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505" windowHeight="9495"/>
  </bookViews>
  <sheets>
    <sheet name="编内汇总" sheetId="2" r:id="rId1"/>
  </sheets>
  <definedNames>
    <definedName name="_xlnm.Print_Titles" localSheetId="0">编内汇总!$2:$2</definedName>
  </definedNames>
  <calcPr calcId="144525"/>
</workbook>
</file>

<file path=xl/sharedStrings.xml><?xml version="1.0" encoding="utf-8"?>
<sst xmlns="http://schemas.openxmlformats.org/spreadsheetml/2006/main" count="34" uniqueCount="28">
  <si>
    <t>2024年闽侯县卫健系统高层次卫技人员专场招聘专业面试入围体检人员名单</t>
  </si>
  <si>
    <t>序号</t>
  </si>
  <si>
    <t>姓名</t>
  </si>
  <si>
    <t>性别</t>
  </si>
  <si>
    <t>出生年月</t>
  </si>
  <si>
    <t>准考证号码</t>
  </si>
  <si>
    <t>招聘单位</t>
  </si>
  <si>
    <t>招聘岗位</t>
  </si>
  <si>
    <r>
      <rPr>
        <b/>
        <sz val="12"/>
        <rFont val="宋体"/>
        <charset val="134"/>
      </rPr>
      <t>岗位</t>
    </r>
    <r>
      <rPr>
        <b/>
        <sz val="12"/>
        <rFont val="Verdana"/>
        <charset val="134"/>
      </rPr>
      <t xml:space="preserve">
</t>
    </r>
    <r>
      <rPr>
        <b/>
        <sz val="12"/>
        <rFont val="宋体"/>
        <charset val="134"/>
      </rPr>
      <t>代码</t>
    </r>
  </si>
  <si>
    <t>拟招聘人数</t>
  </si>
  <si>
    <t>备注</t>
  </si>
  <si>
    <t>柯妍琦</t>
  </si>
  <si>
    <t>女</t>
  </si>
  <si>
    <t>闽侯县总医院
（闽侯县医院）</t>
  </si>
  <si>
    <t>病理科</t>
  </si>
  <si>
    <t>刘翔铭</t>
  </si>
  <si>
    <t>男</t>
  </si>
  <si>
    <t>闽侯县疾病预防控制中心</t>
  </si>
  <si>
    <t>公共卫生科</t>
  </si>
  <si>
    <t>张   艳</t>
  </si>
  <si>
    <t>闽侯县总医院甘蔗分院
（甘蔗街道社区卫生服务中心）</t>
  </si>
  <si>
    <t>五官科</t>
  </si>
  <si>
    <t>邓蜀湘</t>
  </si>
  <si>
    <t>医务科</t>
  </si>
  <si>
    <t>罗淑婷</t>
  </si>
  <si>
    <t>中医科</t>
  </si>
  <si>
    <t>林姝枫</t>
  </si>
  <si>
    <t>合计</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</si>
</sst>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3">
    <font>
      <sz val="11"/>
      <color theme="1"/>
      <name val="等线"/>
      <charset val="134"/>
      <scheme val="minor"/>
    </font>
    <font>
      <sz val="18"/>
      <color theme="1"/>
      <name val="方正小标宋简体"/>
      <charset val="134"/>
    </font>
    <font>
      <b/>
      <sz val="12"/>
      <name val="Verdana"/>
      <charset val="134"/>
    </font>
    <font>
      <b/>
      <sz val="12"/>
      <name val="宋体"/>
      <charset val="134"/>
    </font>
    <font>
      <b/>
      <sz val="11"/>
      <color theme="3"/>
      <name val="等线"/>
      <charset val="134"/>
      <scheme val="minor"/>
    </font>
    <font>
      <b/>
      <sz val="13"/>
      <color theme="3"/>
      <name val="等线"/>
      <charset val="134"/>
      <scheme val="minor"/>
    </font>
    <font>
      <sz val="11"/>
      <color rgb="FF9C0006"/>
      <name val="等线"/>
      <charset val="0"/>
      <scheme val="minor"/>
    </font>
    <font>
      <b/>
      <sz val="11"/>
      <color theme="1"/>
      <name val="等线"/>
      <charset val="0"/>
      <scheme val="minor"/>
    </font>
    <font>
      <sz val="11"/>
      <color rgb="FFFF0000"/>
      <name val="等线"/>
      <charset val="0"/>
      <scheme val="minor"/>
    </font>
    <font>
      <b/>
      <sz val="15"/>
      <color theme="3"/>
      <name val="等线"/>
      <charset val="134"/>
      <scheme val="minor"/>
    </font>
    <font>
      <u/>
      <sz val="11"/>
      <color rgb="FF800080"/>
      <name val="等线"/>
      <charset val="0"/>
      <scheme val="minor"/>
    </font>
    <font>
      <sz val="11"/>
      <color rgb="FF3F3F76"/>
      <name val="等线"/>
      <charset val="0"/>
      <scheme val="minor"/>
    </font>
    <font>
      <u/>
      <sz val="11"/>
      <color rgb="FF0000FF"/>
      <name val="等线"/>
      <charset val="0"/>
      <scheme val="minor"/>
    </font>
    <font>
      <sz val="11"/>
      <color theme="0"/>
      <name val="等线"/>
      <charset val="0"/>
      <scheme val="minor"/>
    </font>
    <font>
      <sz val="11"/>
      <color theme="1"/>
      <name val="等线"/>
      <charset val="0"/>
      <scheme val="minor"/>
    </font>
    <font>
      <sz val="11"/>
      <color rgb="FF006100"/>
      <name val="等线"/>
      <charset val="0"/>
      <scheme val="minor"/>
    </font>
    <font>
      <b/>
      <sz val="11"/>
      <color rgb="FFFFFFFF"/>
      <name val="等线"/>
      <charset val="0"/>
      <scheme val="minor"/>
    </font>
    <font>
      <sz val="11"/>
      <color rgb="FFFA7D00"/>
      <name val="等线"/>
      <charset val="0"/>
      <scheme val="minor"/>
    </font>
    <font>
      <b/>
      <sz val="11"/>
      <color rgb="FFFA7D00"/>
      <name val="等线"/>
      <charset val="0"/>
      <scheme val="minor"/>
    </font>
    <font>
      <sz val="11"/>
      <color rgb="FF9C6500"/>
      <name val="等线"/>
      <charset val="0"/>
      <scheme val="minor"/>
    </font>
    <font>
      <b/>
      <sz val="11"/>
      <color rgb="FF3F3F3F"/>
      <name val="等线"/>
      <charset val="0"/>
      <scheme val="minor"/>
    </font>
    <font>
      <i/>
      <sz val="11"/>
      <color rgb="FF7F7F7F"/>
      <name val="等线"/>
      <charset val="0"/>
      <scheme val="minor"/>
    </font>
    <font>
      <b/>
      <sz val="18"/>
      <color theme="3"/>
      <name val="等线"/>
      <charset val="134"/>
      <scheme val="minor"/>
    </font>
  </fonts>
  <fills count="33">
    <fill>
      <patternFill patternType="none"/>
    </fill>
    <fill>
      <patternFill patternType="gray125"/>
    </fill>
    <fill>
      <patternFill patternType="solid">
        <fgColor rgb="FFFFC7CE"/>
        <bgColor indexed="64"/>
      </patternFill>
    </fill>
    <fill>
      <patternFill patternType="solid">
        <fgColor rgb="FFFFCC99"/>
        <bgColor indexed="64"/>
      </patternFill>
    </fill>
    <fill>
      <patternFill patternType="solid">
        <fgColor theme="8"/>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rgb="FFA5A5A5"/>
        <bgColor indexed="64"/>
      </patternFill>
    </fill>
    <fill>
      <patternFill patternType="solid">
        <fgColor rgb="FFF2F2F2"/>
        <bgColor indexed="64"/>
      </patternFill>
    </fill>
    <fill>
      <patternFill patternType="solid">
        <fgColor rgb="FFFFFFCC"/>
        <bgColor indexed="64"/>
      </patternFill>
    </fill>
    <fill>
      <patternFill patternType="solid">
        <fgColor rgb="FFFFEB9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9"/>
        <bgColor indexed="64"/>
      </patternFill>
    </fill>
    <fill>
      <patternFill patternType="solid">
        <fgColor theme="7"/>
        <bgColor indexed="64"/>
      </patternFill>
    </fill>
    <fill>
      <patternFill patternType="solid">
        <fgColor theme="7" tint="0.399975585192419"/>
        <bgColor indexed="64"/>
      </patternFill>
    </fill>
    <fill>
      <patternFill patternType="solid">
        <fgColor theme="6"/>
        <bgColor indexed="64"/>
      </patternFill>
    </fill>
    <fill>
      <patternFill patternType="solid">
        <fgColor theme="5" tint="0.799981688894314"/>
        <bgColor indexed="64"/>
      </patternFill>
    </fill>
    <fill>
      <patternFill patternType="solid">
        <fgColor theme="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4"/>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theme="4" tint="0.499984740745262"/>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58">
    <xf numFmtId="0" fontId="0" fillId="0" borderId="0"/>
    <xf numFmtId="42" fontId="0" fillId="0" borderId="0" applyFont="0" applyFill="0" applyBorder="0" applyAlignment="0" applyProtection="0">
      <alignment vertical="center"/>
    </xf>
    <xf numFmtId="0" fontId="14" fillId="9" borderId="0" applyNumberFormat="0" applyBorder="0" applyAlignment="0" applyProtection="0">
      <alignment vertical="center"/>
    </xf>
    <xf numFmtId="0" fontId="11" fillId="3"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6" borderId="0" applyNumberFormat="0" applyBorder="0" applyAlignment="0" applyProtection="0">
      <alignment vertical="center"/>
    </xf>
    <xf numFmtId="0" fontId="6" fillId="2" borderId="0" applyNumberFormat="0" applyBorder="0" applyAlignment="0" applyProtection="0">
      <alignment vertical="center"/>
    </xf>
    <xf numFmtId="43" fontId="0" fillId="0" borderId="0" applyFont="0" applyFill="0" applyBorder="0" applyAlignment="0" applyProtection="0">
      <alignment vertical="center"/>
    </xf>
    <xf numFmtId="0" fontId="13" fillId="8"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0" fillId="0" borderId="0">
      <alignment vertical="center"/>
    </xf>
    <xf numFmtId="0" fontId="0" fillId="13" borderId="9" applyNumberFormat="0" applyFont="0" applyAlignment="0" applyProtection="0">
      <alignment vertical="center"/>
    </xf>
    <xf numFmtId="0" fontId="13" fillId="16" borderId="0" applyNumberFormat="0" applyBorder="0" applyAlignment="0" applyProtection="0">
      <alignment vertical="center"/>
    </xf>
    <xf numFmtId="0" fontId="4"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0" fillId="0" borderId="0">
      <alignment vertical="center"/>
    </xf>
    <xf numFmtId="0" fontId="21" fillId="0" borderId="0" applyNumberFormat="0" applyFill="0" applyBorder="0" applyAlignment="0" applyProtection="0">
      <alignment vertical="center"/>
    </xf>
    <xf numFmtId="0" fontId="0" fillId="0" borderId="0">
      <alignment vertical="center"/>
    </xf>
    <xf numFmtId="0" fontId="9" fillId="0" borderId="4" applyNumberFormat="0" applyFill="0" applyAlignment="0" applyProtection="0">
      <alignment vertical="center"/>
    </xf>
    <xf numFmtId="0" fontId="0" fillId="0" borderId="0">
      <alignment vertical="center"/>
    </xf>
    <xf numFmtId="0" fontId="5" fillId="0" borderId="4" applyNumberFormat="0" applyFill="0" applyAlignment="0" applyProtection="0">
      <alignment vertical="center"/>
    </xf>
    <xf numFmtId="0" fontId="13" fillId="15" borderId="0" applyNumberFormat="0" applyBorder="0" applyAlignment="0" applyProtection="0">
      <alignment vertical="center"/>
    </xf>
    <xf numFmtId="0" fontId="4" fillId="0" borderId="3" applyNumberFormat="0" applyFill="0" applyAlignment="0" applyProtection="0">
      <alignment vertical="center"/>
    </xf>
    <xf numFmtId="0" fontId="13" fillId="19" borderId="0" applyNumberFormat="0" applyBorder="0" applyAlignment="0" applyProtection="0">
      <alignment vertical="center"/>
    </xf>
    <xf numFmtId="0" fontId="20" fillId="12" borderId="10" applyNumberFormat="0" applyAlignment="0" applyProtection="0">
      <alignment vertical="center"/>
    </xf>
    <xf numFmtId="0" fontId="18" fillId="12" borderId="6" applyNumberFormat="0" applyAlignment="0" applyProtection="0">
      <alignment vertical="center"/>
    </xf>
    <xf numFmtId="0" fontId="16" fillId="11" borderId="7" applyNumberFormat="0" applyAlignment="0" applyProtection="0">
      <alignment vertical="center"/>
    </xf>
    <xf numFmtId="0" fontId="14" fillId="7" borderId="0" applyNumberFormat="0" applyBorder="0" applyAlignment="0" applyProtection="0">
      <alignment vertical="center"/>
    </xf>
    <xf numFmtId="0" fontId="13" fillId="22" borderId="0" applyNumberFormat="0" applyBorder="0" applyAlignment="0" applyProtection="0">
      <alignment vertical="center"/>
    </xf>
    <xf numFmtId="0" fontId="17" fillId="0" borderId="8" applyNumberFormat="0" applyFill="0" applyAlignment="0" applyProtection="0">
      <alignment vertical="center"/>
    </xf>
    <xf numFmtId="0" fontId="7" fillId="0" borderId="5" applyNumberFormat="0" applyFill="0" applyAlignment="0" applyProtection="0">
      <alignment vertical="center"/>
    </xf>
    <xf numFmtId="0" fontId="15" fillId="10" borderId="0" applyNumberFormat="0" applyBorder="0" applyAlignment="0" applyProtection="0">
      <alignment vertical="center"/>
    </xf>
    <xf numFmtId="0" fontId="19" fillId="14" borderId="0" applyNumberFormat="0" applyBorder="0" applyAlignment="0" applyProtection="0">
      <alignment vertical="center"/>
    </xf>
    <xf numFmtId="0" fontId="14" fillId="25" borderId="0" applyNumberFormat="0" applyBorder="0" applyAlignment="0" applyProtection="0">
      <alignment vertical="center"/>
    </xf>
    <xf numFmtId="0" fontId="13" fillId="28" borderId="0" applyNumberFormat="0" applyBorder="0" applyAlignment="0" applyProtection="0">
      <alignment vertical="center"/>
    </xf>
    <xf numFmtId="0" fontId="14" fillId="31" borderId="0" applyNumberFormat="0" applyBorder="0" applyAlignment="0" applyProtection="0">
      <alignment vertical="center"/>
    </xf>
    <xf numFmtId="0" fontId="14" fillId="24" borderId="0" applyNumberFormat="0" applyBorder="0" applyAlignment="0" applyProtection="0">
      <alignment vertical="center"/>
    </xf>
    <xf numFmtId="0" fontId="14" fillId="21" borderId="0" applyNumberFormat="0" applyBorder="0" applyAlignment="0" applyProtection="0">
      <alignment vertical="center"/>
    </xf>
    <xf numFmtId="0" fontId="14" fillId="5" borderId="0" applyNumberFormat="0" applyBorder="0" applyAlignment="0" applyProtection="0">
      <alignment vertical="center"/>
    </xf>
    <xf numFmtId="0" fontId="13" fillId="20" borderId="0" applyNumberFormat="0" applyBorder="0" applyAlignment="0" applyProtection="0">
      <alignment vertical="center"/>
    </xf>
    <xf numFmtId="0" fontId="13" fillId="18" borderId="0" applyNumberFormat="0" applyBorder="0" applyAlignment="0" applyProtection="0">
      <alignment vertical="center"/>
    </xf>
    <xf numFmtId="0" fontId="14" fillId="30" borderId="0" applyNumberFormat="0" applyBorder="0" applyAlignment="0" applyProtection="0">
      <alignment vertical="center"/>
    </xf>
    <xf numFmtId="0" fontId="14" fillId="27" borderId="0" applyNumberFormat="0" applyBorder="0" applyAlignment="0" applyProtection="0">
      <alignment vertical="center"/>
    </xf>
    <xf numFmtId="0" fontId="13" fillId="4" borderId="0" applyNumberFormat="0" applyBorder="0" applyAlignment="0" applyProtection="0">
      <alignment vertical="center"/>
    </xf>
    <xf numFmtId="0" fontId="14" fillId="23" borderId="0" applyNumberFormat="0" applyBorder="0" applyAlignment="0" applyProtection="0">
      <alignment vertical="center"/>
    </xf>
    <xf numFmtId="0" fontId="13" fillId="26" borderId="0" applyNumberFormat="0" applyBorder="0" applyAlignment="0" applyProtection="0">
      <alignment vertical="center"/>
    </xf>
    <xf numFmtId="0" fontId="13" fillId="17" borderId="0" applyNumberFormat="0" applyBorder="0" applyAlignment="0" applyProtection="0">
      <alignment vertical="center"/>
    </xf>
    <xf numFmtId="0" fontId="14" fillId="29" borderId="0" applyNumberFormat="0" applyBorder="0" applyAlignment="0" applyProtection="0">
      <alignment vertical="center"/>
    </xf>
    <xf numFmtId="0" fontId="13" fillId="3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cellStyleXfs>
  <cellXfs count="17">
    <xf numFmtId="0" fontId="0" fillId="0" borderId="0" xfId="0"/>
    <xf numFmtId="0" fontId="0" fillId="0" borderId="0" xfId="0" applyFill="1" applyAlignment="1">
      <alignment horizontal="center" vertical="center"/>
    </xf>
    <xf numFmtId="0" fontId="0" fillId="0" borderId="0" xfId="0" applyFill="1" applyAlignment="1">
      <alignment horizontal="center" vertical="center" wrapText="1"/>
    </xf>
    <xf numFmtId="0" fontId="0" fillId="0" borderId="0" xfId="0" applyFont="1" applyFill="1" applyAlignment="1">
      <alignment horizontal="center" vertical="center"/>
    </xf>
    <xf numFmtId="0" fontId="1" fillId="0" borderId="0" xfId="0" applyFont="1" applyFill="1" applyAlignment="1">
      <alignment horizontal="center" vertical="center" wrapText="1"/>
    </xf>
    <xf numFmtId="0" fontId="1" fillId="0" borderId="0" xfId="0" applyFont="1" applyFill="1" applyAlignment="1">
      <alignment horizontal="center"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2" xfId="0" applyFill="1" applyBorder="1" applyAlignment="1">
      <alignment horizontal="center" vertical="center" wrapText="1"/>
    </xf>
    <xf numFmtId="0" fontId="0" fillId="0" borderId="2" xfId="0" applyFill="1" applyBorder="1" applyAlignment="1">
      <alignment horizontal="center" vertical="center"/>
    </xf>
    <xf numFmtId="0" fontId="0" fillId="0" borderId="1" xfId="0" applyFill="1" applyBorder="1" applyAlignment="1">
      <alignment horizontal="center" vertical="center" wrapText="1"/>
    </xf>
    <xf numFmtId="0" fontId="0" fillId="0" borderId="0" xfId="0" applyFont="1" applyFill="1" applyAlignment="1"/>
    <xf numFmtId="0" fontId="0" fillId="0" borderId="0" xfId="0" applyFont="1" applyFill="1" applyAlignment="1">
      <alignment wrapText="1"/>
    </xf>
    <xf numFmtId="0" fontId="0" fillId="0" borderId="0" xfId="0" applyFont="1" applyFill="1" applyAlignment="1">
      <alignment horizontal="center"/>
    </xf>
  </cellXfs>
  <cellStyles count="5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常规 12" xfId="19"/>
    <cellStyle name="解释性文本" xfId="20" builtinId="53"/>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 11" xfId="53"/>
    <cellStyle name="常规 4" xfId="54"/>
    <cellStyle name="常规 3" xfId="55"/>
    <cellStyle name="常规 2" xfId="56"/>
    <cellStyle name="常规 13" xfId="57"/>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Z1048560"/>
  <sheetViews>
    <sheetView tabSelected="1" workbookViewId="0">
      <selection activeCell="M5" sqref="M5"/>
    </sheetView>
  </sheetViews>
  <sheetFormatPr defaultColWidth="9" defaultRowHeight="14.25"/>
  <cols>
    <col min="1" max="1" width="5.75" style="1" customWidth="1"/>
    <col min="2" max="2" width="7.625" style="1" customWidth="1"/>
    <col min="3" max="3" width="5.875" style="1" customWidth="1"/>
    <col min="4" max="4" width="12.25" style="1" customWidth="1"/>
    <col min="5" max="5" width="15.125" style="1" customWidth="1"/>
    <col min="6" max="6" width="50" style="2" customWidth="1"/>
    <col min="7" max="7" width="11.5" style="2" customWidth="1"/>
    <col min="8" max="8" width="11.125" style="1" customWidth="1"/>
    <col min="9" max="9" width="8.375" style="2" customWidth="1"/>
    <col min="10" max="10" width="8.5" style="1" customWidth="1"/>
    <col min="11" max="16380" width="9" style="1"/>
  </cols>
  <sheetData>
    <row r="1" s="1" customFormat="1" ht="50" customHeight="1" spans="1:10">
      <c r="A1" s="4" t="s">
        <v>0</v>
      </c>
      <c r="B1" s="5"/>
      <c r="C1" s="5"/>
      <c r="D1" s="5"/>
      <c r="E1" s="5"/>
      <c r="F1" s="5"/>
      <c r="G1" s="5"/>
      <c r="H1" s="5"/>
      <c r="I1" s="5"/>
      <c r="J1" s="5"/>
    </row>
    <row r="2" s="2" customFormat="1" ht="48" customHeight="1" spans="1:10">
      <c r="A2" s="6" t="s">
        <v>1</v>
      </c>
      <c r="B2" s="6" t="s">
        <v>2</v>
      </c>
      <c r="C2" s="7" t="s">
        <v>3</v>
      </c>
      <c r="D2" s="7" t="s">
        <v>4</v>
      </c>
      <c r="E2" s="7" t="s">
        <v>5</v>
      </c>
      <c r="F2" s="7" t="s">
        <v>6</v>
      </c>
      <c r="G2" s="7" t="s">
        <v>7</v>
      </c>
      <c r="H2" s="7" t="s">
        <v>8</v>
      </c>
      <c r="I2" s="7" t="s">
        <v>9</v>
      </c>
      <c r="J2" s="7" t="s">
        <v>10</v>
      </c>
    </row>
    <row r="3" s="1" customFormat="1" ht="45" customHeight="1" spans="1:10">
      <c r="A3" s="8">
        <v>1</v>
      </c>
      <c r="B3" s="8" t="s">
        <v>11</v>
      </c>
      <c r="C3" s="8" t="s">
        <v>12</v>
      </c>
      <c r="D3" s="1">
        <v>1998.07</v>
      </c>
      <c r="E3" s="9">
        <v>24010236046</v>
      </c>
      <c r="F3" s="9" t="s">
        <v>13</v>
      </c>
      <c r="G3" s="9" t="s">
        <v>14</v>
      </c>
      <c r="H3" s="10">
        <v>240102</v>
      </c>
      <c r="I3" s="13">
        <v>1</v>
      </c>
      <c r="J3" s="8"/>
    </row>
    <row r="4" s="1" customFormat="1" ht="37" customHeight="1" spans="1:10">
      <c r="A4" s="8">
        <v>2</v>
      </c>
      <c r="B4" s="8" t="s">
        <v>15</v>
      </c>
      <c r="C4" s="8" t="s">
        <v>16</v>
      </c>
      <c r="D4" s="8">
        <v>1997.07</v>
      </c>
      <c r="E4" s="10">
        <v>24010436013</v>
      </c>
      <c r="F4" s="9" t="s">
        <v>17</v>
      </c>
      <c r="G4" s="9" t="s">
        <v>18</v>
      </c>
      <c r="H4" s="10">
        <v>240104</v>
      </c>
      <c r="I4" s="13">
        <v>1</v>
      </c>
      <c r="J4" s="8"/>
    </row>
    <row r="5" s="1" customFormat="1" ht="36" customHeight="1" spans="1:10">
      <c r="A5" s="8">
        <v>3</v>
      </c>
      <c r="B5" s="8" t="s">
        <v>19</v>
      </c>
      <c r="C5" s="8" t="s">
        <v>12</v>
      </c>
      <c r="D5" s="8">
        <v>1997.11</v>
      </c>
      <c r="E5" s="10">
        <v>24010636058</v>
      </c>
      <c r="F5" s="9" t="s">
        <v>20</v>
      </c>
      <c r="G5" s="9" t="s">
        <v>21</v>
      </c>
      <c r="H5" s="10">
        <v>240106</v>
      </c>
      <c r="I5" s="13">
        <v>1</v>
      </c>
      <c r="J5" s="8"/>
    </row>
    <row r="6" s="1" customFormat="1" ht="36" customHeight="1" spans="1:10">
      <c r="A6" s="8">
        <v>4</v>
      </c>
      <c r="B6" s="8" t="s">
        <v>22</v>
      </c>
      <c r="C6" s="8" t="s">
        <v>12</v>
      </c>
      <c r="D6" s="8">
        <v>1996.01</v>
      </c>
      <c r="E6" s="8">
        <v>24020233724</v>
      </c>
      <c r="F6" s="11" t="s">
        <v>13</v>
      </c>
      <c r="G6" s="11" t="s">
        <v>23</v>
      </c>
      <c r="H6" s="12">
        <v>240202</v>
      </c>
      <c r="I6" s="11">
        <v>1</v>
      </c>
      <c r="J6" s="8"/>
    </row>
    <row r="7" s="1" customFormat="1" ht="36" customHeight="1" spans="1:10">
      <c r="A7" s="8">
        <v>5</v>
      </c>
      <c r="B7" s="8" t="s">
        <v>24</v>
      </c>
      <c r="C7" s="8" t="s">
        <v>12</v>
      </c>
      <c r="D7" s="8">
        <v>1997.09</v>
      </c>
      <c r="E7" s="8">
        <v>24020536083</v>
      </c>
      <c r="F7" s="13" t="s">
        <v>20</v>
      </c>
      <c r="G7" s="13" t="s">
        <v>25</v>
      </c>
      <c r="H7" s="8">
        <v>240205</v>
      </c>
      <c r="I7" s="13">
        <v>2</v>
      </c>
      <c r="J7" s="8"/>
    </row>
    <row r="8" s="1" customFormat="1" ht="36" customHeight="1" spans="1:10">
      <c r="A8" s="8">
        <v>6</v>
      </c>
      <c r="B8" s="8" t="s">
        <v>26</v>
      </c>
      <c r="C8" s="8" t="s">
        <v>12</v>
      </c>
      <c r="D8" s="8">
        <v>1997.11</v>
      </c>
      <c r="E8" s="8">
        <v>24020528082</v>
      </c>
      <c r="F8" s="13"/>
      <c r="G8" s="13"/>
      <c r="H8" s="8"/>
      <c r="I8" s="13"/>
      <c r="J8" s="8"/>
    </row>
    <row r="9" s="3" customFormat="1" ht="37" customHeight="1" spans="1:16380">
      <c r="A9" s="8" t="s">
        <v>27</v>
      </c>
      <c r="B9" s="8"/>
      <c r="C9" s="8"/>
      <c r="D9" s="8"/>
      <c r="E9" s="8"/>
      <c r="F9" s="13"/>
      <c r="G9" s="13"/>
      <c r="H9" s="8"/>
      <c r="I9" s="13">
        <f>SUM(I3:I8)</f>
        <v>6</v>
      </c>
      <c r="J9" s="8"/>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row>
    <row r="10" s="3" customFormat="1" spans="1:16380">
      <c r="A10" s="1"/>
      <c r="B10" s="1"/>
      <c r="C10" s="1"/>
      <c r="D10" s="1"/>
      <c r="E10" s="1"/>
      <c r="F10" s="2"/>
      <c r="G10" s="2"/>
      <c r="H10" s="1"/>
      <c r="I10" s="2"/>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row>
    <row r="11" s="3" customFormat="1" spans="1:16380">
      <c r="A11" s="1"/>
      <c r="B11" s="1"/>
      <c r="C11" s="1"/>
      <c r="D11" s="1"/>
      <c r="E11" s="1"/>
      <c r="F11" s="2"/>
      <c r="G11" s="2"/>
      <c r="H11" s="1"/>
      <c r="I11" s="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row>
    <row r="1048541" spans="1:16380">
      <c r="A1048541" s="14"/>
      <c r="B1048541" s="14"/>
      <c r="C1048541" s="14"/>
      <c r="D1048541" s="14"/>
      <c r="E1048541" s="3"/>
      <c r="F1048541" s="15"/>
      <c r="G1048541" s="15"/>
      <c r="H1048541" s="16"/>
      <c r="I1048541" s="3"/>
      <c r="J1048541" s="14"/>
      <c r="K1048541" s="14"/>
      <c r="L1048541" s="14"/>
      <c r="M1048541" s="14"/>
      <c r="N1048541" s="14"/>
      <c r="O1048541" s="14"/>
      <c r="P1048541" s="14"/>
      <c r="Q1048541" s="14"/>
      <c r="R1048541" s="14"/>
      <c r="S1048541" s="14"/>
      <c r="T1048541" s="14"/>
      <c r="U1048541" s="14"/>
      <c r="V1048541" s="14"/>
      <c r="W1048541" s="14"/>
      <c r="X1048541" s="14"/>
      <c r="Y1048541" s="14"/>
      <c r="Z1048541" s="14"/>
      <c r="AA1048541" s="14"/>
      <c r="AB1048541" s="14"/>
      <c r="AC1048541" s="14"/>
      <c r="AD1048541" s="14"/>
      <c r="AE1048541" s="14"/>
      <c r="AF1048541" s="14"/>
      <c r="AG1048541" s="14"/>
      <c r="AH1048541" s="14"/>
      <c r="AI1048541" s="14"/>
      <c r="AJ1048541" s="14"/>
      <c r="AK1048541" s="14"/>
      <c r="AL1048541" s="14"/>
      <c r="AM1048541" s="14"/>
      <c r="AN1048541" s="14"/>
      <c r="AO1048541" s="14"/>
      <c r="AP1048541" s="14"/>
      <c r="AQ1048541" s="14"/>
      <c r="AR1048541" s="14"/>
      <c r="AS1048541" s="14"/>
      <c r="AT1048541" s="14"/>
      <c r="AU1048541" s="14"/>
      <c r="AV1048541" s="14"/>
      <c r="AW1048541" s="14"/>
      <c r="AX1048541" s="14"/>
      <c r="AY1048541" s="14"/>
      <c r="AZ1048541" s="14"/>
      <c r="BA1048541" s="14"/>
      <c r="BB1048541" s="14"/>
      <c r="BC1048541" s="14"/>
      <c r="BD1048541" s="14"/>
      <c r="BE1048541" s="14"/>
      <c r="BF1048541" s="14"/>
      <c r="BG1048541" s="14"/>
      <c r="BH1048541" s="14"/>
      <c r="BI1048541" s="14"/>
      <c r="BJ1048541" s="14"/>
      <c r="BK1048541" s="14"/>
      <c r="BL1048541" s="14"/>
      <c r="BM1048541" s="14"/>
      <c r="BN1048541" s="14"/>
      <c r="BO1048541" s="14"/>
      <c r="BP1048541" s="14"/>
      <c r="BQ1048541" s="14"/>
      <c r="BR1048541" s="14"/>
      <c r="BS1048541" s="14"/>
      <c r="BT1048541" s="14"/>
      <c r="BU1048541" s="14"/>
      <c r="BV1048541" s="14"/>
      <c r="BW1048541" s="14"/>
      <c r="BX1048541" s="14"/>
      <c r="BY1048541" s="14"/>
      <c r="BZ1048541" s="14"/>
      <c r="CA1048541" s="14"/>
      <c r="CB1048541" s="14"/>
      <c r="CC1048541" s="14"/>
      <c r="CD1048541" s="14"/>
      <c r="CE1048541" s="14"/>
      <c r="CF1048541" s="14"/>
      <c r="CG1048541" s="14"/>
      <c r="CH1048541" s="14"/>
      <c r="CI1048541" s="14"/>
      <c r="CJ1048541" s="14"/>
      <c r="CK1048541" s="14"/>
      <c r="CL1048541" s="14"/>
      <c r="CM1048541" s="14"/>
      <c r="CN1048541" s="14"/>
      <c r="CO1048541" s="14"/>
      <c r="CP1048541" s="14"/>
      <c r="CQ1048541" s="14"/>
      <c r="CR1048541" s="14"/>
      <c r="CS1048541" s="14"/>
      <c r="CT1048541" s="14"/>
      <c r="CU1048541" s="14"/>
      <c r="CV1048541" s="14"/>
      <c r="CW1048541" s="14"/>
      <c r="CX1048541" s="14"/>
      <c r="CY1048541" s="14"/>
      <c r="CZ1048541" s="14"/>
      <c r="DA1048541" s="14"/>
      <c r="DB1048541" s="14"/>
      <c r="DC1048541" s="14"/>
      <c r="DD1048541" s="14"/>
      <c r="DE1048541" s="14"/>
      <c r="DF1048541" s="14"/>
      <c r="DG1048541" s="14"/>
      <c r="DH1048541" s="14"/>
      <c r="DI1048541" s="14"/>
      <c r="DJ1048541" s="14"/>
      <c r="DK1048541" s="14"/>
      <c r="DL1048541" s="14"/>
      <c r="DM1048541" s="14"/>
      <c r="DN1048541" s="14"/>
      <c r="DO1048541" s="14"/>
      <c r="DP1048541" s="14"/>
      <c r="DQ1048541" s="14"/>
      <c r="DR1048541" s="14"/>
      <c r="DS1048541" s="14"/>
      <c r="DT1048541" s="14"/>
      <c r="DU1048541" s="14"/>
      <c r="DV1048541" s="14"/>
      <c r="DW1048541" s="14"/>
      <c r="DX1048541" s="14"/>
      <c r="DY1048541" s="14"/>
      <c r="DZ1048541" s="14"/>
      <c r="EA1048541" s="14"/>
      <c r="EB1048541" s="14"/>
      <c r="EC1048541" s="14"/>
      <c r="ED1048541" s="14"/>
      <c r="EE1048541" s="14"/>
      <c r="EF1048541" s="14"/>
      <c r="EG1048541" s="14"/>
      <c r="EH1048541" s="14"/>
      <c r="EI1048541" s="14"/>
      <c r="EJ1048541" s="14"/>
      <c r="EK1048541" s="14"/>
      <c r="EL1048541" s="14"/>
      <c r="EM1048541" s="14"/>
      <c r="EN1048541" s="14"/>
      <c r="EO1048541" s="14"/>
      <c r="EP1048541" s="14"/>
      <c r="EQ1048541" s="14"/>
      <c r="ER1048541" s="14"/>
      <c r="ES1048541" s="14"/>
      <c r="ET1048541" s="14"/>
      <c r="EU1048541" s="14"/>
      <c r="EV1048541" s="14"/>
      <c r="EW1048541" s="14"/>
      <c r="EX1048541" s="14"/>
      <c r="EY1048541" s="14"/>
      <c r="EZ1048541" s="14"/>
      <c r="FA1048541" s="14"/>
      <c r="FB1048541" s="14"/>
      <c r="FC1048541" s="14"/>
      <c r="FD1048541" s="14"/>
      <c r="FE1048541" s="14"/>
      <c r="FF1048541" s="14"/>
      <c r="FG1048541" s="14"/>
      <c r="FH1048541" s="14"/>
      <c r="FI1048541" s="14"/>
      <c r="FJ1048541" s="14"/>
      <c r="FK1048541" s="14"/>
      <c r="FL1048541" s="14"/>
      <c r="FM1048541" s="14"/>
      <c r="FN1048541" s="14"/>
      <c r="FO1048541" s="14"/>
      <c r="FP1048541" s="14"/>
      <c r="FQ1048541" s="14"/>
      <c r="FR1048541" s="14"/>
      <c r="FS1048541" s="14"/>
      <c r="FT1048541" s="14"/>
      <c r="FU1048541" s="14"/>
      <c r="FV1048541" s="14"/>
      <c r="FW1048541" s="14"/>
      <c r="FX1048541" s="14"/>
      <c r="FY1048541" s="14"/>
      <c r="FZ1048541" s="14"/>
      <c r="GA1048541" s="14"/>
      <c r="GB1048541" s="14"/>
      <c r="GC1048541" s="14"/>
      <c r="GD1048541" s="14"/>
      <c r="GE1048541" s="14"/>
      <c r="GF1048541" s="14"/>
      <c r="GG1048541" s="14"/>
      <c r="GH1048541" s="14"/>
      <c r="GI1048541" s="14"/>
      <c r="GJ1048541" s="14"/>
      <c r="GK1048541" s="14"/>
      <c r="GL1048541" s="14"/>
      <c r="GM1048541" s="14"/>
      <c r="GN1048541" s="14"/>
      <c r="GO1048541" s="14"/>
      <c r="GP1048541" s="14"/>
      <c r="GQ1048541" s="14"/>
      <c r="GR1048541" s="14"/>
      <c r="GS1048541" s="14"/>
      <c r="GT1048541" s="14"/>
      <c r="GU1048541" s="14"/>
      <c r="GV1048541" s="14"/>
      <c r="GW1048541" s="14"/>
      <c r="GX1048541" s="14"/>
      <c r="GY1048541" s="14"/>
      <c r="GZ1048541" s="14"/>
      <c r="HA1048541" s="14"/>
      <c r="HB1048541" s="14"/>
      <c r="HC1048541" s="14"/>
      <c r="HD1048541" s="14"/>
      <c r="HE1048541" s="14"/>
      <c r="HF1048541" s="14"/>
      <c r="HG1048541" s="14"/>
      <c r="HH1048541" s="14"/>
      <c r="HI1048541" s="14"/>
      <c r="HJ1048541" s="14"/>
      <c r="HK1048541" s="14"/>
      <c r="HL1048541" s="14"/>
      <c r="HM1048541" s="14"/>
      <c r="HN1048541" s="14"/>
      <c r="HO1048541" s="14"/>
      <c r="HP1048541" s="14"/>
      <c r="HQ1048541" s="14"/>
      <c r="HR1048541" s="14"/>
      <c r="HS1048541" s="14"/>
      <c r="HT1048541" s="14"/>
      <c r="HU1048541" s="14"/>
      <c r="HV1048541" s="14"/>
      <c r="HW1048541" s="14"/>
      <c r="HX1048541" s="14"/>
      <c r="HY1048541" s="14"/>
      <c r="HZ1048541" s="14"/>
      <c r="IA1048541" s="14"/>
      <c r="IB1048541" s="14"/>
      <c r="IC1048541" s="14"/>
      <c r="ID1048541" s="14"/>
      <c r="IE1048541" s="14"/>
      <c r="IF1048541" s="14"/>
      <c r="IG1048541" s="14"/>
      <c r="IH1048541" s="14"/>
      <c r="II1048541" s="14"/>
      <c r="IJ1048541" s="14"/>
      <c r="IK1048541" s="14"/>
      <c r="IL1048541" s="14"/>
      <c r="IM1048541" s="14"/>
      <c r="IN1048541" s="14"/>
      <c r="IO1048541" s="14"/>
      <c r="IP1048541" s="14"/>
      <c r="IQ1048541" s="14"/>
      <c r="IR1048541" s="14"/>
      <c r="IS1048541" s="14"/>
      <c r="IT1048541" s="14"/>
      <c r="IU1048541" s="14"/>
      <c r="IV1048541" s="14"/>
      <c r="IW1048541" s="14"/>
      <c r="IX1048541" s="14"/>
      <c r="IY1048541" s="14"/>
      <c r="IZ1048541" s="14"/>
      <c r="JA1048541" s="14"/>
      <c r="JB1048541" s="14"/>
      <c r="JC1048541" s="14"/>
      <c r="JD1048541" s="14"/>
      <c r="JE1048541" s="14"/>
      <c r="JF1048541" s="14"/>
      <c r="JG1048541" s="14"/>
      <c r="JH1048541" s="14"/>
      <c r="JI1048541" s="14"/>
      <c r="JJ1048541" s="14"/>
      <c r="JK1048541" s="14"/>
      <c r="JL1048541" s="14"/>
      <c r="JM1048541" s="14"/>
      <c r="JN1048541" s="14"/>
      <c r="JO1048541" s="14"/>
      <c r="JP1048541" s="14"/>
      <c r="JQ1048541" s="14"/>
      <c r="JR1048541" s="14"/>
      <c r="JS1048541" s="14"/>
      <c r="JT1048541" s="14"/>
      <c r="JU1048541" s="14"/>
      <c r="JV1048541" s="14"/>
      <c r="JW1048541" s="14"/>
      <c r="JX1048541" s="14"/>
      <c r="JY1048541" s="14"/>
      <c r="JZ1048541" s="14"/>
      <c r="KA1048541" s="14"/>
      <c r="KB1048541" s="14"/>
      <c r="KC1048541" s="14"/>
      <c r="KD1048541" s="14"/>
      <c r="KE1048541" s="14"/>
      <c r="KF1048541" s="14"/>
      <c r="KG1048541" s="14"/>
      <c r="KH1048541" s="14"/>
      <c r="KI1048541" s="14"/>
      <c r="KJ1048541" s="14"/>
      <c r="KK1048541" s="14"/>
      <c r="KL1048541" s="14"/>
      <c r="KM1048541" s="14"/>
      <c r="KN1048541" s="14"/>
      <c r="KO1048541" s="14"/>
      <c r="KP1048541" s="14"/>
      <c r="KQ1048541" s="14"/>
      <c r="KR1048541" s="14"/>
      <c r="KS1048541" s="14"/>
      <c r="KT1048541" s="14"/>
      <c r="KU1048541" s="14"/>
      <c r="KV1048541" s="14"/>
      <c r="KW1048541" s="14"/>
      <c r="KX1048541" s="14"/>
      <c r="KY1048541" s="14"/>
      <c r="KZ1048541" s="14"/>
      <c r="LA1048541" s="14"/>
      <c r="LB1048541" s="14"/>
      <c r="LC1048541" s="14"/>
      <c r="LD1048541" s="14"/>
      <c r="LE1048541" s="14"/>
      <c r="LF1048541" s="14"/>
      <c r="LG1048541" s="14"/>
      <c r="LH1048541" s="14"/>
      <c r="LI1048541" s="14"/>
      <c r="LJ1048541" s="14"/>
      <c r="LK1048541" s="14"/>
      <c r="LL1048541" s="14"/>
      <c r="LM1048541" s="14"/>
      <c r="LN1048541" s="14"/>
      <c r="LO1048541" s="14"/>
      <c r="LP1048541" s="14"/>
      <c r="LQ1048541" s="14"/>
      <c r="LR1048541" s="14"/>
      <c r="LS1048541" s="14"/>
      <c r="LT1048541" s="14"/>
      <c r="LU1048541" s="14"/>
      <c r="LV1048541" s="14"/>
      <c r="LW1048541" s="14"/>
      <c r="LX1048541" s="14"/>
      <c r="LY1048541" s="14"/>
      <c r="LZ1048541" s="14"/>
      <c r="MA1048541" s="14"/>
      <c r="MB1048541" s="14"/>
      <c r="MC1048541" s="14"/>
      <c r="MD1048541" s="14"/>
      <c r="ME1048541" s="14"/>
      <c r="MF1048541" s="14"/>
      <c r="MG1048541" s="14"/>
      <c r="MH1048541" s="14"/>
      <c r="MI1048541" s="14"/>
      <c r="MJ1048541" s="14"/>
      <c r="MK1048541" s="14"/>
      <c r="ML1048541" s="14"/>
      <c r="MM1048541" s="14"/>
      <c r="MN1048541" s="14"/>
      <c r="MO1048541" s="14"/>
      <c r="MP1048541" s="14"/>
      <c r="MQ1048541" s="14"/>
      <c r="MR1048541" s="14"/>
      <c r="MS1048541" s="14"/>
      <c r="MT1048541" s="14"/>
      <c r="MU1048541" s="14"/>
      <c r="MV1048541" s="14"/>
      <c r="MW1048541" s="14"/>
      <c r="MX1048541" s="14"/>
      <c r="MY1048541" s="14"/>
      <c r="MZ1048541" s="14"/>
      <c r="NA1048541" s="14"/>
      <c r="NB1048541" s="14"/>
      <c r="NC1048541" s="14"/>
      <c r="ND1048541" s="14"/>
      <c r="NE1048541" s="14"/>
      <c r="NF1048541" s="14"/>
      <c r="NG1048541" s="14"/>
      <c r="NH1048541" s="14"/>
      <c r="NI1048541" s="14"/>
      <c r="NJ1048541" s="14"/>
      <c r="NK1048541" s="14"/>
      <c r="NL1048541" s="14"/>
      <c r="NM1048541" s="14"/>
      <c r="NN1048541" s="14"/>
      <c r="NO1048541" s="14"/>
      <c r="NP1048541" s="14"/>
      <c r="NQ1048541" s="14"/>
      <c r="NR1048541" s="14"/>
      <c r="NS1048541" s="14"/>
      <c r="NT1048541" s="14"/>
      <c r="NU1048541" s="14"/>
      <c r="NV1048541" s="14"/>
      <c r="NW1048541" s="14"/>
      <c r="NX1048541" s="14"/>
      <c r="NY1048541" s="14"/>
      <c r="NZ1048541" s="14"/>
      <c r="OA1048541" s="14"/>
      <c r="OB1048541" s="14"/>
      <c r="OC1048541" s="14"/>
      <c r="OD1048541" s="14"/>
      <c r="OE1048541" s="14"/>
      <c r="OF1048541" s="14"/>
      <c r="OG1048541" s="14"/>
      <c r="OH1048541" s="14"/>
      <c r="OI1048541" s="14"/>
      <c r="OJ1048541" s="14"/>
      <c r="OK1048541" s="14"/>
      <c r="OL1048541" s="14"/>
      <c r="OM1048541" s="14"/>
      <c r="ON1048541" s="14"/>
      <c r="OO1048541" s="14"/>
      <c r="OP1048541" s="14"/>
      <c r="OQ1048541" s="14"/>
      <c r="OR1048541" s="14"/>
      <c r="OS1048541" s="14"/>
      <c r="OT1048541" s="14"/>
      <c r="OU1048541" s="14"/>
      <c r="OV1048541" s="14"/>
      <c r="OW1048541" s="14"/>
      <c r="OX1048541" s="14"/>
      <c r="OY1048541" s="14"/>
      <c r="OZ1048541" s="14"/>
      <c r="PA1048541" s="14"/>
      <c r="PB1048541" s="14"/>
      <c r="PC1048541" s="14"/>
      <c r="PD1048541" s="14"/>
      <c r="PE1048541" s="14"/>
      <c r="PF1048541" s="14"/>
      <c r="PG1048541" s="14"/>
      <c r="PH1048541" s="14"/>
      <c r="PI1048541" s="14"/>
      <c r="PJ1048541" s="14"/>
      <c r="PK1048541" s="14"/>
      <c r="PL1048541" s="14"/>
      <c r="PM1048541" s="14"/>
      <c r="PN1048541" s="14"/>
      <c r="PO1048541" s="14"/>
      <c r="PP1048541" s="14"/>
      <c r="PQ1048541" s="14"/>
      <c r="PR1048541" s="14"/>
      <c r="PS1048541" s="14"/>
      <c r="PT1048541" s="14"/>
      <c r="PU1048541" s="14"/>
      <c r="PV1048541" s="14"/>
      <c r="PW1048541" s="14"/>
      <c r="PX1048541" s="14"/>
      <c r="PY1048541" s="14"/>
      <c r="PZ1048541" s="14"/>
      <c r="QA1048541" s="14"/>
      <c r="QB1048541" s="14"/>
      <c r="QC1048541" s="14"/>
      <c r="QD1048541" s="14"/>
      <c r="QE1048541" s="14"/>
      <c r="QF1048541" s="14"/>
      <c r="QG1048541" s="14"/>
      <c r="QH1048541" s="14"/>
      <c r="QI1048541" s="14"/>
      <c r="QJ1048541" s="14"/>
      <c r="QK1048541" s="14"/>
      <c r="QL1048541" s="14"/>
      <c r="QM1048541" s="14"/>
      <c r="QN1048541" s="14"/>
      <c r="QO1048541" s="14"/>
      <c r="QP1048541" s="14"/>
      <c r="QQ1048541" s="14"/>
      <c r="QR1048541" s="14"/>
      <c r="QS1048541" s="14"/>
      <c r="QT1048541" s="14"/>
      <c r="QU1048541" s="14"/>
      <c r="QV1048541" s="14"/>
      <c r="QW1048541" s="14"/>
      <c r="QX1048541" s="14"/>
      <c r="QY1048541" s="14"/>
      <c r="QZ1048541" s="14"/>
      <c r="RA1048541" s="14"/>
      <c r="RB1048541" s="14"/>
      <c r="RC1048541" s="14"/>
      <c r="RD1048541" s="14"/>
      <c r="RE1048541" s="14"/>
      <c r="RF1048541" s="14"/>
      <c r="RG1048541" s="14"/>
      <c r="RH1048541" s="14"/>
      <c r="RI1048541" s="14"/>
      <c r="RJ1048541" s="14"/>
      <c r="RK1048541" s="14"/>
      <c r="RL1048541" s="14"/>
      <c r="RM1048541" s="14"/>
      <c r="RN1048541" s="14"/>
      <c r="RO1048541" s="14"/>
      <c r="RP1048541" s="14"/>
      <c r="RQ1048541" s="14"/>
      <c r="RR1048541" s="14"/>
      <c r="RS1048541" s="14"/>
      <c r="RT1048541" s="14"/>
      <c r="RU1048541" s="14"/>
      <c r="RV1048541" s="14"/>
      <c r="RW1048541" s="14"/>
      <c r="RX1048541" s="14"/>
      <c r="RY1048541" s="14"/>
      <c r="RZ1048541" s="14"/>
      <c r="SA1048541" s="14"/>
      <c r="SB1048541" s="14"/>
      <c r="SC1048541" s="14"/>
      <c r="SD1048541" s="14"/>
      <c r="SE1048541" s="14"/>
      <c r="SF1048541" s="14"/>
      <c r="SG1048541" s="14"/>
      <c r="SH1048541" s="14"/>
      <c r="SI1048541" s="14"/>
      <c r="SJ1048541" s="14"/>
      <c r="SK1048541" s="14"/>
      <c r="SL1048541" s="14"/>
      <c r="SM1048541" s="14"/>
      <c r="SN1048541" s="14"/>
      <c r="SO1048541" s="14"/>
      <c r="SP1048541" s="14"/>
      <c r="SQ1048541" s="14"/>
      <c r="SR1048541" s="14"/>
      <c r="SS1048541" s="14"/>
      <c r="ST1048541" s="14"/>
      <c r="SU1048541" s="14"/>
      <c r="SV1048541" s="14"/>
      <c r="SW1048541" s="14"/>
      <c r="SX1048541" s="14"/>
      <c r="SY1048541" s="14"/>
      <c r="SZ1048541" s="14"/>
      <c r="TA1048541" s="14"/>
      <c r="TB1048541" s="14"/>
      <c r="TC1048541" s="14"/>
      <c r="TD1048541" s="14"/>
      <c r="TE1048541" s="14"/>
      <c r="TF1048541" s="14"/>
      <c r="TG1048541" s="14"/>
      <c r="TH1048541" s="14"/>
      <c r="TI1048541" s="14"/>
      <c r="TJ1048541" s="14"/>
      <c r="TK1048541" s="14"/>
      <c r="TL1048541" s="14"/>
      <c r="TM1048541" s="14"/>
      <c r="TN1048541" s="14"/>
      <c r="TO1048541" s="14"/>
      <c r="TP1048541" s="14"/>
      <c r="TQ1048541" s="14"/>
      <c r="TR1048541" s="14"/>
      <c r="TS1048541" s="14"/>
      <c r="TT1048541" s="14"/>
      <c r="TU1048541" s="14"/>
      <c r="TV1048541" s="14"/>
      <c r="TW1048541" s="14"/>
      <c r="TX1048541" s="14"/>
      <c r="TY1048541" s="14"/>
      <c r="TZ1048541" s="14"/>
      <c r="UA1048541" s="14"/>
      <c r="UB1048541" s="14"/>
      <c r="UC1048541" s="14"/>
      <c r="UD1048541" s="14"/>
      <c r="UE1048541" s="14"/>
      <c r="UF1048541" s="14"/>
      <c r="UG1048541" s="14"/>
      <c r="UH1048541" s="14"/>
      <c r="UI1048541" s="14"/>
      <c r="UJ1048541" s="14"/>
      <c r="UK1048541" s="14"/>
      <c r="UL1048541" s="14"/>
      <c r="UM1048541" s="14"/>
      <c r="UN1048541" s="14"/>
      <c r="UO1048541" s="14"/>
      <c r="UP1048541" s="14"/>
      <c r="UQ1048541" s="14"/>
      <c r="UR1048541" s="14"/>
      <c r="US1048541" s="14"/>
      <c r="UT1048541" s="14"/>
      <c r="UU1048541" s="14"/>
      <c r="UV1048541" s="14"/>
      <c r="UW1048541" s="14"/>
      <c r="UX1048541" s="14"/>
      <c r="UY1048541" s="14"/>
      <c r="UZ1048541" s="14"/>
      <c r="VA1048541" s="14"/>
      <c r="VB1048541" s="14"/>
      <c r="VC1048541" s="14"/>
      <c r="VD1048541" s="14"/>
      <c r="VE1048541" s="14"/>
      <c r="VF1048541" s="14"/>
      <c r="VG1048541" s="14"/>
      <c r="VH1048541" s="14"/>
      <c r="VI1048541" s="14"/>
      <c r="VJ1048541" s="14"/>
      <c r="VK1048541" s="14"/>
      <c r="VL1048541" s="14"/>
      <c r="VM1048541" s="14"/>
      <c r="VN1048541" s="14"/>
      <c r="VO1048541" s="14"/>
      <c r="VP1048541" s="14"/>
      <c r="VQ1048541" s="14"/>
      <c r="VR1048541" s="14"/>
      <c r="VS1048541" s="14"/>
      <c r="VT1048541" s="14"/>
      <c r="VU1048541" s="14"/>
      <c r="VV1048541" s="14"/>
      <c r="VW1048541" s="14"/>
      <c r="VX1048541" s="14"/>
      <c r="VY1048541" s="14"/>
      <c r="VZ1048541" s="14"/>
      <c r="WA1048541" s="14"/>
      <c r="WB1048541" s="14"/>
      <c r="WC1048541" s="14"/>
      <c r="WD1048541" s="14"/>
      <c r="WE1048541" s="14"/>
      <c r="WF1048541" s="14"/>
      <c r="WG1048541" s="14"/>
      <c r="WH1048541" s="14"/>
      <c r="WI1048541" s="14"/>
      <c r="WJ1048541" s="14"/>
      <c r="WK1048541" s="14"/>
      <c r="WL1048541" s="14"/>
      <c r="WM1048541" s="14"/>
      <c r="WN1048541" s="14"/>
      <c r="WO1048541" s="14"/>
      <c r="WP1048541" s="14"/>
      <c r="WQ1048541" s="14"/>
      <c r="WR1048541" s="14"/>
      <c r="WS1048541" s="14"/>
      <c r="WT1048541" s="14"/>
      <c r="WU1048541" s="14"/>
      <c r="WV1048541" s="14"/>
      <c r="WW1048541" s="14"/>
      <c r="WX1048541" s="14"/>
      <c r="WY1048541" s="14"/>
      <c r="WZ1048541" s="14"/>
      <c r="XA1048541" s="14"/>
      <c r="XB1048541" s="14"/>
      <c r="XC1048541" s="14"/>
      <c r="XD1048541" s="14"/>
      <c r="XE1048541" s="14"/>
      <c r="XF1048541" s="14"/>
      <c r="XG1048541" s="14"/>
      <c r="XH1048541" s="14"/>
      <c r="XI1048541" s="14"/>
      <c r="XJ1048541" s="14"/>
      <c r="XK1048541" s="14"/>
      <c r="XL1048541" s="14"/>
      <c r="XM1048541" s="14"/>
      <c r="XN1048541" s="14"/>
      <c r="XO1048541" s="14"/>
      <c r="XP1048541" s="14"/>
      <c r="XQ1048541" s="14"/>
      <c r="XR1048541" s="14"/>
      <c r="XS1048541" s="14"/>
      <c r="XT1048541" s="14"/>
      <c r="XU1048541" s="14"/>
      <c r="XV1048541" s="14"/>
      <c r="XW1048541" s="14"/>
      <c r="XX1048541" s="14"/>
      <c r="XY1048541" s="14"/>
      <c r="XZ1048541" s="14"/>
      <c r="YA1048541" s="14"/>
      <c r="YB1048541" s="14"/>
      <c r="YC1048541" s="14"/>
      <c r="YD1048541" s="14"/>
      <c r="YE1048541" s="14"/>
      <c r="YF1048541" s="14"/>
      <c r="YG1048541" s="14"/>
      <c r="YH1048541" s="14"/>
      <c r="YI1048541" s="14"/>
      <c r="YJ1048541" s="14"/>
      <c r="YK1048541" s="14"/>
      <c r="YL1048541" s="14"/>
      <c r="YM1048541" s="14"/>
      <c r="YN1048541" s="14"/>
      <c r="YO1048541" s="14"/>
      <c r="YP1048541" s="14"/>
      <c r="YQ1048541" s="14"/>
      <c r="YR1048541" s="14"/>
      <c r="YS1048541" s="14"/>
      <c r="YT1048541" s="14"/>
      <c r="YU1048541" s="14"/>
      <c r="YV1048541" s="14"/>
      <c r="YW1048541" s="14"/>
      <c r="YX1048541" s="14"/>
      <c r="YY1048541" s="14"/>
      <c r="YZ1048541" s="14"/>
      <c r="ZA1048541" s="14"/>
      <c r="ZB1048541" s="14"/>
      <c r="ZC1048541" s="14"/>
      <c r="ZD1048541" s="14"/>
      <c r="ZE1048541" s="14"/>
      <c r="ZF1048541" s="14"/>
      <c r="ZG1048541" s="14"/>
      <c r="ZH1048541" s="14"/>
      <c r="ZI1048541" s="14"/>
      <c r="ZJ1048541" s="14"/>
      <c r="ZK1048541" s="14"/>
      <c r="ZL1048541" s="14"/>
      <c r="ZM1048541" s="14"/>
      <c r="ZN1048541" s="14"/>
      <c r="ZO1048541" s="14"/>
      <c r="ZP1048541" s="14"/>
      <c r="ZQ1048541" s="14"/>
      <c r="ZR1048541" s="14"/>
      <c r="ZS1048541" s="14"/>
      <c r="ZT1048541" s="14"/>
      <c r="ZU1048541" s="14"/>
      <c r="ZV1048541" s="14"/>
      <c r="ZW1048541" s="14"/>
      <c r="ZX1048541" s="14"/>
      <c r="ZY1048541" s="14"/>
      <c r="ZZ1048541" s="14"/>
      <c r="AAA1048541" s="14"/>
      <c r="AAB1048541" s="14"/>
      <c r="AAC1048541" s="14"/>
      <c r="AAD1048541" s="14"/>
      <c r="AAE1048541" s="14"/>
      <c r="AAF1048541" s="14"/>
      <c r="AAG1048541" s="14"/>
      <c r="AAH1048541" s="14"/>
      <c r="AAI1048541" s="14"/>
      <c r="AAJ1048541" s="14"/>
      <c r="AAK1048541" s="14"/>
      <c r="AAL1048541" s="14"/>
      <c r="AAM1048541" s="14"/>
      <c r="AAN1048541" s="14"/>
      <c r="AAO1048541" s="14"/>
      <c r="AAP1048541" s="14"/>
      <c r="AAQ1048541" s="14"/>
      <c r="AAR1048541" s="14"/>
      <c r="AAS1048541" s="14"/>
      <c r="AAT1048541" s="14"/>
      <c r="AAU1048541" s="14"/>
      <c r="AAV1048541" s="14"/>
      <c r="AAW1048541" s="14"/>
      <c r="AAX1048541" s="14"/>
      <c r="AAY1048541" s="14"/>
      <c r="AAZ1048541" s="14"/>
      <c r="ABA1048541" s="14"/>
      <c r="ABB1048541" s="14"/>
      <c r="ABC1048541" s="14"/>
      <c r="ABD1048541" s="14"/>
      <c r="ABE1048541" s="14"/>
      <c r="ABF1048541" s="14"/>
      <c r="ABG1048541" s="14"/>
      <c r="ABH1048541" s="14"/>
      <c r="ABI1048541" s="14"/>
      <c r="ABJ1048541" s="14"/>
      <c r="ABK1048541" s="14"/>
      <c r="ABL1048541" s="14"/>
      <c r="ABM1048541" s="14"/>
      <c r="ABN1048541" s="14"/>
      <c r="ABO1048541" s="14"/>
      <c r="ABP1048541" s="14"/>
      <c r="ABQ1048541" s="14"/>
      <c r="ABR1048541" s="14"/>
      <c r="ABS1048541" s="14"/>
      <c r="ABT1048541" s="14"/>
      <c r="ABU1048541" s="14"/>
      <c r="ABV1048541" s="14"/>
      <c r="ABW1048541" s="14"/>
      <c r="ABX1048541" s="14"/>
      <c r="ABY1048541" s="14"/>
      <c r="ABZ1048541" s="14"/>
      <c r="ACA1048541" s="14"/>
      <c r="ACB1048541" s="14"/>
      <c r="ACC1048541" s="14"/>
      <c r="ACD1048541" s="14"/>
      <c r="ACE1048541" s="14"/>
      <c r="ACF1048541" s="14"/>
      <c r="ACG1048541" s="14"/>
      <c r="ACH1048541" s="14"/>
      <c r="ACI1048541" s="14"/>
      <c r="ACJ1048541" s="14"/>
      <c r="ACK1048541" s="14"/>
      <c r="ACL1048541" s="14"/>
      <c r="ACM1048541" s="14"/>
      <c r="ACN1048541" s="14"/>
      <c r="ACO1048541" s="14"/>
      <c r="ACP1048541" s="14"/>
      <c r="ACQ1048541" s="14"/>
      <c r="ACR1048541" s="14"/>
      <c r="ACS1048541" s="14"/>
      <c r="ACT1048541" s="14"/>
      <c r="ACU1048541" s="14"/>
      <c r="ACV1048541" s="14"/>
      <c r="ACW1048541" s="14"/>
      <c r="ACX1048541" s="14"/>
      <c r="ACY1048541" s="14"/>
      <c r="ACZ1048541" s="14"/>
      <c r="ADA1048541" s="14"/>
      <c r="ADB1048541" s="14"/>
      <c r="ADC1048541" s="14"/>
      <c r="ADD1048541" s="14"/>
      <c r="ADE1048541" s="14"/>
      <c r="ADF1048541" s="14"/>
      <c r="ADG1048541" s="14"/>
      <c r="ADH1048541" s="14"/>
      <c r="ADI1048541" s="14"/>
      <c r="ADJ1048541" s="14"/>
      <c r="ADK1048541" s="14"/>
      <c r="ADL1048541" s="14"/>
      <c r="ADM1048541" s="14"/>
      <c r="ADN1048541" s="14"/>
      <c r="ADO1048541" s="14"/>
      <c r="ADP1048541" s="14"/>
      <c r="ADQ1048541" s="14"/>
      <c r="ADR1048541" s="14"/>
      <c r="ADS1048541" s="14"/>
      <c r="ADT1048541" s="14"/>
      <c r="ADU1048541" s="14"/>
      <c r="ADV1048541" s="14"/>
      <c r="ADW1048541" s="14"/>
      <c r="ADX1048541" s="14"/>
      <c r="ADY1048541" s="14"/>
      <c r="ADZ1048541" s="14"/>
      <c r="AEA1048541" s="14"/>
      <c r="AEB1048541" s="14"/>
      <c r="AEC1048541" s="14"/>
      <c r="AED1048541" s="14"/>
      <c r="AEE1048541" s="14"/>
      <c r="AEF1048541" s="14"/>
      <c r="AEG1048541" s="14"/>
      <c r="AEH1048541" s="14"/>
      <c r="AEI1048541" s="14"/>
      <c r="AEJ1048541" s="14"/>
      <c r="AEK1048541" s="14"/>
      <c r="AEL1048541" s="14"/>
      <c r="AEM1048541" s="14"/>
      <c r="AEN1048541" s="14"/>
      <c r="AEO1048541" s="14"/>
      <c r="AEP1048541" s="14"/>
      <c r="AEQ1048541" s="14"/>
      <c r="AER1048541" s="14"/>
      <c r="AES1048541" s="14"/>
      <c r="AET1048541" s="14"/>
      <c r="AEU1048541" s="14"/>
      <c r="AEV1048541" s="14"/>
      <c r="AEW1048541" s="14"/>
      <c r="AEX1048541" s="14"/>
      <c r="AEY1048541" s="14"/>
      <c r="AEZ1048541" s="14"/>
      <c r="AFA1048541" s="14"/>
      <c r="AFB1048541" s="14"/>
      <c r="AFC1048541" s="14"/>
      <c r="AFD1048541" s="14"/>
      <c r="AFE1048541" s="14"/>
      <c r="AFF1048541" s="14"/>
      <c r="AFG1048541" s="14"/>
      <c r="AFH1048541" s="14"/>
      <c r="AFI1048541" s="14"/>
      <c r="AFJ1048541" s="14"/>
      <c r="AFK1048541" s="14"/>
      <c r="AFL1048541" s="14"/>
      <c r="AFM1048541" s="14"/>
      <c r="AFN1048541" s="14"/>
      <c r="AFO1048541" s="14"/>
      <c r="AFP1048541" s="14"/>
      <c r="AFQ1048541" s="14"/>
      <c r="AFR1048541" s="14"/>
      <c r="AFS1048541" s="14"/>
      <c r="AFT1048541" s="14"/>
      <c r="AFU1048541" s="14"/>
      <c r="AFV1048541" s="14"/>
      <c r="AFW1048541" s="14"/>
      <c r="AFX1048541" s="14"/>
      <c r="AFY1048541" s="14"/>
      <c r="AFZ1048541" s="14"/>
      <c r="AGA1048541" s="14"/>
      <c r="AGB1048541" s="14"/>
      <c r="AGC1048541" s="14"/>
      <c r="AGD1048541" s="14"/>
      <c r="AGE1048541" s="14"/>
      <c r="AGF1048541" s="14"/>
      <c r="AGG1048541" s="14"/>
      <c r="AGH1048541" s="14"/>
      <c r="AGI1048541" s="14"/>
      <c r="AGJ1048541" s="14"/>
      <c r="AGK1048541" s="14"/>
      <c r="AGL1048541" s="14"/>
      <c r="AGM1048541" s="14"/>
      <c r="AGN1048541" s="14"/>
      <c r="AGO1048541" s="14"/>
      <c r="AGP1048541" s="14"/>
      <c r="AGQ1048541" s="14"/>
      <c r="AGR1048541" s="14"/>
      <c r="AGS1048541" s="14"/>
      <c r="AGT1048541" s="14"/>
      <c r="AGU1048541" s="14"/>
      <c r="AGV1048541" s="14"/>
      <c r="AGW1048541" s="14"/>
      <c r="AGX1048541" s="14"/>
      <c r="AGY1048541" s="14"/>
      <c r="AGZ1048541" s="14"/>
      <c r="AHA1048541" s="14"/>
      <c r="AHB1048541" s="14"/>
      <c r="AHC1048541" s="14"/>
      <c r="AHD1048541" s="14"/>
      <c r="AHE1048541" s="14"/>
      <c r="AHF1048541" s="14"/>
      <c r="AHG1048541" s="14"/>
      <c r="AHH1048541" s="14"/>
      <c r="AHI1048541" s="14"/>
      <c r="AHJ1048541" s="14"/>
      <c r="AHK1048541" s="14"/>
      <c r="AHL1048541" s="14"/>
      <c r="AHM1048541" s="14"/>
      <c r="AHN1048541" s="14"/>
      <c r="AHO1048541" s="14"/>
      <c r="AHP1048541" s="14"/>
      <c r="AHQ1048541" s="14"/>
      <c r="AHR1048541" s="14"/>
      <c r="AHS1048541" s="14"/>
      <c r="AHT1048541" s="14"/>
      <c r="AHU1048541" s="14"/>
      <c r="AHV1048541" s="14"/>
      <c r="AHW1048541" s="14"/>
      <c r="AHX1048541" s="14"/>
      <c r="AHY1048541" s="14"/>
      <c r="AHZ1048541" s="14"/>
      <c r="AIA1048541" s="14"/>
      <c r="AIB1048541" s="14"/>
      <c r="AIC1048541" s="14"/>
      <c r="AID1048541" s="14"/>
      <c r="AIE1048541" s="14"/>
      <c r="AIF1048541" s="14"/>
      <c r="AIG1048541" s="14"/>
      <c r="AIH1048541" s="14"/>
      <c r="AII1048541" s="14"/>
      <c r="AIJ1048541" s="14"/>
      <c r="AIK1048541" s="14"/>
      <c r="AIL1048541" s="14"/>
      <c r="AIM1048541" s="14"/>
      <c r="AIN1048541" s="14"/>
      <c r="AIO1048541" s="14"/>
      <c r="AIP1048541" s="14"/>
      <c r="AIQ1048541" s="14"/>
      <c r="AIR1048541" s="14"/>
      <c r="AIS1048541" s="14"/>
      <c r="AIT1048541" s="14"/>
      <c r="AIU1048541" s="14"/>
      <c r="AIV1048541" s="14"/>
      <c r="AIW1048541" s="14"/>
      <c r="AIX1048541" s="14"/>
      <c r="AIY1048541" s="14"/>
      <c r="AIZ1048541" s="14"/>
      <c r="AJA1048541" s="14"/>
      <c r="AJB1048541" s="14"/>
      <c r="AJC1048541" s="14"/>
      <c r="AJD1048541" s="14"/>
      <c r="AJE1048541" s="14"/>
      <c r="AJF1048541" s="14"/>
      <c r="AJG1048541" s="14"/>
      <c r="AJH1048541" s="14"/>
      <c r="AJI1048541" s="14"/>
      <c r="AJJ1048541" s="14"/>
      <c r="AJK1048541" s="14"/>
      <c r="AJL1048541" s="14"/>
      <c r="AJM1048541" s="14"/>
      <c r="AJN1048541" s="14"/>
      <c r="AJO1048541" s="14"/>
      <c r="AJP1048541" s="14"/>
      <c r="AJQ1048541" s="14"/>
      <c r="AJR1048541" s="14"/>
      <c r="AJS1048541" s="14"/>
      <c r="AJT1048541" s="14"/>
      <c r="AJU1048541" s="14"/>
      <c r="AJV1048541" s="14"/>
      <c r="AJW1048541" s="14"/>
      <c r="AJX1048541" s="14"/>
      <c r="AJY1048541" s="14"/>
      <c r="AJZ1048541" s="14"/>
      <c r="AKA1048541" s="14"/>
      <c r="AKB1048541" s="14"/>
      <c r="AKC1048541" s="14"/>
      <c r="AKD1048541" s="14"/>
      <c r="AKE1048541" s="14"/>
      <c r="AKF1048541" s="14"/>
      <c r="AKG1048541" s="14"/>
      <c r="AKH1048541" s="14"/>
      <c r="AKI1048541" s="14"/>
      <c r="AKJ1048541" s="14"/>
      <c r="AKK1048541" s="14"/>
      <c r="AKL1048541" s="14"/>
      <c r="AKM1048541" s="14"/>
      <c r="AKN1048541" s="14"/>
      <c r="AKO1048541" s="14"/>
      <c r="AKP1048541" s="14"/>
      <c r="AKQ1048541" s="14"/>
      <c r="AKR1048541" s="14"/>
      <c r="AKS1048541" s="14"/>
      <c r="AKT1048541" s="14"/>
      <c r="AKU1048541" s="14"/>
      <c r="AKV1048541" s="14"/>
      <c r="AKW1048541" s="14"/>
      <c r="AKX1048541" s="14"/>
      <c r="AKY1048541" s="14"/>
      <c r="AKZ1048541" s="14"/>
      <c r="ALA1048541" s="14"/>
      <c r="ALB1048541" s="14"/>
      <c r="ALC1048541" s="14"/>
      <c r="ALD1048541" s="14"/>
      <c r="ALE1048541" s="14"/>
      <c r="ALF1048541" s="14"/>
      <c r="ALG1048541" s="14"/>
      <c r="ALH1048541" s="14"/>
      <c r="ALI1048541" s="14"/>
      <c r="ALJ1048541" s="14"/>
      <c r="ALK1048541" s="14"/>
      <c r="ALL1048541" s="14"/>
      <c r="ALM1048541" s="14"/>
      <c r="ALN1048541" s="14"/>
      <c r="ALO1048541" s="14"/>
      <c r="ALP1048541" s="14"/>
      <c r="ALQ1048541" s="14"/>
      <c r="ALR1048541" s="14"/>
      <c r="ALS1048541" s="14"/>
      <c r="ALT1048541" s="14"/>
      <c r="ALU1048541" s="14"/>
      <c r="ALV1048541" s="14"/>
      <c r="ALW1048541" s="14"/>
      <c r="ALX1048541" s="14"/>
      <c r="ALY1048541" s="14"/>
      <c r="ALZ1048541" s="14"/>
      <c r="AMA1048541" s="14"/>
      <c r="AMB1048541" s="14"/>
      <c r="AMC1048541" s="14"/>
      <c r="AMD1048541" s="14"/>
      <c r="AME1048541" s="14"/>
      <c r="AMF1048541" s="14"/>
      <c r="AMG1048541" s="14"/>
      <c r="AMH1048541" s="14"/>
      <c r="AMI1048541" s="14"/>
      <c r="AMJ1048541" s="14"/>
      <c r="AMK1048541" s="14"/>
      <c r="AML1048541" s="14"/>
      <c r="AMM1048541" s="14"/>
      <c r="AMN1048541" s="14"/>
      <c r="AMO1048541" s="14"/>
      <c r="AMP1048541" s="14"/>
      <c r="AMQ1048541" s="14"/>
      <c r="AMR1048541" s="14"/>
      <c r="AMS1048541" s="14"/>
      <c r="AMT1048541" s="14"/>
      <c r="AMU1048541" s="14"/>
      <c r="AMV1048541" s="14"/>
      <c r="AMW1048541" s="14"/>
      <c r="AMX1048541" s="14"/>
      <c r="AMY1048541" s="14"/>
      <c r="AMZ1048541" s="14"/>
      <c r="ANA1048541" s="14"/>
      <c r="ANB1048541" s="14"/>
      <c r="ANC1048541" s="14"/>
      <c r="AND1048541" s="14"/>
      <c r="ANE1048541" s="14"/>
      <c r="ANF1048541" s="14"/>
      <c r="ANG1048541" s="14"/>
      <c r="ANH1048541" s="14"/>
      <c r="ANI1048541" s="14"/>
      <c r="ANJ1048541" s="14"/>
      <c r="ANK1048541" s="14"/>
      <c r="ANL1048541" s="14"/>
      <c r="ANM1048541" s="14"/>
      <c r="ANN1048541" s="14"/>
      <c r="ANO1048541" s="14"/>
      <c r="ANP1048541" s="14"/>
      <c r="ANQ1048541" s="14"/>
      <c r="ANR1048541" s="14"/>
      <c r="ANS1048541" s="14"/>
      <c r="ANT1048541" s="14"/>
      <c r="ANU1048541" s="14"/>
      <c r="ANV1048541" s="14"/>
      <c r="ANW1048541" s="14"/>
      <c r="ANX1048541" s="14"/>
      <c r="ANY1048541" s="14"/>
      <c r="ANZ1048541" s="14"/>
      <c r="AOA1048541" s="14"/>
      <c r="AOB1048541" s="14"/>
      <c r="AOC1048541" s="14"/>
      <c r="AOD1048541" s="14"/>
      <c r="AOE1048541" s="14"/>
      <c r="AOF1048541" s="14"/>
      <c r="AOG1048541" s="14"/>
      <c r="AOH1048541" s="14"/>
      <c r="AOI1048541" s="14"/>
      <c r="AOJ1048541" s="14"/>
      <c r="AOK1048541" s="14"/>
      <c r="AOL1048541" s="14"/>
      <c r="AOM1048541" s="14"/>
      <c r="AON1048541" s="14"/>
      <c r="AOO1048541" s="14"/>
      <c r="AOP1048541" s="14"/>
      <c r="AOQ1048541" s="14"/>
      <c r="AOR1048541" s="14"/>
      <c r="AOS1048541" s="14"/>
      <c r="AOT1048541" s="14"/>
      <c r="AOU1048541" s="14"/>
      <c r="AOV1048541" s="14"/>
      <c r="AOW1048541" s="14"/>
      <c r="AOX1048541" s="14"/>
      <c r="AOY1048541" s="14"/>
      <c r="AOZ1048541" s="14"/>
      <c r="APA1048541" s="14"/>
      <c r="APB1048541" s="14"/>
      <c r="APC1048541" s="14"/>
      <c r="APD1048541" s="14"/>
      <c r="APE1048541" s="14"/>
      <c r="APF1048541" s="14"/>
      <c r="APG1048541" s="14"/>
      <c r="APH1048541" s="14"/>
      <c r="API1048541" s="14"/>
      <c r="APJ1048541" s="14"/>
      <c r="APK1048541" s="14"/>
      <c r="APL1048541" s="14"/>
      <c r="APM1048541" s="14"/>
      <c r="APN1048541" s="14"/>
      <c r="APO1048541" s="14"/>
      <c r="APP1048541" s="14"/>
      <c r="APQ1048541" s="14"/>
      <c r="APR1048541" s="14"/>
      <c r="APS1048541" s="14"/>
      <c r="APT1048541" s="14"/>
      <c r="APU1048541" s="14"/>
      <c r="APV1048541" s="14"/>
      <c r="APW1048541" s="14"/>
      <c r="APX1048541" s="14"/>
      <c r="APY1048541" s="14"/>
      <c r="APZ1048541" s="14"/>
      <c r="AQA1048541" s="14"/>
      <c r="AQB1048541" s="14"/>
      <c r="AQC1048541" s="14"/>
      <c r="AQD1048541" s="14"/>
      <c r="AQE1048541" s="14"/>
      <c r="AQF1048541" s="14"/>
      <c r="AQG1048541" s="14"/>
      <c r="AQH1048541" s="14"/>
      <c r="AQI1048541" s="14"/>
      <c r="AQJ1048541" s="14"/>
      <c r="AQK1048541" s="14"/>
      <c r="AQL1048541" s="14"/>
      <c r="AQM1048541" s="14"/>
      <c r="AQN1048541" s="14"/>
      <c r="AQO1048541" s="14"/>
      <c r="AQP1048541" s="14"/>
      <c r="AQQ1048541" s="14"/>
      <c r="AQR1048541" s="14"/>
      <c r="AQS1048541" s="14"/>
      <c r="AQT1048541" s="14"/>
      <c r="AQU1048541" s="14"/>
      <c r="AQV1048541" s="14"/>
      <c r="AQW1048541" s="14"/>
      <c r="AQX1048541" s="14"/>
      <c r="AQY1048541" s="14"/>
      <c r="AQZ1048541" s="14"/>
      <c r="ARA1048541" s="14"/>
      <c r="ARB1048541" s="14"/>
      <c r="ARC1048541" s="14"/>
      <c r="ARD1048541" s="14"/>
      <c r="ARE1048541" s="14"/>
      <c r="ARF1048541" s="14"/>
      <c r="ARG1048541" s="14"/>
      <c r="ARH1048541" s="14"/>
      <c r="ARI1048541" s="14"/>
      <c r="ARJ1048541" s="14"/>
      <c r="ARK1048541" s="14"/>
      <c r="ARL1048541" s="14"/>
      <c r="ARM1048541" s="14"/>
      <c r="ARN1048541" s="14"/>
      <c r="ARO1048541" s="14"/>
      <c r="ARP1048541" s="14"/>
      <c r="ARQ1048541" s="14"/>
      <c r="ARR1048541" s="14"/>
      <c r="ARS1048541" s="14"/>
      <c r="ART1048541" s="14"/>
      <c r="ARU1048541" s="14"/>
      <c r="ARV1048541" s="14"/>
      <c r="ARW1048541" s="14"/>
      <c r="ARX1048541" s="14"/>
      <c r="ARY1048541" s="14"/>
      <c r="ARZ1048541" s="14"/>
      <c r="ASA1048541" s="14"/>
      <c r="ASB1048541" s="14"/>
      <c r="ASC1048541" s="14"/>
      <c r="ASD1048541" s="14"/>
      <c r="ASE1048541" s="14"/>
      <c r="ASF1048541" s="14"/>
      <c r="ASG1048541" s="14"/>
      <c r="ASH1048541" s="14"/>
      <c r="ASI1048541" s="14"/>
      <c r="ASJ1048541" s="14"/>
      <c r="ASK1048541" s="14"/>
      <c r="ASL1048541" s="14"/>
      <c r="ASM1048541" s="14"/>
      <c r="ASN1048541" s="14"/>
      <c r="ASO1048541" s="14"/>
      <c r="ASP1048541" s="14"/>
      <c r="ASQ1048541" s="14"/>
      <c r="ASR1048541" s="14"/>
      <c r="ASS1048541" s="14"/>
      <c r="AST1048541" s="14"/>
      <c r="ASU1048541" s="14"/>
      <c r="ASV1048541" s="14"/>
      <c r="ASW1048541" s="14"/>
      <c r="ASX1048541" s="14"/>
      <c r="ASY1048541" s="14"/>
      <c r="ASZ1048541" s="14"/>
      <c r="ATA1048541" s="14"/>
      <c r="ATB1048541" s="14"/>
      <c r="ATC1048541" s="14"/>
      <c r="ATD1048541" s="14"/>
      <c r="ATE1048541" s="14"/>
      <c r="ATF1048541" s="14"/>
      <c r="ATG1048541" s="14"/>
      <c r="ATH1048541" s="14"/>
      <c r="ATI1048541" s="14"/>
      <c r="ATJ1048541" s="14"/>
      <c r="ATK1048541" s="14"/>
      <c r="ATL1048541" s="14"/>
      <c r="ATM1048541" s="14"/>
      <c r="ATN1048541" s="14"/>
      <c r="ATO1048541" s="14"/>
      <c r="ATP1048541" s="14"/>
      <c r="ATQ1048541" s="14"/>
      <c r="ATR1048541" s="14"/>
      <c r="ATS1048541" s="14"/>
      <c r="ATT1048541" s="14"/>
      <c r="ATU1048541" s="14"/>
      <c r="ATV1048541" s="14"/>
      <c r="ATW1048541" s="14"/>
      <c r="ATX1048541" s="14"/>
      <c r="ATY1048541" s="14"/>
      <c r="ATZ1048541" s="14"/>
      <c r="AUA1048541" s="14"/>
      <c r="AUB1048541" s="14"/>
      <c r="AUC1048541" s="14"/>
      <c r="AUD1048541" s="14"/>
      <c r="AUE1048541" s="14"/>
      <c r="AUF1048541" s="14"/>
      <c r="AUG1048541" s="14"/>
      <c r="AUH1048541" s="14"/>
      <c r="AUI1048541" s="14"/>
      <c r="AUJ1048541" s="14"/>
      <c r="AUK1048541" s="14"/>
      <c r="AUL1048541" s="14"/>
      <c r="AUM1048541" s="14"/>
      <c r="AUN1048541" s="14"/>
      <c r="AUO1048541" s="14"/>
      <c r="AUP1048541" s="14"/>
      <c r="AUQ1048541" s="14"/>
      <c r="AUR1048541" s="14"/>
      <c r="AUS1048541" s="14"/>
      <c r="AUT1048541" s="14"/>
      <c r="AUU1048541" s="14"/>
      <c r="AUV1048541" s="14"/>
      <c r="AUW1048541" s="14"/>
      <c r="AUX1048541" s="14"/>
      <c r="AUY1048541" s="14"/>
      <c r="AUZ1048541" s="14"/>
      <c r="AVA1048541" s="14"/>
      <c r="AVB1048541" s="14"/>
      <c r="AVC1048541" s="14"/>
      <c r="AVD1048541" s="14"/>
      <c r="AVE1048541" s="14"/>
      <c r="AVF1048541" s="14"/>
      <c r="AVG1048541" s="14"/>
      <c r="AVH1048541" s="14"/>
      <c r="AVI1048541" s="14"/>
      <c r="AVJ1048541" s="14"/>
      <c r="AVK1048541" s="14"/>
      <c r="AVL1048541" s="14"/>
      <c r="AVM1048541" s="14"/>
      <c r="AVN1048541" s="14"/>
      <c r="AVO1048541" s="14"/>
      <c r="AVP1048541" s="14"/>
      <c r="AVQ1048541" s="14"/>
      <c r="AVR1048541" s="14"/>
      <c r="AVS1048541" s="14"/>
      <c r="AVT1048541" s="14"/>
      <c r="AVU1048541" s="14"/>
      <c r="AVV1048541" s="14"/>
      <c r="AVW1048541" s="14"/>
      <c r="AVX1048541" s="14"/>
      <c r="AVY1048541" s="14"/>
      <c r="AVZ1048541" s="14"/>
      <c r="AWA1048541" s="14"/>
      <c r="AWB1048541" s="14"/>
      <c r="AWC1048541" s="14"/>
      <c r="AWD1048541" s="14"/>
      <c r="AWE1048541" s="14"/>
      <c r="AWF1048541" s="14"/>
      <c r="AWG1048541" s="14"/>
      <c r="AWH1048541" s="14"/>
      <c r="AWI1048541" s="14"/>
      <c r="AWJ1048541" s="14"/>
      <c r="AWK1048541" s="14"/>
      <c r="AWL1048541" s="14"/>
      <c r="AWM1048541" s="14"/>
      <c r="AWN1048541" s="14"/>
      <c r="AWO1048541" s="14"/>
      <c r="AWP1048541" s="14"/>
      <c r="AWQ1048541" s="14"/>
      <c r="AWR1048541" s="14"/>
      <c r="AWS1048541" s="14"/>
      <c r="AWT1048541" s="14"/>
      <c r="AWU1048541" s="14"/>
      <c r="AWV1048541" s="14"/>
      <c r="AWW1048541" s="14"/>
      <c r="AWX1048541" s="14"/>
      <c r="AWY1048541" s="14"/>
      <c r="AWZ1048541" s="14"/>
      <c r="AXA1048541" s="14"/>
      <c r="AXB1048541" s="14"/>
      <c r="AXC1048541" s="14"/>
      <c r="AXD1048541" s="14"/>
      <c r="AXE1048541" s="14"/>
      <c r="AXF1048541" s="14"/>
      <c r="AXG1048541" s="14"/>
      <c r="AXH1048541" s="14"/>
      <c r="AXI1048541" s="14"/>
      <c r="AXJ1048541" s="14"/>
      <c r="AXK1048541" s="14"/>
      <c r="AXL1048541" s="14"/>
      <c r="AXM1048541" s="14"/>
      <c r="AXN1048541" s="14"/>
      <c r="AXO1048541" s="14"/>
      <c r="AXP1048541" s="14"/>
      <c r="AXQ1048541" s="14"/>
      <c r="AXR1048541" s="14"/>
      <c r="AXS1048541" s="14"/>
      <c r="AXT1048541" s="14"/>
      <c r="AXU1048541" s="14"/>
      <c r="AXV1048541" s="14"/>
      <c r="AXW1048541" s="14"/>
      <c r="AXX1048541" s="14"/>
      <c r="AXY1048541" s="14"/>
      <c r="AXZ1048541" s="14"/>
      <c r="AYA1048541" s="14"/>
      <c r="AYB1048541" s="14"/>
      <c r="AYC1048541" s="14"/>
      <c r="AYD1048541" s="14"/>
      <c r="AYE1048541" s="14"/>
      <c r="AYF1048541" s="14"/>
      <c r="AYG1048541" s="14"/>
      <c r="AYH1048541" s="14"/>
      <c r="AYI1048541" s="14"/>
      <c r="AYJ1048541" s="14"/>
      <c r="AYK1048541" s="14"/>
      <c r="AYL1048541" s="14"/>
      <c r="AYM1048541" s="14"/>
      <c r="AYN1048541" s="14"/>
      <c r="AYO1048541" s="14"/>
      <c r="AYP1048541" s="14"/>
      <c r="AYQ1048541" s="14"/>
      <c r="AYR1048541" s="14"/>
      <c r="AYS1048541" s="14"/>
      <c r="AYT1048541" s="14"/>
      <c r="AYU1048541" s="14"/>
      <c r="AYV1048541" s="14"/>
      <c r="AYW1048541" s="14"/>
      <c r="AYX1048541" s="14"/>
      <c r="AYY1048541" s="14"/>
      <c r="AYZ1048541" s="14"/>
      <c r="AZA1048541" s="14"/>
      <c r="AZB1048541" s="14"/>
      <c r="AZC1048541" s="14"/>
      <c r="AZD1048541" s="14"/>
      <c r="AZE1048541" s="14"/>
      <c r="AZF1048541" s="14"/>
      <c r="AZG1048541" s="14"/>
      <c r="AZH1048541" s="14"/>
      <c r="AZI1048541" s="14"/>
      <c r="AZJ1048541" s="14"/>
      <c r="AZK1048541" s="14"/>
      <c r="AZL1048541" s="14"/>
      <c r="AZM1048541" s="14"/>
      <c r="AZN1048541" s="14"/>
      <c r="AZO1048541" s="14"/>
      <c r="AZP1048541" s="14"/>
      <c r="AZQ1048541" s="14"/>
      <c r="AZR1048541" s="14"/>
      <c r="AZS1048541" s="14"/>
      <c r="AZT1048541" s="14"/>
      <c r="AZU1048541" s="14"/>
      <c r="AZV1048541" s="14"/>
      <c r="AZW1048541" s="14"/>
      <c r="AZX1048541" s="14"/>
      <c r="AZY1048541" s="14"/>
      <c r="AZZ1048541" s="14"/>
      <c r="BAA1048541" s="14"/>
      <c r="BAB1048541" s="14"/>
      <c r="BAC1048541" s="14"/>
      <c r="BAD1048541" s="14"/>
      <c r="BAE1048541" s="14"/>
      <c r="BAF1048541" s="14"/>
      <c r="BAG1048541" s="14"/>
      <c r="BAH1048541" s="14"/>
      <c r="BAI1048541" s="14"/>
      <c r="BAJ1048541" s="14"/>
      <c r="BAK1048541" s="14"/>
      <c r="BAL1048541" s="14"/>
      <c r="BAM1048541" s="14"/>
      <c r="BAN1048541" s="14"/>
      <c r="BAO1048541" s="14"/>
      <c r="BAP1048541" s="14"/>
      <c r="BAQ1048541" s="14"/>
      <c r="BAR1048541" s="14"/>
      <c r="BAS1048541" s="14"/>
      <c r="BAT1048541" s="14"/>
      <c r="BAU1048541" s="14"/>
      <c r="BAV1048541" s="14"/>
      <c r="BAW1048541" s="14"/>
      <c r="BAX1048541" s="14"/>
      <c r="BAY1048541" s="14"/>
      <c r="BAZ1048541" s="14"/>
      <c r="BBA1048541" s="14"/>
      <c r="BBB1048541" s="14"/>
      <c r="BBC1048541" s="14"/>
      <c r="BBD1048541" s="14"/>
      <c r="BBE1048541" s="14"/>
      <c r="BBF1048541" s="14"/>
      <c r="BBG1048541" s="14"/>
      <c r="BBH1048541" s="14"/>
      <c r="BBI1048541" s="14"/>
      <c r="BBJ1048541" s="14"/>
      <c r="BBK1048541" s="14"/>
      <c r="BBL1048541" s="14"/>
      <c r="BBM1048541" s="14"/>
      <c r="BBN1048541" s="14"/>
      <c r="BBO1048541" s="14"/>
      <c r="BBP1048541" s="14"/>
      <c r="BBQ1048541" s="14"/>
      <c r="BBR1048541" s="14"/>
      <c r="BBS1048541" s="14"/>
      <c r="BBT1048541" s="14"/>
      <c r="BBU1048541" s="14"/>
      <c r="BBV1048541" s="14"/>
      <c r="BBW1048541" s="14"/>
      <c r="BBX1048541" s="14"/>
      <c r="BBY1048541" s="14"/>
      <c r="BBZ1048541" s="14"/>
      <c r="BCA1048541" s="14"/>
      <c r="BCB1048541" s="14"/>
      <c r="BCC1048541" s="14"/>
      <c r="BCD1048541" s="14"/>
      <c r="BCE1048541" s="14"/>
      <c r="BCF1048541" s="14"/>
      <c r="BCG1048541" s="14"/>
      <c r="BCH1048541" s="14"/>
      <c r="BCI1048541" s="14"/>
      <c r="BCJ1048541" s="14"/>
      <c r="BCK1048541" s="14"/>
      <c r="BCL1048541" s="14"/>
      <c r="BCM1048541" s="14"/>
      <c r="BCN1048541" s="14"/>
      <c r="BCO1048541" s="14"/>
      <c r="BCP1048541" s="14"/>
      <c r="BCQ1048541" s="14"/>
      <c r="BCR1048541" s="14"/>
      <c r="BCS1048541" s="14"/>
      <c r="BCT1048541" s="14"/>
      <c r="BCU1048541" s="14"/>
      <c r="BCV1048541" s="14"/>
      <c r="BCW1048541" s="14"/>
      <c r="BCX1048541" s="14"/>
      <c r="BCY1048541" s="14"/>
      <c r="BCZ1048541" s="14"/>
      <c r="BDA1048541" s="14"/>
      <c r="BDB1048541" s="14"/>
      <c r="BDC1048541" s="14"/>
      <c r="BDD1048541" s="14"/>
      <c r="BDE1048541" s="14"/>
      <c r="BDF1048541" s="14"/>
      <c r="BDG1048541" s="14"/>
      <c r="BDH1048541" s="14"/>
      <c r="BDI1048541" s="14"/>
      <c r="BDJ1048541" s="14"/>
      <c r="BDK1048541" s="14"/>
      <c r="BDL1048541" s="14"/>
      <c r="BDM1048541" s="14"/>
      <c r="BDN1048541" s="14"/>
      <c r="BDO1048541" s="14"/>
      <c r="BDP1048541" s="14"/>
      <c r="BDQ1048541" s="14"/>
      <c r="BDR1048541" s="14"/>
      <c r="BDS1048541" s="14"/>
      <c r="BDT1048541" s="14"/>
      <c r="BDU1048541" s="14"/>
      <c r="BDV1048541" s="14"/>
      <c r="BDW1048541" s="14"/>
      <c r="BDX1048541" s="14"/>
      <c r="BDY1048541" s="14"/>
      <c r="BDZ1048541" s="14"/>
      <c r="BEA1048541" s="14"/>
      <c r="BEB1048541" s="14"/>
      <c r="BEC1048541" s="14"/>
      <c r="BED1048541" s="14"/>
      <c r="BEE1048541" s="14"/>
      <c r="BEF1048541" s="14"/>
      <c r="BEG1048541" s="14"/>
      <c r="BEH1048541" s="14"/>
      <c r="BEI1048541" s="14"/>
      <c r="BEJ1048541" s="14"/>
      <c r="BEK1048541" s="14"/>
      <c r="BEL1048541" s="14"/>
      <c r="BEM1048541" s="14"/>
      <c r="BEN1048541" s="14"/>
      <c r="BEO1048541" s="14"/>
      <c r="BEP1048541" s="14"/>
      <c r="BEQ1048541" s="14"/>
      <c r="BER1048541" s="14"/>
      <c r="BES1048541" s="14"/>
      <c r="BET1048541" s="14"/>
      <c r="BEU1048541" s="14"/>
      <c r="BEV1048541" s="14"/>
      <c r="BEW1048541" s="14"/>
      <c r="BEX1048541" s="14"/>
      <c r="BEY1048541" s="14"/>
      <c r="BEZ1048541" s="14"/>
      <c r="BFA1048541" s="14"/>
      <c r="BFB1048541" s="14"/>
      <c r="BFC1048541" s="14"/>
      <c r="BFD1048541" s="14"/>
      <c r="BFE1048541" s="14"/>
      <c r="BFF1048541" s="14"/>
      <c r="BFG1048541" s="14"/>
      <c r="BFH1048541" s="14"/>
      <c r="BFI1048541" s="14"/>
      <c r="BFJ1048541" s="14"/>
      <c r="BFK1048541" s="14"/>
      <c r="BFL1048541" s="14"/>
      <c r="BFM1048541" s="14"/>
      <c r="BFN1048541" s="14"/>
      <c r="BFO1048541" s="14"/>
      <c r="BFP1048541" s="14"/>
      <c r="BFQ1048541" s="14"/>
      <c r="BFR1048541" s="14"/>
      <c r="BFS1048541" s="14"/>
      <c r="BFT1048541" s="14"/>
      <c r="BFU1048541" s="14"/>
      <c r="BFV1048541" s="14"/>
      <c r="BFW1048541" s="14"/>
      <c r="BFX1048541" s="14"/>
      <c r="BFY1048541" s="14"/>
      <c r="BFZ1048541" s="14"/>
      <c r="BGA1048541" s="14"/>
      <c r="BGB1048541" s="14"/>
      <c r="BGC1048541" s="14"/>
      <c r="BGD1048541" s="14"/>
      <c r="BGE1048541" s="14"/>
      <c r="BGF1048541" s="14"/>
      <c r="BGG1048541" s="14"/>
      <c r="BGH1048541" s="14"/>
      <c r="BGI1048541" s="14"/>
      <c r="BGJ1048541" s="14"/>
      <c r="BGK1048541" s="14"/>
      <c r="BGL1048541" s="14"/>
      <c r="BGM1048541" s="14"/>
      <c r="BGN1048541" s="14"/>
      <c r="BGO1048541" s="14"/>
      <c r="BGP1048541" s="14"/>
      <c r="BGQ1048541" s="14"/>
      <c r="BGR1048541" s="14"/>
      <c r="BGS1048541" s="14"/>
      <c r="BGT1048541" s="14"/>
      <c r="BGU1048541" s="14"/>
      <c r="BGV1048541" s="14"/>
      <c r="BGW1048541" s="14"/>
      <c r="BGX1048541" s="14"/>
      <c r="BGY1048541" s="14"/>
      <c r="BGZ1048541" s="14"/>
      <c r="BHA1048541" s="14"/>
      <c r="BHB1048541" s="14"/>
      <c r="BHC1048541" s="14"/>
      <c r="BHD1048541" s="14"/>
      <c r="BHE1048541" s="14"/>
      <c r="BHF1048541" s="14"/>
      <c r="BHG1048541" s="14"/>
      <c r="BHH1048541" s="14"/>
      <c r="BHI1048541" s="14"/>
      <c r="BHJ1048541" s="14"/>
      <c r="BHK1048541" s="14"/>
      <c r="BHL1048541" s="14"/>
      <c r="BHM1048541" s="14"/>
      <c r="BHN1048541" s="14"/>
      <c r="BHO1048541" s="14"/>
      <c r="BHP1048541" s="14"/>
      <c r="BHQ1048541" s="14"/>
      <c r="BHR1048541" s="14"/>
      <c r="BHS1048541" s="14"/>
      <c r="BHT1048541" s="14"/>
      <c r="BHU1048541" s="14"/>
      <c r="BHV1048541" s="14"/>
      <c r="BHW1048541" s="14"/>
      <c r="BHX1048541" s="14"/>
      <c r="BHY1048541" s="14"/>
      <c r="BHZ1048541" s="14"/>
      <c r="BIA1048541" s="14"/>
      <c r="BIB1048541" s="14"/>
      <c r="BIC1048541" s="14"/>
      <c r="BID1048541" s="14"/>
      <c r="BIE1048541" s="14"/>
      <c r="BIF1048541" s="14"/>
      <c r="BIG1048541" s="14"/>
      <c r="BIH1048541" s="14"/>
      <c r="BII1048541" s="14"/>
      <c r="BIJ1048541" s="14"/>
      <c r="BIK1048541" s="14"/>
      <c r="BIL1048541" s="14"/>
      <c r="BIM1048541" s="14"/>
      <c r="BIN1048541" s="14"/>
      <c r="BIO1048541" s="14"/>
      <c r="BIP1048541" s="14"/>
      <c r="BIQ1048541" s="14"/>
      <c r="BIR1048541" s="14"/>
      <c r="BIS1048541" s="14"/>
      <c r="BIT1048541" s="14"/>
      <c r="BIU1048541" s="14"/>
      <c r="BIV1048541" s="14"/>
      <c r="BIW1048541" s="14"/>
      <c r="BIX1048541" s="14"/>
      <c r="BIY1048541" s="14"/>
      <c r="BIZ1048541" s="14"/>
      <c r="BJA1048541" s="14"/>
      <c r="BJB1048541" s="14"/>
      <c r="BJC1048541" s="14"/>
      <c r="BJD1048541" s="14"/>
      <c r="BJE1048541" s="14"/>
      <c r="BJF1048541" s="14"/>
      <c r="BJG1048541" s="14"/>
      <c r="BJH1048541" s="14"/>
      <c r="BJI1048541" s="14"/>
      <c r="BJJ1048541" s="14"/>
      <c r="BJK1048541" s="14"/>
      <c r="BJL1048541" s="14"/>
      <c r="BJM1048541" s="14"/>
      <c r="BJN1048541" s="14"/>
      <c r="BJO1048541" s="14"/>
      <c r="BJP1048541" s="14"/>
      <c r="BJQ1048541" s="14"/>
      <c r="BJR1048541" s="14"/>
      <c r="BJS1048541" s="14"/>
      <c r="BJT1048541" s="14"/>
      <c r="BJU1048541" s="14"/>
      <c r="BJV1048541" s="14"/>
      <c r="BJW1048541" s="14"/>
      <c r="BJX1048541" s="14"/>
      <c r="BJY1048541" s="14"/>
      <c r="BJZ1048541" s="14"/>
      <c r="BKA1048541" s="14"/>
      <c r="BKB1048541" s="14"/>
      <c r="BKC1048541" s="14"/>
      <c r="BKD1048541" s="14"/>
      <c r="BKE1048541" s="14"/>
      <c r="BKF1048541" s="14"/>
      <c r="BKG1048541" s="14"/>
      <c r="BKH1048541" s="14"/>
      <c r="BKI1048541" s="14"/>
      <c r="BKJ1048541" s="14"/>
      <c r="BKK1048541" s="14"/>
      <c r="BKL1048541" s="14"/>
      <c r="BKM1048541" s="14"/>
      <c r="BKN1048541" s="14"/>
      <c r="BKO1048541" s="14"/>
      <c r="BKP1048541" s="14"/>
      <c r="BKQ1048541" s="14"/>
      <c r="BKR1048541" s="14"/>
      <c r="BKS1048541" s="14"/>
      <c r="BKT1048541" s="14"/>
      <c r="BKU1048541" s="14"/>
      <c r="BKV1048541" s="14"/>
      <c r="BKW1048541" s="14"/>
      <c r="BKX1048541" s="14"/>
      <c r="BKY1048541" s="14"/>
      <c r="BKZ1048541" s="14"/>
      <c r="BLA1048541" s="14"/>
      <c r="BLB1048541" s="14"/>
      <c r="BLC1048541" s="14"/>
      <c r="BLD1048541" s="14"/>
      <c r="BLE1048541" s="14"/>
      <c r="BLF1048541" s="14"/>
      <c r="BLG1048541" s="14"/>
      <c r="BLH1048541" s="14"/>
      <c r="BLI1048541" s="14"/>
      <c r="BLJ1048541" s="14"/>
      <c r="BLK1048541" s="14"/>
      <c r="BLL1048541" s="14"/>
      <c r="BLM1048541" s="14"/>
      <c r="BLN1048541" s="14"/>
      <c r="BLO1048541" s="14"/>
      <c r="BLP1048541" s="14"/>
      <c r="BLQ1048541" s="14"/>
      <c r="BLR1048541" s="14"/>
      <c r="BLS1048541" s="14"/>
      <c r="BLT1048541" s="14"/>
      <c r="BLU1048541" s="14"/>
      <c r="BLV1048541" s="14"/>
      <c r="BLW1048541" s="14"/>
      <c r="BLX1048541" s="14"/>
      <c r="BLY1048541" s="14"/>
      <c r="BLZ1048541" s="14"/>
      <c r="BMA1048541" s="14"/>
      <c r="BMB1048541" s="14"/>
      <c r="BMC1048541" s="14"/>
      <c r="BMD1048541" s="14"/>
      <c r="BME1048541" s="14"/>
      <c r="BMF1048541" s="14"/>
      <c r="BMG1048541" s="14"/>
      <c r="BMH1048541" s="14"/>
      <c r="BMI1048541" s="14"/>
      <c r="BMJ1048541" s="14"/>
      <c r="BMK1048541" s="14"/>
      <c r="BML1048541" s="14"/>
      <c r="BMM1048541" s="14"/>
      <c r="BMN1048541" s="14"/>
      <c r="BMO1048541" s="14"/>
      <c r="BMP1048541" s="14"/>
      <c r="BMQ1048541" s="14"/>
      <c r="BMR1048541" s="14"/>
      <c r="BMS1048541" s="14"/>
      <c r="BMT1048541" s="14"/>
      <c r="BMU1048541" s="14"/>
      <c r="BMV1048541" s="14"/>
      <c r="BMW1048541" s="14"/>
      <c r="BMX1048541" s="14"/>
      <c r="BMY1048541" s="14"/>
      <c r="BMZ1048541" s="14"/>
      <c r="BNA1048541" s="14"/>
      <c r="BNB1048541" s="14"/>
      <c r="BNC1048541" s="14"/>
      <c r="BND1048541" s="14"/>
      <c r="BNE1048541" s="14"/>
      <c r="BNF1048541" s="14"/>
      <c r="BNG1048541" s="14"/>
      <c r="BNH1048541" s="14"/>
      <c r="BNI1048541" s="14"/>
      <c r="BNJ1048541" s="14"/>
      <c r="BNK1048541" s="14"/>
      <c r="BNL1048541" s="14"/>
      <c r="BNM1048541" s="14"/>
      <c r="BNN1048541" s="14"/>
      <c r="BNO1048541" s="14"/>
      <c r="BNP1048541" s="14"/>
      <c r="BNQ1048541" s="14"/>
      <c r="BNR1048541" s="14"/>
      <c r="BNS1048541" s="14"/>
      <c r="BNT1048541" s="14"/>
      <c r="BNU1048541" s="14"/>
      <c r="BNV1048541" s="14"/>
      <c r="BNW1048541" s="14"/>
      <c r="BNX1048541" s="14"/>
      <c r="BNY1048541" s="14"/>
      <c r="BNZ1048541" s="14"/>
      <c r="BOA1048541" s="14"/>
      <c r="BOB1048541" s="14"/>
      <c r="BOC1048541" s="14"/>
      <c r="BOD1048541" s="14"/>
      <c r="BOE1048541" s="14"/>
      <c r="BOF1048541" s="14"/>
      <c r="BOG1048541" s="14"/>
      <c r="BOH1048541" s="14"/>
      <c r="BOI1048541" s="14"/>
      <c r="BOJ1048541" s="14"/>
      <c r="BOK1048541" s="14"/>
      <c r="BOL1048541" s="14"/>
      <c r="BOM1048541" s="14"/>
      <c r="BON1048541" s="14"/>
      <c r="BOO1048541" s="14"/>
      <c r="BOP1048541" s="14"/>
      <c r="BOQ1048541" s="14"/>
      <c r="BOR1048541" s="14"/>
      <c r="BOS1048541" s="14"/>
      <c r="BOT1048541" s="14"/>
      <c r="BOU1048541" s="14"/>
      <c r="BOV1048541" s="14"/>
      <c r="BOW1048541" s="14"/>
      <c r="BOX1048541" s="14"/>
      <c r="BOY1048541" s="14"/>
      <c r="BOZ1048541" s="14"/>
      <c r="BPA1048541" s="14"/>
      <c r="BPB1048541" s="14"/>
      <c r="BPC1048541" s="14"/>
      <c r="BPD1048541" s="14"/>
      <c r="BPE1048541" s="14"/>
      <c r="BPF1048541" s="14"/>
      <c r="BPG1048541" s="14"/>
      <c r="BPH1048541" s="14"/>
      <c r="BPI1048541" s="14"/>
      <c r="BPJ1048541" s="14"/>
      <c r="BPK1048541" s="14"/>
      <c r="BPL1048541" s="14"/>
      <c r="BPM1048541" s="14"/>
      <c r="BPN1048541" s="14"/>
      <c r="BPO1048541" s="14"/>
      <c r="BPP1048541" s="14"/>
      <c r="BPQ1048541" s="14"/>
      <c r="BPR1048541" s="14"/>
      <c r="BPS1048541" s="14"/>
      <c r="BPT1048541" s="14"/>
      <c r="BPU1048541" s="14"/>
      <c r="BPV1048541" s="14"/>
      <c r="BPW1048541" s="14"/>
      <c r="BPX1048541" s="14"/>
      <c r="BPY1048541" s="14"/>
      <c r="BPZ1048541" s="14"/>
      <c r="BQA1048541" s="14"/>
      <c r="BQB1048541" s="14"/>
      <c r="BQC1048541" s="14"/>
      <c r="BQD1048541" s="14"/>
      <c r="BQE1048541" s="14"/>
      <c r="BQF1048541" s="14"/>
      <c r="BQG1048541" s="14"/>
      <c r="BQH1048541" s="14"/>
      <c r="BQI1048541" s="14"/>
      <c r="BQJ1048541" s="14"/>
      <c r="BQK1048541" s="14"/>
      <c r="BQL1048541" s="14"/>
      <c r="BQM1048541" s="14"/>
      <c r="BQN1048541" s="14"/>
      <c r="BQO1048541" s="14"/>
      <c r="BQP1048541" s="14"/>
      <c r="BQQ1048541" s="14"/>
      <c r="BQR1048541" s="14"/>
      <c r="BQS1048541" s="14"/>
      <c r="BQT1048541" s="14"/>
      <c r="BQU1048541" s="14"/>
      <c r="BQV1048541" s="14"/>
      <c r="BQW1048541" s="14"/>
      <c r="BQX1048541" s="14"/>
      <c r="BQY1048541" s="14"/>
      <c r="BQZ1048541" s="14"/>
      <c r="BRA1048541" s="14"/>
      <c r="BRB1048541" s="14"/>
      <c r="BRC1048541" s="14"/>
      <c r="BRD1048541" s="14"/>
      <c r="BRE1048541" s="14"/>
      <c r="BRF1048541" s="14"/>
      <c r="BRG1048541" s="14"/>
      <c r="BRH1048541" s="14"/>
      <c r="BRI1048541" s="14"/>
      <c r="BRJ1048541" s="14"/>
      <c r="BRK1048541" s="14"/>
      <c r="BRL1048541" s="14"/>
      <c r="BRM1048541" s="14"/>
      <c r="BRN1048541" s="14"/>
      <c r="BRO1048541" s="14"/>
      <c r="BRP1048541" s="14"/>
      <c r="BRQ1048541" s="14"/>
      <c r="BRR1048541" s="14"/>
      <c r="BRS1048541" s="14"/>
      <c r="BRT1048541" s="14"/>
      <c r="BRU1048541" s="14"/>
      <c r="BRV1048541" s="14"/>
      <c r="BRW1048541" s="14"/>
      <c r="BRX1048541" s="14"/>
      <c r="BRY1048541" s="14"/>
      <c r="BRZ1048541" s="14"/>
      <c r="BSA1048541" s="14"/>
      <c r="BSB1048541" s="14"/>
      <c r="BSC1048541" s="14"/>
      <c r="BSD1048541" s="14"/>
      <c r="BSE1048541" s="14"/>
      <c r="BSF1048541" s="14"/>
      <c r="BSG1048541" s="14"/>
      <c r="BSH1048541" s="14"/>
      <c r="BSI1048541" s="14"/>
      <c r="BSJ1048541" s="14"/>
      <c r="BSK1048541" s="14"/>
      <c r="BSL1048541" s="14"/>
      <c r="BSM1048541" s="14"/>
      <c r="BSN1048541" s="14"/>
      <c r="BSO1048541" s="14"/>
      <c r="BSP1048541" s="14"/>
      <c r="BSQ1048541" s="14"/>
      <c r="BSR1048541" s="14"/>
      <c r="BSS1048541" s="14"/>
      <c r="BST1048541" s="14"/>
      <c r="BSU1048541" s="14"/>
      <c r="BSV1048541" s="14"/>
      <c r="BSW1048541" s="14"/>
      <c r="BSX1048541" s="14"/>
      <c r="BSY1048541" s="14"/>
      <c r="BSZ1048541" s="14"/>
      <c r="BTA1048541" s="14"/>
      <c r="BTB1048541" s="14"/>
      <c r="BTC1048541" s="14"/>
      <c r="BTD1048541" s="14"/>
      <c r="BTE1048541" s="14"/>
      <c r="BTF1048541" s="14"/>
      <c r="BTG1048541" s="14"/>
      <c r="BTH1048541" s="14"/>
      <c r="BTI1048541" s="14"/>
      <c r="BTJ1048541" s="14"/>
      <c r="BTK1048541" s="14"/>
      <c r="BTL1048541" s="14"/>
      <c r="BTM1048541" s="14"/>
      <c r="BTN1048541" s="14"/>
      <c r="BTO1048541" s="14"/>
      <c r="BTP1048541" s="14"/>
      <c r="BTQ1048541" s="14"/>
      <c r="BTR1048541" s="14"/>
      <c r="BTS1048541" s="14"/>
      <c r="BTT1048541" s="14"/>
      <c r="BTU1048541" s="14"/>
      <c r="BTV1048541" s="14"/>
      <c r="BTW1048541" s="14"/>
      <c r="BTX1048541" s="14"/>
      <c r="BTY1048541" s="14"/>
      <c r="BTZ1048541" s="14"/>
      <c r="BUA1048541" s="14"/>
      <c r="BUB1048541" s="14"/>
      <c r="BUC1048541" s="14"/>
      <c r="BUD1048541" s="14"/>
      <c r="BUE1048541" s="14"/>
      <c r="BUF1048541" s="14"/>
      <c r="BUG1048541" s="14"/>
      <c r="BUH1048541" s="14"/>
      <c r="BUI1048541" s="14"/>
      <c r="BUJ1048541" s="14"/>
      <c r="BUK1048541" s="14"/>
      <c r="BUL1048541" s="14"/>
      <c r="BUM1048541" s="14"/>
      <c r="BUN1048541" s="14"/>
      <c r="BUO1048541" s="14"/>
      <c r="BUP1048541" s="14"/>
      <c r="BUQ1048541" s="14"/>
      <c r="BUR1048541" s="14"/>
      <c r="BUS1048541" s="14"/>
      <c r="BUT1048541" s="14"/>
      <c r="BUU1048541" s="14"/>
      <c r="BUV1048541" s="14"/>
      <c r="BUW1048541" s="14"/>
      <c r="BUX1048541" s="14"/>
      <c r="BUY1048541" s="14"/>
      <c r="BUZ1048541" s="14"/>
      <c r="BVA1048541" s="14"/>
      <c r="BVB1048541" s="14"/>
      <c r="BVC1048541" s="14"/>
      <c r="BVD1048541" s="14"/>
      <c r="BVE1048541" s="14"/>
      <c r="BVF1048541" s="14"/>
      <c r="BVG1048541" s="14"/>
      <c r="BVH1048541" s="14"/>
      <c r="BVI1048541" s="14"/>
      <c r="BVJ1048541" s="14"/>
      <c r="BVK1048541" s="14"/>
      <c r="BVL1048541" s="14"/>
      <c r="BVM1048541" s="14"/>
      <c r="BVN1048541" s="14"/>
      <c r="BVO1048541" s="14"/>
      <c r="BVP1048541" s="14"/>
      <c r="BVQ1048541" s="14"/>
      <c r="BVR1048541" s="14"/>
      <c r="BVS1048541" s="14"/>
      <c r="BVT1048541" s="14"/>
      <c r="BVU1048541" s="14"/>
      <c r="BVV1048541" s="14"/>
      <c r="BVW1048541" s="14"/>
      <c r="BVX1048541" s="14"/>
      <c r="BVY1048541" s="14"/>
      <c r="BVZ1048541" s="14"/>
      <c r="BWA1048541" s="14"/>
      <c r="BWB1048541" s="14"/>
      <c r="BWC1048541" s="14"/>
      <c r="BWD1048541" s="14"/>
      <c r="BWE1048541" s="14"/>
      <c r="BWF1048541" s="14"/>
      <c r="BWG1048541" s="14"/>
      <c r="BWH1048541" s="14"/>
      <c r="BWI1048541" s="14"/>
      <c r="BWJ1048541" s="14"/>
      <c r="BWK1048541" s="14"/>
      <c r="BWL1048541" s="14"/>
      <c r="BWM1048541" s="14"/>
      <c r="BWN1048541" s="14"/>
      <c r="BWO1048541" s="14"/>
      <c r="BWP1048541" s="14"/>
      <c r="BWQ1048541" s="14"/>
      <c r="BWR1048541" s="14"/>
      <c r="BWS1048541" s="14"/>
      <c r="BWT1048541" s="14"/>
      <c r="BWU1048541" s="14"/>
      <c r="BWV1048541" s="14"/>
      <c r="BWW1048541" s="14"/>
      <c r="BWX1048541" s="14"/>
      <c r="BWY1048541" s="14"/>
      <c r="BWZ1048541" s="14"/>
      <c r="BXA1048541" s="14"/>
      <c r="BXB1048541" s="14"/>
      <c r="BXC1048541" s="14"/>
      <c r="BXD1048541" s="14"/>
      <c r="BXE1048541" s="14"/>
      <c r="BXF1048541" s="14"/>
      <c r="BXG1048541" s="14"/>
      <c r="BXH1048541" s="14"/>
      <c r="BXI1048541" s="14"/>
      <c r="BXJ1048541" s="14"/>
      <c r="BXK1048541" s="14"/>
      <c r="BXL1048541" s="14"/>
      <c r="BXM1048541" s="14"/>
      <c r="BXN1048541" s="14"/>
      <c r="BXO1048541" s="14"/>
      <c r="BXP1048541" s="14"/>
      <c r="BXQ1048541" s="14"/>
      <c r="BXR1048541" s="14"/>
      <c r="BXS1048541" s="14"/>
      <c r="BXT1048541" s="14"/>
      <c r="BXU1048541" s="14"/>
      <c r="BXV1048541" s="14"/>
      <c r="BXW1048541" s="14"/>
      <c r="BXX1048541" s="14"/>
      <c r="BXY1048541" s="14"/>
      <c r="BXZ1048541" s="14"/>
      <c r="BYA1048541" s="14"/>
      <c r="BYB1048541" s="14"/>
      <c r="BYC1048541" s="14"/>
      <c r="BYD1048541" s="14"/>
      <c r="BYE1048541" s="14"/>
      <c r="BYF1048541" s="14"/>
      <c r="BYG1048541" s="14"/>
      <c r="BYH1048541" s="14"/>
      <c r="BYI1048541" s="14"/>
      <c r="BYJ1048541" s="14"/>
      <c r="BYK1048541" s="14"/>
      <c r="BYL1048541" s="14"/>
      <c r="BYM1048541" s="14"/>
      <c r="BYN1048541" s="14"/>
      <c r="BYO1048541" s="14"/>
      <c r="BYP1048541" s="14"/>
      <c r="BYQ1048541" s="14"/>
      <c r="BYR1048541" s="14"/>
      <c r="BYS1048541" s="14"/>
      <c r="BYT1048541" s="14"/>
      <c r="BYU1048541" s="14"/>
      <c r="BYV1048541" s="14"/>
      <c r="BYW1048541" s="14"/>
      <c r="BYX1048541" s="14"/>
      <c r="BYY1048541" s="14"/>
      <c r="BYZ1048541" s="14"/>
      <c r="BZA1048541" s="14"/>
      <c r="BZB1048541" s="14"/>
      <c r="BZC1048541" s="14"/>
      <c r="BZD1048541" s="14"/>
      <c r="BZE1048541" s="14"/>
      <c r="BZF1048541" s="14"/>
      <c r="BZG1048541" s="14"/>
      <c r="BZH1048541" s="14"/>
      <c r="BZI1048541" s="14"/>
      <c r="BZJ1048541" s="14"/>
      <c r="BZK1048541" s="14"/>
      <c r="BZL1048541" s="14"/>
      <c r="BZM1048541" s="14"/>
      <c r="BZN1048541" s="14"/>
      <c r="BZO1048541" s="14"/>
      <c r="BZP1048541" s="14"/>
      <c r="BZQ1048541" s="14"/>
      <c r="BZR1048541" s="14"/>
      <c r="BZS1048541" s="14"/>
      <c r="BZT1048541" s="14"/>
      <c r="BZU1048541" s="14"/>
      <c r="BZV1048541" s="14"/>
      <c r="BZW1048541" s="14"/>
      <c r="BZX1048541" s="14"/>
      <c r="BZY1048541" s="14"/>
      <c r="BZZ1048541" s="14"/>
      <c r="CAA1048541" s="14"/>
      <c r="CAB1048541" s="14"/>
      <c r="CAC1048541" s="14"/>
      <c r="CAD1048541" s="14"/>
      <c r="CAE1048541" s="14"/>
      <c r="CAF1048541" s="14"/>
      <c r="CAG1048541" s="14"/>
      <c r="CAH1048541" s="14"/>
      <c r="CAI1048541" s="14"/>
      <c r="CAJ1048541" s="14"/>
      <c r="CAK1048541" s="14"/>
      <c r="CAL1048541" s="14"/>
      <c r="CAM1048541" s="14"/>
      <c r="CAN1048541" s="14"/>
      <c r="CAO1048541" s="14"/>
      <c r="CAP1048541" s="14"/>
      <c r="CAQ1048541" s="14"/>
      <c r="CAR1048541" s="14"/>
      <c r="CAS1048541" s="14"/>
      <c r="CAT1048541" s="14"/>
      <c r="CAU1048541" s="14"/>
      <c r="CAV1048541" s="14"/>
      <c r="CAW1048541" s="14"/>
      <c r="CAX1048541" s="14"/>
      <c r="CAY1048541" s="14"/>
      <c r="CAZ1048541" s="14"/>
      <c r="CBA1048541" s="14"/>
      <c r="CBB1048541" s="14"/>
      <c r="CBC1048541" s="14"/>
      <c r="CBD1048541" s="14"/>
      <c r="CBE1048541" s="14"/>
      <c r="CBF1048541" s="14"/>
      <c r="CBG1048541" s="14"/>
      <c r="CBH1048541" s="14"/>
      <c r="CBI1048541" s="14"/>
      <c r="CBJ1048541" s="14"/>
      <c r="CBK1048541" s="14"/>
      <c r="CBL1048541" s="14"/>
      <c r="CBM1048541" s="14"/>
      <c r="CBN1048541" s="14"/>
      <c r="CBO1048541" s="14"/>
      <c r="CBP1048541" s="14"/>
      <c r="CBQ1048541" s="14"/>
      <c r="CBR1048541" s="14"/>
      <c r="CBS1048541" s="14"/>
      <c r="CBT1048541" s="14"/>
      <c r="CBU1048541" s="14"/>
      <c r="CBV1048541" s="14"/>
      <c r="CBW1048541" s="14"/>
      <c r="CBX1048541" s="14"/>
      <c r="CBY1048541" s="14"/>
      <c r="CBZ1048541" s="14"/>
      <c r="CCA1048541" s="14"/>
      <c r="CCB1048541" s="14"/>
      <c r="CCC1048541" s="14"/>
      <c r="CCD1048541" s="14"/>
      <c r="CCE1048541" s="14"/>
      <c r="CCF1048541" s="14"/>
      <c r="CCG1048541" s="14"/>
      <c r="CCH1048541" s="14"/>
      <c r="CCI1048541" s="14"/>
      <c r="CCJ1048541" s="14"/>
      <c r="CCK1048541" s="14"/>
      <c r="CCL1048541" s="14"/>
      <c r="CCM1048541" s="14"/>
      <c r="CCN1048541" s="14"/>
      <c r="CCO1048541" s="14"/>
      <c r="CCP1048541" s="14"/>
      <c r="CCQ1048541" s="14"/>
      <c r="CCR1048541" s="14"/>
      <c r="CCS1048541" s="14"/>
      <c r="CCT1048541" s="14"/>
      <c r="CCU1048541" s="14"/>
      <c r="CCV1048541" s="14"/>
      <c r="CCW1048541" s="14"/>
      <c r="CCX1048541" s="14"/>
      <c r="CCY1048541" s="14"/>
      <c r="CCZ1048541" s="14"/>
      <c r="CDA1048541" s="14"/>
      <c r="CDB1048541" s="14"/>
      <c r="CDC1048541" s="14"/>
      <c r="CDD1048541" s="14"/>
      <c r="CDE1048541" s="14"/>
      <c r="CDF1048541" s="14"/>
      <c r="CDG1048541" s="14"/>
      <c r="CDH1048541" s="14"/>
      <c r="CDI1048541" s="14"/>
      <c r="CDJ1048541" s="14"/>
      <c r="CDK1048541" s="14"/>
      <c r="CDL1048541" s="14"/>
      <c r="CDM1048541" s="14"/>
      <c r="CDN1048541" s="14"/>
      <c r="CDO1048541" s="14"/>
      <c r="CDP1048541" s="14"/>
      <c r="CDQ1048541" s="14"/>
      <c r="CDR1048541" s="14"/>
      <c r="CDS1048541" s="14"/>
      <c r="CDT1048541" s="14"/>
      <c r="CDU1048541" s="14"/>
      <c r="CDV1048541" s="14"/>
      <c r="CDW1048541" s="14"/>
      <c r="CDX1048541" s="14"/>
      <c r="CDY1048541" s="14"/>
      <c r="CDZ1048541" s="14"/>
      <c r="CEA1048541" s="14"/>
      <c r="CEB1048541" s="14"/>
      <c r="CEC1048541" s="14"/>
      <c r="CED1048541" s="14"/>
      <c r="CEE1048541" s="14"/>
      <c r="CEF1048541" s="14"/>
      <c r="CEG1048541" s="14"/>
      <c r="CEH1048541" s="14"/>
      <c r="CEI1048541" s="14"/>
      <c r="CEJ1048541" s="14"/>
      <c r="CEK1048541" s="14"/>
      <c r="CEL1048541" s="14"/>
      <c r="CEM1048541" s="14"/>
      <c r="CEN1048541" s="14"/>
      <c r="CEO1048541" s="14"/>
      <c r="CEP1048541" s="14"/>
      <c r="CEQ1048541" s="14"/>
      <c r="CER1048541" s="14"/>
      <c r="CES1048541" s="14"/>
      <c r="CET1048541" s="14"/>
      <c r="CEU1048541" s="14"/>
      <c r="CEV1048541" s="14"/>
      <c r="CEW1048541" s="14"/>
      <c r="CEX1048541" s="14"/>
      <c r="CEY1048541" s="14"/>
      <c r="CEZ1048541" s="14"/>
      <c r="CFA1048541" s="14"/>
      <c r="CFB1048541" s="14"/>
      <c r="CFC1048541" s="14"/>
      <c r="CFD1048541" s="14"/>
      <c r="CFE1048541" s="14"/>
      <c r="CFF1048541" s="14"/>
      <c r="CFG1048541" s="14"/>
      <c r="CFH1048541" s="14"/>
      <c r="CFI1048541" s="14"/>
      <c r="CFJ1048541" s="14"/>
      <c r="CFK1048541" s="14"/>
      <c r="CFL1048541" s="14"/>
      <c r="CFM1048541" s="14"/>
      <c r="CFN1048541" s="14"/>
      <c r="CFO1048541" s="14"/>
      <c r="CFP1048541" s="14"/>
      <c r="CFQ1048541" s="14"/>
      <c r="CFR1048541" s="14"/>
      <c r="CFS1048541" s="14"/>
      <c r="CFT1048541" s="14"/>
      <c r="CFU1048541" s="14"/>
      <c r="CFV1048541" s="14"/>
      <c r="CFW1048541" s="14"/>
      <c r="CFX1048541" s="14"/>
      <c r="CFY1048541" s="14"/>
      <c r="CFZ1048541" s="14"/>
      <c r="CGA1048541" s="14"/>
      <c r="CGB1048541" s="14"/>
      <c r="CGC1048541" s="14"/>
      <c r="CGD1048541" s="14"/>
      <c r="CGE1048541" s="14"/>
      <c r="CGF1048541" s="14"/>
      <c r="CGG1048541" s="14"/>
      <c r="CGH1048541" s="14"/>
      <c r="CGI1048541" s="14"/>
      <c r="CGJ1048541" s="14"/>
      <c r="CGK1048541" s="14"/>
      <c r="CGL1048541" s="14"/>
      <c r="CGM1048541" s="14"/>
      <c r="CGN1048541" s="14"/>
      <c r="CGO1048541" s="14"/>
      <c r="CGP1048541" s="14"/>
      <c r="CGQ1048541" s="14"/>
      <c r="CGR1048541" s="14"/>
      <c r="CGS1048541" s="14"/>
      <c r="CGT1048541" s="14"/>
      <c r="CGU1048541" s="14"/>
      <c r="CGV1048541" s="14"/>
      <c r="CGW1048541" s="14"/>
      <c r="CGX1048541" s="14"/>
      <c r="CGY1048541" s="14"/>
      <c r="CGZ1048541" s="14"/>
      <c r="CHA1048541" s="14"/>
      <c r="CHB1048541" s="14"/>
      <c r="CHC1048541" s="14"/>
      <c r="CHD1048541" s="14"/>
      <c r="CHE1048541" s="14"/>
      <c r="CHF1048541" s="14"/>
      <c r="CHG1048541" s="14"/>
      <c r="CHH1048541" s="14"/>
      <c r="CHI1048541" s="14"/>
      <c r="CHJ1048541" s="14"/>
      <c r="CHK1048541" s="14"/>
      <c r="CHL1048541" s="14"/>
      <c r="CHM1048541" s="14"/>
      <c r="CHN1048541" s="14"/>
      <c r="CHO1048541" s="14"/>
      <c r="CHP1048541" s="14"/>
      <c r="CHQ1048541" s="14"/>
      <c r="CHR1048541" s="14"/>
      <c r="CHS1048541" s="14"/>
      <c r="CHT1048541" s="14"/>
      <c r="CHU1048541" s="14"/>
      <c r="CHV1048541" s="14"/>
      <c r="CHW1048541" s="14"/>
      <c r="CHX1048541" s="14"/>
      <c r="CHY1048541" s="14"/>
      <c r="CHZ1048541" s="14"/>
      <c r="CIA1048541" s="14"/>
      <c r="CIB1048541" s="14"/>
      <c r="CIC1048541" s="14"/>
      <c r="CID1048541" s="14"/>
      <c r="CIE1048541" s="14"/>
      <c r="CIF1048541" s="14"/>
      <c r="CIG1048541" s="14"/>
      <c r="CIH1048541" s="14"/>
      <c r="CII1048541" s="14"/>
      <c r="CIJ1048541" s="14"/>
      <c r="CIK1048541" s="14"/>
      <c r="CIL1048541" s="14"/>
      <c r="CIM1048541" s="14"/>
      <c r="CIN1048541" s="14"/>
      <c r="CIO1048541" s="14"/>
      <c r="CIP1048541" s="14"/>
      <c r="CIQ1048541" s="14"/>
      <c r="CIR1048541" s="14"/>
      <c r="CIS1048541" s="14"/>
      <c r="CIT1048541" s="14"/>
      <c r="CIU1048541" s="14"/>
      <c r="CIV1048541" s="14"/>
      <c r="CIW1048541" s="14"/>
      <c r="CIX1048541" s="14"/>
      <c r="CIY1048541" s="14"/>
      <c r="CIZ1048541" s="14"/>
      <c r="CJA1048541" s="14"/>
      <c r="CJB1048541" s="14"/>
      <c r="CJC1048541" s="14"/>
      <c r="CJD1048541" s="14"/>
      <c r="CJE1048541" s="14"/>
      <c r="CJF1048541" s="14"/>
      <c r="CJG1048541" s="14"/>
      <c r="CJH1048541" s="14"/>
      <c r="CJI1048541" s="14"/>
      <c r="CJJ1048541" s="14"/>
      <c r="CJK1048541" s="14"/>
      <c r="CJL1048541" s="14"/>
      <c r="CJM1048541" s="14"/>
      <c r="CJN1048541" s="14"/>
      <c r="CJO1048541" s="14"/>
      <c r="CJP1048541" s="14"/>
      <c r="CJQ1048541" s="14"/>
      <c r="CJR1048541" s="14"/>
      <c r="CJS1048541" s="14"/>
      <c r="CJT1048541" s="14"/>
      <c r="CJU1048541" s="14"/>
      <c r="CJV1048541" s="14"/>
      <c r="CJW1048541" s="14"/>
      <c r="CJX1048541" s="14"/>
      <c r="CJY1048541" s="14"/>
      <c r="CJZ1048541" s="14"/>
      <c r="CKA1048541" s="14"/>
      <c r="CKB1048541" s="14"/>
      <c r="CKC1048541" s="14"/>
      <c r="CKD1048541" s="14"/>
      <c r="CKE1048541" s="14"/>
      <c r="CKF1048541" s="14"/>
      <c r="CKG1048541" s="14"/>
      <c r="CKH1048541" s="14"/>
      <c r="CKI1048541" s="14"/>
      <c r="CKJ1048541" s="14"/>
      <c r="CKK1048541" s="14"/>
      <c r="CKL1048541" s="14"/>
      <c r="CKM1048541" s="14"/>
      <c r="CKN1048541" s="14"/>
      <c r="CKO1048541" s="14"/>
      <c r="CKP1048541" s="14"/>
      <c r="CKQ1048541" s="14"/>
      <c r="CKR1048541" s="14"/>
      <c r="CKS1048541" s="14"/>
      <c r="CKT1048541" s="14"/>
      <c r="CKU1048541" s="14"/>
      <c r="CKV1048541" s="14"/>
      <c r="CKW1048541" s="14"/>
      <c r="CKX1048541" s="14"/>
      <c r="CKY1048541" s="14"/>
      <c r="CKZ1048541" s="14"/>
      <c r="CLA1048541" s="14"/>
      <c r="CLB1048541" s="14"/>
      <c r="CLC1048541" s="14"/>
      <c r="CLD1048541" s="14"/>
      <c r="CLE1048541" s="14"/>
      <c r="CLF1048541" s="14"/>
      <c r="CLG1048541" s="14"/>
      <c r="CLH1048541" s="14"/>
      <c r="CLI1048541" s="14"/>
      <c r="CLJ1048541" s="14"/>
      <c r="CLK1048541" s="14"/>
      <c r="CLL1048541" s="14"/>
      <c r="CLM1048541" s="14"/>
      <c r="CLN1048541" s="14"/>
      <c r="CLO1048541" s="14"/>
      <c r="CLP1048541" s="14"/>
      <c r="CLQ1048541" s="14"/>
      <c r="CLR1048541" s="14"/>
      <c r="CLS1048541" s="14"/>
      <c r="CLT1048541" s="14"/>
      <c r="CLU1048541" s="14"/>
      <c r="CLV1048541" s="14"/>
      <c r="CLW1048541" s="14"/>
      <c r="CLX1048541" s="14"/>
      <c r="CLY1048541" s="14"/>
      <c r="CLZ1048541" s="14"/>
      <c r="CMA1048541" s="14"/>
      <c r="CMB1048541" s="14"/>
      <c r="CMC1048541" s="14"/>
      <c r="CMD1048541" s="14"/>
      <c r="CME1048541" s="14"/>
      <c r="CMF1048541" s="14"/>
      <c r="CMG1048541" s="14"/>
      <c r="CMH1048541" s="14"/>
      <c r="CMI1048541" s="14"/>
      <c r="CMJ1048541" s="14"/>
      <c r="CMK1048541" s="14"/>
      <c r="CML1048541" s="14"/>
      <c r="CMM1048541" s="14"/>
      <c r="CMN1048541" s="14"/>
      <c r="CMO1048541" s="14"/>
      <c r="CMP1048541" s="14"/>
      <c r="CMQ1048541" s="14"/>
      <c r="CMR1048541" s="14"/>
      <c r="CMS1048541" s="14"/>
      <c r="CMT1048541" s="14"/>
      <c r="CMU1048541" s="14"/>
      <c r="CMV1048541" s="14"/>
      <c r="CMW1048541" s="14"/>
      <c r="CMX1048541" s="14"/>
      <c r="CMY1048541" s="14"/>
      <c r="CMZ1048541" s="14"/>
      <c r="CNA1048541" s="14"/>
      <c r="CNB1048541" s="14"/>
      <c r="CNC1048541" s="14"/>
      <c r="CND1048541" s="14"/>
      <c r="CNE1048541" s="14"/>
      <c r="CNF1048541" s="14"/>
      <c r="CNG1048541" s="14"/>
      <c r="CNH1048541" s="14"/>
      <c r="CNI1048541" s="14"/>
      <c r="CNJ1048541" s="14"/>
      <c r="CNK1048541" s="14"/>
      <c r="CNL1048541" s="14"/>
      <c r="CNM1048541" s="14"/>
      <c r="CNN1048541" s="14"/>
      <c r="CNO1048541" s="14"/>
      <c r="CNP1048541" s="14"/>
      <c r="CNQ1048541" s="14"/>
      <c r="CNR1048541" s="14"/>
      <c r="CNS1048541" s="14"/>
      <c r="CNT1048541" s="14"/>
      <c r="CNU1048541" s="14"/>
      <c r="CNV1048541" s="14"/>
      <c r="CNW1048541" s="14"/>
      <c r="CNX1048541" s="14"/>
      <c r="CNY1048541" s="14"/>
      <c r="CNZ1048541" s="14"/>
      <c r="COA1048541" s="14"/>
      <c r="COB1048541" s="14"/>
      <c r="COC1048541" s="14"/>
      <c r="COD1048541" s="14"/>
      <c r="COE1048541" s="14"/>
      <c r="COF1048541" s="14"/>
      <c r="COG1048541" s="14"/>
      <c r="COH1048541" s="14"/>
      <c r="COI1048541" s="14"/>
      <c r="COJ1048541" s="14"/>
      <c r="COK1048541" s="14"/>
      <c r="COL1048541" s="14"/>
      <c r="COM1048541" s="14"/>
      <c r="CON1048541" s="14"/>
      <c r="COO1048541" s="14"/>
      <c r="COP1048541" s="14"/>
      <c r="COQ1048541" s="14"/>
      <c r="COR1048541" s="14"/>
      <c r="COS1048541" s="14"/>
      <c r="COT1048541" s="14"/>
      <c r="COU1048541" s="14"/>
      <c r="COV1048541" s="14"/>
      <c r="COW1048541" s="14"/>
      <c r="COX1048541" s="14"/>
      <c r="COY1048541" s="14"/>
      <c r="COZ1048541" s="14"/>
      <c r="CPA1048541" s="14"/>
      <c r="CPB1048541" s="14"/>
      <c r="CPC1048541" s="14"/>
      <c r="CPD1048541" s="14"/>
      <c r="CPE1048541" s="14"/>
      <c r="CPF1048541" s="14"/>
      <c r="CPG1048541" s="14"/>
      <c r="CPH1048541" s="14"/>
      <c r="CPI1048541" s="14"/>
      <c r="CPJ1048541" s="14"/>
      <c r="CPK1048541" s="14"/>
      <c r="CPL1048541" s="14"/>
      <c r="CPM1048541" s="14"/>
      <c r="CPN1048541" s="14"/>
      <c r="CPO1048541" s="14"/>
      <c r="CPP1048541" s="14"/>
      <c r="CPQ1048541" s="14"/>
      <c r="CPR1048541" s="14"/>
      <c r="CPS1048541" s="14"/>
      <c r="CPT1048541" s="14"/>
      <c r="CPU1048541" s="14"/>
      <c r="CPV1048541" s="14"/>
      <c r="CPW1048541" s="14"/>
      <c r="CPX1048541" s="14"/>
      <c r="CPY1048541" s="14"/>
      <c r="CPZ1048541" s="14"/>
      <c r="CQA1048541" s="14"/>
      <c r="CQB1048541" s="14"/>
      <c r="CQC1048541" s="14"/>
      <c r="CQD1048541" s="14"/>
      <c r="CQE1048541" s="14"/>
      <c r="CQF1048541" s="14"/>
      <c r="CQG1048541" s="14"/>
      <c r="CQH1048541" s="14"/>
      <c r="CQI1048541" s="14"/>
      <c r="CQJ1048541" s="14"/>
      <c r="CQK1048541" s="14"/>
      <c r="CQL1048541" s="14"/>
      <c r="CQM1048541" s="14"/>
      <c r="CQN1048541" s="14"/>
      <c r="CQO1048541" s="14"/>
      <c r="CQP1048541" s="14"/>
      <c r="CQQ1048541" s="14"/>
      <c r="CQR1048541" s="14"/>
      <c r="CQS1048541" s="14"/>
      <c r="CQT1048541" s="14"/>
      <c r="CQU1048541" s="14"/>
      <c r="CQV1048541" s="14"/>
      <c r="CQW1048541" s="14"/>
      <c r="CQX1048541" s="14"/>
      <c r="CQY1048541" s="14"/>
      <c r="CQZ1048541" s="14"/>
      <c r="CRA1048541" s="14"/>
      <c r="CRB1048541" s="14"/>
      <c r="CRC1048541" s="14"/>
      <c r="CRD1048541" s="14"/>
      <c r="CRE1048541" s="14"/>
      <c r="CRF1048541" s="14"/>
      <c r="CRG1048541" s="14"/>
      <c r="CRH1048541" s="14"/>
      <c r="CRI1048541" s="14"/>
      <c r="CRJ1048541" s="14"/>
      <c r="CRK1048541" s="14"/>
      <c r="CRL1048541" s="14"/>
      <c r="CRM1048541" s="14"/>
      <c r="CRN1048541" s="14"/>
      <c r="CRO1048541" s="14"/>
      <c r="CRP1048541" s="14"/>
      <c r="CRQ1048541" s="14"/>
      <c r="CRR1048541" s="14"/>
      <c r="CRS1048541" s="14"/>
      <c r="CRT1048541" s="14"/>
      <c r="CRU1048541" s="14"/>
      <c r="CRV1048541" s="14"/>
      <c r="CRW1048541" s="14"/>
      <c r="CRX1048541" s="14"/>
      <c r="CRY1048541" s="14"/>
      <c r="CRZ1048541" s="14"/>
      <c r="CSA1048541" s="14"/>
      <c r="CSB1048541" s="14"/>
      <c r="CSC1048541" s="14"/>
      <c r="CSD1048541" s="14"/>
      <c r="CSE1048541" s="14"/>
      <c r="CSF1048541" s="14"/>
      <c r="CSG1048541" s="14"/>
      <c r="CSH1048541" s="14"/>
      <c r="CSI1048541" s="14"/>
      <c r="CSJ1048541" s="14"/>
      <c r="CSK1048541" s="14"/>
      <c r="CSL1048541" s="14"/>
      <c r="CSM1048541" s="14"/>
      <c r="CSN1048541" s="14"/>
      <c r="CSO1048541" s="14"/>
      <c r="CSP1048541" s="14"/>
      <c r="CSQ1048541" s="14"/>
      <c r="CSR1048541" s="14"/>
      <c r="CSS1048541" s="14"/>
      <c r="CST1048541" s="14"/>
      <c r="CSU1048541" s="14"/>
      <c r="CSV1048541" s="14"/>
      <c r="CSW1048541" s="14"/>
      <c r="CSX1048541" s="14"/>
      <c r="CSY1048541" s="14"/>
      <c r="CSZ1048541" s="14"/>
      <c r="CTA1048541" s="14"/>
      <c r="CTB1048541" s="14"/>
      <c r="CTC1048541" s="14"/>
      <c r="CTD1048541" s="14"/>
      <c r="CTE1048541" s="14"/>
      <c r="CTF1048541" s="14"/>
      <c r="CTG1048541" s="14"/>
      <c r="CTH1048541" s="14"/>
      <c r="CTI1048541" s="14"/>
      <c r="CTJ1048541" s="14"/>
      <c r="CTK1048541" s="14"/>
      <c r="CTL1048541" s="14"/>
      <c r="CTM1048541" s="14"/>
      <c r="CTN1048541" s="14"/>
      <c r="CTO1048541" s="14"/>
      <c r="CTP1048541" s="14"/>
      <c r="CTQ1048541" s="14"/>
      <c r="CTR1048541" s="14"/>
      <c r="CTS1048541" s="14"/>
      <c r="CTT1048541" s="14"/>
      <c r="CTU1048541" s="14"/>
      <c r="CTV1048541" s="14"/>
      <c r="CTW1048541" s="14"/>
      <c r="CTX1048541" s="14"/>
      <c r="CTY1048541" s="14"/>
      <c r="CTZ1048541" s="14"/>
      <c r="CUA1048541" s="14"/>
      <c r="CUB1048541" s="14"/>
      <c r="CUC1048541" s="14"/>
      <c r="CUD1048541" s="14"/>
      <c r="CUE1048541" s="14"/>
      <c r="CUF1048541" s="14"/>
      <c r="CUG1048541" s="14"/>
      <c r="CUH1048541" s="14"/>
      <c r="CUI1048541" s="14"/>
      <c r="CUJ1048541" s="14"/>
      <c r="CUK1048541" s="14"/>
      <c r="CUL1048541" s="14"/>
      <c r="CUM1048541" s="14"/>
      <c r="CUN1048541" s="14"/>
      <c r="CUO1048541" s="14"/>
      <c r="CUP1048541" s="14"/>
      <c r="CUQ1048541" s="14"/>
      <c r="CUR1048541" s="14"/>
      <c r="CUS1048541" s="14"/>
      <c r="CUT1048541" s="14"/>
      <c r="CUU1048541" s="14"/>
      <c r="CUV1048541" s="14"/>
      <c r="CUW1048541" s="14"/>
      <c r="CUX1048541" s="14"/>
      <c r="CUY1048541" s="14"/>
      <c r="CUZ1048541" s="14"/>
      <c r="CVA1048541" s="14"/>
      <c r="CVB1048541" s="14"/>
      <c r="CVC1048541" s="14"/>
      <c r="CVD1048541" s="14"/>
      <c r="CVE1048541" s="14"/>
      <c r="CVF1048541" s="14"/>
      <c r="CVG1048541" s="14"/>
      <c r="CVH1048541" s="14"/>
      <c r="CVI1048541" s="14"/>
      <c r="CVJ1048541" s="14"/>
      <c r="CVK1048541" s="14"/>
      <c r="CVL1048541" s="14"/>
      <c r="CVM1048541" s="14"/>
      <c r="CVN1048541" s="14"/>
      <c r="CVO1048541" s="14"/>
      <c r="CVP1048541" s="14"/>
      <c r="CVQ1048541" s="14"/>
      <c r="CVR1048541" s="14"/>
      <c r="CVS1048541" s="14"/>
      <c r="CVT1048541" s="14"/>
      <c r="CVU1048541" s="14"/>
      <c r="CVV1048541" s="14"/>
      <c r="CVW1048541" s="14"/>
      <c r="CVX1048541" s="14"/>
      <c r="CVY1048541" s="14"/>
      <c r="CVZ1048541" s="14"/>
      <c r="CWA1048541" s="14"/>
      <c r="CWB1048541" s="14"/>
      <c r="CWC1048541" s="14"/>
      <c r="CWD1048541" s="14"/>
      <c r="CWE1048541" s="14"/>
      <c r="CWF1048541" s="14"/>
      <c r="CWG1048541" s="14"/>
      <c r="CWH1048541" s="14"/>
      <c r="CWI1048541" s="14"/>
      <c r="CWJ1048541" s="14"/>
      <c r="CWK1048541" s="14"/>
      <c r="CWL1048541" s="14"/>
      <c r="CWM1048541" s="14"/>
      <c r="CWN1048541" s="14"/>
      <c r="CWO1048541" s="14"/>
      <c r="CWP1048541" s="14"/>
      <c r="CWQ1048541" s="14"/>
      <c r="CWR1048541" s="14"/>
      <c r="CWS1048541" s="14"/>
      <c r="CWT1048541" s="14"/>
      <c r="CWU1048541" s="14"/>
      <c r="CWV1048541" s="14"/>
      <c r="CWW1048541" s="14"/>
      <c r="CWX1048541" s="14"/>
      <c r="CWY1048541" s="14"/>
      <c r="CWZ1048541" s="14"/>
      <c r="CXA1048541" s="14"/>
      <c r="CXB1048541" s="14"/>
      <c r="CXC1048541" s="14"/>
      <c r="CXD1048541" s="14"/>
      <c r="CXE1048541" s="14"/>
      <c r="CXF1048541" s="14"/>
      <c r="CXG1048541" s="14"/>
      <c r="CXH1048541" s="14"/>
      <c r="CXI1048541" s="14"/>
      <c r="CXJ1048541" s="14"/>
      <c r="CXK1048541" s="14"/>
      <c r="CXL1048541" s="14"/>
      <c r="CXM1048541" s="14"/>
      <c r="CXN1048541" s="14"/>
      <c r="CXO1048541" s="14"/>
      <c r="CXP1048541" s="14"/>
      <c r="CXQ1048541" s="14"/>
      <c r="CXR1048541" s="14"/>
      <c r="CXS1048541" s="14"/>
      <c r="CXT1048541" s="14"/>
      <c r="CXU1048541" s="14"/>
      <c r="CXV1048541" s="14"/>
      <c r="CXW1048541" s="14"/>
      <c r="CXX1048541" s="14"/>
      <c r="CXY1048541" s="14"/>
      <c r="CXZ1048541" s="14"/>
      <c r="CYA1048541" s="14"/>
      <c r="CYB1048541" s="14"/>
      <c r="CYC1048541" s="14"/>
      <c r="CYD1048541" s="14"/>
      <c r="CYE1048541" s="14"/>
      <c r="CYF1048541" s="14"/>
      <c r="CYG1048541" s="14"/>
      <c r="CYH1048541" s="14"/>
      <c r="CYI1048541" s="14"/>
      <c r="CYJ1048541" s="14"/>
      <c r="CYK1048541" s="14"/>
      <c r="CYL1048541" s="14"/>
      <c r="CYM1048541" s="14"/>
      <c r="CYN1048541" s="14"/>
      <c r="CYO1048541" s="14"/>
      <c r="CYP1048541" s="14"/>
      <c r="CYQ1048541" s="14"/>
      <c r="CYR1048541" s="14"/>
      <c r="CYS1048541" s="14"/>
      <c r="CYT1048541" s="14"/>
      <c r="CYU1048541" s="14"/>
      <c r="CYV1048541" s="14"/>
      <c r="CYW1048541" s="14"/>
      <c r="CYX1048541" s="14"/>
      <c r="CYY1048541" s="14"/>
      <c r="CYZ1048541" s="14"/>
      <c r="CZA1048541" s="14"/>
      <c r="CZB1048541" s="14"/>
      <c r="CZC1048541" s="14"/>
      <c r="CZD1048541" s="14"/>
      <c r="CZE1048541" s="14"/>
      <c r="CZF1048541" s="14"/>
      <c r="CZG1048541" s="14"/>
      <c r="CZH1048541" s="14"/>
      <c r="CZI1048541" s="14"/>
      <c r="CZJ1048541" s="14"/>
      <c r="CZK1048541" s="14"/>
      <c r="CZL1048541" s="14"/>
      <c r="CZM1048541" s="14"/>
      <c r="CZN1048541" s="14"/>
      <c r="CZO1048541" s="14"/>
      <c r="CZP1048541" s="14"/>
      <c r="CZQ1048541" s="14"/>
      <c r="CZR1048541" s="14"/>
      <c r="CZS1048541" s="14"/>
      <c r="CZT1048541" s="14"/>
      <c r="CZU1048541" s="14"/>
      <c r="CZV1048541" s="14"/>
      <c r="CZW1048541" s="14"/>
      <c r="CZX1048541" s="14"/>
      <c r="CZY1048541" s="14"/>
      <c r="CZZ1048541" s="14"/>
      <c r="DAA1048541" s="14"/>
      <c r="DAB1048541" s="14"/>
      <c r="DAC1048541" s="14"/>
      <c r="DAD1048541" s="14"/>
      <c r="DAE1048541" s="14"/>
      <c r="DAF1048541" s="14"/>
      <c r="DAG1048541" s="14"/>
      <c r="DAH1048541" s="14"/>
      <c r="DAI1048541" s="14"/>
      <c r="DAJ1048541" s="14"/>
      <c r="DAK1048541" s="14"/>
      <c r="DAL1048541" s="14"/>
      <c r="DAM1048541" s="14"/>
      <c r="DAN1048541" s="14"/>
      <c r="DAO1048541" s="14"/>
      <c r="DAP1048541" s="14"/>
      <c r="DAQ1048541" s="14"/>
      <c r="DAR1048541" s="14"/>
      <c r="DAS1048541" s="14"/>
      <c r="DAT1048541" s="14"/>
      <c r="DAU1048541" s="14"/>
      <c r="DAV1048541" s="14"/>
      <c r="DAW1048541" s="14"/>
      <c r="DAX1048541" s="14"/>
      <c r="DAY1048541" s="14"/>
      <c r="DAZ1048541" s="14"/>
      <c r="DBA1048541" s="14"/>
      <c r="DBB1048541" s="14"/>
      <c r="DBC1048541" s="14"/>
      <c r="DBD1048541" s="14"/>
      <c r="DBE1048541" s="14"/>
      <c r="DBF1048541" s="14"/>
      <c r="DBG1048541" s="14"/>
      <c r="DBH1048541" s="14"/>
      <c r="DBI1048541" s="14"/>
      <c r="DBJ1048541" s="14"/>
      <c r="DBK1048541" s="14"/>
      <c r="DBL1048541" s="14"/>
      <c r="DBM1048541" s="14"/>
      <c r="DBN1048541" s="14"/>
      <c r="DBO1048541" s="14"/>
      <c r="DBP1048541" s="14"/>
      <c r="DBQ1048541" s="14"/>
      <c r="DBR1048541" s="14"/>
      <c r="DBS1048541" s="14"/>
      <c r="DBT1048541" s="14"/>
      <c r="DBU1048541" s="14"/>
      <c r="DBV1048541" s="14"/>
      <c r="DBW1048541" s="14"/>
      <c r="DBX1048541" s="14"/>
      <c r="DBY1048541" s="14"/>
      <c r="DBZ1048541" s="14"/>
      <c r="DCA1048541" s="14"/>
      <c r="DCB1048541" s="14"/>
      <c r="DCC1048541" s="14"/>
      <c r="DCD1048541" s="14"/>
      <c r="DCE1048541" s="14"/>
      <c r="DCF1048541" s="14"/>
      <c r="DCG1048541" s="14"/>
      <c r="DCH1048541" s="14"/>
      <c r="DCI1048541" s="14"/>
      <c r="DCJ1048541" s="14"/>
      <c r="DCK1048541" s="14"/>
      <c r="DCL1048541" s="14"/>
      <c r="DCM1048541" s="14"/>
      <c r="DCN1048541" s="14"/>
      <c r="DCO1048541" s="14"/>
      <c r="DCP1048541" s="14"/>
      <c r="DCQ1048541" s="14"/>
      <c r="DCR1048541" s="14"/>
      <c r="DCS1048541" s="14"/>
      <c r="DCT1048541" s="14"/>
      <c r="DCU1048541" s="14"/>
      <c r="DCV1048541" s="14"/>
      <c r="DCW1048541" s="14"/>
      <c r="DCX1048541" s="14"/>
      <c r="DCY1048541" s="14"/>
      <c r="DCZ1048541" s="14"/>
      <c r="DDA1048541" s="14"/>
      <c r="DDB1048541" s="14"/>
      <c r="DDC1048541" s="14"/>
      <c r="DDD1048541" s="14"/>
      <c r="DDE1048541" s="14"/>
      <c r="DDF1048541" s="14"/>
      <c r="DDG1048541" s="14"/>
      <c r="DDH1048541" s="14"/>
      <c r="DDI1048541" s="14"/>
      <c r="DDJ1048541" s="14"/>
      <c r="DDK1048541" s="14"/>
      <c r="DDL1048541" s="14"/>
      <c r="DDM1048541" s="14"/>
      <c r="DDN1048541" s="14"/>
      <c r="DDO1048541" s="14"/>
      <c r="DDP1048541" s="14"/>
      <c r="DDQ1048541" s="14"/>
      <c r="DDR1048541" s="14"/>
      <c r="DDS1048541" s="14"/>
      <c r="DDT1048541" s="14"/>
      <c r="DDU1048541" s="14"/>
      <c r="DDV1048541" s="14"/>
      <c r="DDW1048541" s="14"/>
      <c r="DDX1048541" s="14"/>
      <c r="DDY1048541" s="14"/>
      <c r="DDZ1048541" s="14"/>
      <c r="DEA1048541" s="14"/>
      <c r="DEB1048541" s="14"/>
      <c r="DEC1048541" s="14"/>
      <c r="DED1048541" s="14"/>
      <c r="DEE1048541" s="14"/>
      <c r="DEF1048541" s="14"/>
      <c r="DEG1048541" s="14"/>
      <c r="DEH1048541" s="14"/>
      <c r="DEI1048541" s="14"/>
      <c r="DEJ1048541" s="14"/>
      <c r="DEK1048541" s="14"/>
      <c r="DEL1048541" s="14"/>
      <c r="DEM1048541" s="14"/>
      <c r="DEN1048541" s="14"/>
      <c r="DEO1048541" s="14"/>
      <c r="DEP1048541" s="14"/>
      <c r="DEQ1048541" s="14"/>
      <c r="DER1048541" s="14"/>
      <c r="DES1048541" s="14"/>
      <c r="DET1048541" s="14"/>
      <c r="DEU1048541" s="14"/>
      <c r="DEV1048541" s="14"/>
      <c r="DEW1048541" s="14"/>
      <c r="DEX1048541" s="14"/>
      <c r="DEY1048541" s="14"/>
      <c r="DEZ1048541" s="14"/>
      <c r="DFA1048541" s="14"/>
      <c r="DFB1048541" s="14"/>
      <c r="DFC1048541" s="14"/>
      <c r="DFD1048541" s="14"/>
      <c r="DFE1048541" s="14"/>
      <c r="DFF1048541" s="14"/>
      <c r="DFG1048541" s="14"/>
      <c r="DFH1048541" s="14"/>
      <c r="DFI1048541" s="14"/>
      <c r="DFJ1048541" s="14"/>
      <c r="DFK1048541" s="14"/>
      <c r="DFL1048541" s="14"/>
      <c r="DFM1048541" s="14"/>
      <c r="DFN1048541" s="14"/>
      <c r="DFO1048541" s="14"/>
      <c r="DFP1048541" s="14"/>
      <c r="DFQ1048541" s="14"/>
      <c r="DFR1048541" s="14"/>
      <c r="DFS1048541" s="14"/>
      <c r="DFT1048541" s="14"/>
      <c r="DFU1048541" s="14"/>
      <c r="DFV1048541" s="14"/>
      <c r="DFW1048541" s="14"/>
      <c r="DFX1048541" s="14"/>
      <c r="DFY1048541" s="14"/>
      <c r="DFZ1048541" s="14"/>
      <c r="DGA1048541" s="14"/>
      <c r="DGB1048541" s="14"/>
      <c r="DGC1048541" s="14"/>
      <c r="DGD1048541" s="14"/>
      <c r="DGE1048541" s="14"/>
      <c r="DGF1048541" s="14"/>
      <c r="DGG1048541" s="14"/>
      <c r="DGH1048541" s="14"/>
      <c r="DGI1048541" s="14"/>
      <c r="DGJ1048541" s="14"/>
      <c r="DGK1048541" s="14"/>
      <c r="DGL1048541" s="14"/>
      <c r="DGM1048541" s="14"/>
      <c r="DGN1048541" s="14"/>
      <c r="DGO1048541" s="14"/>
      <c r="DGP1048541" s="14"/>
      <c r="DGQ1048541" s="14"/>
      <c r="DGR1048541" s="14"/>
      <c r="DGS1048541" s="14"/>
      <c r="DGT1048541" s="14"/>
      <c r="DGU1048541" s="14"/>
      <c r="DGV1048541" s="14"/>
      <c r="DGW1048541" s="14"/>
      <c r="DGX1048541" s="14"/>
      <c r="DGY1048541" s="14"/>
      <c r="DGZ1048541" s="14"/>
      <c r="DHA1048541" s="14"/>
      <c r="DHB1048541" s="14"/>
      <c r="DHC1048541" s="14"/>
      <c r="DHD1048541" s="14"/>
      <c r="DHE1048541" s="14"/>
      <c r="DHF1048541" s="14"/>
      <c r="DHG1048541" s="14"/>
      <c r="DHH1048541" s="14"/>
      <c r="DHI1048541" s="14"/>
      <c r="DHJ1048541" s="14"/>
      <c r="DHK1048541" s="14"/>
      <c r="DHL1048541" s="14"/>
      <c r="DHM1048541" s="14"/>
      <c r="DHN1048541" s="14"/>
      <c r="DHO1048541" s="14"/>
      <c r="DHP1048541" s="14"/>
      <c r="DHQ1048541" s="14"/>
      <c r="DHR1048541" s="14"/>
      <c r="DHS1048541" s="14"/>
      <c r="DHT1048541" s="14"/>
      <c r="DHU1048541" s="14"/>
      <c r="DHV1048541" s="14"/>
      <c r="DHW1048541" s="14"/>
      <c r="DHX1048541" s="14"/>
      <c r="DHY1048541" s="14"/>
      <c r="DHZ1048541" s="14"/>
      <c r="DIA1048541" s="14"/>
      <c r="DIB1048541" s="14"/>
      <c r="DIC1048541" s="14"/>
      <c r="DID1048541" s="14"/>
      <c r="DIE1048541" s="14"/>
      <c r="DIF1048541" s="14"/>
      <c r="DIG1048541" s="14"/>
      <c r="DIH1048541" s="14"/>
      <c r="DII1048541" s="14"/>
      <c r="DIJ1048541" s="14"/>
      <c r="DIK1048541" s="14"/>
      <c r="DIL1048541" s="14"/>
      <c r="DIM1048541" s="14"/>
      <c r="DIN1048541" s="14"/>
      <c r="DIO1048541" s="14"/>
      <c r="DIP1048541" s="14"/>
      <c r="DIQ1048541" s="14"/>
      <c r="DIR1048541" s="14"/>
      <c r="DIS1048541" s="14"/>
      <c r="DIT1048541" s="14"/>
      <c r="DIU1048541" s="14"/>
      <c r="DIV1048541" s="14"/>
      <c r="DIW1048541" s="14"/>
      <c r="DIX1048541" s="14"/>
      <c r="DIY1048541" s="14"/>
      <c r="DIZ1048541" s="14"/>
      <c r="DJA1048541" s="14"/>
      <c r="DJB1048541" s="14"/>
      <c r="DJC1048541" s="14"/>
      <c r="DJD1048541" s="14"/>
      <c r="DJE1048541" s="14"/>
      <c r="DJF1048541" s="14"/>
      <c r="DJG1048541" s="14"/>
      <c r="DJH1048541" s="14"/>
      <c r="DJI1048541" s="14"/>
      <c r="DJJ1048541" s="14"/>
      <c r="DJK1048541" s="14"/>
      <c r="DJL1048541" s="14"/>
      <c r="DJM1048541" s="14"/>
      <c r="DJN1048541" s="14"/>
      <c r="DJO1048541" s="14"/>
      <c r="DJP1048541" s="14"/>
      <c r="DJQ1048541" s="14"/>
      <c r="DJR1048541" s="14"/>
      <c r="DJS1048541" s="14"/>
      <c r="DJT1048541" s="14"/>
      <c r="DJU1048541" s="14"/>
      <c r="DJV1048541" s="14"/>
      <c r="DJW1048541" s="14"/>
      <c r="DJX1048541" s="14"/>
      <c r="DJY1048541" s="14"/>
      <c r="DJZ1048541" s="14"/>
      <c r="DKA1048541" s="14"/>
      <c r="DKB1048541" s="14"/>
      <c r="DKC1048541" s="14"/>
      <c r="DKD1048541" s="14"/>
      <c r="DKE1048541" s="14"/>
      <c r="DKF1048541" s="14"/>
      <c r="DKG1048541" s="14"/>
      <c r="DKH1048541" s="14"/>
      <c r="DKI1048541" s="14"/>
      <c r="DKJ1048541" s="14"/>
      <c r="DKK1048541" s="14"/>
      <c r="DKL1048541" s="14"/>
      <c r="DKM1048541" s="14"/>
      <c r="DKN1048541" s="14"/>
      <c r="DKO1048541" s="14"/>
      <c r="DKP1048541" s="14"/>
      <c r="DKQ1048541" s="14"/>
      <c r="DKR1048541" s="14"/>
      <c r="DKS1048541" s="14"/>
      <c r="DKT1048541" s="14"/>
      <c r="DKU1048541" s="14"/>
      <c r="DKV1048541" s="14"/>
      <c r="DKW1048541" s="14"/>
      <c r="DKX1048541" s="14"/>
      <c r="DKY1048541" s="14"/>
      <c r="DKZ1048541" s="14"/>
      <c r="DLA1048541" s="14"/>
      <c r="DLB1048541" s="14"/>
      <c r="DLC1048541" s="14"/>
      <c r="DLD1048541" s="14"/>
      <c r="DLE1048541" s="14"/>
      <c r="DLF1048541" s="14"/>
      <c r="DLG1048541" s="14"/>
      <c r="DLH1048541" s="14"/>
      <c r="DLI1048541" s="14"/>
      <c r="DLJ1048541" s="14"/>
      <c r="DLK1048541" s="14"/>
      <c r="DLL1048541" s="14"/>
      <c r="DLM1048541" s="14"/>
      <c r="DLN1048541" s="14"/>
      <c r="DLO1048541" s="14"/>
      <c r="DLP1048541" s="14"/>
      <c r="DLQ1048541" s="14"/>
      <c r="DLR1048541" s="14"/>
      <c r="DLS1048541" s="14"/>
      <c r="DLT1048541" s="14"/>
      <c r="DLU1048541" s="14"/>
      <c r="DLV1048541" s="14"/>
      <c r="DLW1048541" s="14"/>
      <c r="DLX1048541" s="14"/>
      <c r="DLY1048541" s="14"/>
      <c r="DLZ1048541" s="14"/>
      <c r="DMA1048541" s="14"/>
      <c r="DMB1048541" s="14"/>
      <c r="DMC1048541" s="14"/>
      <c r="DMD1048541" s="14"/>
      <c r="DME1048541" s="14"/>
      <c r="DMF1048541" s="14"/>
      <c r="DMG1048541" s="14"/>
      <c r="DMH1048541" s="14"/>
      <c r="DMI1048541" s="14"/>
      <c r="DMJ1048541" s="14"/>
      <c r="DMK1048541" s="14"/>
      <c r="DML1048541" s="14"/>
      <c r="DMM1048541" s="14"/>
      <c r="DMN1048541" s="14"/>
      <c r="DMO1048541" s="14"/>
      <c r="DMP1048541" s="14"/>
      <c r="DMQ1048541" s="14"/>
      <c r="DMR1048541" s="14"/>
      <c r="DMS1048541" s="14"/>
      <c r="DMT1048541" s="14"/>
      <c r="DMU1048541" s="14"/>
      <c r="DMV1048541" s="14"/>
      <c r="DMW1048541" s="14"/>
      <c r="DMX1048541" s="14"/>
      <c r="DMY1048541" s="14"/>
      <c r="DMZ1048541" s="14"/>
      <c r="DNA1048541" s="14"/>
      <c r="DNB1048541" s="14"/>
      <c r="DNC1048541" s="14"/>
      <c r="DND1048541" s="14"/>
      <c r="DNE1048541" s="14"/>
      <c r="DNF1048541" s="14"/>
      <c r="DNG1048541" s="14"/>
      <c r="DNH1048541" s="14"/>
      <c r="DNI1048541" s="14"/>
      <c r="DNJ1048541" s="14"/>
      <c r="DNK1048541" s="14"/>
      <c r="DNL1048541" s="14"/>
      <c r="DNM1048541" s="14"/>
      <c r="DNN1048541" s="14"/>
      <c r="DNO1048541" s="14"/>
      <c r="DNP1048541" s="14"/>
      <c r="DNQ1048541" s="14"/>
      <c r="DNR1048541" s="14"/>
      <c r="DNS1048541" s="14"/>
      <c r="DNT1048541" s="14"/>
      <c r="DNU1048541" s="14"/>
      <c r="DNV1048541" s="14"/>
      <c r="DNW1048541" s="14"/>
      <c r="DNX1048541" s="14"/>
      <c r="DNY1048541" s="14"/>
      <c r="DNZ1048541" s="14"/>
      <c r="DOA1048541" s="14"/>
      <c r="DOB1048541" s="14"/>
      <c r="DOC1048541" s="14"/>
      <c r="DOD1048541" s="14"/>
      <c r="DOE1048541" s="14"/>
      <c r="DOF1048541" s="14"/>
      <c r="DOG1048541" s="14"/>
      <c r="DOH1048541" s="14"/>
      <c r="DOI1048541" s="14"/>
      <c r="DOJ1048541" s="14"/>
      <c r="DOK1048541" s="14"/>
      <c r="DOL1048541" s="14"/>
      <c r="DOM1048541" s="14"/>
      <c r="DON1048541" s="14"/>
      <c r="DOO1048541" s="14"/>
      <c r="DOP1048541" s="14"/>
      <c r="DOQ1048541" s="14"/>
      <c r="DOR1048541" s="14"/>
      <c r="DOS1048541" s="14"/>
      <c r="DOT1048541" s="14"/>
      <c r="DOU1048541" s="14"/>
      <c r="DOV1048541" s="14"/>
      <c r="DOW1048541" s="14"/>
      <c r="DOX1048541" s="14"/>
      <c r="DOY1048541" s="14"/>
      <c r="DOZ1048541" s="14"/>
      <c r="DPA1048541" s="14"/>
      <c r="DPB1048541" s="14"/>
      <c r="DPC1048541" s="14"/>
      <c r="DPD1048541" s="14"/>
      <c r="DPE1048541" s="14"/>
      <c r="DPF1048541" s="14"/>
      <c r="DPG1048541" s="14"/>
      <c r="DPH1048541" s="14"/>
      <c r="DPI1048541" s="14"/>
      <c r="DPJ1048541" s="14"/>
      <c r="DPK1048541" s="14"/>
      <c r="DPL1048541" s="14"/>
      <c r="DPM1048541" s="14"/>
      <c r="DPN1048541" s="14"/>
      <c r="DPO1048541" s="14"/>
      <c r="DPP1048541" s="14"/>
      <c r="DPQ1048541" s="14"/>
      <c r="DPR1048541" s="14"/>
      <c r="DPS1048541" s="14"/>
      <c r="DPT1048541" s="14"/>
      <c r="DPU1048541" s="14"/>
      <c r="DPV1048541" s="14"/>
      <c r="DPW1048541" s="14"/>
      <c r="DPX1048541" s="14"/>
      <c r="DPY1048541" s="14"/>
      <c r="DPZ1048541" s="14"/>
      <c r="DQA1048541" s="14"/>
      <c r="DQB1048541" s="14"/>
      <c r="DQC1048541" s="14"/>
      <c r="DQD1048541" s="14"/>
      <c r="DQE1048541" s="14"/>
      <c r="DQF1048541" s="14"/>
      <c r="DQG1048541" s="14"/>
      <c r="DQH1048541" s="14"/>
      <c r="DQI1048541" s="14"/>
      <c r="DQJ1048541" s="14"/>
      <c r="DQK1048541" s="14"/>
      <c r="DQL1048541" s="14"/>
      <c r="DQM1048541" s="14"/>
      <c r="DQN1048541" s="14"/>
      <c r="DQO1048541" s="14"/>
      <c r="DQP1048541" s="14"/>
      <c r="DQQ1048541" s="14"/>
      <c r="DQR1048541" s="14"/>
      <c r="DQS1048541" s="14"/>
      <c r="DQT1048541" s="14"/>
      <c r="DQU1048541" s="14"/>
      <c r="DQV1048541" s="14"/>
      <c r="DQW1048541" s="14"/>
      <c r="DQX1048541" s="14"/>
      <c r="DQY1048541" s="14"/>
      <c r="DQZ1048541" s="14"/>
      <c r="DRA1048541" s="14"/>
      <c r="DRB1048541" s="14"/>
      <c r="DRC1048541" s="14"/>
      <c r="DRD1048541" s="14"/>
      <c r="DRE1048541" s="14"/>
      <c r="DRF1048541" s="14"/>
      <c r="DRG1048541" s="14"/>
      <c r="DRH1048541" s="14"/>
      <c r="DRI1048541" s="14"/>
      <c r="DRJ1048541" s="14"/>
      <c r="DRK1048541" s="14"/>
      <c r="DRL1048541" s="14"/>
      <c r="DRM1048541" s="14"/>
      <c r="DRN1048541" s="14"/>
      <c r="DRO1048541" s="14"/>
      <c r="DRP1048541" s="14"/>
      <c r="DRQ1048541" s="14"/>
      <c r="DRR1048541" s="14"/>
      <c r="DRS1048541" s="14"/>
      <c r="DRT1048541" s="14"/>
      <c r="DRU1048541" s="14"/>
      <c r="DRV1048541" s="14"/>
      <c r="DRW1048541" s="14"/>
      <c r="DRX1048541" s="14"/>
      <c r="DRY1048541" s="14"/>
      <c r="DRZ1048541" s="14"/>
      <c r="DSA1048541" s="14"/>
      <c r="DSB1048541" s="14"/>
      <c r="DSC1048541" s="14"/>
      <c r="DSD1048541" s="14"/>
      <c r="DSE1048541" s="14"/>
      <c r="DSF1048541" s="14"/>
      <c r="DSG1048541" s="14"/>
      <c r="DSH1048541" s="14"/>
      <c r="DSI1048541" s="14"/>
      <c r="DSJ1048541" s="14"/>
      <c r="DSK1048541" s="14"/>
      <c r="DSL1048541" s="14"/>
      <c r="DSM1048541" s="14"/>
      <c r="DSN1048541" s="14"/>
      <c r="DSO1048541" s="14"/>
      <c r="DSP1048541" s="14"/>
      <c r="DSQ1048541" s="14"/>
      <c r="DSR1048541" s="14"/>
      <c r="DSS1048541" s="14"/>
      <c r="DST1048541" s="14"/>
      <c r="DSU1048541" s="14"/>
      <c r="DSV1048541" s="14"/>
      <c r="DSW1048541" s="14"/>
      <c r="DSX1048541" s="14"/>
      <c r="DSY1048541" s="14"/>
      <c r="DSZ1048541" s="14"/>
      <c r="DTA1048541" s="14"/>
      <c r="DTB1048541" s="14"/>
      <c r="DTC1048541" s="14"/>
      <c r="DTD1048541" s="14"/>
      <c r="DTE1048541" s="14"/>
      <c r="DTF1048541" s="14"/>
      <c r="DTG1048541" s="14"/>
      <c r="DTH1048541" s="14"/>
      <c r="DTI1048541" s="14"/>
      <c r="DTJ1048541" s="14"/>
      <c r="DTK1048541" s="14"/>
      <c r="DTL1048541" s="14"/>
      <c r="DTM1048541" s="14"/>
      <c r="DTN1048541" s="14"/>
      <c r="DTO1048541" s="14"/>
      <c r="DTP1048541" s="14"/>
      <c r="DTQ1048541" s="14"/>
      <c r="DTR1048541" s="14"/>
      <c r="DTS1048541" s="14"/>
      <c r="DTT1048541" s="14"/>
      <c r="DTU1048541" s="14"/>
      <c r="DTV1048541" s="14"/>
      <c r="DTW1048541" s="14"/>
      <c r="DTX1048541" s="14"/>
      <c r="DTY1048541" s="14"/>
      <c r="DTZ1048541" s="14"/>
      <c r="DUA1048541" s="14"/>
      <c r="DUB1048541" s="14"/>
      <c r="DUC1048541" s="14"/>
      <c r="DUD1048541" s="14"/>
      <c r="DUE1048541" s="14"/>
      <c r="DUF1048541" s="14"/>
      <c r="DUG1048541" s="14"/>
      <c r="DUH1048541" s="14"/>
      <c r="DUI1048541" s="14"/>
      <c r="DUJ1048541" s="14"/>
      <c r="DUK1048541" s="14"/>
      <c r="DUL1048541" s="14"/>
      <c r="DUM1048541" s="14"/>
      <c r="DUN1048541" s="14"/>
      <c r="DUO1048541" s="14"/>
      <c r="DUP1048541" s="14"/>
      <c r="DUQ1048541" s="14"/>
      <c r="DUR1048541" s="14"/>
      <c r="DUS1048541" s="14"/>
      <c r="DUT1048541" s="14"/>
      <c r="DUU1048541" s="14"/>
      <c r="DUV1048541" s="14"/>
      <c r="DUW1048541" s="14"/>
      <c r="DUX1048541" s="14"/>
      <c r="DUY1048541" s="14"/>
      <c r="DUZ1048541" s="14"/>
      <c r="DVA1048541" s="14"/>
      <c r="DVB1048541" s="14"/>
      <c r="DVC1048541" s="14"/>
      <c r="DVD1048541" s="14"/>
      <c r="DVE1048541" s="14"/>
      <c r="DVF1048541" s="14"/>
      <c r="DVG1048541" s="14"/>
      <c r="DVH1048541" s="14"/>
      <c r="DVI1048541" s="14"/>
      <c r="DVJ1048541" s="14"/>
      <c r="DVK1048541" s="14"/>
      <c r="DVL1048541" s="14"/>
      <c r="DVM1048541" s="14"/>
      <c r="DVN1048541" s="14"/>
      <c r="DVO1048541" s="14"/>
      <c r="DVP1048541" s="14"/>
      <c r="DVQ1048541" s="14"/>
      <c r="DVR1048541" s="14"/>
      <c r="DVS1048541" s="14"/>
      <c r="DVT1048541" s="14"/>
      <c r="DVU1048541" s="14"/>
      <c r="DVV1048541" s="14"/>
      <c r="DVW1048541" s="14"/>
      <c r="DVX1048541" s="14"/>
      <c r="DVY1048541" s="14"/>
      <c r="DVZ1048541" s="14"/>
      <c r="DWA1048541" s="14"/>
      <c r="DWB1048541" s="14"/>
      <c r="DWC1048541" s="14"/>
      <c r="DWD1048541" s="14"/>
      <c r="DWE1048541" s="14"/>
      <c r="DWF1048541" s="14"/>
      <c r="DWG1048541" s="14"/>
      <c r="DWH1048541" s="14"/>
      <c r="DWI1048541" s="14"/>
      <c r="DWJ1048541" s="14"/>
      <c r="DWK1048541" s="14"/>
      <c r="DWL1048541" s="14"/>
      <c r="DWM1048541" s="14"/>
      <c r="DWN1048541" s="14"/>
      <c r="DWO1048541" s="14"/>
      <c r="DWP1048541" s="14"/>
      <c r="DWQ1048541" s="14"/>
      <c r="DWR1048541" s="14"/>
      <c r="DWS1048541" s="14"/>
      <c r="DWT1048541" s="14"/>
      <c r="DWU1048541" s="14"/>
      <c r="DWV1048541" s="14"/>
      <c r="DWW1048541" s="14"/>
      <c r="DWX1048541" s="14"/>
      <c r="DWY1048541" s="14"/>
      <c r="DWZ1048541" s="14"/>
      <c r="DXA1048541" s="14"/>
      <c r="DXB1048541" s="14"/>
      <c r="DXC1048541" s="14"/>
      <c r="DXD1048541" s="14"/>
      <c r="DXE1048541" s="14"/>
      <c r="DXF1048541" s="14"/>
      <c r="DXG1048541" s="14"/>
      <c r="DXH1048541" s="14"/>
      <c r="DXI1048541" s="14"/>
      <c r="DXJ1048541" s="14"/>
      <c r="DXK1048541" s="14"/>
      <c r="DXL1048541" s="14"/>
      <c r="DXM1048541" s="14"/>
      <c r="DXN1048541" s="14"/>
      <c r="DXO1048541" s="14"/>
      <c r="DXP1048541" s="14"/>
      <c r="DXQ1048541" s="14"/>
      <c r="DXR1048541" s="14"/>
      <c r="DXS1048541" s="14"/>
      <c r="DXT1048541" s="14"/>
      <c r="DXU1048541" s="14"/>
      <c r="DXV1048541" s="14"/>
      <c r="DXW1048541" s="14"/>
      <c r="DXX1048541" s="14"/>
      <c r="DXY1048541" s="14"/>
      <c r="DXZ1048541" s="14"/>
      <c r="DYA1048541" s="14"/>
      <c r="DYB1048541" s="14"/>
      <c r="DYC1048541" s="14"/>
      <c r="DYD1048541" s="14"/>
      <c r="DYE1048541" s="14"/>
      <c r="DYF1048541" s="14"/>
      <c r="DYG1048541" s="14"/>
      <c r="DYH1048541" s="14"/>
      <c r="DYI1048541" s="14"/>
      <c r="DYJ1048541" s="14"/>
      <c r="DYK1048541" s="14"/>
      <c r="DYL1048541" s="14"/>
      <c r="DYM1048541" s="14"/>
      <c r="DYN1048541" s="14"/>
      <c r="DYO1048541" s="14"/>
      <c r="DYP1048541" s="14"/>
      <c r="DYQ1048541" s="14"/>
      <c r="DYR1048541" s="14"/>
      <c r="DYS1048541" s="14"/>
      <c r="DYT1048541" s="14"/>
      <c r="DYU1048541" s="14"/>
      <c r="DYV1048541" s="14"/>
      <c r="DYW1048541" s="14"/>
      <c r="DYX1048541" s="14"/>
      <c r="DYY1048541" s="14"/>
      <c r="DYZ1048541" s="14"/>
      <c r="DZA1048541" s="14"/>
      <c r="DZB1048541" s="14"/>
      <c r="DZC1048541" s="14"/>
      <c r="DZD1048541" s="14"/>
      <c r="DZE1048541" s="14"/>
      <c r="DZF1048541" s="14"/>
      <c r="DZG1048541" s="14"/>
      <c r="DZH1048541" s="14"/>
      <c r="DZI1048541" s="14"/>
      <c r="DZJ1048541" s="14"/>
      <c r="DZK1048541" s="14"/>
      <c r="DZL1048541" s="14"/>
      <c r="DZM1048541" s="14"/>
      <c r="DZN1048541" s="14"/>
      <c r="DZO1048541" s="14"/>
      <c r="DZP1048541" s="14"/>
      <c r="DZQ1048541" s="14"/>
      <c r="DZR1048541" s="14"/>
      <c r="DZS1048541" s="14"/>
      <c r="DZT1048541" s="14"/>
      <c r="DZU1048541" s="14"/>
      <c r="DZV1048541" s="14"/>
      <c r="DZW1048541" s="14"/>
      <c r="DZX1048541" s="14"/>
      <c r="DZY1048541" s="14"/>
      <c r="DZZ1048541" s="14"/>
      <c r="EAA1048541" s="14"/>
      <c r="EAB1048541" s="14"/>
      <c r="EAC1048541" s="14"/>
      <c r="EAD1048541" s="14"/>
      <c r="EAE1048541" s="14"/>
      <c r="EAF1048541" s="14"/>
      <c r="EAG1048541" s="14"/>
      <c r="EAH1048541" s="14"/>
      <c r="EAI1048541" s="14"/>
      <c r="EAJ1048541" s="14"/>
      <c r="EAK1048541" s="14"/>
      <c r="EAL1048541" s="14"/>
      <c r="EAM1048541" s="14"/>
      <c r="EAN1048541" s="14"/>
      <c r="EAO1048541" s="14"/>
      <c r="EAP1048541" s="14"/>
      <c r="EAQ1048541" s="14"/>
      <c r="EAR1048541" s="14"/>
      <c r="EAS1048541" s="14"/>
      <c r="EAT1048541" s="14"/>
      <c r="EAU1048541" s="14"/>
      <c r="EAV1048541" s="14"/>
      <c r="EAW1048541" s="14"/>
      <c r="EAX1048541" s="14"/>
      <c r="EAY1048541" s="14"/>
      <c r="EAZ1048541" s="14"/>
      <c r="EBA1048541" s="14"/>
      <c r="EBB1048541" s="14"/>
      <c r="EBC1048541" s="14"/>
      <c r="EBD1048541" s="14"/>
      <c r="EBE1048541" s="14"/>
      <c r="EBF1048541" s="14"/>
      <c r="EBG1048541" s="14"/>
      <c r="EBH1048541" s="14"/>
      <c r="EBI1048541" s="14"/>
      <c r="EBJ1048541" s="14"/>
      <c r="EBK1048541" s="14"/>
      <c r="EBL1048541" s="14"/>
      <c r="EBM1048541" s="14"/>
      <c r="EBN1048541" s="14"/>
      <c r="EBO1048541" s="14"/>
      <c r="EBP1048541" s="14"/>
      <c r="EBQ1048541" s="14"/>
      <c r="EBR1048541" s="14"/>
      <c r="EBS1048541" s="14"/>
      <c r="EBT1048541" s="14"/>
      <c r="EBU1048541" s="14"/>
      <c r="EBV1048541" s="14"/>
      <c r="EBW1048541" s="14"/>
      <c r="EBX1048541" s="14"/>
      <c r="EBY1048541" s="14"/>
      <c r="EBZ1048541" s="14"/>
      <c r="ECA1048541" s="14"/>
      <c r="ECB1048541" s="14"/>
      <c r="ECC1048541" s="14"/>
      <c r="ECD1048541" s="14"/>
      <c r="ECE1048541" s="14"/>
      <c r="ECF1048541" s="14"/>
      <c r="ECG1048541" s="14"/>
      <c r="ECH1048541" s="14"/>
      <c r="ECI1048541" s="14"/>
      <c r="ECJ1048541" s="14"/>
      <c r="ECK1048541" s="14"/>
      <c r="ECL1048541" s="14"/>
      <c r="ECM1048541" s="14"/>
      <c r="ECN1048541" s="14"/>
      <c r="ECO1048541" s="14"/>
      <c r="ECP1048541" s="14"/>
      <c r="ECQ1048541" s="14"/>
      <c r="ECR1048541" s="14"/>
      <c r="ECS1048541" s="14"/>
      <c r="ECT1048541" s="14"/>
      <c r="ECU1048541" s="14"/>
      <c r="ECV1048541" s="14"/>
      <c r="ECW1048541" s="14"/>
      <c r="ECX1048541" s="14"/>
      <c r="ECY1048541" s="14"/>
      <c r="ECZ1048541" s="14"/>
      <c r="EDA1048541" s="14"/>
      <c r="EDB1048541" s="14"/>
      <c r="EDC1048541" s="14"/>
      <c r="EDD1048541" s="14"/>
      <c r="EDE1048541" s="14"/>
      <c r="EDF1048541" s="14"/>
      <c r="EDG1048541" s="14"/>
      <c r="EDH1048541" s="14"/>
      <c r="EDI1048541" s="14"/>
      <c r="EDJ1048541" s="14"/>
      <c r="EDK1048541" s="14"/>
      <c r="EDL1048541" s="14"/>
      <c r="EDM1048541" s="14"/>
      <c r="EDN1048541" s="14"/>
      <c r="EDO1048541" s="14"/>
      <c r="EDP1048541" s="14"/>
      <c r="EDQ1048541" s="14"/>
      <c r="EDR1048541" s="14"/>
      <c r="EDS1048541" s="14"/>
      <c r="EDT1048541" s="14"/>
      <c r="EDU1048541" s="14"/>
      <c r="EDV1048541" s="14"/>
      <c r="EDW1048541" s="14"/>
      <c r="EDX1048541" s="14"/>
      <c r="EDY1048541" s="14"/>
      <c r="EDZ1048541" s="14"/>
      <c r="EEA1048541" s="14"/>
      <c r="EEB1048541" s="14"/>
      <c r="EEC1048541" s="14"/>
      <c r="EED1048541" s="14"/>
      <c r="EEE1048541" s="14"/>
      <c r="EEF1048541" s="14"/>
      <c r="EEG1048541" s="14"/>
      <c r="EEH1048541" s="14"/>
      <c r="EEI1048541" s="14"/>
      <c r="EEJ1048541" s="14"/>
      <c r="EEK1048541" s="14"/>
      <c r="EEL1048541" s="14"/>
      <c r="EEM1048541" s="14"/>
      <c r="EEN1048541" s="14"/>
      <c r="EEO1048541" s="14"/>
      <c r="EEP1048541" s="14"/>
      <c r="EEQ1048541" s="14"/>
      <c r="EER1048541" s="14"/>
      <c r="EES1048541" s="14"/>
      <c r="EET1048541" s="14"/>
      <c r="EEU1048541" s="14"/>
      <c r="EEV1048541" s="14"/>
      <c r="EEW1048541" s="14"/>
      <c r="EEX1048541" s="14"/>
      <c r="EEY1048541" s="14"/>
      <c r="EEZ1048541" s="14"/>
      <c r="EFA1048541" s="14"/>
      <c r="EFB1048541" s="14"/>
      <c r="EFC1048541" s="14"/>
      <c r="EFD1048541" s="14"/>
      <c r="EFE1048541" s="14"/>
      <c r="EFF1048541" s="14"/>
      <c r="EFG1048541" s="14"/>
      <c r="EFH1048541" s="14"/>
      <c r="EFI1048541" s="14"/>
      <c r="EFJ1048541" s="14"/>
      <c r="EFK1048541" s="14"/>
      <c r="EFL1048541" s="14"/>
      <c r="EFM1048541" s="14"/>
      <c r="EFN1048541" s="14"/>
      <c r="EFO1048541" s="14"/>
      <c r="EFP1048541" s="14"/>
      <c r="EFQ1048541" s="14"/>
      <c r="EFR1048541" s="14"/>
      <c r="EFS1048541" s="14"/>
      <c r="EFT1048541" s="14"/>
      <c r="EFU1048541" s="14"/>
      <c r="EFV1048541" s="14"/>
      <c r="EFW1048541" s="14"/>
      <c r="EFX1048541" s="14"/>
      <c r="EFY1048541" s="14"/>
      <c r="EFZ1048541" s="14"/>
      <c r="EGA1048541" s="14"/>
      <c r="EGB1048541" s="14"/>
      <c r="EGC1048541" s="14"/>
      <c r="EGD1048541" s="14"/>
      <c r="EGE1048541" s="14"/>
      <c r="EGF1048541" s="14"/>
      <c r="EGG1048541" s="14"/>
      <c r="EGH1048541" s="14"/>
      <c r="EGI1048541" s="14"/>
      <c r="EGJ1048541" s="14"/>
      <c r="EGK1048541" s="14"/>
      <c r="EGL1048541" s="14"/>
      <c r="EGM1048541" s="14"/>
      <c r="EGN1048541" s="14"/>
      <c r="EGO1048541" s="14"/>
      <c r="EGP1048541" s="14"/>
      <c r="EGQ1048541" s="14"/>
      <c r="EGR1048541" s="14"/>
      <c r="EGS1048541" s="14"/>
      <c r="EGT1048541" s="14"/>
      <c r="EGU1048541" s="14"/>
      <c r="EGV1048541" s="14"/>
      <c r="EGW1048541" s="14"/>
      <c r="EGX1048541" s="14"/>
      <c r="EGY1048541" s="14"/>
      <c r="EGZ1048541" s="14"/>
      <c r="EHA1048541" s="14"/>
      <c r="EHB1048541" s="14"/>
      <c r="EHC1048541" s="14"/>
      <c r="EHD1048541" s="14"/>
      <c r="EHE1048541" s="14"/>
      <c r="EHF1048541" s="14"/>
      <c r="EHG1048541" s="14"/>
      <c r="EHH1048541" s="14"/>
      <c r="EHI1048541" s="14"/>
      <c r="EHJ1048541" s="14"/>
      <c r="EHK1048541" s="14"/>
      <c r="EHL1048541" s="14"/>
      <c r="EHM1048541" s="14"/>
      <c r="EHN1048541" s="14"/>
      <c r="EHO1048541" s="14"/>
      <c r="EHP1048541" s="14"/>
      <c r="EHQ1048541" s="14"/>
      <c r="EHR1048541" s="14"/>
      <c r="EHS1048541" s="14"/>
      <c r="EHT1048541" s="14"/>
      <c r="EHU1048541" s="14"/>
      <c r="EHV1048541" s="14"/>
      <c r="EHW1048541" s="14"/>
      <c r="EHX1048541" s="14"/>
      <c r="EHY1048541" s="14"/>
      <c r="EHZ1048541" s="14"/>
      <c r="EIA1048541" s="14"/>
      <c r="EIB1048541" s="14"/>
      <c r="EIC1048541" s="14"/>
      <c r="EID1048541" s="14"/>
      <c r="EIE1048541" s="14"/>
      <c r="EIF1048541" s="14"/>
      <c r="EIG1048541" s="14"/>
      <c r="EIH1048541" s="14"/>
      <c r="EII1048541" s="14"/>
      <c r="EIJ1048541" s="14"/>
      <c r="EIK1048541" s="14"/>
      <c r="EIL1048541" s="14"/>
      <c r="EIM1048541" s="14"/>
      <c r="EIN1048541" s="14"/>
      <c r="EIO1048541" s="14"/>
      <c r="EIP1048541" s="14"/>
      <c r="EIQ1048541" s="14"/>
      <c r="EIR1048541" s="14"/>
      <c r="EIS1048541" s="14"/>
      <c r="EIT1048541" s="14"/>
      <c r="EIU1048541" s="14"/>
      <c r="EIV1048541" s="14"/>
      <c r="EIW1048541" s="14"/>
      <c r="EIX1048541" s="14"/>
      <c r="EIY1048541" s="14"/>
      <c r="EIZ1048541" s="14"/>
      <c r="EJA1048541" s="14"/>
      <c r="EJB1048541" s="14"/>
      <c r="EJC1048541" s="14"/>
      <c r="EJD1048541" s="14"/>
      <c r="EJE1048541" s="14"/>
      <c r="EJF1048541" s="14"/>
      <c r="EJG1048541" s="14"/>
      <c r="EJH1048541" s="14"/>
      <c r="EJI1048541" s="14"/>
      <c r="EJJ1048541" s="14"/>
      <c r="EJK1048541" s="14"/>
      <c r="EJL1048541" s="14"/>
      <c r="EJM1048541" s="14"/>
      <c r="EJN1048541" s="14"/>
      <c r="EJO1048541" s="14"/>
      <c r="EJP1048541" s="14"/>
      <c r="EJQ1048541" s="14"/>
      <c r="EJR1048541" s="14"/>
      <c r="EJS1048541" s="14"/>
      <c r="EJT1048541" s="14"/>
      <c r="EJU1048541" s="14"/>
      <c r="EJV1048541" s="14"/>
      <c r="EJW1048541" s="14"/>
      <c r="EJX1048541" s="14"/>
      <c r="EJY1048541" s="14"/>
      <c r="EJZ1048541" s="14"/>
      <c r="EKA1048541" s="14"/>
      <c r="EKB1048541" s="14"/>
      <c r="EKC1048541" s="14"/>
      <c r="EKD1048541" s="14"/>
      <c r="EKE1048541" s="14"/>
      <c r="EKF1048541" s="14"/>
      <c r="EKG1048541" s="14"/>
      <c r="EKH1048541" s="14"/>
      <c r="EKI1048541" s="14"/>
      <c r="EKJ1048541" s="14"/>
      <c r="EKK1048541" s="14"/>
      <c r="EKL1048541" s="14"/>
      <c r="EKM1048541" s="14"/>
      <c r="EKN1048541" s="14"/>
      <c r="EKO1048541" s="14"/>
      <c r="EKP1048541" s="14"/>
      <c r="EKQ1048541" s="14"/>
      <c r="EKR1048541" s="14"/>
      <c r="EKS1048541" s="14"/>
      <c r="EKT1048541" s="14"/>
      <c r="EKU1048541" s="14"/>
      <c r="EKV1048541" s="14"/>
      <c r="EKW1048541" s="14"/>
      <c r="EKX1048541" s="14"/>
      <c r="EKY1048541" s="14"/>
      <c r="EKZ1048541" s="14"/>
      <c r="ELA1048541" s="14"/>
      <c r="ELB1048541" s="14"/>
      <c r="ELC1048541" s="14"/>
      <c r="ELD1048541" s="14"/>
      <c r="ELE1048541" s="14"/>
      <c r="ELF1048541" s="14"/>
      <c r="ELG1048541" s="14"/>
      <c r="ELH1048541" s="14"/>
      <c r="ELI1048541" s="14"/>
      <c r="ELJ1048541" s="14"/>
      <c r="ELK1048541" s="14"/>
      <c r="ELL1048541" s="14"/>
      <c r="ELM1048541" s="14"/>
      <c r="ELN1048541" s="14"/>
      <c r="ELO1048541" s="14"/>
      <c r="ELP1048541" s="14"/>
      <c r="ELQ1048541" s="14"/>
      <c r="ELR1048541" s="14"/>
      <c r="ELS1048541" s="14"/>
      <c r="ELT1048541" s="14"/>
      <c r="ELU1048541" s="14"/>
      <c r="ELV1048541" s="14"/>
      <c r="ELW1048541" s="14"/>
      <c r="ELX1048541" s="14"/>
      <c r="ELY1048541" s="14"/>
      <c r="ELZ1048541" s="14"/>
      <c r="EMA1048541" s="14"/>
      <c r="EMB1048541" s="14"/>
      <c r="EMC1048541" s="14"/>
      <c r="EMD1048541" s="14"/>
      <c r="EME1048541" s="14"/>
      <c r="EMF1048541" s="14"/>
      <c r="EMG1048541" s="14"/>
      <c r="EMH1048541" s="14"/>
      <c r="EMI1048541" s="14"/>
      <c r="EMJ1048541" s="14"/>
      <c r="EMK1048541" s="14"/>
      <c r="EML1048541" s="14"/>
      <c r="EMM1048541" s="14"/>
      <c r="EMN1048541" s="14"/>
      <c r="EMO1048541" s="14"/>
      <c r="EMP1048541" s="14"/>
      <c r="EMQ1048541" s="14"/>
      <c r="EMR1048541" s="14"/>
      <c r="EMS1048541" s="14"/>
      <c r="EMT1048541" s="14"/>
      <c r="EMU1048541" s="14"/>
      <c r="EMV1048541" s="14"/>
      <c r="EMW1048541" s="14"/>
      <c r="EMX1048541" s="14"/>
      <c r="EMY1048541" s="14"/>
      <c r="EMZ1048541" s="14"/>
      <c r="ENA1048541" s="14"/>
      <c r="ENB1048541" s="14"/>
      <c r="ENC1048541" s="14"/>
      <c r="END1048541" s="14"/>
      <c r="ENE1048541" s="14"/>
      <c r="ENF1048541" s="14"/>
      <c r="ENG1048541" s="14"/>
      <c r="ENH1048541" s="14"/>
      <c r="ENI1048541" s="14"/>
      <c r="ENJ1048541" s="14"/>
      <c r="ENK1048541" s="14"/>
      <c r="ENL1048541" s="14"/>
      <c r="ENM1048541" s="14"/>
      <c r="ENN1048541" s="14"/>
      <c r="ENO1048541" s="14"/>
      <c r="ENP1048541" s="14"/>
      <c r="ENQ1048541" s="14"/>
      <c r="ENR1048541" s="14"/>
      <c r="ENS1048541" s="14"/>
      <c r="ENT1048541" s="14"/>
      <c r="ENU1048541" s="14"/>
      <c r="ENV1048541" s="14"/>
      <c r="ENW1048541" s="14"/>
      <c r="ENX1048541" s="14"/>
      <c r="ENY1048541" s="14"/>
      <c r="ENZ1048541" s="14"/>
      <c r="EOA1048541" s="14"/>
      <c r="EOB1048541" s="14"/>
      <c r="EOC1048541" s="14"/>
      <c r="EOD1048541" s="14"/>
      <c r="EOE1048541" s="14"/>
      <c r="EOF1048541" s="14"/>
      <c r="EOG1048541" s="14"/>
      <c r="EOH1048541" s="14"/>
      <c r="EOI1048541" s="14"/>
      <c r="EOJ1048541" s="14"/>
      <c r="EOK1048541" s="14"/>
      <c r="EOL1048541" s="14"/>
      <c r="EOM1048541" s="14"/>
      <c r="EON1048541" s="14"/>
      <c r="EOO1048541" s="14"/>
      <c r="EOP1048541" s="14"/>
      <c r="EOQ1048541" s="14"/>
      <c r="EOR1048541" s="14"/>
      <c r="EOS1048541" s="14"/>
      <c r="EOT1048541" s="14"/>
      <c r="EOU1048541" s="14"/>
      <c r="EOV1048541" s="14"/>
      <c r="EOW1048541" s="14"/>
      <c r="EOX1048541" s="14"/>
      <c r="EOY1048541" s="14"/>
      <c r="EOZ1048541" s="14"/>
      <c r="EPA1048541" s="14"/>
      <c r="EPB1048541" s="14"/>
      <c r="EPC1048541" s="14"/>
      <c r="EPD1048541" s="14"/>
      <c r="EPE1048541" s="14"/>
      <c r="EPF1048541" s="14"/>
      <c r="EPG1048541" s="14"/>
      <c r="EPH1048541" s="14"/>
      <c r="EPI1048541" s="14"/>
      <c r="EPJ1048541" s="14"/>
      <c r="EPK1048541" s="14"/>
      <c r="EPL1048541" s="14"/>
      <c r="EPM1048541" s="14"/>
      <c r="EPN1048541" s="14"/>
      <c r="EPO1048541" s="14"/>
      <c r="EPP1048541" s="14"/>
      <c r="EPQ1048541" s="14"/>
      <c r="EPR1048541" s="14"/>
      <c r="EPS1048541" s="14"/>
      <c r="EPT1048541" s="14"/>
      <c r="EPU1048541" s="14"/>
      <c r="EPV1048541" s="14"/>
      <c r="EPW1048541" s="14"/>
      <c r="EPX1048541" s="14"/>
      <c r="EPY1048541" s="14"/>
      <c r="EPZ1048541" s="14"/>
      <c r="EQA1048541" s="14"/>
      <c r="EQB1048541" s="14"/>
      <c r="EQC1048541" s="14"/>
      <c r="EQD1048541" s="14"/>
      <c r="EQE1048541" s="14"/>
      <c r="EQF1048541" s="14"/>
      <c r="EQG1048541" s="14"/>
      <c r="EQH1048541" s="14"/>
      <c r="EQI1048541" s="14"/>
      <c r="EQJ1048541" s="14"/>
      <c r="EQK1048541" s="14"/>
      <c r="EQL1048541" s="14"/>
      <c r="EQM1048541" s="14"/>
      <c r="EQN1048541" s="14"/>
      <c r="EQO1048541" s="14"/>
      <c r="EQP1048541" s="14"/>
      <c r="EQQ1048541" s="14"/>
      <c r="EQR1048541" s="14"/>
      <c r="EQS1048541" s="14"/>
      <c r="EQT1048541" s="14"/>
      <c r="EQU1048541" s="14"/>
      <c r="EQV1048541" s="14"/>
      <c r="EQW1048541" s="14"/>
      <c r="EQX1048541" s="14"/>
      <c r="EQY1048541" s="14"/>
      <c r="EQZ1048541" s="14"/>
      <c r="ERA1048541" s="14"/>
      <c r="ERB1048541" s="14"/>
      <c r="ERC1048541" s="14"/>
      <c r="ERD1048541" s="14"/>
      <c r="ERE1048541" s="14"/>
      <c r="ERF1048541" s="14"/>
      <c r="ERG1048541" s="14"/>
      <c r="ERH1048541" s="14"/>
      <c r="ERI1048541" s="14"/>
      <c r="ERJ1048541" s="14"/>
      <c r="ERK1048541" s="14"/>
      <c r="ERL1048541" s="14"/>
      <c r="ERM1048541" s="14"/>
      <c r="ERN1048541" s="14"/>
      <c r="ERO1048541" s="14"/>
      <c r="ERP1048541" s="14"/>
      <c r="ERQ1048541" s="14"/>
      <c r="ERR1048541" s="14"/>
      <c r="ERS1048541" s="14"/>
      <c r="ERT1048541" s="14"/>
      <c r="ERU1048541" s="14"/>
      <c r="ERV1048541" s="14"/>
      <c r="ERW1048541" s="14"/>
      <c r="ERX1048541" s="14"/>
      <c r="ERY1048541" s="14"/>
      <c r="ERZ1048541" s="14"/>
      <c r="ESA1048541" s="14"/>
      <c r="ESB1048541" s="14"/>
      <c r="ESC1048541" s="14"/>
      <c r="ESD1048541" s="14"/>
      <c r="ESE1048541" s="14"/>
      <c r="ESF1048541" s="14"/>
      <c r="ESG1048541" s="14"/>
      <c r="ESH1048541" s="14"/>
      <c r="ESI1048541" s="14"/>
      <c r="ESJ1048541" s="14"/>
      <c r="ESK1048541" s="14"/>
      <c r="ESL1048541" s="14"/>
      <c r="ESM1048541" s="14"/>
      <c r="ESN1048541" s="14"/>
      <c r="ESO1048541" s="14"/>
      <c r="ESP1048541" s="14"/>
      <c r="ESQ1048541" s="14"/>
      <c r="ESR1048541" s="14"/>
      <c r="ESS1048541" s="14"/>
      <c r="EST1048541" s="14"/>
      <c r="ESU1048541" s="14"/>
      <c r="ESV1048541" s="14"/>
      <c r="ESW1048541" s="14"/>
      <c r="ESX1048541" s="14"/>
      <c r="ESY1048541" s="14"/>
      <c r="ESZ1048541" s="14"/>
      <c r="ETA1048541" s="14"/>
      <c r="ETB1048541" s="14"/>
      <c r="ETC1048541" s="14"/>
      <c r="ETD1048541" s="14"/>
      <c r="ETE1048541" s="14"/>
      <c r="ETF1048541" s="14"/>
      <c r="ETG1048541" s="14"/>
      <c r="ETH1048541" s="14"/>
      <c r="ETI1048541" s="14"/>
      <c r="ETJ1048541" s="14"/>
      <c r="ETK1048541" s="14"/>
      <c r="ETL1048541" s="14"/>
      <c r="ETM1048541" s="14"/>
      <c r="ETN1048541" s="14"/>
      <c r="ETO1048541" s="14"/>
      <c r="ETP1048541" s="14"/>
      <c r="ETQ1048541" s="14"/>
      <c r="ETR1048541" s="14"/>
      <c r="ETS1048541" s="14"/>
      <c r="ETT1048541" s="14"/>
      <c r="ETU1048541" s="14"/>
      <c r="ETV1048541" s="14"/>
      <c r="ETW1048541" s="14"/>
      <c r="ETX1048541" s="14"/>
      <c r="ETY1048541" s="14"/>
      <c r="ETZ1048541" s="14"/>
      <c r="EUA1048541" s="14"/>
      <c r="EUB1048541" s="14"/>
      <c r="EUC1048541" s="14"/>
      <c r="EUD1048541" s="14"/>
      <c r="EUE1048541" s="14"/>
      <c r="EUF1048541" s="14"/>
      <c r="EUG1048541" s="14"/>
      <c r="EUH1048541" s="14"/>
      <c r="EUI1048541" s="14"/>
      <c r="EUJ1048541" s="14"/>
      <c r="EUK1048541" s="14"/>
      <c r="EUL1048541" s="14"/>
      <c r="EUM1048541" s="14"/>
      <c r="EUN1048541" s="14"/>
      <c r="EUO1048541" s="14"/>
      <c r="EUP1048541" s="14"/>
      <c r="EUQ1048541" s="14"/>
      <c r="EUR1048541" s="14"/>
      <c r="EUS1048541" s="14"/>
      <c r="EUT1048541" s="14"/>
      <c r="EUU1048541" s="14"/>
      <c r="EUV1048541" s="14"/>
      <c r="EUW1048541" s="14"/>
      <c r="EUX1048541" s="14"/>
      <c r="EUY1048541" s="14"/>
      <c r="EUZ1048541" s="14"/>
      <c r="EVA1048541" s="14"/>
      <c r="EVB1048541" s="14"/>
      <c r="EVC1048541" s="14"/>
      <c r="EVD1048541" s="14"/>
      <c r="EVE1048541" s="14"/>
      <c r="EVF1048541" s="14"/>
      <c r="EVG1048541" s="14"/>
      <c r="EVH1048541" s="14"/>
      <c r="EVI1048541" s="14"/>
      <c r="EVJ1048541" s="14"/>
      <c r="EVK1048541" s="14"/>
      <c r="EVL1048541" s="14"/>
      <c r="EVM1048541" s="14"/>
      <c r="EVN1048541" s="14"/>
      <c r="EVO1048541" s="14"/>
      <c r="EVP1048541" s="14"/>
      <c r="EVQ1048541" s="14"/>
      <c r="EVR1048541" s="14"/>
      <c r="EVS1048541" s="14"/>
      <c r="EVT1048541" s="14"/>
      <c r="EVU1048541" s="14"/>
      <c r="EVV1048541" s="14"/>
      <c r="EVW1048541" s="14"/>
      <c r="EVX1048541" s="14"/>
      <c r="EVY1048541" s="14"/>
      <c r="EVZ1048541" s="14"/>
      <c r="EWA1048541" s="14"/>
      <c r="EWB1048541" s="14"/>
      <c r="EWC1048541" s="14"/>
      <c r="EWD1048541" s="14"/>
      <c r="EWE1048541" s="14"/>
      <c r="EWF1048541" s="14"/>
      <c r="EWG1048541" s="14"/>
      <c r="EWH1048541" s="14"/>
      <c r="EWI1048541" s="14"/>
      <c r="EWJ1048541" s="14"/>
      <c r="EWK1048541" s="14"/>
      <c r="EWL1048541" s="14"/>
      <c r="EWM1048541" s="14"/>
      <c r="EWN1048541" s="14"/>
      <c r="EWO1048541" s="14"/>
      <c r="EWP1048541" s="14"/>
      <c r="EWQ1048541" s="14"/>
      <c r="EWR1048541" s="14"/>
      <c r="EWS1048541" s="14"/>
      <c r="EWT1048541" s="14"/>
      <c r="EWU1048541" s="14"/>
      <c r="EWV1048541" s="14"/>
      <c r="EWW1048541" s="14"/>
      <c r="EWX1048541" s="14"/>
      <c r="EWY1048541" s="14"/>
      <c r="EWZ1048541" s="14"/>
      <c r="EXA1048541" s="14"/>
      <c r="EXB1048541" s="14"/>
      <c r="EXC1048541" s="14"/>
      <c r="EXD1048541" s="14"/>
      <c r="EXE1048541" s="14"/>
      <c r="EXF1048541" s="14"/>
      <c r="EXG1048541" s="14"/>
      <c r="EXH1048541" s="14"/>
      <c r="EXI1048541" s="14"/>
      <c r="EXJ1048541" s="14"/>
      <c r="EXK1048541" s="14"/>
      <c r="EXL1048541" s="14"/>
      <c r="EXM1048541" s="14"/>
      <c r="EXN1048541" s="14"/>
      <c r="EXO1048541" s="14"/>
      <c r="EXP1048541" s="14"/>
      <c r="EXQ1048541" s="14"/>
      <c r="EXR1048541" s="14"/>
      <c r="EXS1048541" s="14"/>
      <c r="EXT1048541" s="14"/>
      <c r="EXU1048541" s="14"/>
      <c r="EXV1048541" s="14"/>
      <c r="EXW1048541" s="14"/>
      <c r="EXX1048541" s="14"/>
      <c r="EXY1048541" s="14"/>
      <c r="EXZ1048541" s="14"/>
      <c r="EYA1048541" s="14"/>
      <c r="EYB1048541" s="14"/>
      <c r="EYC1048541" s="14"/>
      <c r="EYD1048541" s="14"/>
      <c r="EYE1048541" s="14"/>
      <c r="EYF1048541" s="14"/>
      <c r="EYG1048541" s="14"/>
      <c r="EYH1048541" s="14"/>
      <c r="EYI1048541" s="14"/>
      <c r="EYJ1048541" s="14"/>
      <c r="EYK1048541" s="14"/>
      <c r="EYL1048541" s="14"/>
      <c r="EYM1048541" s="14"/>
      <c r="EYN1048541" s="14"/>
      <c r="EYO1048541" s="14"/>
      <c r="EYP1048541" s="14"/>
      <c r="EYQ1048541" s="14"/>
      <c r="EYR1048541" s="14"/>
      <c r="EYS1048541" s="14"/>
      <c r="EYT1048541" s="14"/>
      <c r="EYU1048541" s="14"/>
      <c r="EYV1048541" s="14"/>
      <c r="EYW1048541" s="14"/>
      <c r="EYX1048541" s="14"/>
      <c r="EYY1048541" s="14"/>
      <c r="EYZ1048541" s="14"/>
      <c r="EZA1048541" s="14"/>
      <c r="EZB1048541" s="14"/>
      <c r="EZC1048541" s="14"/>
      <c r="EZD1048541" s="14"/>
      <c r="EZE1048541" s="14"/>
      <c r="EZF1048541" s="14"/>
      <c r="EZG1048541" s="14"/>
      <c r="EZH1048541" s="14"/>
      <c r="EZI1048541" s="14"/>
      <c r="EZJ1048541" s="14"/>
      <c r="EZK1048541" s="14"/>
      <c r="EZL1048541" s="14"/>
      <c r="EZM1048541" s="14"/>
      <c r="EZN1048541" s="14"/>
      <c r="EZO1048541" s="14"/>
      <c r="EZP1048541" s="14"/>
      <c r="EZQ1048541" s="14"/>
      <c r="EZR1048541" s="14"/>
      <c r="EZS1048541" s="14"/>
      <c r="EZT1048541" s="14"/>
      <c r="EZU1048541" s="14"/>
      <c r="EZV1048541" s="14"/>
      <c r="EZW1048541" s="14"/>
      <c r="EZX1048541" s="14"/>
      <c r="EZY1048541" s="14"/>
      <c r="EZZ1048541" s="14"/>
      <c r="FAA1048541" s="14"/>
      <c r="FAB1048541" s="14"/>
      <c r="FAC1048541" s="14"/>
      <c r="FAD1048541" s="14"/>
      <c r="FAE1048541" s="14"/>
      <c r="FAF1048541" s="14"/>
      <c r="FAG1048541" s="14"/>
      <c r="FAH1048541" s="14"/>
      <c r="FAI1048541" s="14"/>
      <c r="FAJ1048541" s="14"/>
      <c r="FAK1048541" s="14"/>
      <c r="FAL1048541" s="14"/>
      <c r="FAM1048541" s="14"/>
      <c r="FAN1048541" s="14"/>
      <c r="FAO1048541" s="14"/>
      <c r="FAP1048541" s="14"/>
      <c r="FAQ1048541" s="14"/>
      <c r="FAR1048541" s="14"/>
      <c r="FAS1048541" s="14"/>
      <c r="FAT1048541" s="14"/>
      <c r="FAU1048541" s="14"/>
      <c r="FAV1048541" s="14"/>
      <c r="FAW1048541" s="14"/>
      <c r="FAX1048541" s="14"/>
      <c r="FAY1048541" s="14"/>
      <c r="FAZ1048541" s="14"/>
      <c r="FBA1048541" s="14"/>
      <c r="FBB1048541" s="14"/>
      <c r="FBC1048541" s="14"/>
      <c r="FBD1048541" s="14"/>
      <c r="FBE1048541" s="14"/>
      <c r="FBF1048541" s="14"/>
      <c r="FBG1048541" s="14"/>
      <c r="FBH1048541" s="14"/>
      <c r="FBI1048541" s="14"/>
      <c r="FBJ1048541" s="14"/>
      <c r="FBK1048541" s="14"/>
      <c r="FBL1048541" s="14"/>
      <c r="FBM1048541" s="14"/>
      <c r="FBN1048541" s="14"/>
      <c r="FBO1048541" s="14"/>
      <c r="FBP1048541" s="14"/>
      <c r="FBQ1048541" s="14"/>
      <c r="FBR1048541" s="14"/>
      <c r="FBS1048541" s="14"/>
      <c r="FBT1048541" s="14"/>
      <c r="FBU1048541" s="14"/>
      <c r="FBV1048541" s="14"/>
      <c r="FBW1048541" s="14"/>
      <c r="FBX1048541" s="14"/>
      <c r="FBY1048541" s="14"/>
      <c r="FBZ1048541" s="14"/>
      <c r="FCA1048541" s="14"/>
      <c r="FCB1048541" s="14"/>
      <c r="FCC1048541" s="14"/>
      <c r="FCD1048541" s="14"/>
      <c r="FCE1048541" s="14"/>
      <c r="FCF1048541" s="14"/>
      <c r="FCG1048541" s="14"/>
      <c r="FCH1048541" s="14"/>
      <c r="FCI1048541" s="14"/>
      <c r="FCJ1048541" s="14"/>
      <c r="FCK1048541" s="14"/>
      <c r="FCL1048541" s="14"/>
      <c r="FCM1048541" s="14"/>
      <c r="FCN1048541" s="14"/>
      <c r="FCO1048541" s="14"/>
      <c r="FCP1048541" s="14"/>
      <c r="FCQ1048541" s="14"/>
      <c r="FCR1048541" s="14"/>
      <c r="FCS1048541" s="14"/>
      <c r="FCT1048541" s="14"/>
      <c r="FCU1048541" s="14"/>
      <c r="FCV1048541" s="14"/>
      <c r="FCW1048541" s="14"/>
      <c r="FCX1048541" s="14"/>
      <c r="FCY1048541" s="14"/>
      <c r="FCZ1048541" s="14"/>
      <c r="FDA1048541" s="14"/>
      <c r="FDB1048541" s="14"/>
      <c r="FDC1048541" s="14"/>
      <c r="FDD1048541" s="14"/>
      <c r="FDE1048541" s="14"/>
      <c r="FDF1048541" s="14"/>
      <c r="FDG1048541" s="14"/>
      <c r="FDH1048541" s="14"/>
      <c r="FDI1048541" s="14"/>
      <c r="FDJ1048541" s="14"/>
      <c r="FDK1048541" s="14"/>
      <c r="FDL1048541" s="14"/>
      <c r="FDM1048541" s="14"/>
      <c r="FDN1048541" s="14"/>
      <c r="FDO1048541" s="14"/>
      <c r="FDP1048541" s="14"/>
      <c r="FDQ1048541" s="14"/>
      <c r="FDR1048541" s="14"/>
      <c r="FDS1048541" s="14"/>
      <c r="FDT1048541" s="14"/>
      <c r="FDU1048541" s="14"/>
      <c r="FDV1048541" s="14"/>
      <c r="FDW1048541" s="14"/>
      <c r="FDX1048541" s="14"/>
      <c r="FDY1048541" s="14"/>
      <c r="FDZ1048541" s="14"/>
      <c r="FEA1048541" s="14"/>
      <c r="FEB1048541" s="14"/>
      <c r="FEC1048541" s="14"/>
      <c r="FED1048541" s="14"/>
      <c r="FEE1048541" s="14"/>
      <c r="FEF1048541" s="14"/>
      <c r="FEG1048541" s="14"/>
      <c r="FEH1048541" s="14"/>
      <c r="FEI1048541" s="14"/>
      <c r="FEJ1048541" s="14"/>
      <c r="FEK1048541" s="14"/>
      <c r="FEL1048541" s="14"/>
      <c r="FEM1048541" s="14"/>
      <c r="FEN1048541" s="14"/>
      <c r="FEO1048541" s="14"/>
      <c r="FEP1048541" s="14"/>
      <c r="FEQ1048541" s="14"/>
      <c r="FER1048541" s="14"/>
      <c r="FES1048541" s="14"/>
      <c r="FET1048541" s="14"/>
      <c r="FEU1048541" s="14"/>
      <c r="FEV1048541" s="14"/>
      <c r="FEW1048541" s="14"/>
      <c r="FEX1048541" s="14"/>
      <c r="FEY1048541" s="14"/>
      <c r="FEZ1048541" s="14"/>
      <c r="FFA1048541" s="14"/>
      <c r="FFB1048541" s="14"/>
      <c r="FFC1048541" s="14"/>
      <c r="FFD1048541" s="14"/>
      <c r="FFE1048541" s="14"/>
      <c r="FFF1048541" s="14"/>
      <c r="FFG1048541" s="14"/>
      <c r="FFH1048541" s="14"/>
      <c r="FFI1048541" s="14"/>
      <c r="FFJ1048541" s="14"/>
      <c r="FFK1048541" s="14"/>
      <c r="FFL1048541" s="14"/>
      <c r="FFM1048541" s="14"/>
      <c r="FFN1048541" s="14"/>
      <c r="FFO1048541" s="14"/>
      <c r="FFP1048541" s="14"/>
      <c r="FFQ1048541" s="14"/>
      <c r="FFR1048541" s="14"/>
      <c r="FFS1048541" s="14"/>
      <c r="FFT1048541" s="14"/>
      <c r="FFU1048541" s="14"/>
      <c r="FFV1048541" s="14"/>
      <c r="FFW1048541" s="14"/>
      <c r="FFX1048541" s="14"/>
      <c r="FFY1048541" s="14"/>
      <c r="FFZ1048541" s="14"/>
      <c r="FGA1048541" s="14"/>
      <c r="FGB1048541" s="14"/>
      <c r="FGC1048541" s="14"/>
      <c r="FGD1048541" s="14"/>
      <c r="FGE1048541" s="14"/>
      <c r="FGF1048541" s="14"/>
      <c r="FGG1048541" s="14"/>
      <c r="FGH1048541" s="14"/>
      <c r="FGI1048541" s="14"/>
      <c r="FGJ1048541" s="14"/>
      <c r="FGK1048541" s="14"/>
      <c r="FGL1048541" s="14"/>
      <c r="FGM1048541" s="14"/>
      <c r="FGN1048541" s="14"/>
      <c r="FGO1048541" s="14"/>
      <c r="FGP1048541" s="14"/>
      <c r="FGQ1048541" s="14"/>
      <c r="FGR1048541" s="14"/>
      <c r="FGS1048541" s="14"/>
      <c r="FGT1048541" s="14"/>
      <c r="FGU1048541" s="14"/>
      <c r="FGV1048541" s="14"/>
      <c r="FGW1048541" s="14"/>
      <c r="FGX1048541" s="14"/>
      <c r="FGY1048541" s="14"/>
      <c r="FGZ1048541" s="14"/>
      <c r="FHA1048541" s="14"/>
      <c r="FHB1048541" s="14"/>
      <c r="FHC1048541" s="14"/>
      <c r="FHD1048541" s="14"/>
      <c r="FHE1048541" s="14"/>
      <c r="FHF1048541" s="14"/>
      <c r="FHG1048541" s="14"/>
      <c r="FHH1048541" s="14"/>
      <c r="FHI1048541" s="14"/>
      <c r="FHJ1048541" s="14"/>
      <c r="FHK1048541" s="14"/>
      <c r="FHL1048541" s="14"/>
      <c r="FHM1048541" s="14"/>
      <c r="FHN1048541" s="14"/>
      <c r="FHO1048541" s="14"/>
      <c r="FHP1048541" s="14"/>
      <c r="FHQ1048541" s="14"/>
      <c r="FHR1048541" s="14"/>
      <c r="FHS1048541" s="14"/>
      <c r="FHT1048541" s="14"/>
      <c r="FHU1048541" s="14"/>
      <c r="FHV1048541" s="14"/>
      <c r="FHW1048541" s="14"/>
      <c r="FHX1048541" s="14"/>
      <c r="FHY1048541" s="14"/>
      <c r="FHZ1048541" s="14"/>
      <c r="FIA1048541" s="14"/>
      <c r="FIB1048541" s="14"/>
      <c r="FIC1048541" s="14"/>
      <c r="FID1048541" s="14"/>
      <c r="FIE1048541" s="14"/>
      <c r="FIF1048541" s="14"/>
      <c r="FIG1048541" s="14"/>
      <c r="FIH1048541" s="14"/>
      <c r="FII1048541" s="14"/>
      <c r="FIJ1048541" s="14"/>
      <c r="FIK1048541" s="14"/>
      <c r="FIL1048541" s="14"/>
      <c r="FIM1048541" s="14"/>
      <c r="FIN1048541" s="14"/>
      <c r="FIO1048541" s="14"/>
      <c r="FIP1048541" s="14"/>
      <c r="FIQ1048541" s="14"/>
      <c r="FIR1048541" s="14"/>
      <c r="FIS1048541" s="14"/>
      <c r="FIT1048541" s="14"/>
      <c r="FIU1048541" s="14"/>
      <c r="FIV1048541" s="14"/>
      <c r="FIW1048541" s="14"/>
      <c r="FIX1048541" s="14"/>
      <c r="FIY1048541" s="14"/>
      <c r="FIZ1048541" s="14"/>
      <c r="FJA1048541" s="14"/>
      <c r="FJB1048541" s="14"/>
      <c r="FJC1048541" s="14"/>
      <c r="FJD1048541" s="14"/>
      <c r="FJE1048541" s="14"/>
      <c r="FJF1048541" s="14"/>
      <c r="FJG1048541" s="14"/>
      <c r="FJH1048541" s="14"/>
      <c r="FJI1048541" s="14"/>
      <c r="FJJ1048541" s="14"/>
      <c r="FJK1048541" s="14"/>
      <c r="FJL1048541" s="14"/>
      <c r="FJM1048541" s="14"/>
      <c r="FJN1048541" s="14"/>
      <c r="FJO1048541" s="14"/>
      <c r="FJP1048541" s="14"/>
      <c r="FJQ1048541" s="14"/>
      <c r="FJR1048541" s="14"/>
      <c r="FJS1048541" s="14"/>
      <c r="FJT1048541" s="14"/>
      <c r="FJU1048541" s="14"/>
      <c r="FJV1048541" s="14"/>
      <c r="FJW1048541" s="14"/>
      <c r="FJX1048541" s="14"/>
      <c r="FJY1048541" s="14"/>
      <c r="FJZ1048541" s="14"/>
      <c r="FKA1048541" s="14"/>
      <c r="FKB1048541" s="14"/>
      <c r="FKC1048541" s="14"/>
      <c r="FKD1048541" s="14"/>
      <c r="FKE1048541" s="14"/>
      <c r="FKF1048541" s="14"/>
      <c r="FKG1048541" s="14"/>
      <c r="FKH1048541" s="14"/>
      <c r="FKI1048541" s="14"/>
      <c r="FKJ1048541" s="14"/>
      <c r="FKK1048541" s="14"/>
      <c r="FKL1048541" s="14"/>
      <c r="FKM1048541" s="14"/>
      <c r="FKN1048541" s="14"/>
      <c r="FKO1048541" s="14"/>
      <c r="FKP1048541" s="14"/>
      <c r="FKQ1048541" s="14"/>
      <c r="FKR1048541" s="14"/>
      <c r="FKS1048541" s="14"/>
      <c r="FKT1048541" s="14"/>
      <c r="FKU1048541" s="14"/>
      <c r="FKV1048541" s="14"/>
      <c r="FKW1048541" s="14"/>
      <c r="FKX1048541" s="14"/>
      <c r="FKY1048541" s="14"/>
      <c r="FKZ1048541" s="14"/>
      <c r="FLA1048541" s="14"/>
      <c r="FLB1048541" s="14"/>
      <c r="FLC1048541" s="14"/>
      <c r="FLD1048541" s="14"/>
      <c r="FLE1048541" s="14"/>
      <c r="FLF1048541" s="14"/>
      <c r="FLG1048541" s="14"/>
      <c r="FLH1048541" s="14"/>
      <c r="FLI1048541" s="14"/>
      <c r="FLJ1048541" s="14"/>
      <c r="FLK1048541" s="14"/>
      <c r="FLL1048541" s="14"/>
      <c r="FLM1048541" s="14"/>
      <c r="FLN1048541" s="14"/>
      <c r="FLO1048541" s="14"/>
      <c r="FLP1048541" s="14"/>
      <c r="FLQ1048541" s="14"/>
      <c r="FLR1048541" s="14"/>
      <c r="FLS1048541" s="14"/>
      <c r="FLT1048541" s="14"/>
      <c r="FLU1048541" s="14"/>
      <c r="FLV1048541" s="14"/>
      <c r="FLW1048541" s="14"/>
      <c r="FLX1048541" s="14"/>
      <c r="FLY1048541" s="14"/>
      <c r="FLZ1048541" s="14"/>
      <c r="FMA1048541" s="14"/>
      <c r="FMB1048541" s="14"/>
      <c r="FMC1048541" s="14"/>
      <c r="FMD1048541" s="14"/>
      <c r="FME1048541" s="14"/>
      <c r="FMF1048541" s="14"/>
      <c r="FMG1048541" s="14"/>
      <c r="FMH1048541" s="14"/>
      <c r="FMI1048541" s="14"/>
      <c r="FMJ1048541" s="14"/>
      <c r="FMK1048541" s="14"/>
      <c r="FML1048541" s="14"/>
      <c r="FMM1048541" s="14"/>
      <c r="FMN1048541" s="14"/>
      <c r="FMO1048541" s="14"/>
      <c r="FMP1048541" s="14"/>
      <c r="FMQ1048541" s="14"/>
      <c r="FMR1048541" s="14"/>
      <c r="FMS1048541" s="14"/>
      <c r="FMT1048541" s="14"/>
      <c r="FMU1048541" s="14"/>
      <c r="FMV1048541" s="14"/>
      <c r="FMW1048541" s="14"/>
      <c r="FMX1048541" s="14"/>
      <c r="FMY1048541" s="14"/>
      <c r="FMZ1048541" s="14"/>
      <c r="FNA1048541" s="14"/>
      <c r="FNB1048541" s="14"/>
      <c r="FNC1048541" s="14"/>
      <c r="FND1048541" s="14"/>
      <c r="FNE1048541" s="14"/>
      <c r="FNF1048541" s="14"/>
      <c r="FNG1048541" s="14"/>
      <c r="FNH1048541" s="14"/>
      <c r="FNI1048541" s="14"/>
      <c r="FNJ1048541" s="14"/>
      <c r="FNK1048541" s="14"/>
      <c r="FNL1048541" s="14"/>
      <c r="FNM1048541" s="14"/>
      <c r="FNN1048541" s="14"/>
      <c r="FNO1048541" s="14"/>
      <c r="FNP1048541" s="14"/>
      <c r="FNQ1048541" s="14"/>
      <c r="FNR1048541" s="14"/>
      <c r="FNS1048541" s="14"/>
      <c r="FNT1048541" s="14"/>
      <c r="FNU1048541" s="14"/>
      <c r="FNV1048541" s="14"/>
      <c r="FNW1048541" s="14"/>
      <c r="FNX1048541" s="14"/>
      <c r="FNY1048541" s="14"/>
      <c r="FNZ1048541" s="14"/>
      <c r="FOA1048541" s="14"/>
      <c r="FOB1048541" s="14"/>
      <c r="FOC1048541" s="14"/>
      <c r="FOD1048541" s="14"/>
      <c r="FOE1048541" s="14"/>
      <c r="FOF1048541" s="14"/>
      <c r="FOG1048541" s="14"/>
      <c r="FOH1048541" s="14"/>
      <c r="FOI1048541" s="14"/>
      <c r="FOJ1048541" s="14"/>
      <c r="FOK1048541" s="14"/>
      <c r="FOL1048541" s="14"/>
      <c r="FOM1048541" s="14"/>
      <c r="FON1048541" s="14"/>
      <c r="FOO1048541" s="14"/>
      <c r="FOP1048541" s="14"/>
      <c r="FOQ1048541" s="14"/>
      <c r="FOR1048541" s="14"/>
      <c r="FOS1048541" s="14"/>
      <c r="FOT1048541" s="14"/>
      <c r="FOU1048541" s="14"/>
      <c r="FOV1048541" s="14"/>
      <c r="FOW1048541" s="14"/>
      <c r="FOX1048541" s="14"/>
      <c r="FOY1048541" s="14"/>
      <c r="FOZ1048541" s="14"/>
      <c r="FPA1048541" s="14"/>
      <c r="FPB1048541" s="14"/>
      <c r="FPC1048541" s="14"/>
      <c r="FPD1048541" s="14"/>
      <c r="FPE1048541" s="14"/>
      <c r="FPF1048541" s="14"/>
      <c r="FPG1048541" s="14"/>
      <c r="FPH1048541" s="14"/>
      <c r="FPI1048541" s="14"/>
      <c r="FPJ1048541" s="14"/>
      <c r="FPK1048541" s="14"/>
      <c r="FPL1048541" s="14"/>
      <c r="FPM1048541" s="14"/>
      <c r="FPN1048541" s="14"/>
      <c r="FPO1048541" s="14"/>
      <c r="FPP1048541" s="14"/>
      <c r="FPQ1048541" s="14"/>
      <c r="FPR1048541" s="14"/>
      <c r="FPS1048541" s="14"/>
      <c r="FPT1048541" s="14"/>
      <c r="FPU1048541" s="14"/>
      <c r="FPV1048541" s="14"/>
      <c r="FPW1048541" s="14"/>
      <c r="FPX1048541" s="14"/>
      <c r="FPY1048541" s="14"/>
      <c r="FPZ1048541" s="14"/>
      <c r="FQA1048541" s="14"/>
      <c r="FQB1048541" s="14"/>
      <c r="FQC1048541" s="14"/>
      <c r="FQD1048541" s="14"/>
      <c r="FQE1048541" s="14"/>
      <c r="FQF1048541" s="14"/>
      <c r="FQG1048541" s="14"/>
      <c r="FQH1048541" s="14"/>
      <c r="FQI1048541" s="14"/>
      <c r="FQJ1048541" s="14"/>
      <c r="FQK1048541" s="14"/>
      <c r="FQL1048541" s="14"/>
      <c r="FQM1048541" s="14"/>
      <c r="FQN1048541" s="14"/>
      <c r="FQO1048541" s="14"/>
      <c r="FQP1048541" s="14"/>
      <c r="FQQ1048541" s="14"/>
      <c r="FQR1048541" s="14"/>
      <c r="FQS1048541" s="14"/>
      <c r="FQT1048541" s="14"/>
      <c r="FQU1048541" s="14"/>
      <c r="FQV1048541" s="14"/>
      <c r="FQW1048541" s="14"/>
      <c r="FQX1048541" s="14"/>
      <c r="FQY1048541" s="14"/>
      <c r="FQZ1048541" s="14"/>
      <c r="FRA1048541" s="14"/>
      <c r="FRB1048541" s="14"/>
      <c r="FRC1048541" s="14"/>
      <c r="FRD1048541" s="14"/>
      <c r="FRE1048541" s="14"/>
      <c r="FRF1048541" s="14"/>
      <c r="FRG1048541" s="14"/>
      <c r="FRH1048541" s="14"/>
      <c r="FRI1048541" s="14"/>
      <c r="FRJ1048541" s="14"/>
      <c r="FRK1048541" s="14"/>
      <c r="FRL1048541" s="14"/>
      <c r="FRM1048541" s="14"/>
      <c r="FRN1048541" s="14"/>
      <c r="FRO1048541" s="14"/>
      <c r="FRP1048541" s="14"/>
      <c r="FRQ1048541" s="14"/>
      <c r="FRR1048541" s="14"/>
      <c r="FRS1048541" s="14"/>
      <c r="FRT1048541" s="14"/>
      <c r="FRU1048541" s="14"/>
      <c r="FRV1048541" s="14"/>
      <c r="FRW1048541" s="14"/>
      <c r="FRX1048541" s="14"/>
      <c r="FRY1048541" s="14"/>
      <c r="FRZ1048541" s="14"/>
      <c r="FSA1048541" s="14"/>
      <c r="FSB1048541" s="14"/>
      <c r="FSC1048541" s="14"/>
      <c r="FSD1048541" s="14"/>
      <c r="FSE1048541" s="14"/>
      <c r="FSF1048541" s="14"/>
      <c r="FSG1048541" s="14"/>
      <c r="FSH1048541" s="14"/>
      <c r="FSI1048541" s="14"/>
      <c r="FSJ1048541" s="14"/>
      <c r="FSK1048541" s="14"/>
      <c r="FSL1048541" s="14"/>
      <c r="FSM1048541" s="14"/>
      <c r="FSN1048541" s="14"/>
      <c r="FSO1048541" s="14"/>
      <c r="FSP1048541" s="14"/>
      <c r="FSQ1048541" s="14"/>
      <c r="FSR1048541" s="14"/>
      <c r="FSS1048541" s="14"/>
      <c r="FST1048541" s="14"/>
      <c r="FSU1048541" s="14"/>
      <c r="FSV1048541" s="14"/>
      <c r="FSW1048541" s="14"/>
      <c r="FSX1048541" s="14"/>
      <c r="FSY1048541" s="14"/>
      <c r="FSZ1048541" s="14"/>
      <c r="FTA1048541" s="14"/>
      <c r="FTB1048541" s="14"/>
      <c r="FTC1048541" s="14"/>
      <c r="FTD1048541" s="14"/>
      <c r="FTE1048541" s="14"/>
      <c r="FTF1048541" s="14"/>
      <c r="FTG1048541" s="14"/>
      <c r="FTH1048541" s="14"/>
      <c r="FTI1048541" s="14"/>
      <c r="FTJ1048541" s="14"/>
      <c r="FTK1048541" s="14"/>
      <c r="FTL1048541" s="14"/>
      <c r="FTM1048541" s="14"/>
      <c r="FTN1048541" s="14"/>
      <c r="FTO1048541" s="14"/>
      <c r="FTP1048541" s="14"/>
      <c r="FTQ1048541" s="14"/>
      <c r="FTR1048541" s="14"/>
      <c r="FTS1048541" s="14"/>
      <c r="FTT1048541" s="14"/>
      <c r="FTU1048541" s="14"/>
      <c r="FTV1048541" s="14"/>
      <c r="FTW1048541" s="14"/>
      <c r="FTX1048541" s="14"/>
      <c r="FTY1048541" s="14"/>
      <c r="FTZ1048541" s="14"/>
      <c r="FUA1048541" s="14"/>
      <c r="FUB1048541" s="14"/>
      <c r="FUC1048541" s="14"/>
      <c r="FUD1048541" s="14"/>
      <c r="FUE1048541" s="14"/>
      <c r="FUF1048541" s="14"/>
      <c r="FUG1048541" s="14"/>
      <c r="FUH1048541" s="14"/>
      <c r="FUI1048541" s="14"/>
      <c r="FUJ1048541" s="14"/>
      <c r="FUK1048541" s="14"/>
      <c r="FUL1048541" s="14"/>
      <c r="FUM1048541" s="14"/>
      <c r="FUN1048541" s="14"/>
      <c r="FUO1048541" s="14"/>
      <c r="FUP1048541" s="14"/>
      <c r="FUQ1048541" s="14"/>
      <c r="FUR1048541" s="14"/>
      <c r="FUS1048541" s="14"/>
      <c r="FUT1048541" s="14"/>
      <c r="FUU1048541" s="14"/>
      <c r="FUV1048541" s="14"/>
      <c r="FUW1048541" s="14"/>
      <c r="FUX1048541" s="14"/>
      <c r="FUY1048541" s="14"/>
      <c r="FUZ1048541" s="14"/>
      <c r="FVA1048541" s="14"/>
      <c r="FVB1048541" s="14"/>
      <c r="FVC1048541" s="14"/>
      <c r="FVD1048541" s="14"/>
      <c r="FVE1048541" s="14"/>
      <c r="FVF1048541" s="14"/>
      <c r="FVG1048541" s="14"/>
      <c r="FVH1048541" s="14"/>
      <c r="FVI1048541" s="14"/>
      <c r="FVJ1048541" s="14"/>
      <c r="FVK1048541" s="14"/>
      <c r="FVL1048541" s="14"/>
      <c r="FVM1048541" s="14"/>
      <c r="FVN1048541" s="14"/>
      <c r="FVO1048541" s="14"/>
      <c r="FVP1048541" s="14"/>
      <c r="FVQ1048541" s="14"/>
      <c r="FVR1048541" s="14"/>
      <c r="FVS1048541" s="14"/>
      <c r="FVT1048541" s="14"/>
      <c r="FVU1048541" s="14"/>
      <c r="FVV1048541" s="14"/>
      <c r="FVW1048541" s="14"/>
      <c r="FVX1048541" s="14"/>
      <c r="FVY1048541" s="14"/>
      <c r="FVZ1048541" s="14"/>
      <c r="FWA1048541" s="14"/>
      <c r="FWB1048541" s="14"/>
      <c r="FWC1048541" s="14"/>
      <c r="FWD1048541" s="14"/>
      <c r="FWE1048541" s="14"/>
      <c r="FWF1048541" s="14"/>
      <c r="FWG1048541" s="14"/>
      <c r="FWH1048541" s="14"/>
      <c r="FWI1048541" s="14"/>
      <c r="FWJ1048541" s="14"/>
      <c r="FWK1048541" s="14"/>
      <c r="FWL1048541" s="14"/>
      <c r="FWM1048541" s="14"/>
      <c r="FWN1048541" s="14"/>
      <c r="FWO1048541" s="14"/>
      <c r="FWP1048541" s="14"/>
      <c r="FWQ1048541" s="14"/>
      <c r="FWR1048541" s="14"/>
      <c r="FWS1048541" s="14"/>
      <c r="FWT1048541" s="14"/>
      <c r="FWU1048541" s="14"/>
      <c r="FWV1048541" s="14"/>
      <c r="FWW1048541" s="14"/>
      <c r="FWX1048541" s="14"/>
      <c r="FWY1048541" s="14"/>
      <c r="FWZ1048541" s="14"/>
      <c r="FXA1048541" s="14"/>
      <c r="FXB1048541" s="14"/>
      <c r="FXC1048541" s="14"/>
      <c r="FXD1048541" s="14"/>
      <c r="FXE1048541" s="14"/>
      <c r="FXF1048541" s="14"/>
      <c r="FXG1048541" s="14"/>
      <c r="FXH1048541" s="14"/>
      <c r="FXI1048541" s="14"/>
      <c r="FXJ1048541" s="14"/>
      <c r="FXK1048541" s="14"/>
      <c r="FXL1048541" s="14"/>
      <c r="FXM1048541" s="14"/>
      <c r="FXN1048541" s="14"/>
      <c r="FXO1048541" s="14"/>
      <c r="FXP1048541" s="14"/>
      <c r="FXQ1048541" s="14"/>
      <c r="FXR1048541" s="14"/>
      <c r="FXS1048541" s="14"/>
      <c r="FXT1048541" s="14"/>
      <c r="FXU1048541" s="14"/>
      <c r="FXV1048541" s="14"/>
      <c r="FXW1048541" s="14"/>
      <c r="FXX1048541" s="14"/>
      <c r="FXY1048541" s="14"/>
      <c r="FXZ1048541" s="14"/>
      <c r="FYA1048541" s="14"/>
      <c r="FYB1048541" s="14"/>
      <c r="FYC1048541" s="14"/>
      <c r="FYD1048541" s="14"/>
      <c r="FYE1048541" s="14"/>
      <c r="FYF1048541" s="14"/>
      <c r="FYG1048541" s="14"/>
      <c r="FYH1048541" s="14"/>
      <c r="FYI1048541" s="14"/>
      <c r="FYJ1048541" s="14"/>
      <c r="FYK1048541" s="14"/>
      <c r="FYL1048541" s="14"/>
      <c r="FYM1048541" s="14"/>
      <c r="FYN1048541" s="14"/>
      <c r="FYO1048541" s="14"/>
      <c r="FYP1048541" s="14"/>
      <c r="FYQ1048541" s="14"/>
      <c r="FYR1048541" s="14"/>
      <c r="FYS1048541" s="14"/>
      <c r="FYT1048541" s="14"/>
      <c r="FYU1048541" s="14"/>
      <c r="FYV1048541" s="14"/>
      <c r="FYW1048541" s="14"/>
      <c r="FYX1048541" s="14"/>
      <c r="FYY1048541" s="14"/>
      <c r="FYZ1048541" s="14"/>
      <c r="FZA1048541" s="14"/>
      <c r="FZB1048541" s="14"/>
      <c r="FZC1048541" s="14"/>
      <c r="FZD1048541" s="14"/>
      <c r="FZE1048541" s="14"/>
      <c r="FZF1048541" s="14"/>
      <c r="FZG1048541" s="14"/>
      <c r="FZH1048541" s="14"/>
      <c r="FZI1048541" s="14"/>
      <c r="FZJ1048541" s="14"/>
      <c r="FZK1048541" s="14"/>
      <c r="FZL1048541" s="14"/>
      <c r="FZM1048541" s="14"/>
      <c r="FZN1048541" s="14"/>
      <c r="FZO1048541" s="14"/>
      <c r="FZP1048541" s="14"/>
      <c r="FZQ1048541" s="14"/>
      <c r="FZR1048541" s="14"/>
      <c r="FZS1048541" s="14"/>
      <c r="FZT1048541" s="14"/>
      <c r="FZU1048541" s="14"/>
      <c r="FZV1048541" s="14"/>
      <c r="FZW1048541" s="14"/>
      <c r="FZX1048541" s="14"/>
      <c r="FZY1048541" s="14"/>
      <c r="FZZ1048541" s="14"/>
      <c r="GAA1048541" s="14"/>
      <c r="GAB1048541" s="14"/>
      <c r="GAC1048541" s="14"/>
      <c r="GAD1048541" s="14"/>
      <c r="GAE1048541" s="14"/>
      <c r="GAF1048541" s="14"/>
      <c r="GAG1048541" s="14"/>
      <c r="GAH1048541" s="14"/>
      <c r="GAI1048541" s="14"/>
      <c r="GAJ1048541" s="14"/>
      <c r="GAK1048541" s="14"/>
      <c r="GAL1048541" s="14"/>
      <c r="GAM1048541" s="14"/>
      <c r="GAN1048541" s="14"/>
      <c r="GAO1048541" s="14"/>
      <c r="GAP1048541" s="14"/>
      <c r="GAQ1048541" s="14"/>
      <c r="GAR1048541" s="14"/>
      <c r="GAS1048541" s="14"/>
      <c r="GAT1048541" s="14"/>
      <c r="GAU1048541" s="14"/>
      <c r="GAV1048541" s="14"/>
      <c r="GAW1048541" s="14"/>
      <c r="GAX1048541" s="14"/>
      <c r="GAY1048541" s="14"/>
      <c r="GAZ1048541" s="14"/>
      <c r="GBA1048541" s="14"/>
      <c r="GBB1048541" s="14"/>
      <c r="GBC1048541" s="14"/>
      <c r="GBD1048541" s="14"/>
      <c r="GBE1048541" s="14"/>
      <c r="GBF1048541" s="14"/>
      <c r="GBG1048541" s="14"/>
      <c r="GBH1048541" s="14"/>
      <c r="GBI1048541" s="14"/>
      <c r="GBJ1048541" s="14"/>
      <c r="GBK1048541" s="14"/>
      <c r="GBL1048541" s="14"/>
      <c r="GBM1048541" s="14"/>
      <c r="GBN1048541" s="14"/>
      <c r="GBO1048541" s="14"/>
      <c r="GBP1048541" s="14"/>
      <c r="GBQ1048541" s="14"/>
      <c r="GBR1048541" s="14"/>
      <c r="GBS1048541" s="14"/>
      <c r="GBT1048541" s="14"/>
      <c r="GBU1048541" s="14"/>
      <c r="GBV1048541" s="14"/>
      <c r="GBW1048541" s="14"/>
      <c r="GBX1048541" s="14"/>
      <c r="GBY1048541" s="14"/>
      <c r="GBZ1048541" s="14"/>
      <c r="GCA1048541" s="14"/>
      <c r="GCB1048541" s="14"/>
      <c r="GCC1048541" s="14"/>
      <c r="GCD1048541" s="14"/>
      <c r="GCE1048541" s="14"/>
      <c r="GCF1048541" s="14"/>
      <c r="GCG1048541" s="14"/>
      <c r="GCH1048541" s="14"/>
      <c r="GCI1048541" s="14"/>
      <c r="GCJ1048541" s="14"/>
      <c r="GCK1048541" s="14"/>
      <c r="GCL1048541" s="14"/>
      <c r="GCM1048541" s="14"/>
      <c r="GCN1048541" s="14"/>
      <c r="GCO1048541" s="14"/>
      <c r="GCP1048541" s="14"/>
      <c r="GCQ1048541" s="14"/>
      <c r="GCR1048541" s="14"/>
      <c r="GCS1048541" s="14"/>
      <c r="GCT1048541" s="14"/>
      <c r="GCU1048541" s="14"/>
      <c r="GCV1048541" s="14"/>
      <c r="GCW1048541" s="14"/>
      <c r="GCX1048541" s="14"/>
      <c r="GCY1048541" s="14"/>
      <c r="GCZ1048541" s="14"/>
      <c r="GDA1048541" s="14"/>
      <c r="GDB1048541" s="14"/>
      <c r="GDC1048541" s="14"/>
      <c r="GDD1048541" s="14"/>
      <c r="GDE1048541" s="14"/>
      <c r="GDF1048541" s="14"/>
      <c r="GDG1048541" s="14"/>
      <c r="GDH1048541" s="14"/>
      <c r="GDI1048541" s="14"/>
      <c r="GDJ1048541" s="14"/>
      <c r="GDK1048541" s="14"/>
      <c r="GDL1048541" s="14"/>
      <c r="GDM1048541" s="14"/>
      <c r="GDN1048541" s="14"/>
      <c r="GDO1048541" s="14"/>
      <c r="GDP1048541" s="14"/>
      <c r="GDQ1048541" s="14"/>
      <c r="GDR1048541" s="14"/>
      <c r="GDS1048541" s="14"/>
      <c r="GDT1048541" s="14"/>
      <c r="GDU1048541" s="14"/>
      <c r="GDV1048541" s="14"/>
      <c r="GDW1048541" s="14"/>
      <c r="GDX1048541" s="14"/>
      <c r="GDY1048541" s="14"/>
      <c r="GDZ1048541" s="14"/>
      <c r="GEA1048541" s="14"/>
      <c r="GEB1048541" s="14"/>
      <c r="GEC1048541" s="14"/>
      <c r="GED1048541" s="14"/>
      <c r="GEE1048541" s="14"/>
      <c r="GEF1048541" s="14"/>
      <c r="GEG1048541" s="14"/>
      <c r="GEH1048541" s="14"/>
      <c r="GEI1048541" s="14"/>
      <c r="GEJ1048541" s="14"/>
      <c r="GEK1048541" s="14"/>
      <c r="GEL1048541" s="14"/>
      <c r="GEM1048541" s="14"/>
      <c r="GEN1048541" s="14"/>
      <c r="GEO1048541" s="14"/>
      <c r="GEP1048541" s="14"/>
      <c r="GEQ1048541" s="14"/>
      <c r="GER1048541" s="14"/>
      <c r="GES1048541" s="14"/>
      <c r="GET1048541" s="14"/>
      <c r="GEU1048541" s="14"/>
      <c r="GEV1048541" s="14"/>
      <c r="GEW1048541" s="14"/>
      <c r="GEX1048541" s="14"/>
      <c r="GEY1048541" s="14"/>
      <c r="GEZ1048541" s="14"/>
      <c r="GFA1048541" s="14"/>
      <c r="GFB1048541" s="14"/>
      <c r="GFC1048541" s="14"/>
      <c r="GFD1048541" s="14"/>
      <c r="GFE1048541" s="14"/>
      <c r="GFF1048541" s="14"/>
      <c r="GFG1048541" s="14"/>
      <c r="GFH1048541" s="14"/>
      <c r="GFI1048541" s="14"/>
      <c r="GFJ1048541" s="14"/>
      <c r="GFK1048541" s="14"/>
      <c r="GFL1048541" s="14"/>
      <c r="GFM1048541" s="14"/>
      <c r="GFN1048541" s="14"/>
      <c r="GFO1048541" s="14"/>
      <c r="GFP1048541" s="14"/>
      <c r="GFQ1048541" s="14"/>
      <c r="GFR1048541" s="14"/>
      <c r="GFS1048541" s="14"/>
      <c r="GFT1048541" s="14"/>
      <c r="GFU1048541" s="14"/>
      <c r="GFV1048541" s="14"/>
      <c r="GFW1048541" s="14"/>
      <c r="GFX1048541" s="14"/>
      <c r="GFY1048541" s="14"/>
      <c r="GFZ1048541" s="14"/>
      <c r="GGA1048541" s="14"/>
      <c r="GGB1048541" s="14"/>
      <c r="GGC1048541" s="14"/>
      <c r="GGD1048541" s="14"/>
      <c r="GGE1048541" s="14"/>
      <c r="GGF1048541" s="14"/>
      <c r="GGG1048541" s="14"/>
      <c r="GGH1048541" s="14"/>
      <c r="GGI1048541" s="14"/>
      <c r="GGJ1048541" s="14"/>
      <c r="GGK1048541" s="14"/>
      <c r="GGL1048541" s="14"/>
      <c r="GGM1048541" s="14"/>
      <c r="GGN1048541" s="14"/>
      <c r="GGO1048541" s="14"/>
      <c r="GGP1048541" s="14"/>
      <c r="GGQ1048541" s="14"/>
      <c r="GGR1048541" s="14"/>
      <c r="GGS1048541" s="14"/>
      <c r="GGT1048541" s="14"/>
      <c r="GGU1048541" s="14"/>
      <c r="GGV1048541" s="14"/>
      <c r="GGW1048541" s="14"/>
      <c r="GGX1048541" s="14"/>
      <c r="GGY1048541" s="14"/>
      <c r="GGZ1048541" s="14"/>
      <c r="GHA1048541" s="14"/>
      <c r="GHB1048541" s="14"/>
      <c r="GHC1048541" s="14"/>
      <c r="GHD1048541" s="14"/>
      <c r="GHE1048541" s="14"/>
      <c r="GHF1048541" s="14"/>
      <c r="GHG1048541" s="14"/>
      <c r="GHH1048541" s="14"/>
      <c r="GHI1048541" s="14"/>
      <c r="GHJ1048541" s="14"/>
      <c r="GHK1048541" s="14"/>
      <c r="GHL1048541" s="14"/>
      <c r="GHM1048541" s="14"/>
      <c r="GHN1048541" s="14"/>
      <c r="GHO1048541" s="14"/>
      <c r="GHP1048541" s="14"/>
      <c r="GHQ1048541" s="14"/>
      <c r="GHR1048541" s="14"/>
      <c r="GHS1048541" s="14"/>
      <c r="GHT1048541" s="14"/>
      <c r="GHU1048541" s="14"/>
      <c r="GHV1048541" s="14"/>
      <c r="GHW1048541" s="14"/>
      <c r="GHX1048541" s="14"/>
      <c r="GHY1048541" s="14"/>
      <c r="GHZ1048541" s="14"/>
      <c r="GIA1048541" s="14"/>
      <c r="GIB1048541" s="14"/>
      <c r="GIC1048541" s="14"/>
      <c r="GID1048541" s="14"/>
      <c r="GIE1048541" s="14"/>
      <c r="GIF1048541" s="14"/>
      <c r="GIG1048541" s="14"/>
      <c r="GIH1048541" s="14"/>
      <c r="GII1048541" s="14"/>
      <c r="GIJ1048541" s="14"/>
      <c r="GIK1048541" s="14"/>
      <c r="GIL1048541" s="14"/>
      <c r="GIM1048541" s="14"/>
      <c r="GIN1048541" s="14"/>
      <c r="GIO1048541" s="14"/>
      <c r="GIP1048541" s="14"/>
      <c r="GIQ1048541" s="14"/>
      <c r="GIR1048541" s="14"/>
      <c r="GIS1048541" s="14"/>
      <c r="GIT1048541" s="14"/>
      <c r="GIU1048541" s="14"/>
      <c r="GIV1048541" s="14"/>
      <c r="GIW1048541" s="14"/>
      <c r="GIX1048541" s="14"/>
      <c r="GIY1048541" s="14"/>
      <c r="GIZ1048541" s="14"/>
      <c r="GJA1048541" s="14"/>
      <c r="GJB1048541" s="14"/>
      <c r="GJC1048541" s="14"/>
      <c r="GJD1048541" s="14"/>
      <c r="GJE1048541" s="14"/>
      <c r="GJF1048541" s="14"/>
      <c r="GJG1048541" s="14"/>
      <c r="GJH1048541" s="14"/>
      <c r="GJI1048541" s="14"/>
      <c r="GJJ1048541" s="14"/>
      <c r="GJK1048541" s="14"/>
      <c r="GJL1048541" s="14"/>
      <c r="GJM1048541" s="14"/>
      <c r="GJN1048541" s="14"/>
      <c r="GJO1048541" s="14"/>
      <c r="GJP1048541" s="14"/>
      <c r="GJQ1048541" s="14"/>
      <c r="GJR1048541" s="14"/>
      <c r="GJS1048541" s="14"/>
      <c r="GJT1048541" s="14"/>
      <c r="GJU1048541" s="14"/>
      <c r="GJV1048541" s="14"/>
      <c r="GJW1048541" s="14"/>
      <c r="GJX1048541" s="14"/>
      <c r="GJY1048541" s="14"/>
      <c r="GJZ1048541" s="14"/>
      <c r="GKA1048541" s="14"/>
      <c r="GKB1048541" s="14"/>
      <c r="GKC1048541" s="14"/>
      <c r="GKD1048541" s="14"/>
      <c r="GKE1048541" s="14"/>
      <c r="GKF1048541" s="14"/>
      <c r="GKG1048541" s="14"/>
      <c r="GKH1048541" s="14"/>
      <c r="GKI1048541" s="14"/>
      <c r="GKJ1048541" s="14"/>
      <c r="GKK1048541" s="14"/>
      <c r="GKL1048541" s="14"/>
      <c r="GKM1048541" s="14"/>
      <c r="GKN1048541" s="14"/>
      <c r="GKO1048541" s="14"/>
      <c r="GKP1048541" s="14"/>
      <c r="GKQ1048541" s="14"/>
      <c r="GKR1048541" s="14"/>
      <c r="GKS1048541" s="14"/>
      <c r="GKT1048541" s="14"/>
      <c r="GKU1048541" s="14"/>
      <c r="GKV1048541" s="14"/>
      <c r="GKW1048541" s="14"/>
      <c r="GKX1048541" s="14"/>
      <c r="GKY1048541" s="14"/>
      <c r="GKZ1048541" s="14"/>
      <c r="GLA1048541" s="14"/>
      <c r="GLB1048541" s="14"/>
      <c r="GLC1048541" s="14"/>
      <c r="GLD1048541" s="14"/>
      <c r="GLE1048541" s="14"/>
      <c r="GLF1048541" s="14"/>
      <c r="GLG1048541" s="14"/>
      <c r="GLH1048541" s="14"/>
      <c r="GLI1048541" s="14"/>
      <c r="GLJ1048541" s="14"/>
      <c r="GLK1048541" s="14"/>
      <c r="GLL1048541" s="14"/>
      <c r="GLM1048541" s="14"/>
      <c r="GLN1048541" s="14"/>
      <c r="GLO1048541" s="14"/>
      <c r="GLP1048541" s="14"/>
      <c r="GLQ1048541" s="14"/>
      <c r="GLR1048541" s="14"/>
      <c r="GLS1048541" s="14"/>
      <c r="GLT1048541" s="14"/>
      <c r="GLU1048541" s="14"/>
      <c r="GLV1048541" s="14"/>
      <c r="GLW1048541" s="14"/>
      <c r="GLX1048541" s="14"/>
      <c r="GLY1048541" s="14"/>
      <c r="GLZ1048541" s="14"/>
      <c r="GMA1048541" s="14"/>
      <c r="GMB1048541" s="14"/>
      <c r="GMC1048541" s="14"/>
      <c r="GMD1048541" s="14"/>
      <c r="GME1048541" s="14"/>
      <c r="GMF1048541" s="14"/>
      <c r="GMG1048541" s="14"/>
      <c r="GMH1048541" s="14"/>
      <c r="GMI1048541" s="14"/>
      <c r="GMJ1048541" s="14"/>
      <c r="GMK1048541" s="14"/>
      <c r="GML1048541" s="14"/>
      <c r="GMM1048541" s="14"/>
      <c r="GMN1048541" s="14"/>
      <c r="GMO1048541" s="14"/>
      <c r="GMP1048541" s="14"/>
      <c r="GMQ1048541" s="14"/>
      <c r="GMR1048541" s="14"/>
      <c r="GMS1048541" s="14"/>
      <c r="GMT1048541" s="14"/>
      <c r="GMU1048541" s="14"/>
      <c r="GMV1048541" s="14"/>
      <c r="GMW1048541" s="14"/>
      <c r="GMX1048541" s="14"/>
      <c r="GMY1048541" s="14"/>
      <c r="GMZ1048541" s="14"/>
      <c r="GNA1048541" s="14"/>
      <c r="GNB1048541" s="14"/>
      <c r="GNC1048541" s="14"/>
      <c r="GND1048541" s="14"/>
      <c r="GNE1048541" s="14"/>
      <c r="GNF1048541" s="14"/>
      <c r="GNG1048541" s="14"/>
      <c r="GNH1048541" s="14"/>
      <c r="GNI1048541" s="14"/>
      <c r="GNJ1048541" s="14"/>
      <c r="GNK1048541" s="14"/>
      <c r="GNL1048541" s="14"/>
      <c r="GNM1048541" s="14"/>
      <c r="GNN1048541" s="14"/>
      <c r="GNO1048541" s="14"/>
      <c r="GNP1048541" s="14"/>
      <c r="GNQ1048541" s="14"/>
      <c r="GNR1048541" s="14"/>
      <c r="GNS1048541" s="14"/>
      <c r="GNT1048541" s="14"/>
      <c r="GNU1048541" s="14"/>
      <c r="GNV1048541" s="14"/>
      <c r="GNW1048541" s="14"/>
      <c r="GNX1048541" s="14"/>
      <c r="GNY1048541" s="14"/>
      <c r="GNZ1048541" s="14"/>
      <c r="GOA1048541" s="14"/>
      <c r="GOB1048541" s="14"/>
      <c r="GOC1048541" s="14"/>
      <c r="GOD1048541" s="14"/>
      <c r="GOE1048541" s="14"/>
      <c r="GOF1048541" s="14"/>
      <c r="GOG1048541" s="14"/>
      <c r="GOH1048541" s="14"/>
      <c r="GOI1048541" s="14"/>
      <c r="GOJ1048541" s="14"/>
      <c r="GOK1048541" s="14"/>
      <c r="GOL1048541" s="14"/>
      <c r="GOM1048541" s="14"/>
      <c r="GON1048541" s="14"/>
      <c r="GOO1048541" s="14"/>
      <c r="GOP1048541" s="14"/>
      <c r="GOQ1048541" s="14"/>
      <c r="GOR1048541" s="14"/>
      <c r="GOS1048541" s="14"/>
      <c r="GOT1048541" s="14"/>
      <c r="GOU1048541" s="14"/>
      <c r="GOV1048541" s="14"/>
      <c r="GOW1048541" s="14"/>
      <c r="GOX1048541" s="14"/>
      <c r="GOY1048541" s="14"/>
      <c r="GOZ1048541" s="14"/>
      <c r="GPA1048541" s="14"/>
      <c r="GPB1048541" s="14"/>
      <c r="GPC1048541" s="14"/>
      <c r="GPD1048541" s="14"/>
      <c r="GPE1048541" s="14"/>
      <c r="GPF1048541" s="14"/>
      <c r="GPG1048541" s="14"/>
      <c r="GPH1048541" s="14"/>
      <c r="GPI1048541" s="14"/>
      <c r="GPJ1048541" s="14"/>
      <c r="GPK1048541" s="14"/>
      <c r="GPL1048541" s="14"/>
      <c r="GPM1048541" s="14"/>
      <c r="GPN1048541" s="14"/>
      <c r="GPO1048541" s="14"/>
      <c r="GPP1048541" s="14"/>
      <c r="GPQ1048541" s="14"/>
      <c r="GPR1048541" s="14"/>
      <c r="GPS1048541" s="14"/>
      <c r="GPT1048541" s="14"/>
      <c r="GPU1048541" s="14"/>
      <c r="GPV1048541" s="14"/>
      <c r="GPW1048541" s="14"/>
      <c r="GPX1048541" s="14"/>
      <c r="GPY1048541" s="14"/>
      <c r="GPZ1048541" s="14"/>
      <c r="GQA1048541" s="14"/>
      <c r="GQB1048541" s="14"/>
      <c r="GQC1048541" s="14"/>
      <c r="GQD1048541" s="14"/>
      <c r="GQE1048541" s="14"/>
      <c r="GQF1048541" s="14"/>
      <c r="GQG1048541" s="14"/>
      <c r="GQH1048541" s="14"/>
      <c r="GQI1048541" s="14"/>
      <c r="GQJ1048541" s="14"/>
      <c r="GQK1048541" s="14"/>
      <c r="GQL1048541" s="14"/>
      <c r="GQM1048541" s="14"/>
      <c r="GQN1048541" s="14"/>
      <c r="GQO1048541" s="14"/>
      <c r="GQP1048541" s="14"/>
      <c r="GQQ1048541" s="14"/>
      <c r="GQR1048541" s="14"/>
      <c r="GQS1048541" s="14"/>
      <c r="GQT1048541" s="14"/>
      <c r="GQU1048541" s="14"/>
      <c r="GQV1048541" s="14"/>
      <c r="GQW1048541" s="14"/>
      <c r="GQX1048541" s="14"/>
      <c r="GQY1048541" s="14"/>
      <c r="GQZ1048541" s="14"/>
      <c r="GRA1048541" s="14"/>
      <c r="GRB1048541" s="14"/>
      <c r="GRC1048541" s="14"/>
      <c r="GRD1048541" s="14"/>
      <c r="GRE1048541" s="14"/>
      <c r="GRF1048541" s="14"/>
      <c r="GRG1048541" s="14"/>
      <c r="GRH1048541" s="14"/>
      <c r="GRI1048541" s="14"/>
      <c r="GRJ1048541" s="14"/>
      <c r="GRK1048541" s="14"/>
      <c r="GRL1048541" s="14"/>
      <c r="GRM1048541" s="14"/>
      <c r="GRN1048541" s="14"/>
      <c r="GRO1048541" s="14"/>
      <c r="GRP1048541" s="14"/>
      <c r="GRQ1048541" s="14"/>
      <c r="GRR1048541" s="14"/>
      <c r="GRS1048541" s="14"/>
      <c r="GRT1048541" s="14"/>
      <c r="GRU1048541" s="14"/>
      <c r="GRV1048541" s="14"/>
      <c r="GRW1048541" s="14"/>
      <c r="GRX1048541" s="14"/>
      <c r="GRY1048541" s="14"/>
      <c r="GRZ1048541" s="14"/>
      <c r="GSA1048541" s="14"/>
      <c r="GSB1048541" s="14"/>
      <c r="GSC1048541" s="14"/>
      <c r="GSD1048541" s="14"/>
      <c r="GSE1048541" s="14"/>
      <c r="GSF1048541" s="14"/>
      <c r="GSG1048541" s="14"/>
      <c r="GSH1048541" s="14"/>
      <c r="GSI1048541" s="14"/>
      <c r="GSJ1048541" s="14"/>
      <c r="GSK1048541" s="14"/>
      <c r="GSL1048541" s="14"/>
      <c r="GSM1048541" s="14"/>
      <c r="GSN1048541" s="14"/>
      <c r="GSO1048541" s="14"/>
      <c r="GSP1048541" s="14"/>
      <c r="GSQ1048541" s="14"/>
      <c r="GSR1048541" s="14"/>
      <c r="GSS1048541" s="14"/>
      <c r="GST1048541" s="14"/>
      <c r="GSU1048541" s="14"/>
      <c r="GSV1048541" s="14"/>
      <c r="GSW1048541" s="14"/>
      <c r="GSX1048541" s="14"/>
      <c r="GSY1048541" s="14"/>
      <c r="GSZ1048541" s="14"/>
      <c r="GTA1048541" s="14"/>
      <c r="GTB1048541" s="14"/>
      <c r="GTC1048541" s="14"/>
      <c r="GTD1048541" s="14"/>
      <c r="GTE1048541" s="14"/>
      <c r="GTF1048541" s="14"/>
      <c r="GTG1048541" s="14"/>
      <c r="GTH1048541" s="14"/>
      <c r="GTI1048541" s="14"/>
      <c r="GTJ1048541" s="14"/>
      <c r="GTK1048541" s="14"/>
      <c r="GTL1048541" s="14"/>
      <c r="GTM1048541" s="14"/>
      <c r="GTN1048541" s="14"/>
      <c r="GTO1048541" s="14"/>
      <c r="GTP1048541" s="14"/>
      <c r="GTQ1048541" s="14"/>
      <c r="GTR1048541" s="14"/>
      <c r="GTS1048541" s="14"/>
      <c r="GTT1048541" s="14"/>
      <c r="GTU1048541" s="14"/>
      <c r="GTV1048541" s="14"/>
      <c r="GTW1048541" s="14"/>
      <c r="GTX1048541" s="14"/>
      <c r="GTY1048541" s="14"/>
      <c r="GTZ1048541" s="14"/>
      <c r="GUA1048541" s="14"/>
      <c r="GUB1048541" s="14"/>
      <c r="GUC1048541" s="14"/>
      <c r="GUD1048541" s="14"/>
      <c r="GUE1048541" s="14"/>
      <c r="GUF1048541" s="14"/>
      <c r="GUG1048541" s="14"/>
      <c r="GUH1048541" s="14"/>
      <c r="GUI1048541" s="14"/>
      <c r="GUJ1048541" s="14"/>
      <c r="GUK1048541" s="14"/>
      <c r="GUL1048541" s="14"/>
      <c r="GUM1048541" s="14"/>
      <c r="GUN1048541" s="14"/>
      <c r="GUO1048541" s="14"/>
      <c r="GUP1048541" s="14"/>
      <c r="GUQ1048541" s="14"/>
      <c r="GUR1048541" s="14"/>
      <c r="GUS1048541" s="14"/>
      <c r="GUT1048541" s="14"/>
      <c r="GUU1048541" s="14"/>
      <c r="GUV1048541" s="14"/>
      <c r="GUW1048541" s="14"/>
      <c r="GUX1048541" s="14"/>
      <c r="GUY1048541" s="14"/>
      <c r="GUZ1048541" s="14"/>
      <c r="GVA1048541" s="14"/>
      <c r="GVB1048541" s="14"/>
      <c r="GVC1048541" s="14"/>
      <c r="GVD1048541" s="14"/>
      <c r="GVE1048541" s="14"/>
      <c r="GVF1048541" s="14"/>
      <c r="GVG1048541" s="14"/>
      <c r="GVH1048541" s="14"/>
      <c r="GVI1048541" s="14"/>
      <c r="GVJ1048541" s="14"/>
      <c r="GVK1048541" s="14"/>
      <c r="GVL1048541" s="14"/>
      <c r="GVM1048541" s="14"/>
      <c r="GVN1048541" s="14"/>
      <c r="GVO1048541" s="14"/>
      <c r="GVP1048541" s="14"/>
      <c r="GVQ1048541" s="14"/>
      <c r="GVR1048541" s="14"/>
      <c r="GVS1048541" s="14"/>
      <c r="GVT1048541" s="14"/>
      <c r="GVU1048541" s="14"/>
      <c r="GVV1048541" s="14"/>
      <c r="GVW1048541" s="14"/>
      <c r="GVX1048541" s="14"/>
      <c r="GVY1048541" s="14"/>
      <c r="GVZ1048541" s="14"/>
      <c r="GWA1048541" s="14"/>
      <c r="GWB1048541" s="14"/>
      <c r="GWC1048541" s="14"/>
      <c r="GWD1048541" s="14"/>
      <c r="GWE1048541" s="14"/>
      <c r="GWF1048541" s="14"/>
      <c r="GWG1048541" s="14"/>
      <c r="GWH1048541" s="14"/>
      <c r="GWI1048541" s="14"/>
      <c r="GWJ1048541" s="14"/>
      <c r="GWK1048541" s="14"/>
      <c r="GWL1048541" s="14"/>
      <c r="GWM1048541" s="14"/>
      <c r="GWN1048541" s="14"/>
      <c r="GWO1048541" s="14"/>
      <c r="GWP1048541" s="14"/>
      <c r="GWQ1048541" s="14"/>
      <c r="GWR1048541" s="14"/>
      <c r="GWS1048541" s="14"/>
      <c r="GWT1048541" s="14"/>
      <c r="GWU1048541" s="14"/>
      <c r="GWV1048541" s="14"/>
      <c r="GWW1048541" s="14"/>
      <c r="GWX1048541" s="14"/>
      <c r="GWY1048541" s="14"/>
      <c r="GWZ1048541" s="14"/>
      <c r="GXA1048541" s="14"/>
      <c r="GXB1048541" s="14"/>
      <c r="GXC1048541" s="14"/>
      <c r="GXD1048541" s="14"/>
      <c r="GXE1048541" s="14"/>
      <c r="GXF1048541" s="14"/>
      <c r="GXG1048541" s="14"/>
      <c r="GXH1048541" s="14"/>
      <c r="GXI1048541" s="14"/>
      <c r="GXJ1048541" s="14"/>
      <c r="GXK1048541" s="14"/>
      <c r="GXL1048541" s="14"/>
      <c r="GXM1048541" s="14"/>
      <c r="GXN1048541" s="14"/>
      <c r="GXO1048541" s="14"/>
      <c r="GXP1048541" s="14"/>
      <c r="GXQ1048541" s="14"/>
      <c r="GXR1048541" s="14"/>
      <c r="GXS1048541" s="14"/>
      <c r="GXT1048541" s="14"/>
      <c r="GXU1048541" s="14"/>
      <c r="GXV1048541" s="14"/>
      <c r="GXW1048541" s="14"/>
      <c r="GXX1048541" s="14"/>
      <c r="GXY1048541" s="14"/>
      <c r="GXZ1048541" s="14"/>
      <c r="GYA1048541" s="14"/>
      <c r="GYB1048541" s="14"/>
      <c r="GYC1048541" s="14"/>
      <c r="GYD1048541" s="14"/>
      <c r="GYE1048541" s="14"/>
      <c r="GYF1048541" s="14"/>
      <c r="GYG1048541" s="14"/>
      <c r="GYH1048541" s="14"/>
      <c r="GYI1048541" s="14"/>
      <c r="GYJ1048541" s="14"/>
      <c r="GYK1048541" s="14"/>
      <c r="GYL1048541" s="14"/>
      <c r="GYM1048541" s="14"/>
      <c r="GYN1048541" s="14"/>
      <c r="GYO1048541" s="14"/>
      <c r="GYP1048541" s="14"/>
      <c r="GYQ1048541" s="14"/>
      <c r="GYR1048541" s="14"/>
      <c r="GYS1048541" s="14"/>
      <c r="GYT1048541" s="14"/>
      <c r="GYU1048541" s="14"/>
      <c r="GYV1048541" s="14"/>
      <c r="GYW1048541" s="14"/>
      <c r="GYX1048541" s="14"/>
      <c r="GYY1048541" s="14"/>
      <c r="GYZ1048541" s="14"/>
      <c r="GZA1048541" s="14"/>
      <c r="GZB1048541" s="14"/>
      <c r="GZC1048541" s="14"/>
      <c r="GZD1048541" s="14"/>
      <c r="GZE1048541" s="14"/>
      <c r="GZF1048541" s="14"/>
      <c r="GZG1048541" s="14"/>
      <c r="GZH1048541" s="14"/>
      <c r="GZI1048541" s="14"/>
      <c r="GZJ1048541" s="14"/>
      <c r="GZK1048541" s="14"/>
      <c r="GZL1048541" s="14"/>
      <c r="GZM1048541" s="14"/>
      <c r="GZN1048541" s="14"/>
      <c r="GZO1048541" s="14"/>
      <c r="GZP1048541" s="14"/>
      <c r="GZQ1048541" s="14"/>
      <c r="GZR1048541" s="14"/>
      <c r="GZS1048541" s="14"/>
      <c r="GZT1048541" s="14"/>
      <c r="GZU1048541" s="14"/>
      <c r="GZV1048541" s="14"/>
      <c r="GZW1048541" s="14"/>
      <c r="GZX1048541" s="14"/>
      <c r="GZY1048541" s="14"/>
      <c r="GZZ1048541" s="14"/>
      <c r="HAA1048541" s="14"/>
      <c r="HAB1048541" s="14"/>
      <c r="HAC1048541" s="14"/>
      <c r="HAD1048541" s="14"/>
      <c r="HAE1048541" s="14"/>
      <c r="HAF1048541" s="14"/>
      <c r="HAG1048541" s="14"/>
      <c r="HAH1048541" s="14"/>
      <c r="HAI1048541" s="14"/>
      <c r="HAJ1048541" s="14"/>
      <c r="HAK1048541" s="14"/>
      <c r="HAL1048541" s="14"/>
      <c r="HAM1048541" s="14"/>
      <c r="HAN1048541" s="14"/>
      <c r="HAO1048541" s="14"/>
      <c r="HAP1048541" s="14"/>
      <c r="HAQ1048541" s="14"/>
      <c r="HAR1048541" s="14"/>
      <c r="HAS1048541" s="14"/>
      <c r="HAT1048541" s="14"/>
      <c r="HAU1048541" s="14"/>
      <c r="HAV1048541" s="14"/>
      <c r="HAW1048541" s="14"/>
      <c r="HAX1048541" s="14"/>
      <c r="HAY1048541" s="14"/>
      <c r="HAZ1048541" s="14"/>
      <c r="HBA1048541" s="14"/>
      <c r="HBB1048541" s="14"/>
      <c r="HBC1048541" s="14"/>
      <c r="HBD1048541" s="14"/>
      <c r="HBE1048541" s="14"/>
      <c r="HBF1048541" s="14"/>
      <c r="HBG1048541" s="14"/>
      <c r="HBH1048541" s="14"/>
      <c r="HBI1048541" s="14"/>
      <c r="HBJ1048541" s="14"/>
      <c r="HBK1048541" s="14"/>
      <c r="HBL1048541" s="14"/>
      <c r="HBM1048541" s="14"/>
      <c r="HBN1048541" s="14"/>
      <c r="HBO1048541" s="14"/>
      <c r="HBP1048541" s="14"/>
      <c r="HBQ1048541" s="14"/>
      <c r="HBR1048541" s="14"/>
      <c r="HBS1048541" s="14"/>
      <c r="HBT1048541" s="14"/>
      <c r="HBU1048541" s="14"/>
      <c r="HBV1048541" s="14"/>
      <c r="HBW1048541" s="14"/>
      <c r="HBX1048541" s="14"/>
      <c r="HBY1048541" s="14"/>
      <c r="HBZ1048541" s="14"/>
      <c r="HCA1048541" s="14"/>
      <c r="HCB1048541" s="14"/>
      <c r="HCC1048541" s="14"/>
      <c r="HCD1048541" s="14"/>
      <c r="HCE1048541" s="14"/>
      <c r="HCF1048541" s="14"/>
      <c r="HCG1048541" s="14"/>
      <c r="HCH1048541" s="14"/>
      <c r="HCI1048541" s="14"/>
      <c r="HCJ1048541" s="14"/>
      <c r="HCK1048541" s="14"/>
      <c r="HCL1048541" s="14"/>
      <c r="HCM1048541" s="14"/>
      <c r="HCN1048541" s="14"/>
      <c r="HCO1048541" s="14"/>
      <c r="HCP1048541" s="14"/>
      <c r="HCQ1048541" s="14"/>
      <c r="HCR1048541" s="14"/>
      <c r="HCS1048541" s="14"/>
      <c r="HCT1048541" s="14"/>
      <c r="HCU1048541" s="14"/>
      <c r="HCV1048541" s="14"/>
      <c r="HCW1048541" s="14"/>
      <c r="HCX1048541" s="14"/>
      <c r="HCY1048541" s="14"/>
      <c r="HCZ1048541" s="14"/>
      <c r="HDA1048541" s="14"/>
      <c r="HDB1048541" s="14"/>
      <c r="HDC1048541" s="14"/>
      <c r="HDD1048541" s="14"/>
      <c r="HDE1048541" s="14"/>
      <c r="HDF1048541" s="14"/>
      <c r="HDG1048541" s="14"/>
      <c r="HDH1048541" s="14"/>
      <c r="HDI1048541" s="14"/>
      <c r="HDJ1048541" s="14"/>
      <c r="HDK1048541" s="14"/>
      <c r="HDL1048541" s="14"/>
      <c r="HDM1048541" s="14"/>
      <c r="HDN1048541" s="14"/>
      <c r="HDO1048541" s="14"/>
      <c r="HDP1048541" s="14"/>
      <c r="HDQ1048541" s="14"/>
      <c r="HDR1048541" s="14"/>
      <c r="HDS1048541" s="14"/>
      <c r="HDT1048541" s="14"/>
      <c r="HDU1048541" s="14"/>
      <c r="HDV1048541" s="14"/>
      <c r="HDW1048541" s="14"/>
      <c r="HDX1048541" s="14"/>
      <c r="HDY1048541" s="14"/>
      <c r="HDZ1048541" s="14"/>
      <c r="HEA1048541" s="14"/>
      <c r="HEB1048541" s="14"/>
      <c r="HEC1048541" s="14"/>
      <c r="HED1048541" s="14"/>
      <c r="HEE1048541" s="14"/>
      <c r="HEF1048541" s="14"/>
      <c r="HEG1048541" s="14"/>
      <c r="HEH1048541" s="14"/>
      <c r="HEI1048541" s="14"/>
      <c r="HEJ1048541" s="14"/>
      <c r="HEK1048541" s="14"/>
      <c r="HEL1048541" s="14"/>
      <c r="HEM1048541" s="14"/>
      <c r="HEN1048541" s="14"/>
      <c r="HEO1048541" s="14"/>
      <c r="HEP1048541" s="14"/>
      <c r="HEQ1048541" s="14"/>
      <c r="HER1048541" s="14"/>
      <c r="HES1048541" s="14"/>
      <c r="HET1048541" s="14"/>
      <c r="HEU1048541" s="14"/>
      <c r="HEV1048541" s="14"/>
      <c r="HEW1048541" s="14"/>
      <c r="HEX1048541" s="14"/>
      <c r="HEY1048541" s="14"/>
      <c r="HEZ1048541" s="14"/>
      <c r="HFA1048541" s="14"/>
      <c r="HFB1048541" s="14"/>
      <c r="HFC1048541" s="14"/>
      <c r="HFD1048541" s="14"/>
      <c r="HFE1048541" s="14"/>
      <c r="HFF1048541" s="14"/>
      <c r="HFG1048541" s="14"/>
      <c r="HFH1048541" s="14"/>
      <c r="HFI1048541" s="14"/>
      <c r="HFJ1048541" s="14"/>
      <c r="HFK1048541" s="14"/>
      <c r="HFL1048541" s="14"/>
      <c r="HFM1048541" s="14"/>
      <c r="HFN1048541" s="14"/>
      <c r="HFO1048541" s="14"/>
      <c r="HFP1048541" s="14"/>
      <c r="HFQ1048541" s="14"/>
      <c r="HFR1048541" s="14"/>
      <c r="HFS1048541" s="14"/>
      <c r="HFT1048541" s="14"/>
      <c r="HFU1048541" s="14"/>
      <c r="HFV1048541" s="14"/>
      <c r="HFW1048541" s="14"/>
      <c r="HFX1048541" s="14"/>
      <c r="HFY1048541" s="14"/>
      <c r="HFZ1048541" s="14"/>
      <c r="HGA1048541" s="14"/>
      <c r="HGB1048541" s="14"/>
      <c r="HGC1048541" s="14"/>
      <c r="HGD1048541" s="14"/>
      <c r="HGE1048541" s="14"/>
      <c r="HGF1048541" s="14"/>
      <c r="HGG1048541" s="14"/>
      <c r="HGH1048541" s="14"/>
      <c r="HGI1048541" s="14"/>
      <c r="HGJ1048541" s="14"/>
      <c r="HGK1048541" s="14"/>
      <c r="HGL1048541" s="14"/>
      <c r="HGM1048541" s="14"/>
      <c r="HGN1048541" s="14"/>
      <c r="HGO1048541" s="14"/>
      <c r="HGP1048541" s="14"/>
      <c r="HGQ1048541" s="14"/>
      <c r="HGR1048541" s="14"/>
      <c r="HGS1048541" s="14"/>
      <c r="HGT1048541" s="14"/>
      <c r="HGU1048541" s="14"/>
      <c r="HGV1048541" s="14"/>
      <c r="HGW1048541" s="14"/>
      <c r="HGX1048541" s="14"/>
      <c r="HGY1048541" s="14"/>
      <c r="HGZ1048541" s="14"/>
      <c r="HHA1048541" s="14"/>
      <c r="HHB1048541" s="14"/>
      <c r="HHC1048541" s="14"/>
      <c r="HHD1048541" s="14"/>
      <c r="HHE1048541" s="14"/>
      <c r="HHF1048541" s="14"/>
      <c r="HHG1048541" s="14"/>
      <c r="HHH1048541" s="14"/>
      <c r="HHI1048541" s="14"/>
      <c r="HHJ1048541" s="14"/>
      <c r="HHK1048541" s="14"/>
      <c r="HHL1048541" s="14"/>
      <c r="HHM1048541" s="14"/>
      <c r="HHN1048541" s="14"/>
      <c r="HHO1048541" s="14"/>
      <c r="HHP1048541" s="14"/>
      <c r="HHQ1048541" s="14"/>
      <c r="HHR1048541" s="14"/>
      <c r="HHS1048541" s="14"/>
      <c r="HHT1048541" s="14"/>
      <c r="HHU1048541" s="14"/>
      <c r="HHV1048541" s="14"/>
      <c r="HHW1048541" s="14"/>
      <c r="HHX1048541" s="14"/>
      <c r="HHY1048541" s="14"/>
      <c r="HHZ1048541" s="14"/>
      <c r="HIA1048541" s="14"/>
      <c r="HIB1048541" s="14"/>
      <c r="HIC1048541" s="14"/>
      <c r="HID1048541" s="14"/>
      <c r="HIE1048541" s="14"/>
      <c r="HIF1048541" s="14"/>
      <c r="HIG1048541" s="14"/>
      <c r="HIH1048541" s="14"/>
      <c r="HII1048541" s="14"/>
      <c r="HIJ1048541" s="14"/>
      <c r="HIK1048541" s="14"/>
      <c r="HIL1048541" s="14"/>
      <c r="HIM1048541" s="14"/>
      <c r="HIN1048541" s="14"/>
      <c r="HIO1048541" s="14"/>
      <c r="HIP1048541" s="14"/>
      <c r="HIQ1048541" s="14"/>
      <c r="HIR1048541" s="14"/>
      <c r="HIS1048541" s="14"/>
      <c r="HIT1048541" s="14"/>
      <c r="HIU1048541" s="14"/>
      <c r="HIV1048541" s="14"/>
      <c r="HIW1048541" s="14"/>
      <c r="HIX1048541" s="14"/>
      <c r="HIY1048541" s="14"/>
      <c r="HIZ1048541" s="14"/>
      <c r="HJA1048541" s="14"/>
      <c r="HJB1048541" s="14"/>
      <c r="HJC1048541" s="14"/>
      <c r="HJD1048541" s="14"/>
      <c r="HJE1048541" s="14"/>
      <c r="HJF1048541" s="14"/>
      <c r="HJG1048541" s="14"/>
      <c r="HJH1048541" s="14"/>
      <c r="HJI1048541" s="14"/>
      <c r="HJJ1048541" s="14"/>
      <c r="HJK1048541" s="14"/>
      <c r="HJL1048541" s="14"/>
      <c r="HJM1048541" s="14"/>
      <c r="HJN1048541" s="14"/>
      <c r="HJO1048541" s="14"/>
      <c r="HJP1048541" s="14"/>
      <c r="HJQ1048541" s="14"/>
      <c r="HJR1048541" s="14"/>
      <c r="HJS1048541" s="14"/>
      <c r="HJT1048541" s="14"/>
      <c r="HJU1048541" s="14"/>
      <c r="HJV1048541" s="14"/>
      <c r="HJW1048541" s="14"/>
      <c r="HJX1048541" s="14"/>
      <c r="HJY1048541" s="14"/>
      <c r="HJZ1048541" s="14"/>
      <c r="HKA1048541" s="14"/>
      <c r="HKB1048541" s="14"/>
      <c r="HKC1048541" s="14"/>
      <c r="HKD1048541" s="14"/>
      <c r="HKE1048541" s="14"/>
      <c r="HKF1048541" s="14"/>
      <c r="HKG1048541" s="14"/>
      <c r="HKH1048541" s="14"/>
      <c r="HKI1048541" s="14"/>
      <c r="HKJ1048541" s="14"/>
      <c r="HKK1048541" s="14"/>
      <c r="HKL1048541" s="14"/>
      <c r="HKM1048541" s="14"/>
      <c r="HKN1048541" s="14"/>
      <c r="HKO1048541" s="14"/>
      <c r="HKP1048541" s="14"/>
      <c r="HKQ1048541" s="14"/>
      <c r="HKR1048541" s="14"/>
      <c r="HKS1048541" s="14"/>
      <c r="HKT1048541" s="14"/>
      <c r="HKU1048541" s="14"/>
      <c r="HKV1048541" s="14"/>
      <c r="HKW1048541" s="14"/>
      <c r="HKX1048541" s="14"/>
      <c r="HKY1048541" s="14"/>
      <c r="HKZ1048541" s="14"/>
      <c r="HLA1048541" s="14"/>
      <c r="HLB1048541" s="14"/>
      <c r="HLC1048541" s="14"/>
      <c r="HLD1048541" s="14"/>
      <c r="HLE1048541" s="14"/>
      <c r="HLF1048541" s="14"/>
      <c r="HLG1048541" s="14"/>
      <c r="HLH1048541" s="14"/>
      <c r="HLI1048541" s="14"/>
      <c r="HLJ1048541" s="14"/>
      <c r="HLK1048541" s="14"/>
      <c r="HLL1048541" s="14"/>
      <c r="HLM1048541" s="14"/>
      <c r="HLN1048541" s="14"/>
      <c r="HLO1048541" s="14"/>
      <c r="HLP1048541" s="14"/>
      <c r="HLQ1048541" s="14"/>
      <c r="HLR1048541" s="14"/>
      <c r="HLS1048541" s="14"/>
      <c r="HLT1048541" s="14"/>
      <c r="HLU1048541" s="14"/>
      <c r="HLV1048541" s="14"/>
      <c r="HLW1048541" s="14"/>
      <c r="HLX1048541" s="14"/>
      <c r="HLY1048541" s="14"/>
      <c r="HLZ1048541" s="14"/>
      <c r="HMA1048541" s="14"/>
      <c r="HMB1048541" s="14"/>
      <c r="HMC1048541" s="14"/>
      <c r="HMD1048541" s="14"/>
      <c r="HME1048541" s="14"/>
      <c r="HMF1048541" s="14"/>
      <c r="HMG1048541" s="14"/>
      <c r="HMH1048541" s="14"/>
      <c r="HMI1048541" s="14"/>
      <c r="HMJ1048541" s="14"/>
      <c r="HMK1048541" s="14"/>
      <c r="HML1048541" s="14"/>
      <c r="HMM1048541" s="14"/>
      <c r="HMN1048541" s="14"/>
      <c r="HMO1048541" s="14"/>
      <c r="HMP1048541" s="14"/>
      <c r="HMQ1048541" s="14"/>
      <c r="HMR1048541" s="14"/>
      <c r="HMS1048541" s="14"/>
      <c r="HMT1048541" s="14"/>
      <c r="HMU1048541" s="14"/>
      <c r="HMV1048541" s="14"/>
      <c r="HMW1048541" s="14"/>
      <c r="HMX1048541" s="14"/>
      <c r="HMY1048541" s="14"/>
      <c r="HMZ1048541" s="14"/>
      <c r="HNA1048541" s="14"/>
      <c r="HNB1048541" s="14"/>
      <c r="HNC1048541" s="14"/>
      <c r="HND1048541" s="14"/>
      <c r="HNE1048541" s="14"/>
      <c r="HNF1048541" s="14"/>
      <c r="HNG1048541" s="14"/>
      <c r="HNH1048541" s="14"/>
      <c r="HNI1048541" s="14"/>
      <c r="HNJ1048541" s="14"/>
      <c r="HNK1048541" s="14"/>
      <c r="HNL1048541" s="14"/>
      <c r="HNM1048541" s="14"/>
      <c r="HNN1048541" s="14"/>
      <c r="HNO1048541" s="14"/>
      <c r="HNP1048541" s="14"/>
      <c r="HNQ1048541" s="14"/>
      <c r="HNR1048541" s="14"/>
      <c r="HNS1048541" s="14"/>
      <c r="HNT1048541" s="14"/>
      <c r="HNU1048541" s="14"/>
      <c r="HNV1048541" s="14"/>
      <c r="HNW1048541" s="14"/>
      <c r="HNX1048541" s="14"/>
      <c r="HNY1048541" s="14"/>
      <c r="HNZ1048541" s="14"/>
      <c r="HOA1048541" s="14"/>
      <c r="HOB1048541" s="14"/>
      <c r="HOC1048541" s="14"/>
      <c r="HOD1048541" s="14"/>
      <c r="HOE1048541" s="14"/>
      <c r="HOF1048541" s="14"/>
      <c r="HOG1048541" s="14"/>
      <c r="HOH1048541" s="14"/>
      <c r="HOI1048541" s="14"/>
      <c r="HOJ1048541" s="14"/>
      <c r="HOK1048541" s="14"/>
      <c r="HOL1048541" s="14"/>
      <c r="HOM1048541" s="14"/>
      <c r="HON1048541" s="14"/>
      <c r="HOO1048541" s="14"/>
      <c r="HOP1048541" s="14"/>
      <c r="HOQ1048541" s="14"/>
      <c r="HOR1048541" s="14"/>
      <c r="HOS1048541" s="14"/>
      <c r="HOT1048541" s="14"/>
      <c r="HOU1048541" s="14"/>
      <c r="HOV1048541" s="14"/>
      <c r="HOW1048541" s="14"/>
      <c r="HOX1048541" s="14"/>
      <c r="HOY1048541" s="14"/>
      <c r="HOZ1048541" s="14"/>
      <c r="HPA1048541" s="14"/>
      <c r="HPB1048541" s="14"/>
      <c r="HPC1048541" s="14"/>
      <c r="HPD1048541" s="14"/>
      <c r="HPE1048541" s="14"/>
      <c r="HPF1048541" s="14"/>
      <c r="HPG1048541" s="14"/>
      <c r="HPH1048541" s="14"/>
      <c r="HPI1048541" s="14"/>
      <c r="HPJ1048541" s="14"/>
      <c r="HPK1048541" s="14"/>
      <c r="HPL1048541" s="14"/>
      <c r="HPM1048541" s="14"/>
      <c r="HPN1048541" s="14"/>
      <c r="HPO1048541" s="14"/>
      <c r="HPP1048541" s="14"/>
      <c r="HPQ1048541" s="14"/>
      <c r="HPR1048541" s="14"/>
      <c r="HPS1048541" s="14"/>
      <c r="HPT1048541" s="14"/>
      <c r="HPU1048541" s="14"/>
      <c r="HPV1048541" s="14"/>
      <c r="HPW1048541" s="14"/>
      <c r="HPX1048541" s="14"/>
      <c r="HPY1048541" s="14"/>
      <c r="HPZ1048541" s="14"/>
      <c r="HQA1048541" s="14"/>
      <c r="HQB1048541" s="14"/>
      <c r="HQC1048541" s="14"/>
      <c r="HQD1048541" s="14"/>
      <c r="HQE1048541" s="14"/>
      <c r="HQF1048541" s="14"/>
      <c r="HQG1048541" s="14"/>
      <c r="HQH1048541" s="14"/>
      <c r="HQI1048541" s="14"/>
      <c r="HQJ1048541" s="14"/>
      <c r="HQK1048541" s="14"/>
      <c r="HQL1048541" s="14"/>
      <c r="HQM1048541" s="14"/>
      <c r="HQN1048541" s="14"/>
      <c r="HQO1048541" s="14"/>
      <c r="HQP1048541" s="14"/>
      <c r="HQQ1048541" s="14"/>
      <c r="HQR1048541" s="14"/>
      <c r="HQS1048541" s="14"/>
      <c r="HQT1048541" s="14"/>
      <c r="HQU1048541" s="14"/>
      <c r="HQV1048541" s="14"/>
      <c r="HQW1048541" s="14"/>
      <c r="HQX1048541" s="14"/>
      <c r="HQY1048541" s="14"/>
      <c r="HQZ1048541" s="14"/>
      <c r="HRA1048541" s="14"/>
      <c r="HRB1048541" s="14"/>
      <c r="HRC1048541" s="14"/>
      <c r="HRD1048541" s="14"/>
      <c r="HRE1048541" s="14"/>
      <c r="HRF1048541" s="14"/>
      <c r="HRG1048541" s="14"/>
      <c r="HRH1048541" s="14"/>
      <c r="HRI1048541" s="14"/>
      <c r="HRJ1048541" s="14"/>
      <c r="HRK1048541" s="14"/>
      <c r="HRL1048541" s="14"/>
      <c r="HRM1048541" s="14"/>
      <c r="HRN1048541" s="14"/>
      <c r="HRO1048541" s="14"/>
      <c r="HRP1048541" s="14"/>
      <c r="HRQ1048541" s="14"/>
      <c r="HRR1048541" s="14"/>
      <c r="HRS1048541" s="14"/>
      <c r="HRT1048541" s="14"/>
      <c r="HRU1048541" s="14"/>
      <c r="HRV1048541" s="14"/>
      <c r="HRW1048541" s="14"/>
      <c r="HRX1048541" s="14"/>
      <c r="HRY1048541" s="14"/>
      <c r="HRZ1048541" s="14"/>
      <c r="HSA1048541" s="14"/>
      <c r="HSB1048541" s="14"/>
      <c r="HSC1048541" s="14"/>
      <c r="HSD1048541" s="14"/>
      <c r="HSE1048541" s="14"/>
      <c r="HSF1048541" s="14"/>
      <c r="HSG1048541" s="14"/>
      <c r="HSH1048541" s="14"/>
      <c r="HSI1048541" s="14"/>
      <c r="HSJ1048541" s="14"/>
      <c r="HSK1048541" s="14"/>
      <c r="HSL1048541" s="14"/>
      <c r="HSM1048541" s="14"/>
      <c r="HSN1048541" s="14"/>
      <c r="HSO1048541" s="14"/>
      <c r="HSP1048541" s="14"/>
      <c r="HSQ1048541" s="14"/>
      <c r="HSR1048541" s="14"/>
      <c r="HSS1048541" s="14"/>
      <c r="HST1048541" s="14"/>
      <c r="HSU1048541" s="14"/>
      <c r="HSV1048541" s="14"/>
      <c r="HSW1048541" s="14"/>
      <c r="HSX1048541" s="14"/>
      <c r="HSY1048541" s="14"/>
      <c r="HSZ1048541" s="14"/>
      <c r="HTA1048541" s="14"/>
      <c r="HTB1048541" s="14"/>
      <c r="HTC1048541" s="14"/>
      <c r="HTD1048541" s="14"/>
      <c r="HTE1048541" s="14"/>
      <c r="HTF1048541" s="14"/>
      <c r="HTG1048541" s="14"/>
      <c r="HTH1048541" s="14"/>
      <c r="HTI1048541" s="14"/>
      <c r="HTJ1048541" s="14"/>
      <c r="HTK1048541" s="14"/>
      <c r="HTL1048541" s="14"/>
      <c r="HTM1048541" s="14"/>
      <c r="HTN1048541" s="14"/>
      <c r="HTO1048541" s="14"/>
      <c r="HTP1048541" s="14"/>
      <c r="HTQ1048541" s="14"/>
      <c r="HTR1048541" s="14"/>
      <c r="HTS1048541" s="14"/>
      <c r="HTT1048541" s="14"/>
      <c r="HTU1048541" s="14"/>
      <c r="HTV1048541" s="14"/>
      <c r="HTW1048541" s="14"/>
      <c r="HTX1048541" s="14"/>
      <c r="HTY1048541" s="14"/>
      <c r="HTZ1048541" s="14"/>
      <c r="HUA1048541" s="14"/>
      <c r="HUB1048541" s="14"/>
      <c r="HUC1048541" s="14"/>
      <c r="HUD1048541" s="14"/>
      <c r="HUE1048541" s="14"/>
      <c r="HUF1048541" s="14"/>
      <c r="HUG1048541" s="14"/>
      <c r="HUH1048541" s="14"/>
      <c r="HUI1048541" s="14"/>
      <c r="HUJ1048541" s="14"/>
      <c r="HUK1048541" s="14"/>
      <c r="HUL1048541" s="14"/>
      <c r="HUM1048541" s="14"/>
      <c r="HUN1048541" s="14"/>
      <c r="HUO1048541" s="14"/>
      <c r="HUP1048541" s="14"/>
      <c r="HUQ1048541" s="14"/>
      <c r="HUR1048541" s="14"/>
      <c r="HUS1048541" s="14"/>
      <c r="HUT1048541" s="14"/>
      <c r="HUU1048541" s="14"/>
      <c r="HUV1048541" s="14"/>
      <c r="HUW1048541" s="14"/>
      <c r="HUX1048541" s="14"/>
      <c r="HUY1048541" s="14"/>
      <c r="HUZ1048541" s="14"/>
      <c r="HVA1048541" s="14"/>
      <c r="HVB1048541" s="14"/>
      <c r="HVC1048541" s="14"/>
      <c r="HVD1048541" s="14"/>
      <c r="HVE1048541" s="14"/>
      <c r="HVF1048541" s="14"/>
      <c r="HVG1048541" s="14"/>
      <c r="HVH1048541" s="14"/>
      <c r="HVI1048541" s="14"/>
      <c r="HVJ1048541" s="14"/>
      <c r="HVK1048541" s="14"/>
      <c r="HVL1048541" s="14"/>
      <c r="HVM1048541" s="14"/>
      <c r="HVN1048541" s="14"/>
      <c r="HVO1048541" s="14"/>
      <c r="HVP1048541" s="14"/>
      <c r="HVQ1048541" s="14"/>
      <c r="HVR1048541" s="14"/>
      <c r="HVS1048541" s="14"/>
      <c r="HVT1048541" s="14"/>
      <c r="HVU1048541" s="14"/>
      <c r="HVV1048541" s="14"/>
      <c r="HVW1048541" s="14"/>
      <c r="HVX1048541" s="14"/>
      <c r="HVY1048541" s="14"/>
      <c r="HVZ1048541" s="14"/>
      <c r="HWA1048541" s="14"/>
      <c r="HWB1048541" s="14"/>
      <c r="HWC1048541" s="14"/>
      <c r="HWD1048541" s="14"/>
      <c r="HWE1048541" s="14"/>
      <c r="HWF1048541" s="14"/>
      <c r="HWG1048541" s="14"/>
      <c r="HWH1048541" s="14"/>
      <c r="HWI1048541" s="14"/>
      <c r="HWJ1048541" s="14"/>
      <c r="HWK1048541" s="14"/>
      <c r="HWL1048541" s="14"/>
      <c r="HWM1048541" s="14"/>
      <c r="HWN1048541" s="14"/>
      <c r="HWO1048541" s="14"/>
      <c r="HWP1048541" s="14"/>
      <c r="HWQ1048541" s="14"/>
      <c r="HWR1048541" s="14"/>
      <c r="HWS1048541" s="14"/>
      <c r="HWT1048541" s="14"/>
      <c r="HWU1048541" s="14"/>
      <c r="HWV1048541" s="14"/>
      <c r="HWW1048541" s="14"/>
      <c r="HWX1048541" s="14"/>
      <c r="HWY1048541" s="14"/>
      <c r="HWZ1048541" s="14"/>
      <c r="HXA1048541" s="14"/>
      <c r="HXB1048541" s="14"/>
      <c r="HXC1048541" s="14"/>
      <c r="HXD1048541" s="14"/>
      <c r="HXE1048541" s="14"/>
      <c r="HXF1048541" s="14"/>
      <c r="HXG1048541" s="14"/>
      <c r="HXH1048541" s="14"/>
      <c r="HXI1048541" s="14"/>
      <c r="HXJ1048541" s="14"/>
      <c r="HXK1048541" s="14"/>
      <c r="HXL1048541" s="14"/>
      <c r="HXM1048541" s="14"/>
      <c r="HXN1048541" s="14"/>
      <c r="HXO1048541" s="14"/>
      <c r="HXP1048541" s="14"/>
      <c r="HXQ1048541" s="14"/>
      <c r="HXR1048541" s="14"/>
      <c r="HXS1048541" s="14"/>
      <c r="HXT1048541" s="14"/>
      <c r="HXU1048541" s="14"/>
      <c r="HXV1048541" s="14"/>
      <c r="HXW1048541" s="14"/>
      <c r="HXX1048541" s="14"/>
      <c r="HXY1048541" s="14"/>
      <c r="HXZ1048541" s="14"/>
      <c r="HYA1048541" s="14"/>
      <c r="HYB1048541" s="14"/>
      <c r="HYC1048541" s="14"/>
      <c r="HYD1048541" s="14"/>
      <c r="HYE1048541" s="14"/>
      <c r="HYF1048541" s="14"/>
      <c r="HYG1048541" s="14"/>
      <c r="HYH1048541" s="14"/>
      <c r="HYI1048541" s="14"/>
      <c r="HYJ1048541" s="14"/>
      <c r="HYK1048541" s="14"/>
      <c r="HYL1048541" s="14"/>
      <c r="HYM1048541" s="14"/>
      <c r="HYN1048541" s="14"/>
      <c r="HYO1048541" s="14"/>
      <c r="HYP1048541" s="14"/>
      <c r="HYQ1048541" s="14"/>
      <c r="HYR1048541" s="14"/>
      <c r="HYS1048541" s="14"/>
      <c r="HYT1048541" s="14"/>
      <c r="HYU1048541" s="14"/>
      <c r="HYV1048541" s="14"/>
      <c r="HYW1048541" s="14"/>
      <c r="HYX1048541" s="14"/>
      <c r="HYY1048541" s="14"/>
      <c r="HYZ1048541" s="14"/>
      <c r="HZA1048541" s="14"/>
      <c r="HZB1048541" s="14"/>
      <c r="HZC1048541" s="14"/>
      <c r="HZD1048541" s="14"/>
      <c r="HZE1048541" s="14"/>
      <c r="HZF1048541" s="14"/>
      <c r="HZG1048541" s="14"/>
      <c r="HZH1048541" s="14"/>
      <c r="HZI1048541" s="14"/>
      <c r="HZJ1048541" s="14"/>
      <c r="HZK1048541" s="14"/>
      <c r="HZL1048541" s="14"/>
      <c r="HZM1048541" s="14"/>
      <c r="HZN1048541" s="14"/>
      <c r="HZO1048541" s="14"/>
      <c r="HZP1048541" s="14"/>
      <c r="HZQ1048541" s="14"/>
      <c r="HZR1048541" s="14"/>
      <c r="HZS1048541" s="14"/>
      <c r="HZT1048541" s="14"/>
      <c r="HZU1048541" s="14"/>
      <c r="HZV1048541" s="14"/>
      <c r="HZW1048541" s="14"/>
      <c r="HZX1048541" s="14"/>
      <c r="HZY1048541" s="14"/>
      <c r="HZZ1048541" s="14"/>
      <c r="IAA1048541" s="14"/>
      <c r="IAB1048541" s="14"/>
      <c r="IAC1048541" s="14"/>
      <c r="IAD1048541" s="14"/>
      <c r="IAE1048541" s="14"/>
      <c r="IAF1048541" s="14"/>
      <c r="IAG1048541" s="14"/>
      <c r="IAH1048541" s="14"/>
      <c r="IAI1048541" s="14"/>
      <c r="IAJ1048541" s="14"/>
      <c r="IAK1048541" s="14"/>
      <c r="IAL1048541" s="14"/>
      <c r="IAM1048541" s="14"/>
      <c r="IAN1048541" s="14"/>
      <c r="IAO1048541" s="14"/>
      <c r="IAP1048541" s="14"/>
      <c r="IAQ1048541" s="14"/>
      <c r="IAR1048541" s="14"/>
      <c r="IAS1048541" s="14"/>
      <c r="IAT1048541" s="14"/>
      <c r="IAU1048541" s="14"/>
      <c r="IAV1048541" s="14"/>
      <c r="IAW1048541" s="14"/>
      <c r="IAX1048541" s="14"/>
      <c r="IAY1048541" s="14"/>
      <c r="IAZ1048541" s="14"/>
      <c r="IBA1048541" s="14"/>
      <c r="IBB1048541" s="14"/>
      <c r="IBC1048541" s="14"/>
      <c r="IBD1048541" s="14"/>
      <c r="IBE1048541" s="14"/>
      <c r="IBF1048541" s="14"/>
      <c r="IBG1048541" s="14"/>
      <c r="IBH1048541" s="14"/>
      <c r="IBI1048541" s="14"/>
      <c r="IBJ1048541" s="14"/>
      <c r="IBK1048541" s="14"/>
      <c r="IBL1048541" s="14"/>
      <c r="IBM1048541" s="14"/>
      <c r="IBN1048541" s="14"/>
      <c r="IBO1048541" s="14"/>
      <c r="IBP1048541" s="14"/>
      <c r="IBQ1048541" s="14"/>
      <c r="IBR1048541" s="14"/>
      <c r="IBS1048541" s="14"/>
      <c r="IBT1048541" s="14"/>
      <c r="IBU1048541" s="14"/>
      <c r="IBV1048541" s="14"/>
      <c r="IBW1048541" s="14"/>
      <c r="IBX1048541" s="14"/>
      <c r="IBY1048541" s="14"/>
      <c r="IBZ1048541" s="14"/>
      <c r="ICA1048541" s="14"/>
      <c r="ICB1048541" s="14"/>
      <c r="ICC1048541" s="14"/>
      <c r="ICD1048541" s="14"/>
      <c r="ICE1048541" s="14"/>
      <c r="ICF1048541" s="14"/>
      <c r="ICG1048541" s="14"/>
      <c r="ICH1048541" s="14"/>
      <c r="ICI1048541" s="14"/>
      <c r="ICJ1048541" s="14"/>
      <c r="ICK1048541" s="14"/>
      <c r="ICL1048541" s="14"/>
      <c r="ICM1048541" s="14"/>
      <c r="ICN1048541" s="14"/>
      <c r="ICO1048541" s="14"/>
      <c r="ICP1048541" s="14"/>
      <c r="ICQ1048541" s="14"/>
      <c r="ICR1048541" s="14"/>
      <c r="ICS1048541" s="14"/>
      <c r="ICT1048541" s="14"/>
      <c r="ICU1048541" s="14"/>
      <c r="ICV1048541" s="14"/>
      <c r="ICW1048541" s="14"/>
      <c r="ICX1048541" s="14"/>
      <c r="ICY1048541" s="14"/>
      <c r="ICZ1048541" s="14"/>
      <c r="IDA1048541" s="14"/>
      <c r="IDB1048541" s="14"/>
      <c r="IDC1048541" s="14"/>
      <c r="IDD1048541" s="14"/>
      <c r="IDE1048541" s="14"/>
      <c r="IDF1048541" s="14"/>
      <c r="IDG1048541" s="14"/>
      <c r="IDH1048541" s="14"/>
      <c r="IDI1048541" s="14"/>
      <c r="IDJ1048541" s="14"/>
      <c r="IDK1048541" s="14"/>
      <c r="IDL1048541" s="14"/>
      <c r="IDM1048541" s="14"/>
      <c r="IDN1048541" s="14"/>
      <c r="IDO1048541" s="14"/>
      <c r="IDP1048541" s="14"/>
      <c r="IDQ1048541" s="14"/>
      <c r="IDR1048541" s="14"/>
      <c r="IDS1048541" s="14"/>
      <c r="IDT1048541" s="14"/>
      <c r="IDU1048541" s="14"/>
      <c r="IDV1048541" s="14"/>
      <c r="IDW1048541" s="14"/>
      <c r="IDX1048541" s="14"/>
      <c r="IDY1048541" s="14"/>
      <c r="IDZ1048541" s="14"/>
      <c r="IEA1048541" s="14"/>
      <c r="IEB1048541" s="14"/>
      <c r="IEC1048541" s="14"/>
      <c r="IED1048541" s="14"/>
      <c r="IEE1048541" s="14"/>
      <c r="IEF1048541" s="14"/>
      <c r="IEG1048541" s="14"/>
      <c r="IEH1048541" s="14"/>
      <c r="IEI1048541" s="14"/>
      <c r="IEJ1048541" s="14"/>
      <c r="IEK1048541" s="14"/>
      <c r="IEL1048541" s="14"/>
      <c r="IEM1048541" s="14"/>
      <c r="IEN1048541" s="14"/>
      <c r="IEO1048541" s="14"/>
      <c r="IEP1048541" s="14"/>
      <c r="IEQ1048541" s="14"/>
      <c r="IER1048541" s="14"/>
      <c r="IES1048541" s="14"/>
      <c r="IET1048541" s="14"/>
      <c r="IEU1048541" s="14"/>
      <c r="IEV1048541" s="14"/>
      <c r="IEW1048541" s="14"/>
      <c r="IEX1048541" s="14"/>
      <c r="IEY1048541" s="14"/>
      <c r="IEZ1048541" s="14"/>
      <c r="IFA1048541" s="14"/>
      <c r="IFB1048541" s="14"/>
      <c r="IFC1048541" s="14"/>
      <c r="IFD1048541" s="14"/>
      <c r="IFE1048541" s="14"/>
      <c r="IFF1048541" s="14"/>
      <c r="IFG1048541" s="14"/>
      <c r="IFH1048541" s="14"/>
      <c r="IFI1048541" s="14"/>
      <c r="IFJ1048541" s="14"/>
      <c r="IFK1048541" s="14"/>
      <c r="IFL1048541" s="14"/>
      <c r="IFM1048541" s="14"/>
      <c r="IFN1048541" s="14"/>
      <c r="IFO1048541" s="14"/>
      <c r="IFP1048541" s="14"/>
      <c r="IFQ1048541" s="14"/>
      <c r="IFR1048541" s="14"/>
      <c r="IFS1048541" s="14"/>
      <c r="IFT1048541" s="14"/>
      <c r="IFU1048541" s="14"/>
      <c r="IFV1048541" s="14"/>
      <c r="IFW1048541" s="14"/>
      <c r="IFX1048541" s="14"/>
      <c r="IFY1048541" s="14"/>
      <c r="IFZ1048541" s="14"/>
      <c r="IGA1048541" s="14"/>
      <c r="IGB1048541" s="14"/>
      <c r="IGC1048541" s="14"/>
      <c r="IGD1048541" s="14"/>
      <c r="IGE1048541" s="14"/>
      <c r="IGF1048541" s="14"/>
      <c r="IGG1048541" s="14"/>
      <c r="IGH1048541" s="14"/>
      <c r="IGI1048541" s="14"/>
      <c r="IGJ1048541" s="14"/>
      <c r="IGK1048541" s="14"/>
      <c r="IGL1048541" s="14"/>
      <c r="IGM1048541" s="14"/>
      <c r="IGN1048541" s="14"/>
      <c r="IGO1048541" s="14"/>
      <c r="IGP1048541" s="14"/>
      <c r="IGQ1048541" s="14"/>
      <c r="IGR1048541" s="14"/>
      <c r="IGS1048541" s="14"/>
      <c r="IGT1048541" s="14"/>
      <c r="IGU1048541" s="14"/>
      <c r="IGV1048541" s="14"/>
      <c r="IGW1048541" s="14"/>
      <c r="IGX1048541" s="14"/>
      <c r="IGY1048541" s="14"/>
      <c r="IGZ1048541" s="14"/>
      <c r="IHA1048541" s="14"/>
      <c r="IHB1048541" s="14"/>
      <c r="IHC1048541" s="14"/>
      <c r="IHD1048541" s="14"/>
      <c r="IHE1048541" s="14"/>
      <c r="IHF1048541" s="14"/>
      <c r="IHG1048541" s="14"/>
      <c r="IHH1048541" s="14"/>
      <c r="IHI1048541" s="14"/>
      <c r="IHJ1048541" s="14"/>
      <c r="IHK1048541" s="14"/>
      <c r="IHL1048541" s="14"/>
      <c r="IHM1048541" s="14"/>
      <c r="IHN1048541" s="14"/>
      <c r="IHO1048541" s="14"/>
      <c r="IHP1048541" s="14"/>
      <c r="IHQ1048541" s="14"/>
      <c r="IHR1048541" s="14"/>
      <c r="IHS1048541" s="14"/>
      <c r="IHT1048541" s="14"/>
      <c r="IHU1048541" s="14"/>
      <c r="IHV1048541" s="14"/>
      <c r="IHW1048541" s="14"/>
      <c r="IHX1048541" s="14"/>
      <c r="IHY1048541" s="14"/>
      <c r="IHZ1048541" s="14"/>
      <c r="IIA1048541" s="14"/>
      <c r="IIB1048541" s="14"/>
      <c r="IIC1048541" s="14"/>
      <c r="IID1048541" s="14"/>
      <c r="IIE1048541" s="14"/>
      <c r="IIF1048541" s="14"/>
      <c r="IIG1048541" s="14"/>
      <c r="IIH1048541" s="14"/>
      <c r="III1048541" s="14"/>
      <c r="IIJ1048541" s="14"/>
      <c r="IIK1048541" s="14"/>
      <c r="IIL1048541" s="14"/>
      <c r="IIM1048541" s="14"/>
      <c r="IIN1048541" s="14"/>
      <c r="IIO1048541" s="14"/>
      <c r="IIP1048541" s="14"/>
      <c r="IIQ1048541" s="14"/>
      <c r="IIR1048541" s="14"/>
      <c r="IIS1048541" s="14"/>
      <c r="IIT1048541" s="14"/>
      <c r="IIU1048541" s="14"/>
      <c r="IIV1048541" s="14"/>
      <c r="IIW1048541" s="14"/>
      <c r="IIX1048541" s="14"/>
      <c r="IIY1048541" s="14"/>
      <c r="IIZ1048541" s="14"/>
      <c r="IJA1048541" s="14"/>
      <c r="IJB1048541" s="14"/>
      <c r="IJC1048541" s="14"/>
      <c r="IJD1048541" s="14"/>
      <c r="IJE1048541" s="14"/>
      <c r="IJF1048541" s="14"/>
      <c r="IJG1048541" s="14"/>
      <c r="IJH1048541" s="14"/>
      <c r="IJI1048541" s="14"/>
      <c r="IJJ1048541" s="14"/>
      <c r="IJK1048541" s="14"/>
      <c r="IJL1048541" s="14"/>
      <c r="IJM1048541" s="14"/>
      <c r="IJN1048541" s="14"/>
      <c r="IJO1048541" s="14"/>
      <c r="IJP1048541" s="14"/>
      <c r="IJQ1048541" s="14"/>
      <c r="IJR1048541" s="14"/>
      <c r="IJS1048541" s="14"/>
      <c r="IJT1048541" s="14"/>
      <c r="IJU1048541" s="14"/>
      <c r="IJV1048541" s="14"/>
      <c r="IJW1048541" s="14"/>
      <c r="IJX1048541" s="14"/>
      <c r="IJY1048541" s="14"/>
      <c r="IJZ1048541" s="14"/>
      <c r="IKA1048541" s="14"/>
      <c r="IKB1048541" s="14"/>
      <c r="IKC1048541" s="14"/>
      <c r="IKD1048541" s="14"/>
      <c r="IKE1048541" s="14"/>
      <c r="IKF1048541" s="14"/>
      <c r="IKG1048541" s="14"/>
      <c r="IKH1048541" s="14"/>
      <c r="IKI1048541" s="14"/>
      <c r="IKJ1048541" s="14"/>
      <c r="IKK1048541" s="14"/>
      <c r="IKL1048541" s="14"/>
      <c r="IKM1048541" s="14"/>
      <c r="IKN1048541" s="14"/>
      <c r="IKO1048541" s="14"/>
      <c r="IKP1048541" s="14"/>
      <c r="IKQ1048541" s="14"/>
      <c r="IKR1048541" s="14"/>
      <c r="IKS1048541" s="14"/>
      <c r="IKT1048541" s="14"/>
      <c r="IKU1048541" s="14"/>
      <c r="IKV1048541" s="14"/>
      <c r="IKW1048541" s="14"/>
      <c r="IKX1048541" s="14"/>
      <c r="IKY1048541" s="14"/>
      <c r="IKZ1048541" s="14"/>
      <c r="ILA1048541" s="14"/>
      <c r="ILB1048541" s="14"/>
      <c r="ILC1048541" s="14"/>
      <c r="ILD1048541" s="14"/>
      <c r="ILE1048541" s="14"/>
      <c r="ILF1048541" s="14"/>
      <c r="ILG1048541" s="14"/>
      <c r="ILH1048541" s="14"/>
      <c r="ILI1048541" s="14"/>
      <c r="ILJ1048541" s="14"/>
      <c r="ILK1048541" s="14"/>
      <c r="ILL1048541" s="14"/>
      <c r="ILM1048541" s="14"/>
      <c r="ILN1048541" s="14"/>
      <c r="ILO1048541" s="14"/>
      <c r="ILP1048541" s="14"/>
      <c r="ILQ1048541" s="14"/>
      <c r="ILR1048541" s="14"/>
      <c r="ILS1048541" s="14"/>
      <c r="ILT1048541" s="14"/>
      <c r="ILU1048541" s="14"/>
      <c r="ILV1048541" s="14"/>
      <c r="ILW1048541" s="14"/>
      <c r="ILX1048541" s="14"/>
      <c r="ILY1048541" s="14"/>
      <c r="ILZ1048541" s="14"/>
      <c r="IMA1048541" s="14"/>
      <c r="IMB1048541" s="14"/>
      <c r="IMC1048541" s="14"/>
      <c r="IMD1048541" s="14"/>
      <c r="IME1048541" s="14"/>
      <c r="IMF1048541" s="14"/>
      <c r="IMG1048541" s="14"/>
      <c r="IMH1048541" s="14"/>
      <c r="IMI1048541" s="14"/>
      <c r="IMJ1048541" s="14"/>
      <c r="IMK1048541" s="14"/>
      <c r="IML1048541" s="14"/>
      <c r="IMM1048541" s="14"/>
      <c r="IMN1048541" s="14"/>
      <c r="IMO1048541" s="14"/>
      <c r="IMP1048541" s="14"/>
      <c r="IMQ1048541" s="14"/>
      <c r="IMR1048541" s="14"/>
      <c r="IMS1048541" s="14"/>
      <c r="IMT1048541" s="14"/>
      <c r="IMU1048541" s="14"/>
      <c r="IMV1048541" s="14"/>
      <c r="IMW1048541" s="14"/>
      <c r="IMX1048541" s="14"/>
      <c r="IMY1048541" s="14"/>
      <c r="IMZ1048541" s="14"/>
      <c r="INA1048541" s="14"/>
      <c r="INB1048541" s="14"/>
      <c r="INC1048541" s="14"/>
      <c r="IND1048541" s="14"/>
      <c r="INE1048541" s="14"/>
      <c r="INF1048541" s="14"/>
      <c r="ING1048541" s="14"/>
      <c r="INH1048541" s="14"/>
      <c r="INI1048541" s="14"/>
      <c r="INJ1048541" s="14"/>
      <c r="INK1048541" s="14"/>
      <c r="INL1048541" s="14"/>
      <c r="INM1048541" s="14"/>
      <c r="INN1048541" s="14"/>
      <c r="INO1048541" s="14"/>
      <c r="INP1048541" s="14"/>
      <c r="INQ1048541" s="14"/>
      <c r="INR1048541" s="14"/>
      <c r="INS1048541" s="14"/>
      <c r="INT1048541" s="14"/>
      <c r="INU1048541" s="14"/>
      <c r="INV1048541" s="14"/>
      <c r="INW1048541" s="14"/>
      <c r="INX1048541" s="14"/>
      <c r="INY1048541" s="14"/>
      <c r="INZ1048541" s="14"/>
      <c r="IOA1048541" s="14"/>
      <c r="IOB1048541" s="14"/>
      <c r="IOC1048541" s="14"/>
      <c r="IOD1048541" s="14"/>
      <c r="IOE1048541" s="14"/>
      <c r="IOF1048541" s="14"/>
      <c r="IOG1048541" s="14"/>
      <c r="IOH1048541" s="14"/>
      <c r="IOI1048541" s="14"/>
      <c r="IOJ1048541" s="14"/>
      <c r="IOK1048541" s="14"/>
      <c r="IOL1048541" s="14"/>
      <c r="IOM1048541" s="14"/>
      <c r="ION1048541" s="14"/>
      <c r="IOO1048541" s="14"/>
      <c r="IOP1048541" s="14"/>
      <c r="IOQ1048541" s="14"/>
      <c r="IOR1048541" s="14"/>
      <c r="IOS1048541" s="14"/>
      <c r="IOT1048541" s="14"/>
      <c r="IOU1048541" s="14"/>
      <c r="IOV1048541" s="14"/>
      <c r="IOW1048541" s="14"/>
      <c r="IOX1048541" s="14"/>
      <c r="IOY1048541" s="14"/>
      <c r="IOZ1048541" s="14"/>
      <c r="IPA1048541" s="14"/>
      <c r="IPB1048541" s="14"/>
      <c r="IPC1048541" s="14"/>
      <c r="IPD1048541" s="14"/>
      <c r="IPE1048541" s="14"/>
      <c r="IPF1048541" s="14"/>
      <c r="IPG1048541" s="14"/>
      <c r="IPH1048541" s="14"/>
      <c r="IPI1048541" s="14"/>
      <c r="IPJ1048541" s="14"/>
      <c r="IPK1048541" s="14"/>
      <c r="IPL1048541" s="14"/>
      <c r="IPM1048541" s="14"/>
      <c r="IPN1048541" s="14"/>
      <c r="IPO1048541" s="14"/>
      <c r="IPP1048541" s="14"/>
      <c r="IPQ1048541" s="14"/>
      <c r="IPR1048541" s="14"/>
      <c r="IPS1048541" s="14"/>
      <c r="IPT1048541" s="14"/>
      <c r="IPU1048541" s="14"/>
      <c r="IPV1048541" s="14"/>
      <c r="IPW1048541" s="14"/>
      <c r="IPX1048541" s="14"/>
      <c r="IPY1048541" s="14"/>
      <c r="IPZ1048541" s="14"/>
      <c r="IQA1048541" s="14"/>
      <c r="IQB1048541" s="14"/>
      <c r="IQC1048541" s="14"/>
      <c r="IQD1048541" s="14"/>
      <c r="IQE1048541" s="14"/>
      <c r="IQF1048541" s="14"/>
      <c r="IQG1048541" s="14"/>
      <c r="IQH1048541" s="14"/>
      <c r="IQI1048541" s="14"/>
      <c r="IQJ1048541" s="14"/>
      <c r="IQK1048541" s="14"/>
      <c r="IQL1048541" s="14"/>
      <c r="IQM1048541" s="14"/>
      <c r="IQN1048541" s="14"/>
      <c r="IQO1048541" s="14"/>
      <c r="IQP1048541" s="14"/>
      <c r="IQQ1048541" s="14"/>
      <c r="IQR1048541" s="14"/>
      <c r="IQS1048541" s="14"/>
      <c r="IQT1048541" s="14"/>
      <c r="IQU1048541" s="14"/>
      <c r="IQV1048541" s="14"/>
      <c r="IQW1048541" s="14"/>
      <c r="IQX1048541" s="14"/>
      <c r="IQY1048541" s="14"/>
      <c r="IQZ1048541" s="14"/>
      <c r="IRA1048541" s="14"/>
      <c r="IRB1048541" s="14"/>
      <c r="IRC1048541" s="14"/>
      <c r="IRD1048541" s="14"/>
      <c r="IRE1048541" s="14"/>
      <c r="IRF1048541" s="14"/>
      <c r="IRG1048541" s="14"/>
      <c r="IRH1048541" s="14"/>
      <c r="IRI1048541" s="14"/>
      <c r="IRJ1048541" s="14"/>
      <c r="IRK1048541" s="14"/>
      <c r="IRL1048541" s="14"/>
      <c r="IRM1048541" s="14"/>
      <c r="IRN1048541" s="14"/>
      <c r="IRO1048541" s="14"/>
      <c r="IRP1048541" s="14"/>
      <c r="IRQ1048541" s="14"/>
      <c r="IRR1048541" s="14"/>
      <c r="IRS1048541" s="14"/>
      <c r="IRT1048541" s="14"/>
      <c r="IRU1048541" s="14"/>
      <c r="IRV1048541" s="14"/>
      <c r="IRW1048541" s="14"/>
      <c r="IRX1048541" s="14"/>
      <c r="IRY1048541" s="14"/>
      <c r="IRZ1048541" s="14"/>
      <c r="ISA1048541" s="14"/>
      <c r="ISB1048541" s="14"/>
      <c r="ISC1048541" s="14"/>
      <c r="ISD1048541" s="14"/>
      <c r="ISE1048541" s="14"/>
      <c r="ISF1048541" s="14"/>
      <c r="ISG1048541" s="14"/>
      <c r="ISH1048541" s="14"/>
      <c r="ISI1048541" s="14"/>
      <c r="ISJ1048541" s="14"/>
      <c r="ISK1048541" s="14"/>
      <c r="ISL1048541" s="14"/>
      <c r="ISM1048541" s="14"/>
      <c r="ISN1048541" s="14"/>
      <c r="ISO1048541" s="14"/>
      <c r="ISP1048541" s="14"/>
      <c r="ISQ1048541" s="14"/>
      <c r="ISR1048541" s="14"/>
      <c r="ISS1048541" s="14"/>
      <c r="IST1048541" s="14"/>
      <c r="ISU1048541" s="14"/>
      <c r="ISV1048541" s="14"/>
      <c r="ISW1048541" s="14"/>
      <c r="ISX1048541" s="14"/>
      <c r="ISY1048541" s="14"/>
      <c r="ISZ1048541" s="14"/>
      <c r="ITA1048541" s="14"/>
      <c r="ITB1048541" s="14"/>
      <c r="ITC1048541" s="14"/>
      <c r="ITD1048541" s="14"/>
      <c r="ITE1048541" s="14"/>
      <c r="ITF1048541" s="14"/>
      <c r="ITG1048541" s="14"/>
      <c r="ITH1048541" s="14"/>
      <c r="ITI1048541" s="14"/>
      <c r="ITJ1048541" s="14"/>
      <c r="ITK1048541" s="14"/>
      <c r="ITL1048541" s="14"/>
      <c r="ITM1048541" s="14"/>
      <c r="ITN1048541" s="14"/>
      <c r="ITO1048541" s="14"/>
      <c r="ITP1048541" s="14"/>
      <c r="ITQ1048541" s="14"/>
      <c r="ITR1048541" s="14"/>
      <c r="ITS1048541" s="14"/>
      <c r="ITT1048541" s="14"/>
      <c r="ITU1048541" s="14"/>
      <c r="ITV1048541" s="14"/>
      <c r="ITW1048541" s="14"/>
      <c r="ITX1048541" s="14"/>
      <c r="ITY1048541" s="14"/>
      <c r="ITZ1048541" s="14"/>
      <c r="IUA1048541" s="14"/>
      <c r="IUB1048541" s="14"/>
      <c r="IUC1048541" s="14"/>
      <c r="IUD1048541" s="14"/>
      <c r="IUE1048541" s="14"/>
      <c r="IUF1048541" s="14"/>
      <c r="IUG1048541" s="14"/>
      <c r="IUH1048541" s="14"/>
      <c r="IUI1048541" s="14"/>
      <c r="IUJ1048541" s="14"/>
      <c r="IUK1048541" s="14"/>
      <c r="IUL1048541" s="14"/>
      <c r="IUM1048541" s="14"/>
      <c r="IUN1048541" s="14"/>
      <c r="IUO1048541" s="14"/>
      <c r="IUP1048541" s="14"/>
      <c r="IUQ1048541" s="14"/>
      <c r="IUR1048541" s="14"/>
      <c r="IUS1048541" s="14"/>
      <c r="IUT1048541" s="14"/>
      <c r="IUU1048541" s="14"/>
      <c r="IUV1048541" s="14"/>
      <c r="IUW1048541" s="14"/>
      <c r="IUX1048541" s="14"/>
      <c r="IUY1048541" s="14"/>
      <c r="IUZ1048541" s="14"/>
      <c r="IVA1048541" s="14"/>
      <c r="IVB1048541" s="14"/>
      <c r="IVC1048541" s="14"/>
      <c r="IVD1048541" s="14"/>
      <c r="IVE1048541" s="14"/>
      <c r="IVF1048541" s="14"/>
      <c r="IVG1048541" s="14"/>
      <c r="IVH1048541" s="14"/>
      <c r="IVI1048541" s="14"/>
      <c r="IVJ1048541" s="14"/>
      <c r="IVK1048541" s="14"/>
      <c r="IVL1048541" s="14"/>
      <c r="IVM1048541" s="14"/>
      <c r="IVN1048541" s="14"/>
      <c r="IVO1048541" s="14"/>
      <c r="IVP1048541" s="14"/>
      <c r="IVQ1048541" s="14"/>
      <c r="IVR1048541" s="14"/>
      <c r="IVS1048541" s="14"/>
      <c r="IVT1048541" s="14"/>
      <c r="IVU1048541" s="14"/>
      <c r="IVV1048541" s="14"/>
      <c r="IVW1048541" s="14"/>
      <c r="IVX1048541" s="14"/>
      <c r="IVY1048541" s="14"/>
      <c r="IVZ1048541" s="14"/>
      <c r="IWA1048541" s="14"/>
      <c r="IWB1048541" s="14"/>
      <c r="IWC1048541" s="14"/>
      <c r="IWD1048541" s="14"/>
      <c r="IWE1048541" s="14"/>
      <c r="IWF1048541" s="14"/>
      <c r="IWG1048541" s="14"/>
      <c r="IWH1048541" s="14"/>
      <c r="IWI1048541" s="14"/>
      <c r="IWJ1048541" s="14"/>
      <c r="IWK1048541" s="14"/>
      <c r="IWL1048541" s="14"/>
      <c r="IWM1048541" s="14"/>
      <c r="IWN1048541" s="14"/>
      <c r="IWO1048541" s="14"/>
      <c r="IWP1048541" s="14"/>
      <c r="IWQ1048541" s="14"/>
      <c r="IWR1048541" s="14"/>
      <c r="IWS1048541" s="14"/>
      <c r="IWT1048541" s="14"/>
      <c r="IWU1048541" s="14"/>
      <c r="IWV1048541" s="14"/>
      <c r="IWW1048541" s="14"/>
      <c r="IWX1048541" s="14"/>
      <c r="IWY1048541" s="14"/>
      <c r="IWZ1048541" s="14"/>
      <c r="IXA1048541" s="14"/>
      <c r="IXB1048541" s="14"/>
      <c r="IXC1048541" s="14"/>
      <c r="IXD1048541" s="14"/>
      <c r="IXE1048541" s="14"/>
      <c r="IXF1048541" s="14"/>
      <c r="IXG1048541" s="14"/>
      <c r="IXH1048541" s="14"/>
      <c r="IXI1048541" s="14"/>
      <c r="IXJ1048541" s="14"/>
      <c r="IXK1048541" s="14"/>
      <c r="IXL1048541" s="14"/>
      <c r="IXM1048541" s="14"/>
      <c r="IXN1048541" s="14"/>
      <c r="IXO1048541" s="14"/>
      <c r="IXP1048541" s="14"/>
      <c r="IXQ1048541" s="14"/>
      <c r="IXR1048541" s="14"/>
      <c r="IXS1048541" s="14"/>
      <c r="IXT1048541" s="14"/>
      <c r="IXU1048541" s="14"/>
      <c r="IXV1048541" s="14"/>
      <c r="IXW1048541" s="14"/>
      <c r="IXX1048541" s="14"/>
      <c r="IXY1048541" s="14"/>
      <c r="IXZ1048541" s="14"/>
      <c r="IYA1048541" s="14"/>
      <c r="IYB1048541" s="14"/>
      <c r="IYC1048541" s="14"/>
      <c r="IYD1048541" s="14"/>
      <c r="IYE1048541" s="14"/>
      <c r="IYF1048541" s="14"/>
      <c r="IYG1048541" s="14"/>
      <c r="IYH1048541" s="14"/>
      <c r="IYI1048541" s="14"/>
      <c r="IYJ1048541" s="14"/>
      <c r="IYK1048541" s="14"/>
      <c r="IYL1048541" s="14"/>
      <c r="IYM1048541" s="14"/>
      <c r="IYN1048541" s="14"/>
      <c r="IYO1048541" s="14"/>
      <c r="IYP1048541" s="14"/>
      <c r="IYQ1048541" s="14"/>
      <c r="IYR1048541" s="14"/>
      <c r="IYS1048541" s="14"/>
      <c r="IYT1048541" s="14"/>
      <c r="IYU1048541" s="14"/>
      <c r="IYV1048541" s="14"/>
      <c r="IYW1048541" s="14"/>
      <c r="IYX1048541" s="14"/>
      <c r="IYY1048541" s="14"/>
      <c r="IYZ1048541" s="14"/>
      <c r="IZA1048541" s="14"/>
      <c r="IZB1048541" s="14"/>
      <c r="IZC1048541" s="14"/>
      <c r="IZD1048541" s="14"/>
      <c r="IZE1048541" s="14"/>
      <c r="IZF1048541" s="14"/>
      <c r="IZG1048541" s="14"/>
      <c r="IZH1048541" s="14"/>
      <c r="IZI1048541" s="14"/>
      <c r="IZJ1048541" s="14"/>
      <c r="IZK1048541" s="14"/>
      <c r="IZL1048541" s="14"/>
      <c r="IZM1048541" s="14"/>
      <c r="IZN1048541" s="14"/>
      <c r="IZO1048541" s="14"/>
      <c r="IZP1048541" s="14"/>
      <c r="IZQ1048541" s="14"/>
      <c r="IZR1048541" s="14"/>
      <c r="IZS1048541" s="14"/>
      <c r="IZT1048541" s="14"/>
      <c r="IZU1048541" s="14"/>
      <c r="IZV1048541" s="14"/>
      <c r="IZW1048541" s="14"/>
      <c r="IZX1048541" s="14"/>
      <c r="IZY1048541" s="14"/>
      <c r="IZZ1048541" s="14"/>
      <c r="JAA1048541" s="14"/>
      <c r="JAB1048541" s="14"/>
      <c r="JAC1048541" s="14"/>
      <c r="JAD1048541" s="14"/>
      <c r="JAE1048541" s="14"/>
      <c r="JAF1048541" s="14"/>
      <c r="JAG1048541" s="14"/>
      <c r="JAH1048541" s="14"/>
      <c r="JAI1048541" s="14"/>
      <c r="JAJ1048541" s="14"/>
      <c r="JAK1048541" s="14"/>
      <c r="JAL1048541" s="14"/>
      <c r="JAM1048541" s="14"/>
      <c r="JAN1048541" s="14"/>
      <c r="JAO1048541" s="14"/>
      <c r="JAP1048541" s="14"/>
      <c r="JAQ1048541" s="14"/>
      <c r="JAR1048541" s="14"/>
      <c r="JAS1048541" s="14"/>
      <c r="JAT1048541" s="14"/>
      <c r="JAU1048541" s="14"/>
      <c r="JAV1048541" s="14"/>
      <c r="JAW1048541" s="14"/>
      <c r="JAX1048541" s="14"/>
      <c r="JAY1048541" s="14"/>
      <c r="JAZ1048541" s="14"/>
      <c r="JBA1048541" s="14"/>
      <c r="JBB1048541" s="14"/>
      <c r="JBC1048541" s="14"/>
      <c r="JBD1048541" s="14"/>
      <c r="JBE1048541" s="14"/>
      <c r="JBF1048541" s="14"/>
      <c r="JBG1048541" s="14"/>
      <c r="JBH1048541" s="14"/>
      <c r="JBI1048541" s="14"/>
      <c r="JBJ1048541" s="14"/>
      <c r="JBK1048541" s="14"/>
      <c r="JBL1048541" s="14"/>
      <c r="JBM1048541" s="14"/>
      <c r="JBN1048541" s="14"/>
      <c r="JBO1048541" s="14"/>
      <c r="JBP1048541" s="14"/>
      <c r="JBQ1048541" s="14"/>
      <c r="JBR1048541" s="14"/>
      <c r="JBS1048541" s="14"/>
      <c r="JBT1048541" s="14"/>
      <c r="JBU1048541" s="14"/>
      <c r="JBV1048541" s="14"/>
      <c r="JBW1048541" s="14"/>
      <c r="JBX1048541" s="14"/>
      <c r="JBY1048541" s="14"/>
      <c r="JBZ1048541" s="14"/>
      <c r="JCA1048541" s="14"/>
      <c r="JCB1048541" s="14"/>
      <c r="JCC1048541" s="14"/>
      <c r="JCD1048541" s="14"/>
      <c r="JCE1048541" s="14"/>
      <c r="JCF1048541" s="14"/>
      <c r="JCG1048541" s="14"/>
      <c r="JCH1048541" s="14"/>
      <c r="JCI1048541" s="14"/>
      <c r="JCJ1048541" s="14"/>
      <c r="JCK1048541" s="14"/>
      <c r="JCL1048541" s="14"/>
      <c r="JCM1048541" s="14"/>
      <c r="JCN1048541" s="14"/>
      <c r="JCO1048541" s="14"/>
      <c r="JCP1048541" s="14"/>
      <c r="JCQ1048541" s="14"/>
      <c r="JCR1048541" s="14"/>
      <c r="JCS1048541" s="14"/>
      <c r="JCT1048541" s="14"/>
      <c r="JCU1048541" s="14"/>
      <c r="JCV1048541" s="14"/>
      <c r="JCW1048541" s="14"/>
      <c r="JCX1048541" s="14"/>
      <c r="JCY1048541" s="14"/>
      <c r="JCZ1048541" s="14"/>
      <c r="JDA1048541" s="14"/>
      <c r="JDB1048541" s="14"/>
      <c r="JDC1048541" s="14"/>
      <c r="JDD1048541" s="14"/>
      <c r="JDE1048541" s="14"/>
      <c r="JDF1048541" s="14"/>
      <c r="JDG1048541" s="14"/>
      <c r="JDH1048541" s="14"/>
      <c r="JDI1048541" s="14"/>
      <c r="JDJ1048541" s="14"/>
      <c r="JDK1048541" s="14"/>
      <c r="JDL1048541" s="14"/>
      <c r="JDM1048541" s="14"/>
      <c r="JDN1048541" s="14"/>
      <c r="JDO1048541" s="14"/>
      <c r="JDP1048541" s="14"/>
      <c r="JDQ1048541" s="14"/>
      <c r="JDR1048541" s="14"/>
      <c r="JDS1048541" s="14"/>
      <c r="JDT1048541" s="14"/>
      <c r="JDU1048541" s="14"/>
      <c r="JDV1048541" s="14"/>
      <c r="JDW1048541" s="14"/>
      <c r="JDX1048541" s="14"/>
      <c r="JDY1048541" s="14"/>
      <c r="JDZ1048541" s="14"/>
      <c r="JEA1048541" s="14"/>
      <c r="JEB1048541" s="14"/>
      <c r="JEC1048541" s="14"/>
      <c r="JED1048541" s="14"/>
      <c r="JEE1048541" s="14"/>
      <c r="JEF1048541" s="14"/>
      <c r="JEG1048541" s="14"/>
      <c r="JEH1048541" s="14"/>
      <c r="JEI1048541" s="14"/>
      <c r="JEJ1048541" s="14"/>
      <c r="JEK1048541" s="14"/>
      <c r="JEL1048541" s="14"/>
      <c r="JEM1048541" s="14"/>
      <c r="JEN1048541" s="14"/>
      <c r="JEO1048541" s="14"/>
      <c r="JEP1048541" s="14"/>
      <c r="JEQ1048541" s="14"/>
      <c r="JER1048541" s="14"/>
      <c r="JES1048541" s="14"/>
      <c r="JET1048541" s="14"/>
      <c r="JEU1048541" s="14"/>
      <c r="JEV1048541" s="14"/>
      <c r="JEW1048541" s="14"/>
      <c r="JEX1048541" s="14"/>
      <c r="JEY1048541" s="14"/>
      <c r="JEZ1048541" s="14"/>
      <c r="JFA1048541" s="14"/>
      <c r="JFB1048541" s="14"/>
      <c r="JFC1048541" s="14"/>
      <c r="JFD1048541" s="14"/>
      <c r="JFE1048541" s="14"/>
      <c r="JFF1048541" s="14"/>
      <c r="JFG1048541" s="14"/>
      <c r="JFH1048541" s="14"/>
      <c r="JFI1048541" s="14"/>
      <c r="JFJ1048541" s="14"/>
      <c r="JFK1048541" s="14"/>
      <c r="JFL1048541" s="14"/>
      <c r="JFM1048541" s="14"/>
      <c r="JFN1048541" s="14"/>
      <c r="JFO1048541" s="14"/>
      <c r="JFP1048541" s="14"/>
      <c r="JFQ1048541" s="14"/>
      <c r="JFR1048541" s="14"/>
      <c r="JFS1048541" s="14"/>
      <c r="JFT1048541" s="14"/>
      <c r="JFU1048541" s="14"/>
      <c r="JFV1048541" s="14"/>
      <c r="JFW1048541" s="14"/>
      <c r="JFX1048541" s="14"/>
      <c r="JFY1048541" s="14"/>
      <c r="JFZ1048541" s="14"/>
      <c r="JGA1048541" s="14"/>
      <c r="JGB1048541" s="14"/>
      <c r="JGC1048541" s="14"/>
      <c r="JGD1048541" s="14"/>
      <c r="JGE1048541" s="14"/>
      <c r="JGF1048541" s="14"/>
      <c r="JGG1048541" s="14"/>
      <c r="JGH1048541" s="14"/>
      <c r="JGI1048541" s="14"/>
      <c r="JGJ1048541" s="14"/>
      <c r="JGK1048541" s="14"/>
      <c r="JGL1048541" s="14"/>
      <c r="JGM1048541" s="14"/>
      <c r="JGN1048541" s="14"/>
      <c r="JGO1048541" s="14"/>
      <c r="JGP1048541" s="14"/>
      <c r="JGQ1048541" s="14"/>
      <c r="JGR1048541" s="14"/>
      <c r="JGS1048541" s="14"/>
      <c r="JGT1048541" s="14"/>
      <c r="JGU1048541" s="14"/>
      <c r="JGV1048541" s="14"/>
      <c r="JGW1048541" s="14"/>
      <c r="JGX1048541" s="14"/>
      <c r="JGY1048541" s="14"/>
      <c r="JGZ1048541" s="14"/>
      <c r="JHA1048541" s="14"/>
      <c r="JHB1048541" s="14"/>
      <c r="JHC1048541" s="14"/>
      <c r="JHD1048541" s="14"/>
      <c r="JHE1048541" s="14"/>
      <c r="JHF1048541" s="14"/>
      <c r="JHG1048541" s="14"/>
      <c r="JHH1048541" s="14"/>
      <c r="JHI1048541" s="14"/>
      <c r="JHJ1048541" s="14"/>
      <c r="JHK1048541" s="14"/>
      <c r="JHL1048541" s="14"/>
      <c r="JHM1048541" s="14"/>
      <c r="JHN1048541" s="14"/>
      <c r="JHO1048541" s="14"/>
      <c r="JHP1048541" s="14"/>
      <c r="JHQ1048541" s="14"/>
      <c r="JHR1048541" s="14"/>
      <c r="JHS1048541" s="14"/>
      <c r="JHT1048541" s="14"/>
      <c r="JHU1048541" s="14"/>
      <c r="JHV1048541" s="14"/>
      <c r="JHW1048541" s="14"/>
      <c r="JHX1048541" s="14"/>
      <c r="JHY1048541" s="14"/>
      <c r="JHZ1048541" s="14"/>
      <c r="JIA1048541" s="14"/>
      <c r="JIB1048541" s="14"/>
      <c r="JIC1048541" s="14"/>
      <c r="JID1048541" s="14"/>
      <c r="JIE1048541" s="14"/>
      <c r="JIF1048541" s="14"/>
      <c r="JIG1048541" s="14"/>
      <c r="JIH1048541" s="14"/>
      <c r="JII1048541" s="14"/>
      <c r="JIJ1048541" s="14"/>
      <c r="JIK1048541" s="14"/>
      <c r="JIL1048541" s="14"/>
      <c r="JIM1048541" s="14"/>
      <c r="JIN1048541" s="14"/>
      <c r="JIO1048541" s="14"/>
      <c r="JIP1048541" s="14"/>
      <c r="JIQ1048541" s="14"/>
      <c r="JIR1048541" s="14"/>
      <c r="JIS1048541" s="14"/>
      <c r="JIT1048541" s="14"/>
      <c r="JIU1048541" s="14"/>
      <c r="JIV1048541" s="14"/>
      <c r="JIW1048541" s="14"/>
      <c r="JIX1048541" s="14"/>
      <c r="JIY1048541" s="14"/>
      <c r="JIZ1048541" s="14"/>
      <c r="JJA1048541" s="14"/>
      <c r="JJB1048541" s="14"/>
      <c r="JJC1048541" s="14"/>
      <c r="JJD1048541" s="14"/>
      <c r="JJE1048541" s="14"/>
      <c r="JJF1048541" s="14"/>
      <c r="JJG1048541" s="14"/>
      <c r="JJH1048541" s="14"/>
      <c r="JJI1048541" s="14"/>
      <c r="JJJ1048541" s="14"/>
      <c r="JJK1048541" s="14"/>
      <c r="JJL1048541" s="14"/>
      <c r="JJM1048541" s="14"/>
      <c r="JJN1048541" s="14"/>
      <c r="JJO1048541" s="14"/>
      <c r="JJP1048541" s="14"/>
      <c r="JJQ1048541" s="14"/>
      <c r="JJR1048541" s="14"/>
      <c r="JJS1048541" s="14"/>
      <c r="JJT1048541" s="14"/>
      <c r="JJU1048541" s="14"/>
      <c r="JJV1048541" s="14"/>
      <c r="JJW1048541" s="14"/>
      <c r="JJX1048541" s="14"/>
      <c r="JJY1048541" s="14"/>
      <c r="JJZ1048541" s="14"/>
      <c r="JKA1048541" s="14"/>
      <c r="JKB1048541" s="14"/>
      <c r="JKC1048541" s="14"/>
      <c r="JKD1048541" s="14"/>
      <c r="JKE1048541" s="14"/>
      <c r="JKF1048541" s="14"/>
      <c r="JKG1048541" s="14"/>
      <c r="JKH1048541" s="14"/>
      <c r="JKI1048541" s="14"/>
      <c r="JKJ1048541" s="14"/>
      <c r="JKK1048541" s="14"/>
      <c r="JKL1048541" s="14"/>
      <c r="JKM1048541" s="14"/>
      <c r="JKN1048541" s="14"/>
      <c r="JKO1048541" s="14"/>
      <c r="JKP1048541" s="14"/>
      <c r="JKQ1048541" s="14"/>
      <c r="JKR1048541" s="14"/>
      <c r="JKS1048541" s="14"/>
      <c r="JKT1048541" s="14"/>
      <c r="JKU1048541" s="14"/>
      <c r="JKV1048541" s="14"/>
      <c r="JKW1048541" s="14"/>
      <c r="JKX1048541" s="14"/>
      <c r="JKY1048541" s="14"/>
      <c r="JKZ1048541" s="14"/>
      <c r="JLA1048541" s="14"/>
      <c r="JLB1048541" s="14"/>
      <c r="JLC1048541" s="14"/>
      <c r="JLD1048541" s="14"/>
      <c r="JLE1048541" s="14"/>
      <c r="JLF1048541" s="14"/>
      <c r="JLG1048541" s="14"/>
      <c r="JLH1048541" s="14"/>
      <c r="JLI1048541" s="14"/>
      <c r="JLJ1048541" s="14"/>
      <c r="JLK1048541" s="14"/>
      <c r="JLL1048541" s="14"/>
      <c r="JLM1048541" s="14"/>
      <c r="JLN1048541" s="14"/>
      <c r="JLO1048541" s="14"/>
      <c r="JLP1048541" s="14"/>
      <c r="JLQ1048541" s="14"/>
      <c r="JLR1048541" s="14"/>
      <c r="JLS1048541" s="14"/>
      <c r="JLT1048541" s="14"/>
      <c r="JLU1048541" s="14"/>
      <c r="JLV1048541" s="14"/>
      <c r="JLW1048541" s="14"/>
      <c r="JLX1048541" s="14"/>
      <c r="JLY1048541" s="14"/>
      <c r="JLZ1048541" s="14"/>
      <c r="JMA1048541" s="14"/>
      <c r="JMB1048541" s="14"/>
      <c r="JMC1048541" s="14"/>
      <c r="JMD1048541" s="14"/>
      <c r="JME1048541" s="14"/>
      <c r="JMF1048541" s="14"/>
      <c r="JMG1048541" s="14"/>
      <c r="JMH1048541" s="14"/>
      <c r="JMI1048541" s="14"/>
      <c r="JMJ1048541" s="14"/>
      <c r="JMK1048541" s="14"/>
      <c r="JML1048541" s="14"/>
      <c r="JMM1048541" s="14"/>
      <c r="JMN1048541" s="14"/>
      <c r="JMO1048541" s="14"/>
      <c r="JMP1048541" s="14"/>
      <c r="JMQ1048541" s="14"/>
      <c r="JMR1048541" s="14"/>
      <c r="JMS1048541" s="14"/>
      <c r="JMT1048541" s="14"/>
      <c r="JMU1048541" s="14"/>
      <c r="JMV1048541" s="14"/>
      <c r="JMW1048541" s="14"/>
      <c r="JMX1048541" s="14"/>
      <c r="JMY1048541" s="14"/>
      <c r="JMZ1048541" s="14"/>
      <c r="JNA1048541" s="14"/>
      <c r="JNB1048541" s="14"/>
      <c r="JNC1048541" s="14"/>
      <c r="JND1048541" s="14"/>
      <c r="JNE1048541" s="14"/>
      <c r="JNF1048541" s="14"/>
      <c r="JNG1048541" s="14"/>
      <c r="JNH1048541" s="14"/>
      <c r="JNI1048541" s="14"/>
      <c r="JNJ1048541" s="14"/>
      <c r="JNK1048541" s="14"/>
      <c r="JNL1048541" s="14"/>
      <c r="JNM1048541" s="14"/>
      <c r="JNN1048541" s="14"/>
      <c r="JNO1048541" s="14"/>
      <c r="JNP1048541" s="14"/>
      <c r="JNQ1048541" s="14"/>
      <c r="JNR1048541" s="14"/>
      <c r="JNS1048541" s="14"/>
      <c r="JNT1048541" s="14"/>
      <c r="JNU1048541" s="14"/>
      <c r="JNV1048541" s="14"/>
      <c r="JNW1048541" s="14"/>
      <c r="JNX1048541" s="14"/>
      <c r="JNY1048541" s="14"/>
      <c r="JNZ1048541" s="14"/>
      <c r="JOA1048541" s="14"/>
      <c r="JOB1048541" s="14"/>
      <c r="JOC1048541" s="14"/>
      <c r="JOD1048541" s="14"/>
      <c r="JOE1048541" s="14"/>
      <c r="JOF1048541" s="14"/>
      <c r="JOG1048541" s="14"/>
      <c r="JOH1048541" s="14"/>
      <c r="JOI1048541" s="14"/>
      <c r="JOJ1048541" s="14"/>
      <c r="JOK1048541" s="14"/>
      <c r="JOL1048541" s="14"/>
      <c r="JOM1048541" s="14"/>
      <c r="JON1048541" s="14"/>
      <c r="JOO1048541" s="14"/>
      <c r="JOP1048541" s="14"/>
      <c r="JOQ1048541" s="14"/>
      <c r="JOR1048541" s="14"/>
      <c r="JOS1048541" s="14"/>
      <c r="JOT1048541" s="14"/>
      <c r="JOU1048541" s="14"/>
      <c r="JOV1048541" s="14"/>
      <c r="JOW1048541" s="14"/>
      <c r="JOX1048541" s="14"/>
      <c r="JOY1048541" s="14"/>
      <c r="JOZ1048541" s="14"/>
      <c r="JPA1048541" s="14"/>
      <c r="JPB1048541" s="14"/>
      <c r="JPC1048541" s="14"/>
      <c r="JPD1048541" s="14"/>
      <c r="JPE1048541" s="14"/>
      <c r="JPF1048541" s="14"/>
      <c r="JPG1048541" s="14"/>
      <c r="JPH1048541" s="14"/>
      <c r="JPI1048541" s="14"/>
      <c r="JPJ1048541" s="14"/>
      <c r="JPK1048541" s="14"/>
      <c r="JPL1048541" s="14"/>
      <c r="JPM1048541" s="14"/>
      <c r="JPN1048541" s="14"/>
      <c r="JPO1048541" s="14"/>
      <c r="JPP1048541" s="14"/>
      <c r="JPQ1048541" s="14"/>
      <c r="JPR1048541" s="14"/>
      <c r="JPS1048541" s="14"/>
      <c r="JPT1048541" s="14"/>
      <c r="JPU1048541" s="14"/>
      <c r="JPV1048541" s="14"/>
      <c r="JPW1048541" s="14"/>
      <c r="JPX1048541" s="14"/>
      <c r="JPY1048541" s="14"/>
      <c r="JPZ1048541" s="14"/>
      <c r="JQA1048541" s="14"/>
      <c r="JQB1048541" s="14"/>
      <c r="JQC1048541" s="14"/>
      <c r="JQD1048541" s="14"/>
      <c r="JQE1048541" s="14"/>
      <c r="JQF1048541" s="14"/>
      <c r="JQG1048541" s="14"/>
      <c r="JQH1048541" s="14"/>
      <c r="JQI1048541" s="14"/>
      <c r="JQJ1048541" s="14"/>
      <c r="JQK1048541" s="14"/>
      <c r="JQL1048541" s="14"/>
      <c r="JQM1048541" s="14"/>
      <c r="JQN1048541" s="14"/>
      <c r="JQO1048541" s="14"/>
      <c r="JQP1048541" s="14"/>
      <c r="JQQ1048541" s="14"/>
      <c r="JQR1048541" s="14"/>
      <c r="JQS1048541" s="14"/>
      <c r="JQT1048541" s="14"/>
      <c r="JQU1048541" s="14"/>
      <c r="JQV1048541" s="14"/>
      <c r="JQW1048541" s="14"/>
      <c r="JQX1048541" s="14"/>
      <c r="JQY1048541" s="14"/>
      <c r="JQZ1048541" s="14"/>
      <c r="JRA1048541" s="14"/>
      <c r="JRB1048541" s="14"/>
      <c r="JRC1048541" s="14"/>
      <c r="JRD1048541" s="14"/>
      <c r="JRE1048541" s="14"/>
      <c r="JRF1048541" s="14"/>
      <c r="JRG1048541" s="14"/>
      <c r="JRH1048541" s="14"/>
      <c r="JRI1048541" s="14"/>
      <c r="JRJ1048541" s="14"/>
      <c r="JRK1048541" s="14"/>
      <c r="JRL1048541" s="14"/>
      <c r="JRM1048541" s="14"/>
      <c r="JRN1048541" s="14"/>
      <c r="JRO1048541" s="14"/>
      <c r="JRP1048541" s="14"/>
      <c r="JRQ1048541" s="14"/>
      <c r="JRR1048541" s="14"/>
      <c r="JRS1048541" s="14"/>
      <c r="JRT1048541" s="14"/>
      <c r="JRU1048541" s="14"/>
      <c r="JRV1048541" s="14"/>
      <c r="JRW1048541" s="14"/>
      <c r="JRX1048541" s="14"/>
      <c r="JRY1048541" s="14"/>
      <c r="JRZ1048541" s="14"/>
      <c r="JSA1048541" s="14"/>
      <c r="JSB1048541" s="14"/>
      <c r="JSC1048541" s="14"/>
      <c r="JSD1048541" s="14"/>
      <c r="JSE1048541" s="14"/>
      <c r="JSF1048541" s="14"/>
      <c r="JSG1048541" s="14"/>
      <c r="JSH1048541" s="14"/>
      <c r="JSI1048541" s="14"/>
      <c r="JSJ1048541" s="14"/>
      <c r="JSK1048541" s="14"/>
      <c r="JSL1048541" s="14"/>
      <c r="JSM1048541" s="14"/>
      <c r="JSN1048541" s="14"/>
      <c r="JSO1048541" s="14"/>
      <c r="JSP1048541" s="14"/>
      <c r="JSQ1048541" s="14"/>
      <c r="JSR1048541" s="14"/>
      <c r="JSS1048541" s="14"/>
      <c r="JST1048541" s="14"/>
      <c r="JSU1048541" s="14"/>
      <c r="JSV1048541" s="14"/>
      <c r="JSW1048541" s="14"/>
      <c r="JSX1048541" s="14"/>
      <c r="JSY1048541" s="14"/>
      <c r="JSZ1048541" s="14"/>
      <c r="JTA1048541" s="14"/>
      <c r="JTB1048541" s="14"/>
      <c r="JTC1048541" s="14"/>
      <c r="JTD1048541" s="14"/>
      <c r="JTE1048541" s="14"/>
      <c r="JTF1048541" s="14"/>
      <c r="JTG1048541" s="14"/>
      <c r="JTH1048541" s="14"/>
      <c r="JTI1048541" s="14"/>
      <c r="JTJ1048541" s="14"/>
      <c r="JTK1048541" s="14"/>
      <c r="JTL1048541" s="14"/>
      <c r="JTM1048541" s="14"/>
      <c r="JTN1048541" s="14"/>
      <c r="JTO1048541" s="14"/>
      <c r="JTP1048541" s="14"/>
      <c r="JTQ1048541" s="14"/>
      <c r="JTR1048541" s="14"/>
      <c r="JTS1048541" s="14"/>
      <c r="JTT1048541" s="14"/>
      <c r="JTU1048541" s="14"/>
      <c r="JTV1048541" s="14"/>
      <c r="JTW1048541" s="14"/>
      <c r="JTX1048541" s="14"/>
      <c r="JTY1048541" s="14"/>
      <c r="JTZ1048541" s="14"/>
      <c r="JUA1048541" s="14"/>
      <c r="JUB1048541" s="14"/>
      <c r="JUC1048541" s="14"/>
      <c r="JUD1048541" s="14"/>
      <c r="JUE1048541" s="14"/>
      <c r="JUF1048541" s="14"/>
      <c r="JUG1048541" s="14"/>
      <c r="JUH1048541" s="14"/>
      <c r="JUI1048541" s="14"/>
      <c r="JUJ1048541" s="14"/>
      <c r="JUK1048541" s="14"/>
      <c r="JUL1048541" s="14"/>
      <c r="JUM1048541" s="14"/>
      <c r="JUN1048541" s="14"/>
      <c r="JUO1048541" s="14"/>
      <c r="JUP1048541" s="14"/>
      <c r="JUQ1048541" s="14"/>
      <c r="JUR1048541" s="14"/>
      <c r="JUS1048541" s="14"/>
      <c r="JUT1048541" s="14"/>
      <c r="JUU1048541" s="14"/>
      <c r="JUV1048541" s="14"/>
      <c r="JUW1048541" s="14"/>
      <c r="JUX1048541" s="14"/>
      <c r="JUY1048541" s="14"/>
      <c r="JUZ1048541" s="14"/>
      <c r="JVA1048541" s="14"/>
      <c r="JVB1048541" s="14"/>
      <c r="JVC1048541" s="14"/>
      <c r="JVD1048541" s="14"/>
      <c r="JVE1048541" s="14"/>
      <c r="JVF1048541" s="14"/>
      <c r="JVG1048541" s="14"/>
      <c r="JVH1048541" s="14"/>
      <c r="JVI1048541" s="14"/>
      <c r="JVJ1048541" s="14"/>
      <c r="JVK1048541" s="14"/>
      <c r="JVL1048541" s="14"/>
      <c r="JVM1048541" s="14"/>
      <c r="JVN1048541" s="14"/>
      <c r="JVO1048541" s="14"/>
      <c r="JVP1048541" s="14"/>
      <c r="JVQ1048541" s="14"/>
      <c r="JVR1048541" s="14"/>
      <c r="JVS1048541" s="14"/>
      <c r="JVT1048541" s="14"/>
      <c r="JVU1048541" s="14"/>
      <c r="JVV1048541" s="14"/>
      <c r="JVW1048541" s="14"/>
      <c r="JVX1048541" s="14"/>
      <c r="JVY1048541" s="14"/>
      <c r="JVZ1048541" s="14"/>
      <c r="JWA1048541" s="14"/>
      <c r="JWB1048541" s="14"/>
      <c r="JWC1048541" s="14"/>
      <c r="JWD1048541" s="14"/>
      <c r="JWE1048541" s="14"/>
      <c r="JWF1048541" s="14"/>
      <c r="JWG1048541" s="14"/>
      <c r="JWH1048541" s="14"/>
      <c r="JWI1048541" s="14"/>
      <c r="JWJ1048541" s="14"/>
      <c r="JWK1048541" s="14"/>
      <c r="JWL1048541" s="14"/>
      <c r="JWM1048541" s="14"/>
      <c r="JWN1048541" s="14"/>
      <c r="JWO1048541" s="14"/>
      <c r="JWP1048541" s="14"/>
      <c r="JWQ1048541" s="14"/>
      <c r="JWR1048541" s="14"/>
      <c r="JWS1048541" s="14"/>
      <c r="JWT1048541" s="14"/>
      <c r="JWU1048541" s="14"/>
      <c r="JWV1048541" s="14"/>
      <c r="JWW1048541" s="14"/>
      <c r="JWX1048541" s="14"/>
      <c r="JWY1048541" s="14"/>
      <c r="JWZ1048541" s="14"/>
      <c r="JXA1048541" s="14"/>
      <c r="JXB1048541" s="14"/>
      <c r="JXC1048541" s="14"/>
      <c r="JXD1048541" s="14"/>
      <c r="JXE1048541" s="14"/>
      <c r="JXF1048541" s="14"/>
      <c r="JXG1048541" s="14"/>
      <c r="JXH1048541" s="14"/>
      <c r="JXI1048541" s="14"/>
      <c r="JXJ1048541" s="14"/>
      <c r="JXK1048541" s="14"/>
      <c r="JXL1048541" s="14"/>
      <c r="JXM1048541" s="14"/>
      <c r="JXN1048541" s="14"/>
      <c r="JXO1048541" s="14"/>
      <c r="JXP1048541" s="14"/>
      <c r="JXQ1048541" s="14"/>
      <c r="JXR1048541" s="14"/>
      <c r="JXS1048541" s="14"/>
      <c r="JXT1048541" s="14"/>
      <c r="JXU1048541" s="14"/>
      <c r="JXV1048541" s="14"/>
      <c r="JXW1048541" s="14"/>
      <c r="JXX1048541" s="14"/>
      <c r="JXY1048541" s="14"/>
      <c r="JXZ1048541" s="14"/>
      <c r="JYA1048541" s="14"/>
      <c r="JYB1048541" s="14"/>
      <c r="JYC1048541" s="14"/>
      <c r="JYD1048541" s="14"/>
      <c r="JYE1048541" s="14"/>
      <c r="JYF1048541" s="14"/>
      <c r="JYG1048541" s="14"/>
      <c r="JYH1048541" s="14"/>
      <c r="JYI1048541" s="14"/>
      <c r="JYJ1048541" s="14"/>
      <c r="JYK1048541" s="14"/>
      <c r="JYL1048541" s="14"/>
      <c r="JYM1048541" s="14"/>
      <c r="JYN1048541" s="14"/>
      <c r="JYO1048541" s="14"/>
      <c r="JYP1048541" s="14"/>
      <c r="JYQ1048541" s="14"/>
      <c r="JYR1048541" s="14"/>
      <c r="JYS1048541" s="14"/>
      <c r="JYT1048541" s="14"/>
      <c r="JYU1048541" s="14"/>
      <c r="JYV1048541" s="14"/>
      <c r="JYW1048541" s="14"/>
      <c r="JYX1048541" s="14"/>
      <c r="JYY1048541" s="14"/>
      <c r="JYZ1048541" s="14"/>
      <c r="JZA1048541" s="14"/>
      <c r="JZB1048541" s="14"/>
      <c r="JZC1048541" s="14"/>
      <c r="JZD1048541" s="14"/>
      <c r="JZE1048541" s="14"/>
      <c r="JZF1048541" s="14"/>
      <c r="JZG1048541" s="14"/>
      <c r="JZH1048541" s="14"/>
      <c r="JZI1048541" s="14"/>
      <c r="JZJ1048541" s="14"/>
      <c r="JZK1048541" s="14"/>
      <c r="JZL1048541" s="14"/>
      <c r="JZM1048541" s="14"/>
      <c r="JZN1048541" s="14"/>
      <c r="JZO1048541" s="14"/>
      <c r="JZP1048541" s="14"/>
      <c r="JZQ1048541" s="14"/>
      <c r="JZR1048541" s="14"/>
      <c r="JZS1048541" s="14"/>
      <c r="JZT1048541" s="14"/>
      <c r="JZU1048541" s="14"/>
      <c r="JZV1048541" s="14"/>
      <c r="JZW1048541" s="14"/>
      <c r="JZX1048541" s="14"/>
      <c r="JZY1048541" s="14"/>
      <c r="JZZ1048541" s="14"/>
      <c r="KAA1048541" s="14"/>
      <c r="KAB1048541" s="14"/>
      <c r="KAC1048541" s="14"/>
      <c r="KAD1048541" s="14"/>
      <c r="KAE1048541" s="14"/>
      <c r="KAF1048541" s="14"/>
      <c r="KAG1048541" s="14"/>
      <c r="KAH1048541" s="14"/>
      <c r="KAI1048541" s="14"/>
      <c r="KAJ1048541" s="14"/>
      <c r="KAK1048541" s="14"/>
      <c r="KAL1048541" s="14"/>
      <c r="KAM1048541" s="14"/>
      <c r="KAN1048541" s="14"/>
      <c r="KAO1048541" s="14"/>
      <c r="KAP1048541" s="14"/>
      <c r="KAQ1048541" s="14"/>
      <c r="KAR1048541" s="14"/>
      <c r="KAS1048541" s="14"/>
      <c r="KAT1048541" s="14"/>
      <c r="KAU1048541" s="14"/>
      <c r="KAV1048541" s="14"/>
      <c r="KAW1048541" s="14"/>
      <c r="KAX1048541" s="14"/>
      <c r="KAY1048541" s="14"/>
      <c r="KAZ1048541" s="14"/>
      <c r="KBA1048541" s="14"/>
      <c r="KBB1048541" s="14"/>
      <c r="KBC1048541" s="14"/>
      <c r="KBD1048541" s="14"/>
      <c r="KBE1048541" s="14"/>
      <c r="KBF1048541" s="14"/>
      <c r="KBG1048541" s="14"/>
      <c r="KBH1048541" s="14"/>
      <c r="KBI1048541" s="14"/>
      <c r="KBJ1048541" s="14"/>
      <c r="KBK1048541" s="14"/>
      <c r="KBL1048541" s="14"/>
      <c r="KBM1048541" s="14"/>
      <c r="KBN1048541" s="14"/>
      <c r="KBO1048541" s="14"/>
      <c r="KBP1048541" s="14"/>
      <c r="KBQ1048541" s="14"/>
      <c r="KBR1048541" s="14"/>
      <c r="KBS1048541" s="14"/>
      <c r="KBT1048541" s="14"/>
      <c r="KBU1048541" s="14"/>
      <c r="KBV1048541" s="14"/>
      <c r="KBW1048541" s="14"/>
      <c r="KBX1048541" s="14"/>
      <c r="KBY1048541" s="14"/>
      <c r="KBZ1048541" s="14"/>
      <c r="KCA1048541" s="14"/>
      <c r="KCB1048541" s="14"/>
      <c r="KCC1048541" s="14"/>
      <c r="KCD1048541" s="14"/>
      <c r="KCE1048541" s="14"/>
      <c r="KCF1048541" s="14"/>
      <c r="KCG1048541" s="14"/>
      <c r="KCH1048541" s="14"/>
      <c r="KCI1048541" s="14"/>
      <c r="KCJ1048541" s="14"/>
      <c r="KCK1048541" s="14"/>
      <c r="KCL1048541" s="14"/>
      <c r="KCM1048541" s="14"/>
      <c r="KCN1048541" s="14"/>
      <c r="KCO1048541" s="14"/>
      <c r="KCP1048541" s="14"/>
      <c r="KCQ1048541" s="14"/>
      <c r="KCR1048541" s="14"/>
      <c r="KCS1048541" s="14"/>
      <c r="KCT1048541" s="14"/>
      <c r="KCU1048541" s="14"/>
      <c r="KCV1048541" s="14"/>
      <c r="KCW1048541" s="14"/>
      <c r="KCX1048541" s="14"/>
      <c r="KCY1048541" s="14"/>
      <c r="KCZ1048541" s="14"/>
      <c r="KDA1048541" s="14"/>
      <c r="KDB1048541" s="14"/>
      <c r="KDC1048541" s="14"/>
      <c r="KDD1048541" s="14"/>
      <c r="KDE1048541" s="14"/>
      <c r="KDF1048541" s="14"/>
      <c r="KDG1048541" s="14"/>
      <c r="KDH1048541" s="14"/>
      <c r="KDI1048541" s="14"/>
      <c r="KDJ1048541" s="14"/>
      <c r="KDK1048541" s="14"/>
      <c r="KDL1048541" s="14"/>
      <c r="KDM1048541" s="14"/>
      <c r="KDN1048541" s="14"/>
      <c r="KDO1048541" s="14"/>
      <c r="KDP1048541" s="14"/>
      <c r="KDQ1048541" s="14"/>
      <c r="KDR1048541" s="14"/>
      <c r="KDS1048541" s="14"/>
      <c r="KDT1048541" s="14"/>
      <c r="KDU1048541" s="14"/>
      <c r="KDV1048541" s="14"/>
      <c r="KDW1048541" s="14"/>
      <c r="KDX1048541" s="14"/>
      <c r="KDY1048541" s="14"/>
      <c r="KDZ1048541" s="14"/>
      <c r="KEA1048541" s="14"/>
      <c r="KEB1048541" s="14"/>
      <c r="KEC1048541" s="14"/>
      <c r="KED1048541" s="14"/>
      <c r="KEE1048541" s="14"/>
      <c r="KEF1048541" s="14"/>
      <c r="KEG1048541" s="14"/>
      <c r="KEH1048541" s="14"/>
      <c r="KEI1048541" s="14"/>
      <c r="KEJ1048541" s="14"/>
      <c r="KEK1048541" s="14"/>
      <c r="KEL1048541" s="14"/>
      <c r="KEM1048541" s="14"/>
      <c r="KEN1048541" s="14"/>
      <c r="KEO1048541" s="14"/>
      <c r="KEP1048541" s="14"/>
      <c r="KEQ1048541" s="14"/>
      <c r="KER1048541" s="14"/>
      <c r="KES1048541" s="14"/>
      <c r="KET1048541" s="14"/>
      <c r="KEU1048541" s="14"/>
      <c r="KEV1048541" s="14"/>
      <c r="KEW1048541" s="14"/>
      <c r="KEX1048541" s="14"/>
      <c r="KEY1048541" s="14"/>
      <c r="KEZ1048541" s="14"/>
      <c r="KFA1048541" s="14"/>
      <c r="KFB1048541" s="14"/>
      <c r="KFC1048541" s="14"/>
      <c r="KFD1048541" s="14"/>
      <c r="KFE1048541" s="14"/>
      <c r="KFF1048541" s="14"/>
      <c r="KFG1048541" s="14"/>
      <c r="KFH1048541" s="14"/>
      <c r="KFI1048541" s="14"/>
      <c r="KFJ1048541" s="14"/>
      <c r="KFK1048541" s="14"/>
      <c r="KFL1048541" s="14"/>
      <c r="KFM1048541" s="14"/>
      <c r="KFN1048541" s="14"/>
      <c r="KFO1048541" s="14"/>
      <c r="KFP1048541" s="14"/>
      <c r="KFQ1048541" s="14"/>
      <c r="KFR1048541" s="14"/>
      <c r="KFS1048541" s="14"/>
      <c r="KFT1048541" s="14"/>
      <c r="KFU1048541" s="14"/>
      <c r="KFV1048541" s="14"/>
      <c r="KFW1048541" s="14"/>
      <c r="KFX1048541" s="14"/>
      <c r="KFY1048541" s="14"/>
      <c r="KFZ1048541" s="14"/>
      <c r="KGA1048541" s="14"/>
      <c r="KGB1048541" s="14"/>
      <c r="KGC1048541" s="14"/>
      <c r="KGD1048541" s="14"/>
      <c r="KGE1048541" s="14"/>
      <c r="KGF1048541" s="14"/>
      <c r="KGG1048541" s="14"/>
      <c r="KGH1048541" s="14"/>
      <c r="KGI1048541" s="14"/>
      <c r="KGJ1048541" s="14"/>
      <c r="KGK1048541" s="14"/>
      <c r="KGL1048541" s="14"/>
      <c r="KGM1048541" s="14"/>
      <c r="KGN1048541" s="14"/>
      <c r="KGO1048541" s="14"/>
      <c r="KGP1048541" s="14"/>
      <c r="KGQ1048541" s="14"/>
      <c r="KGR1048541" s="14"/>
      <c r="KGS1048541" s="14"/>
      <c r="KGT1048541" s="14"/>
      <c r="KGU1048541" s="14"/>
      <c r="KGV1048541" s="14"/>
      <c r="KGW1048541" s="14"/>
      <c r="KGX1048541" s="14"/>
      <c r="KGY1048541" s="14"/>
      <c r="KGZ1048541" s="14"/>
      <c r="KHA1048541" s="14"/>
      <c r="KHB1048541" s="14"/>
      <c r="KHC1048541" s="14"/>
      <c r="KHD1048541" s="14"/>
      <c r="KHE1048541" s="14"/>
      <c r="KHF1048541" s="14"/>
      <c r="KHG1048541" s="14"/>
      <c r="KHH1048541" s="14"/>
      <c r="KHI1048541" s="14"/>
      <c r="KHJ1048541" s="14"/>
      <c r="KHK1048541" s="14"/>
      <c r="KHL1048541" s="14"/>
      <c r="KHM1048541" s="14"/>
      <c r="KHN1048541" s="14"/>
      <c r="KHO1048541" s="14"/>
      <c r="KHP1048541" s="14"/>
      <c r="KHQ1048541" s="14"/>
      <c r="KHR1048541" s="14"/>
      <c r="KHS1048541" s="14"/>
      <c r="KHT1048541" s="14"/>
      <c r="KHU1048541" s="14"/>
      <c r="KHV1048541" s="14"/>
      <c r="KHW1048541" s="14"/>
      <c r="KHX1048541" s="14"/>
      <c r="KHY1048541" s="14"/>
      <c r="KHZ1048541" s="14"/>
      <c r="KIA1048541" s="14"/>
      <c r="KIB1048541" s="14"/>
      <c r="KIC1048541" s="14"/>
      <c r="KID1048541" s="14"/>
      <c r="KIE1048541" s="14"/>
      <c r="KIF1048541" s="14"/>
      <c r="KIG1048541" s="14"/>
      <c r="KIH1048541" s="14"/>
      <c r="KII1048541" s="14"/>
      <c r="KIJ1048541" s="14"/>
      <c r="KIK1048541" s="14"/>
      <c r="KIL1048541" s="14"/>
      <c r="KIM1048541" s="14"/>
      <c r="KIN1048541" s="14"/>
      <c r="KIO1048541" s="14"/>
      <c r="KIP1048541" s="14"/>
      <c r="KIQ1048541" s="14"/>
      <c r="KIR1048541" s="14"/>
      <c r="KIS1048541" s="14"/>
      <c r="KIT1048541" s="14"/>
      <c r="KIU1048541" s="14"/>
      <c r="KIV1048541" s="14"/>
      <c r="KIW1048541" s="14"/>
      <c r="KIX1048541" s="14"/>
      <c r="KIY1048541" s="14"/>
      <c r="KIZ1048541" s="14"/>
      <c r="KJA1048541" s="14"/>
      <c r="KJB1048541" s="14"/>
      <c r="KJC1048541" s="14"/>
      <c r="KJD1048541" s="14"/>
      <c r="KJE1048541" s="14"/>
      <c r="KJF1048541" s="14"/>
      <c r="KJG1048541" s="14"/>
      <c r="KJH1048541" s="14"/>
      <c r="KJI1048541" s="14"/>
      <c r="KJJ1048541" s="14"/>
      <c r="KJK1048541" s="14"/>
      <c r="KJL1048541" s="14"/>
      <c r="KJM1048541" s="14"/>
      <c r="KJN1048541" s="14"/>
      <c r="KJO1048541" s="14"/>
      <c r="KJP1048541" s="14"/>
      <c r="KJQ1048541" s="14"/>
      <c r="KJR1048541" s="14"/>
      <c r="KJS1048541" s="14"/>
      <c r="KJT1048541" s="14"/>
      <c r="KJU1048541" s="14"/>
      <c r="KJV1048541" s="14"/>
      <c r="KJW1048541" s="14"/>
      <c r="KJX1048541" s="14"/>
      <c r="KJY1048541" s="14"/>
      <c r="KJZ1048541" s="14"/>
      <c r="KKA1048541" s="14"/>
      <c r="KKB1048541" s="14"/>
      <c r="KKC1048541" s="14"/>
      <c r="KKD1048541" s="14"/>
      <c r="KKE1048541" s="14"/>
      <c r="KKF1048541" s="14"/>
      <c r="KKG1048541" s="14"/>
      <c r="KKH1048541" s="14"/>
      <c r="KKI1048541" s="14"/>
      <c r="KKJ1048541" s="14"/>
      <c r="KKK1048541" s="14"/>
      <c r="KKL1048541" s="14"/>
      <c r="KKM1048541" s="14"/>
      <c r="KKN1048541" s="14"/>
      <c r="KKO1048541" s="14"/>
      <c r="KKP1048541" s="14"/>
      <c r="KKQ1048541" s="14"/>
      <c r="KKR1048541" s="14"/>
      <c r="KKS1048541" s="14"/>
      <c r="KKT1048541" s="14"/>
      <c r="KKU1048541" s="14"/>
      <c r="KKV1048541" s="14"/>
      <c r="KKW1048541" s="14"/>
      <c r="KKX1048541" s="14"/>
      <c r="KKY1048541" s="14"/>
      <c r="KKZ1048541" s="14"/>
      <c r="KLA1048541" s="14"/>
      <c r="KLB1048541" s="14"/>
      <c r="KLC1048541" s="14"/>
      <c r="KLD1048541" s="14"/>
      <c r="KLE1048541" s="14"/>
      <c r="KLF1048541" s="14"/>
      <c r="KLG1048541" s="14"/>
      <c r="KLH1048541" s="14"/>
      <c r="KLI1048541" s="14"/>
      <c r="KLJ1048541" s="14"/>
      <c r="KLK1048541" s="14"/>
      <c r="KLL1048541" s="14"/>
      <c r="KLM1048541" s="14"/>
      <c r="KLN1048541" s="14"/>
      <c r="KLO1048541" s="14"/>
      <c r="KLP1048541" s="14"/>
      <c r="KLQ1048541" s="14"/>
      <c r="KLR1048541" s="14"/>
      <c r="KLS1048541" s="14"/>
      <c r="KLT1048541" s="14"/>
      <c r="KLU1048541" s="14"/>
      <c r="KLV1048541" s="14"/>
      <c r="KLW1048541" s="14"/>
      <c r="KLX1048541" s="14"/>
      <c r="KLY1048541" s="14"/>
      <c r="KLZ1048541" s="14"/>
      <c r="KMA1048541" s="14"/>
      <c r="KMB1048541" s="14"/>
      <c r="KMC1048541" s="14"/>
      <c r="KMD1048541" s="14"/>
      <c r="KME1048541" s="14"/>
      <c r="KMF1048541" s="14"/>
      <c r="KMG1048541" s="14"/>
      <c r="KMH1048541" s="14"/>
      <c r="KMI1048541" s="14"/>
      <c r="KMJ1048541" s="14"/>
      <c r="KMK1048541" s="14"/>
      <c r="KML1048541" s="14"/>
      <c r="KMM1048541" s="14"/>
      <c r="KMN1048541" s="14"/>
      <c r="KMO1048541" s="14"/>
      <c r="KMP1048541" s="14"/>
      <c r="KMQ1048541" s="14"/>
      <c r="KMR1048541" s="14"/>
      <c r="KMS1048541" s="14"/>
      <c r="KMT1048541" s="14"/>
      <c r="KMU1048541" s="14"/>
      <c r="KMV1048541" s="14"/>
      <c r="KMW1048541" s="14"/>
      <c r="KMX1048541" s="14"/>
      <c r="KMY1048541" s="14"/>
      <c r="KMZ1048541" s="14"/>
      <c r="KNA1048541" s="14"/>
      <c r="KNB1048541" s="14"/>
      <c r="KNC1048541" s="14"/>
      <c r="KND1048541" s="14"/>
      <c r="KNE1048541" s="14"/>
      <c r="KNF1048541" s="14"/>
      <c r="KNG1048541" s="14"/>
      <c r="KNH1048541" s="14"/>
      <c r="KNI1048541" s="14"/>
      <c r="KNJ1048541" s="14"/>
      <c r="KNK1048541" s="14"/>
      <c r="KNL1048541" s="14"/>
      <c r="KNM1048541" s="14"/>
      <c r="KNN1048541" s="14"/>
      <c r="KNO1048541" s="14"/>
      <c r="KNP1048541" s="14"/>
      <c r="KNQ1048541" s="14"/>
      <c r="KNR1048541" s="14"/>
      <c r="KNS1048541" s="14"/>
      <c r="KNT1048541" s="14"/>
      <c r="KNU1048541" s="14"/>
      <c r="KNV1048541" s="14"/>
      <c r="KNW1048541" s="14"/>
      <c r="KNX1048541" s="14"/>
      <c r="KNY1048541" s="14"/>
      <c r="KNZ1048541" s="14"/>
      <c r="KOA1048541" s="14"/>
      <c r="KOB1048541" s="14"/>
      <c r="KOC1048541" s="14"/>
      <c r="KOD1048541" s="14"/>
      <c r="KOE1048541" s="14"/>
      <c r="KOF1048541" s="14"/>
      <c r="KOG1048541" s="14"/>
      <c r="KOH1048541" s="14"/>
      <c r="KOI1048541" s="14"/>
      <c r="KOJ1048541" s="14"/>
      <c r="KOK1048541" s="14"/>
      <c r="KOL1048541" s="14"/>
      <c r="KOM1048541" s="14"/>
      <c r="KON1048541" s="14"/>
      <c r="KOO1048541" s="14"/>
      <c r="KOP1048541" s="14"/>
      <c r="KOQ1048541" s="14"/>
      <c r="KOR1048541" s="14"/>
      <c r="KOS1048541" s="14"/>
      <c r="KOT1048541" s="14"/>
      <c r="KOU1048541" s="14"/>
      <c r="KOV1048541" s="14"/>
      <c r="KOW1048541" s="14"/>
      <c r="KOX1048541" s="14"/>
      <c r="KOY1048541" s="14"/>
      <c r="KOZ1048541" s="14"/>
      <c r="KPA1048541" s="14"/>
      <c r="KPB1048541" s="14"/>
      <c r="KPC1048541" s="14"/>
      <c r="KPD1048541" s="14"/>
      <c r="KPE1048541" s="14"/>
      <c r="KPF1048541" s="14"/>
      <c r="KPG1048541" s="14"/>
      <c r="KPH1048541" s="14"/>
      <c r="KPI1048541" s="14"/>
      <c r="KPJ1048541" s="14"/>
      <c r="KPK1048541" s="14"/>
      <c r="KPL1048541" s="14"/>
      <c r="KPM1048541" s="14"/>
      <c r="KPN1048541" s="14"/>
      <c r="KPO1048541" s="14"/>
      <c r="KPP1048541" s="14"/>
      <c r="KPQ1048541" s="14"/>
      <c r="KPR1048541" s="14"/>
      <c r="KPS1048541" s="14"/>
      <c r="KPT1048541" s="14"/>
      <c r="KPU1048541" s="14"/>
      <c r="KPV1048541" s="14"/>
      <c r="KPW1048541" s="14"/>
      <c r="KPX1048541" s="14"/>
      <c r="KPY1048541" s="14"/>
      <c r="KPZ1048541" s="14"/>
      <c r="KQA1048541" s="14"/>
      <c r="KQB1048541" s="14"/>
      <c r="KQC1048541" s="14"/>
      <c r="KQD1048541" s="14"/>
      <c r="KQE1048541" s="14"/>
      <c r="KQF1048541" s="14"/>
      <c r="KQG1048541" s="14"/>
      <c r="KQH1048541" s="14"/>
      <c r="KQI1048541" s="14"/>
      <c r="KQJ1048541" s="14"/>
      <c r="KQK1048541" s="14"/>
      <c r="KQL1048541" s="14"/>
      <c r="KQM1048541" s="14"/>
      <c r="KQN1048541" s="14"/>
      <c r="KQO1048541" s="14"/>
      <c r="KQP1048541" s="14"/>
      <c r="KQQ1048541" s="14"/>
      <c r="KQR1048541" s="14"/>
      <c r="KQS1048541" s="14"/>
      <c r="KQT1048541" s="14"/>
      <c r="KQU1048541" s="14"/>
      <c r="KQV1048541" s="14"/>
      <c r="KQW1048541" s="14"/>
      <c r="KQX1048541" s="14"/>
      <c r="KQY1048541" s="14"/>
      <c r="KQZ1048541" s="14"/>
      <c r="KRA1048541" s="14"/>
      <c r="KRB1048541" s="14"/>
      <c r="KRC1048541" s="14"/>
      <c r="KRD1048541" s="14"/>
      <c r="KRE1048541" s="14"/>
      <c r="KRF1048541" s="14"/>
      <c r="KRG1048541" s="14"/>
      <c r="KRH1048541" s="14"/>
      <c r="KRI1048541" s="14"/>
      <c r="KRJ1048541" s="14"/>
      <c r="KRK1048541" s="14"/>
      <c r="KRL1048541" s="14"/>
      <c r="KRM1048541" s="14"/>
      <c r="KRN1048541" s="14"/>
      <c r="KRO1048541" s="14"/>
      <c r="KRP1048541" s="14"/>
      <c r="KRQ1048541" s="14"/>
      <c r="KRR1048541" s="14"/>
      <c r="KRS1048541" s="14"/>
      <c r="KRT1048541" s="14"/>
      <c r="KRU1048541" s="14"/>
      <c r="KRV1048541" s="14"/>
      <c r="KRW1048541" s="14"/>
      <c r="KRX1048541" s="14"/>
      <c r="KRY1048541" s="14"/>
      <c r="KRZ1048541" s="14"/>
      <c r="KSA1048541" s="14"/>
      <c r="KSB1048541" s="14"/>
      <c r="KSC1048541" s="14"/>
      <c r="KSD1048541" s="14"/>
      <c r="KSE1048541" s="14"/>
      <c r="KSF1048541" s="14"/>
      <c r="KSG1048541" s="14"/>
      <c r="KSH1048541" s="14"/>
      <c r="KSI1048541" s="14"/>
      <c r="KSJ1048541" s="14"/>
      <c r="KSK1048541" s="14"/>
      <c r="KSL1048541" s="14"/>
      <c r="KSM1048541" s="14"/>
      <c r="KSN1048541" s="14"/>
      <c r="KSO1048541" s="14"/>
      <c r="KSP1048541" s="14"/>
      <c r="KSQ1048541" s="14"/>
      <c r="KSR1048541" s="14"/>
      <c r="KSS1048541" s="14"/>
      <c r="KST1048541" s="14"/>
      <c r="KSU1048541" s="14"/>
      <c r="KSV1048541" s="14"/>
      <c r="KSW1048541" s="14"/>
      <c r="KSX1048541" s="14"/>
      <c r="KSY1048541" s="14"/>
      <c r="KSZ1048541" s="14"/>
      <c r="KTA1048541" s="14"/>
      <c r="KTB1048541" s="14"/>
      <c r="KTC1048541" s="14"/>
      <c r="KTD1048541" s="14"/>
      <c r="KTE1048541" s="14"/>
      <c r="KTF1048541" s="14"/>
      <c r="KTG1048541" s="14"/>
      <c r="KTH1048541" s="14"/>
      <c r="KTI1048541" s="14"/>
      <c r="KTJ1048541" s="14"/>
      <c r="KTK1048541" s="14"/>
      <c r="KTL1048541" s="14"/>
      <c r="KTM1048541" s="14"/>
      <c r="KTN1048541" s="14"/>
      <c r="KTO1048541" s="14"/>
      <c r="KTP1048541" s="14"/>
      <c r="KTQ1048541" s="14"/>
      <c r="KTR1048541" s="14"/>
      <c r="KTS1048541" s="14"/>
      <c r="KTT1048541" s="14"/>
      <c r="KTU1048541" s="14"/>
      <c r="KTV1048541" s="14"/>
      <c r="KTW1048541" s="14"/>
      <c r="KTX1048541" s="14"/>
      <c r="KTY1048541" s="14"/>
      <c r="KTZ1048541" s="14"/>
      <c r="KUA1048541" s="14"/>
      <c r="KUB1048541" s="14"/>
      <c r="KUC1048541" s="14"/>
      <c r="KUD1048541" s="14"/>
      <c r="KUE1048541" s="14"/>
      <c r="KUF1048541" s="14"/>
      <c r="KUG1048541" s="14"/>
      <c r="KUH1048541" s="14"/>
      <c r="KUI1048541" s="14"/>
      <c r="KUJ1048541" s="14"/>
      <c r="KUK1048541" s="14"/>
      <c r="KUL1048541" s="14"/>
      <c r="KUM1048541" s="14"/>
      <c r="KUN1048541" s="14"/>
      <c r="KUO1048541" s="14"/>
      <c r="KUP1048541" s="14"/>
      <c r="KUQ1048541" s="14"/>
      <c r="KUR1048541" s="14"/>
      <c r="KUS1048541" s="14"/>
      <c r="KUT1048541" s="14"/>
      <c r="KUU1048541" s="14"/>
      <c r="KUV1048541" s="14"/>
      <c r="KUW1048541" s="14"/>
      <c r="KUX1048541" s="14"/>
      <c r="KUY1048541" s="14"/>
      <c r="KUZ1048541" s="14"/>
      <c r="KVA1048541" s="14"/>
      <c r="KVB1048541" s="14"/>
      <c r="KVC1048541" s="14"/>
      <c r="KVD1048541" s="14"/>
      <c r="KVE1048541" s="14"/>
      <c r="KVF1048541" s="14"/>
      <c r="KVG1048541" s="14"/>
      <c r="KVH1048541" s="14"/>
      <c r="KVI1048541" s="14"/>
      <c r="KVJ1048541" s="14"/>
      <c r="KVK1048541" s="14"/>
      <c r="KVL1048541" s="14"/>
      <c r="KVM1048541" s="14"/>
      <c r="KVN1048541" s="14"/>
      <c r="KVO1048541" s="14"/>
      <c r="KVP1048541" s="14"/>
      <c r="KVQ1048541" s="14"/>
      <c r="KVR1048541" s="14"/>
      <c r="KVS1048541" s="14"/>
      <c r="KVT1048541" s="14"/>
      <c r="KVU1048541" s="14"/>
      <c r="KVV1048541" s="14"/>
      <c r="KVW1048541" s="14"/>
      <c r="KVX1048541" s="14"/>
      <c r="KVY1048541" s="14"/>
      <c r="KVZ1048541" s="14"/>
      <c r="KWA1048541" s="14"/>
      <c r="KWB1048541" s="14"/>
      <c r="KWC1048541" s="14"/>
      <c r="KWD1048541" s="14"/>
      <c r="KWE1048541" s="14"/>
      <c r="KWF1048541" s="14"/>
      <c r="KWG1048541" s="14"/>
      <c r="KWH1048541" s="14"/>
      <c r="KWI1048541" s="14"/>
      <c r="KWJ1048541" s="14"/>
      <c r="KWK1048541" s="14"/>
      <c r="KWL1048541" s="14"/>
      <c r="KWM1048541" s="14"/>
      <c r="KWN1048541" s="14"/>
      <c r="KWO1048541" s="14"/>
      <c r="KWP1048541" s="14"/>
      <c r="KWQ1048541" s="14"/>
      <c r="KWR1048541" s="14"/>
      <c r="KWS1048541" s="14"/>
      <c r="KWT1048541" s="14"/>
      <c r="KWU1048541" s="14"/>
      <c r="KWV1048541" s="14"/>
      <c r="KWW1048541" s="14"/>
      <c r="KWX1048541" s="14"/>
      <c r="KWY1048541" s="14"/>
      <c r="KWZ1048541" s="14"/>
      <c r="KXA1048541" s="14"/>
      <c r="KXB1048541" s="14"/>
      <c r="KXC1048541" s="14"/>
      <c r="KXD1048541" s="14"/>
      <c r="KXE1048541" s="14"/>
      <c r="KXF1048541" s="14"/>
      <c r="KXG1048541" s="14"/>
      <c r="KXH1048541" s="14"/>
      <c r="KXI1048541" s="14"/>
      <c r="KXJ1048541" s="14"/>
      <c r="KXK1048541" s="14"/>
      <c r="KXL1048541" s="14"/>
      <c r="KXM1048541" s="14"/>
      <c r="KXN1048541" s="14"/>
      <c r="KXO1048541" s="14"/>
      <c r="KXP1048541" s="14"/>
      <c r="KXQ1048541" s="14"/>
      <c r="KXR1048541" s="14"/>
      <c r="KXS1048541" s="14"/>
      <c r="KXT1048541" s="14"/>
      <c r="KXU1048541" s="14"/>
      <c r="KXV1048541" s="14"/>
      <c r="KXW1048541" s="14"/>
      <c r="KXX1048541" s="14"/>
      <c r="KXY1048541" s="14"/>
      <c r="KXZ1048541" s="14"/>
      <c r="KYA1048541" s="14"/>
      <c r="KYB1048541" s="14"/>
      <c r="KYC1048541" s="14"/>
      <c r="KYD1048541" s="14"/>
      <c r="KYE1048541" s="14"/>
      <c r="KYF1048541" s="14"/>
      <c r="KYG1048541" s="14"/>
      <c r="KYH1048541" s="14"/>
      <c r="KYI1048541" s="14"/>
      <c r="KYJ1048541" s="14"/>
      <c r="KYK1048541" s="14"/>
      <c r="KYL1048541" s="14"/>
      <c r="KYM1048541" s="14"/>
      <c r="KYN1048541" s="14"/>
      <c r="KYO1048541" s="14"/>
      <c r="KYP1048541" s="14"/>
      <c r="KYQ1048541" s="14"/>
      <c r="KYR1048541" s="14"/>
      <c r="KYS1048541" s="14"/>
      <c r="KYT1048541" s="14"/>
      <c r="KYU1048541" s="14"/>
      <c r="KYV1048541" s="14"/>
      <c r="KYW1048541" s="14"/>
      <c r="KYX1048541" s="14"/>
      <c r="KYY1048541" s="14"/>
      <c r="KYZ1048541" s="14"/>
      <c r="KZA1048541" s="14"/>
      <c r="KZB1048541" s="14"/>
      <c r="KZC1048541" s="14"/>
      <c r="KZD1048541" s="14"/>
      <c r="KZE1048541" s="14"/>
      <c r="KZF1048541" s="14"/>
      <c r="KZG1048541" s="14"/>
      <c r="KZH1048541" s="14"/>
      <c r="KZI1048541" s="14"/>
      <c r="KZJ1048541" s="14"/>
      <c r="KZK1048541" s="14"/>
      <c r="KZL1048541" s="14"/>
      <c r="KZM1048541" s="14"/>
      <c r="KZN1048541" s="14"/>
      <c r="KZO1048541" s="14"/>
      <c r="KZP1048541" s="14"/>
      <c r="KZQ1048541" s="14"/>
      <c r="KZR1048541" s="14"/>
      <c r="KZS1048541" s="14"/>
      <c r="KZT1048541" s="14"/>
      <c r="KZU1048541" s="14"/>
      <c r="KZV1048541" s="14"/>
      <c r="KZW1048541" s="14"/>
      <c r="KZX1048541" s="14"/>
      <c r="KZY1048541" s="14"/>
      <c r="KZZ1048541" s="14"/>
      <c r="LAA1048541" s="14"/>
      <c r="LAB1048541" s="14"/>
      <c r="LAC1048541" s="14"/>
      <c r="LAD1048541" s="14"/>
      <c r="LAE1048541" s="14"/>
      <c r="LAF1048541" s="14"/>
      <c r="LAG1048541" s="14"/>
      <c r="LAH1048541" s="14"/>
      <c r="LAI1048541" s="14"/>
      <c r="LAJ1048541" s="14"/>
      <c r="LAK1048541" s="14"/>
      <c r="LAL1048541" s="14"/>
      <c r="LAM1048541" s="14"/>
      <c r="LAN1048541" s="14"/>
      <c r="LAO1048541" s="14"/>
      <c r="LAP1048541" s="14"/>
      <c r="LAQ1048541" s="14"/>
      <c r="LAR1048541" s="14"/>
      <c r="LAS1048541" s="14"/>
      <c r="LAT1048541" s="14"/>
      <c r="LAU1048541" s="14"/>
      <c r="LAV1048541" s="14"/>
      <c r="LAW1048541" s="14"/>
      <c r="LAX1048541" s="14"/>
      <c r="LAY1048541" s="14"/>
      <c r="LAZ1048541" s="14"/>
      <c r="LBA1048541" s="14"/>
      <c r="LBB1048541" s="14"/>
      <c r="LBC1048541" s="14"/>
      <c r="LBD1048541" s="14"/>
      <c r="LBE1048541" s="14"/>
      <c r="LBF1048541" s="14"/>
      <c r="LBG1048541" s="14"/>
      <c r="LBH1048541" s="14"/>
      <c r="LBI1048541" s="14"/>
      <c r="LBJ1048541" s="14"/>
      <c r="LBK1048541" s="14"/>
      <c r="LBL1048541" s="14"/>
      <c r="LBM1048541" s="14"/>
      <c r="LBN1048541" s="14"/>
      <c r="LBO1048541" s="14"/>
      <c r="LBP1048541" s="14"/>
      <c r="LBQ1048541" s="14"/>
      <c r="LBR1048541" s="14"/>
      <c r="LBS1048541" s="14"/>
      <c r="LBT1048541" s="14"/>
      <c r="LBU1048541" s="14"/>
      <c r="LBV1048541" s="14"/>
      <c r="LBW1048541" s="14"/>
      <c r="LBX1048541" s="14"/>
      <c r="LBY1048541" s="14"/>
      <c r="LBZ1048541" s="14"/>
      <c r="LCA1048541" s="14"/>
      <c r="LCB1048541" s="14"/>
      <c r="LCC1048541" s="14"/>
      <c r="LCD1048541" s="14"/>
      <c r="LCE1048541" s="14"/>
      <c r="LCF1048541" s="14"/>
      <c r="LCG1048541" s="14"/>
      <c r="LCH1048541" s="14"/>
      <c r="LCI1048541" s="14"/>
      <c r="LCJ1048541" s="14"/>
      <c r="LCK1048541" s="14"/>
      <c r="LCL1048541" s="14"/>
      <c r="LCM1048541" s="14"/>
      <c r="LCN1048541" s="14"/>
      <c r="LCO1048541" s="14"/>
      <c r="LCP1048541" s="14"/>
      <c r="LCQ1048541" s="14"/>
      <c r="LCR1048541" s="14"/>
      <c r="LCS1048541" s="14"/>
      <c r="LCT1048541" s="14"/>
      <c r="LCU1048541" s="14"/>
      <c r="LCV1048541" s="14"/>
      <c r="LCW1048541" s="14"/>
      <c r="LCX1048541" s="14"/>
      <c r="LCY1048541" s="14"/>
      <c r="LCZ1048541" s="14"/>
      <c r="LDA1048541" s="14"/>
      <c r="LDB1048541" s="14"/>
      <c r="LDC1048541" s="14"/>
      <c r="LDD1048541" s="14"/>
      <c r="LDE1048541" s="14"/>
      <c r="LDF1048541" s="14"/>
      <c r="LDG1048541" s="14"/>
      <c r="LDH1048541" s="14"/>
      <c r="LDI1048541" s="14"/>
      <c r="LDJ1048541" s="14"/>
      <c r="LDK1048541" s="14"/>
      <c r="LDL1048541" s="14"/>
      <c r="LDM1048541" s="14"/>
      <c r="LDN1048541" s="14"/>
      <c r="LDO1048541" s="14"/>
      <c r="LDP1048541" s="14"/>
      <c r="LDQ1048541" s="14"/>
      <c r="LDR1048541" s="14"/>
      <c r="LDS1048541" s="14"/>
      <c r="LDT1048541" s="14"/>
      <c r="LDU1048541" s="14"/>
      <c r="LDV1048541" s="14"/>
      <c r="LDW1048541" s="14"/>
      <c r="LDX1048541" s="14"/>
      <c r="LDY1048541" s="14"/>
      <c r="LDZ1048541" s="14"/>
      <c r="LEA1048541" s="14"/>
      <c r="LEB1048541" s="14"/>
      <c r="LEC1048541" s="14"/>
      <c r="LED1048541" s="14"/>
      <c r="LEE1048541" s="14"/>
      <c r="LEF1048541" s="14"/>
      <c r="LEG1048541" s="14"/>
      <c r="LEH1048541" s="14"/>
      <c r="LEI1048541" s="14"/>
      <c r="LEJ1048541" s="14"/>
      <c r="LEK1048541" s="14"/>
      <c r="LEL1048541" s="14"/>
      <c r="LEM1048541" s="14"/>
      <c r="LEN1048541" s="14"/>
      <c r="LEO1048541" s="14"/>
      <c r="LEP1048541" s="14"/>
      <c r="LEQ1048541" s="14"/>
      <c r="LER1048541" s="14"/>
      <c r="LES1048541" s="14"/>
      <c r="LET1048541" s="14"/>
      <c r="LEU1048541" s="14"/>
      <c r="LEV1048541" s="14"/>
      <c r="LEW1048541" s="14"/>
      <c r="LEX1048541" s="14"/>
      <c r="LEY1048541" s="14"/>
      <c r="LEZ1048541" s="14"/>
      <c r="LFA1048541" s="14"/>
      <c r="LFB1048541" s="14"/>
      <c r="LFC1048541" s="14"/>
      <c r="LFD1048541" s="14"/>
      <c r="LFE1048541" s="14"/>
      <c r="LFF1048541" s="14"/>
      <c r="LFG1048541" s="14"/>
      <c r="LFH1048541" s="14"/>
      <c r="LFI1048541" s="14"/>
      <c r="LFJ1048541" s="14"/>
      <c r="LFK1048541" s="14"/>
      <c r="LFL1048541" s="14"/>
      <c r="LFM1048541" s="14"/>
      <c r="LFN1048541" s="14"/>
      <c r="LFO1048541" s="14"/>
      <c r="LFP1048541" s="14"/>
      <c r="LFQ1048541" s="14"/>
      <c r="LFR1048541" s="14"/>
      <c r="LFS1048541" s="14"/>
      <c r="LFT1048541" s="14"/>
      <c r="LFU1048541" s="14"/>
      <c r="LFV1048541" s="14"/>
      <c r="LFW1048541" s="14"/>
      <c r="LFX1048541" s="14"/>
      <c r="LFY1048541" s="14"/>
      <c r="LFZ1048541" s="14"/>
      <c r="LGA1048541" s="14"/>
      <c r="LGB1048541" s="14"/>
      <c r="LGC1048541" s="14"/>
      <c r="LGD1048541" s="14"/>
      <c r="LGE1048541" s="14"/>
      <c r="LGF1048541" s="14"/>
      <c r="LGG1048541" s="14"/>
      <c r="LGH1048541" s="14"/>
      <c r="LGI1048541" s="14"/>
      <c r="LGJ1048541" s="14"/>
      <c r="LGK1048541" s="14"/>
      <c r="LGL1048541" s="14"/>
      <c r="LGM1048541" s="14"/>
      <c r="LGN1048541" s="14"/>
      <c r="LGO1048541" s="14"/>
      <c r="LGP1048541" s="14"/>
      <c r="LGQ1048541" s="14"/>
      <c r="LGR1048541" s="14"/>
      <c r="LGS1048541" s="14"/>
      <c r="LGT1048541" s="14"/>
      <c r="LGU1048541" s="14"/>
      <c r="LGV1048541" s="14"/>
      <c r="LGW1048541" s="14"/>
      <c r="LGX1048541" s="14"/>
      <c r="LGY1048541" s="14"/>
      <c r="LGZ1048541" s="14"/>
      <c r="LHA1048541" s="14"/>
      <c r="LHB1048541" s="14"/>
      <c r="LHC1048541" s="14"/>
      <c r="LHD1048541" s="14"/>
      <c r="LHE1048541" s="14"/>
      <c r="LHF1048541" s="14"/>
      <c r="LHG1048541" s="14"/>
      <c r="LHH1048541" s="14"/>
      <c r="LHI1048541" s="14"/>
      <c r="LHJ1048541" s="14"/>
      <c r="LHK1048541" s="14"/>
      <c r="LHL1048541" s="14"/>
      <c r="LHM1048541" s="14"/>
      <c r="LHN1048541" s="14"/>
      <c r="LHO1048541" s="14"/>
      <c r="LHP1048541" s="14"/>
      <c r="LHQ1048541" s="14"/>
      <c r="LHR1048541" s="14"/>
      <c r="LHS1048541" s="14"/>
      <c r="LHT1048541" s="14"/>
      <c r="LHU1048541" s="14"/>
      <c r="LHV1048541" s="14"/>
      <c r="LHW1048541" s="14"/>
      <c r="LHX1048541" s="14"/>
      <c r="LHY1048541" s="14"/>
      <c r="LHZ1048541" s="14"/>
      <c r="LIA1048541" s="14"/>
      <c r="LIB1048541" s="14"/>
      <c r="LIC1048541" s="14"/>
      <c r="LID1048541" s="14"/>
      <c r="LIE1048541" s="14"/>
      <c r="LIF1048541" s="14"/>
      <c r="LIG1048541" s="14"/>
      <c r="LIH1048541" s="14"/>
      <c r="LII1048541" s="14"/>
      <c r="LIJ1048541" s="14"/>
      <c r="LIK1048541" s="14"/>
      <c r="LIL1048541" s="14"/>
      <c r="LIM1048541" s="14"/>
      <c r="LIN1048541" s="14"/>
      <c r="LIO1048541" s="14"/>
      <c r="LIP1048541" s="14"/>
      <c r="LIQ1048541" s="14"/>
      <c r="LIR1048541" s="14"/>
      <c r="LIS1048541" s="14"/>
      <c r="LIT1048541" s="14"/>
      <c r="LIU1048541" s="14"/>
      <c r="LIV1048541" s="14"/>
      <c r="LIW1048541" s="14"/>
      <c r="LIX1048541" s="14"/>
      <c r="LIY1048541" s="14"/>
      <c r="LIZ1048541" s="14"/>
      <c r="LJA1048541" s="14"/>
      <c r="LJB1048541" s="14"/>
      <c r="LJC1048541" s="14"/>
      <c r="LJD1048541" s="14"/>
      <c r="LJE1048541" s="14"/>
      <c r="LJF1048541" s="14"/>
      <c r="LJG1048541" s="14"/>
      <c r="LJH1048541" s="14"/>
      <c r="LJI1048541" s="14"/>
      <c r="LJJ1048541" s="14"/>
      <c r="LJK1048541" s="14"/>
      <c r="LJL1048541" s="14"/>
      <c r="LJM1048541" s="14"/>
      <c r="LJN1048541" s="14"/>
      <c r="LJO1048541" s="14"/>
      <c r="LJP1048541" s="14"/>
      <c r="LJQ1048541" s="14"/>
      <c r="LJR1048541" s="14"/>
      <c r="LJS1048541" s="14"/>
      <c r="LJT1048541" s="14"/>
      <c r="LJU1048541" s="14"/>
      <c r="LJV1048541" s="14"/>
      <c r="LJW1048541" s="14"/>
      <c r="LJX1048541" s="14"/>
      <c r="LJY1048541" s="14"/>
      <c r="LJZ1048541" s="14"/>
      <c r="LKA1048541" s="14"/>
      <c r="LKB1048541" s="14"/>
      <c r="LKC1048541" s="14"/>
      <c r="LKD1048541" s="14"/>
      <c r="LKE1048541" s="14"/>
      <c r="LKF1048541" s="14"/>
      <c r="LKG1048541" s="14"/>
      <c r="LKH1048541" s="14"/>
      <c r="LKI1048541" s="14"/>
      <c r="LKJ1048541" s="14"/>
      <c r="LKK1048541" s="14"/>
      <c r="LKL1048541" s="14"/>
      <c r="LKM1048541" s="14"/>
      <c r="LKN1048541" s="14"/>
      <c r="LKO1048541" s="14"/>
      <c r="LKP1048541" s="14"/>
      <c r="LKQ1048541" s="14"/>
      <c r="LKR1048541" s="14"/>
      <c r="LKS1048541" s="14"/>
      <c r="LKT1048541" s="14"/>
      <c r="LKU1048541" s="14"/>
      <c r="LKV1048541" s="14"/>
      <c r="LKW1048541" s="14"/>
      <c r="LKX1048541" s="14"/>
      <c r="LKY1048541" s="14"/>
      <c r="LKZ1048541" s="14"/>
      <c r="LLA1048541" s="14"/>
      <c r="LLB1048541" s="14"/>
      <c r="LLC1048541" s="14"/>
      <c r="LLD1048541" s="14"/>
      <c r="LLE1048541" s="14"/>
      <c r="LLF1048541" s="14"/>
      <c r="LLG1048541" s="14"/>
      <c r="LLH1048541" s="14"/>
      <c r="LLI1048541" s="14"/>
      <c r="LLJ1048541" s="14"/>
      <c r="LLK1048541" s="14"/>
      <c r="LLL1048541" s="14"/>
      <c r="LLM1048541" s="14"/>
      <c r="LLN1048541" s="14"/>
      <c r="LLO1048541" s="14"/>
      <c r="LLP1048541" s="14"/>
      <c r="LLQ1048541" s="14"/>
      <c r="LLR1048541" s="14"/>
      <c r="LLS1048541" s="14"/>
      <c r="LLT1048541" s="14"/>
      <c r="LLU1048541" s="14"/>
      <c r="LLV1048541" s="14"/>
      <c r="LLW1048541" s="14"/>
      <c r="LLX1048541" s="14"/>
      <c r="LLY1048541" s="14"/>
      <c r="LLZ1048541" s="14"/>
      <c r="LMA1048541" s="14"/>
      <c r="LMB1048541" s="14"/>
      <c r="LMC1048541" s="14"/>
      <c r="LMD1048541" s="14"/>
      <c r="LME1048541" s="14"/>
      <c r="LMF1048541" s="14"/>
      <c r="LMG1048541" s="14"/>
      <c r="LMH1048541" s="14"/>
      <c r="LMI1048541" s="14"/>
      <c r="LMJ1048541" s="14"/>
      <c r="LMK1048541" s="14"/>
      <c r="LML1048541" s="14"/>
      <c r="LMM1048541" s="14"/>
      <c r="LMN1048541" s="14"/>
      <c r="LMO1048541" s="14"/>
      <c r="LMP1048541" s="14"/>
      <c r="LMQ1048541" s="14"/>
      <c r="LMR1048541" s="14"/>
      <c r="LMS1048541" s="14"/>
      <c r="LMT1048541" s="14"/>
      <c r="LMU1048541" s="14"/>
      <c r="LMV1048541" s="14"/>
      <c r="LMW1048541" s="14"/>
      <c r="LMX1048541" s="14"/>
      <c r="LMY1048541" s="14"/>
      <c r="LMZ1048541" s="14"/>
      <c r="LNA1048541" s="14"/>
      <c r="LNB1048541" s="14"/>
      <c r="LNC1048541" s="14"/>
      <c r="LND1048541" s="14"/>
      <c r="LNE1048541" s="14"/>
      <c r="LNF1048541" s="14"/>
      <c r="LNG1048541" s="14"/>
      <c r="LNH1048541" s="14"/>
      <c r="LNI1048541" s="14"/>
      <c r="LNJ1048541" s="14"/>
      <c r="LNK1048541" s="14"/>
      <c r="LNL1048541" s="14"/>
      <c r="LNM1048541" s="14"/>
      <c r="LNN1048541" s="14"/>
      <c r="LNO1048541" s="14"/>
      <c r="LNP1048541" s="14"/>
      <c r="LNQ1048541" s="14"/>
      <c r="LNR1048541" s="14"/>
      <c r="LNS1048541" s="14"/>
      <c r="LNT1048541" s="14"/>
      <c r="LNU1048541" s="14"/>
      <c r="LNV1048541" s="14"/>
      <c r="LNW1048541" s="14"/>
      <c r="LNX1048541" s="14"/>
      <c r="LNY1048541" s="14"/>
      <c r="LNZ1048541" s="14"/>
      <c r="LOA1048541" s="14"/>
      <c r="LOB1048541" s="14"/>
      <c r="LOC1048541" s="14"/>
      <c r="LOD1048541" s="14"/>
      <c r="LOE1048541" s="14"/>
      <c r="LOF1048541" s="14"/>
      <c r="LOG1048541" s="14"/>
      <c r="LOH1048541" s="14"/>
      <c r="LOI1048541" s="14"/>
      <c r="LOJ1048541" s="14"/>
      <c r="LOK1048541" s="14"/>
      <c r="LOL1048541" s="14"/>
      <c r="LOM1048541" s="14"/>
      <c r="LON1048541" s="14"/>
      <c r="LOO1048541" s="14"/>
      <c r="LOP1048541" s="14"/>
      <c r="LOQ1048541" s="14"/>
      <c r="LOR1048541" s="14"/>
      <c r="LOS1048541" s="14"/>
      <c r="LOT1048541" s="14"/>
      <c r="LOU1048541" s="14"/>
      <c r="LOV1048541" s="14"/>
      <c r="LOW1048541" s="14"/>
      <c r="LOX1048541" s="14"/>
      <c r="LOY1048541" s="14"/>
      <c r="LOZ1048541" s="14"/>
      <c r="LPA1048541" s="14"/>
      <c r="LPB1048541" s="14"/>
      <c r="LPC1048541" s="14"/>
      <c r="LPD1048541" s="14"/>
      <c r="LPE1048541" s="14"/>
      <c r="LPF1048541" s="14"/>
      <c r="LPG1048541" s="14"/>
      <c r="LPH1048541" s="14"/>
      <c r="LPI1048541" s="14"/>
      <c r="LPJ1048541" s="14"/>
      <c r="LPK1048541" s="14"/>
      <c r="LPL1048541" s="14"/>
      <c r="LPM1048541" s="14"/>
      <c r="LPN1048541" s="14"/>
      <c r="LPO1048541" s="14"/>
      <c r="LPP1048541" s="14"/>
      <c r="LPQ1048541" s="14"/>
      <c r="LPR1048541" s="14"/>
      <c r="LPS1048541" s="14"/>
      <c r="LPT1048541" s="14"/>
      <c r="LPU1048541" s="14"/>
      <c r="LPV1048541" s="14"/>
      <c r="LPW1048541" s="14"/>
      <c r="LPX1048541" s="14"/>
      <c r="LPY1048541" s="14"/>
      <c r="LPZ1048541" s="14"/>
      <c r="LQA1048541" s="14"/>
      <c r="LQB1048541" s="14"/>
      <c r="LQC1048541" s="14"/>
      <c r="LQD1048541" s="14"/>
      <c r="LQE1048541" s="14"/>
      <c r="LQF1048541" s="14"/>
      <c r="LQG1048541" s="14"/>
      <c r="LQH1048541" s="14"/>
      <c r="LQI1048541" s="14"/>
      <c r="LQJ1048541" s="14"/>
      <c r="LQK1048541" s="14"/>
      <c r="LQL1048541" s="14"/>
      <c r="LQM1048541" s="14"/>
      <c r="LQN1048541" s="14"/>
      <c r="LQO1048541" s="14"/>
      <c r="LQP1048541" s="14"/>
      <c r="LQQ1048541" s="14"/>
      <c r="LQR1048541" s="14"/>
      <c r="LQS1048541" s="14"/>
      <c r="LQT1048541" s="14"/>
      <c r="LQU1048541" s="14"/>
      <c r="LQV1048541" s="14"/>
      <c r="LQW1048541" s="14"/>
      <c r="LQX1048541" s="14"/>
      <c r="LQY1048541" s="14"/>
      <c r="LQZ1048541" s="14"/>
      <c r="LRA1048541" s="14"/>
      <c r="LRB1048541" s="14"/>
      <c r="LRC1048541" s="14"/>
      <c r="LRD1048541" s="14"/>
      <c r="LRE1048541" s="14"/>
      <c r="LRF1048541" s="14"/>
      <c r="LRG1048541" s="14"/>
      <c r="LRH1048541" s="14"/>
      <c r="LRI1048541" s="14"/>
      <c r="LRJ1048541" s="14"/>
      <c r="LRK1048541" s="14"/>
      <c r="LRL1048541" s="14"/>
      <c r="LRM1048541" s="14"/>
      <c r="LRN1048541" s="14"/>
      <c r="LRO1048541" s="14"/>
      <c r="LRP1048541" s="14"/>
      <c r="LRQ1048541" s="14"/>
      <c r="LRR1048541" s="14"/>
      <c r="LRS1048541" s="14"/>
      <c r="LRT1048541" s="14"/>
      <c r="LRU1048541" s="14"/>
      <c r="LRV1048541" s="14"/>
      <c r="LRW1048541" s="14"/>
      <c r="LRX1048541" s="14"/>
      <c r="LRY1048541" s="14"/>
      <c r="LRZ1048541" s="14"/>
      <c r="LSA1048541" s="14"/>
      <c r="LSB1048541" s="14"/>
      <c r="LSC1048541" s="14"/>
      <c r="LSD1048541" s="14"/>
      <c r="LSE1048541" s="14"/>
      <c r="LSF1048541" s="14"/>
      <c r="LSG1048541" s="14"/>
      <c r="LSH1048541" s="14"/>
      <c r="LSI1048541" s="14"/>
      <c r="LSJ1048541" s="14"/>
      <c r="LSK1048541" s="14"/>
      <c r="LSL1048541" s="14"/>
      <c r="LSM1048541" s="14"/>
      <c r="LSN1048541" s="14"/>
      <c r="LSO1048541" s="14"/>
      <c r="LSP1048541" s="14"/>
      <c r="LSQ1048541" s="14"/>
      <c r="LSR1048541" s="14"/>
      <c r="LSS1048541" s="14"/>
      <c r="LST1048541" s="14"/>
      <c r="LSU1048541" s="14"/>
      <c r="LSV1048541" s="14"/>
      <c r="LSW1048541" s="14"/>
      <c r="LSX1048541" s="14"/>
      <c r="LSY1048541" s="14"/>
      <c r="LSZ1048541" s="14"/>
      <c r="LTA1048541" s="14"/>
      <c r="LTB1048541" s="14"/>
      <c r="LTC1048541" s="14"/>
      <c r="LTD1048541" s="14"/>
      <c r="LTE1048541" s="14"/>
      <c r="LTF1048541" s="14"/>
      <c r="LTG1048541" s="14"/>
      <c r="LTH1048541" s="14"/>
      <c r="LTI1048541" s="14"/>
      <c r="LTJ1048541" s="14"/>
      <c r="LTK1048541" s="14"/>
      <c r="LTL1048541" s="14"/>
      <c r="LTM1048541" s="14"/>
      <c r="LTN1048541" s="14"/>
      <c r="LTO1048541" s="14"/>
      <c r="LTP1048541" s="14"/>
      <c r="LTQ1048541" s="14"/>
      <c r="LTR1048541" s="14"/>
      <c r="LTS1048541" s="14"/>
      <c r="LTT1048541" s="14"/>
      <c r="LTU1048541" s="14"/>
      <c r="LTV1048541" s="14"/>
      <c r="LTW1048541" s="14"/>
      <c r="LTX1048541" s="14"/>
      <c r="LTY1048541" s="14"/>
      <c r="LTZ1048541" s="14"/>
      <c r="LUA1048541" s="14"/>
      <c r="LUB1048541" s="14"/>
      <c r="LUC1048541" s="14"/>
      <c r="LUD1048541" s="14"/>
      <c r="LUE1048541" s="14"/>
      <c r="LUF1048541" s="14"/>
      <c r="LUG1048541" s="14"/>
      <c r="LUH1048541" s="14"/>
      <c r="LUI1048541" s="14"/>
      <c r="LUJ1048541" s="14"/>
      <c r="LUK1048541" s="14"/>
      <c r="LUL1048541" s="14"/>
      <c r="LUM1048541" s="14"/>
      <c r="LUN1048541" s="14"/>
      <c r="LUO1048541" s="14"/>
      <c r="LUP1048541" s="14"/>
      <c r="LUQ1048541" s="14"/>
      <c r="LUR1048541" s="14"/>
      <c r="LUS1048541" s="14"/>
      <c r="LUT1048541" s="14"/>
      <c r="LUU1048541" s="14"/>
      <c r="LUV1048541" s="14"/>
      <c r="LUW1048541" s="14"/>
      <c r="LUX1048541" s="14"/>
      <c r="LUY1048541" s="14"/>
      <c r="LUZ1048541" s="14"/>
      <c r="LVA1048541" s="14"/>
      <c r="LVB1048541" s="14"/>
      <c r="LVC1048541" s="14"/>
      <c r="LVD1048541" s="14"/>
      <c r="LVE1048541" s="14"/>
      <c r="LVF1048541" s="14"/>
      <c r="LVG1048541" s="14"/>
      <c r="LVH1048541" s="14"/>
      <c r="LVI1048541" s="14"/>
      <c r="LVJ1048541" s="14"/>
      <c r="LVK1048541" s="14"/>
      <c r="LVL1048541" s="14"/>
      <c r="LVM1048541" s="14"/>
      <c r="LVN1048541" s="14"/>
      <c r="LVO1048541" s="14"/>
      <c r="LVP1048541" s="14"/>
      <c r="LVQ1048541" s="14"/>
      <c r="LVR1048541" s="14"/>
      <c r="LVS1048541" s="14"/>
      <c r="LVT1048541" s="14"/>
      <c r="LVU1048541" s="14"/>
      <c r="LVV1048541" s="14"/>
      <c r="LVW1048541" s="14"/>
      <c r="LVX1048541" s="14"/>
      <c r="LVY1048541" s="14"/>
      <c r="LVZ1048541" s="14"/>
      <c r="LWA1048541" s="14"/>
      <c r="LWB1048541" s="14"/>
      <c r="LWC1048541" s="14"/>
      <c r="LWD1048541" s="14"/>
      <c r="LWE1048541" s="14"/>
      <c r="LWF1048541" s="14"/>
      <c r="LWG1048541" s="14"/>
      <c r="LWH1048541" s="14"/>
      <c r="LWI1048541" s="14"/>
      <c r="LWJ1048541" s="14"/>
      <c r="LWK1048541" s="14"/>
      <c r="LWL1048541" s="14"/>
      <c r="LWM1048541" s="14"/>
      <c r="LWN1048541" s="14"/>
      <c r="LWO1048541" s="14"/>
      <c r="LWP1048541" s="14"/>
      <c r="LWQ1048541" s="14"/>
      <c r="LWR1048541" s="14"/>
      <c r="LWS1048541" s="14"/>
      <c r="LWT1048541" s="14"/>
      <c r="LWU1048541" s="14"/>
      <c r="LWV1048541" s="14"/>
      <c r="LWW1048541" s="14"/>
      <c r="LWX1048541" s="14"/>
      <c r="LWY1048541" s="14"/>
      <c r="LWZ1048541" s="14"/>
      <c r="LXA1048541" s="14"/>
      <c r="LXB1048541" s="14"/>
      <c r="LXC1048541" s="14"/>
      <c r="LXD1048541" s="14"/>
      <c r="LXE1048541" s="14"/>
      <c r="LXF1048541" s="14"/>
      <c r="LXG1048541" s="14"/>
      <c r="LXH1048541" s="14"/>
      <c r="LXI1048541" s="14"/>
      <c r="LXJ1048541" s="14"/>
      <c r="LXK1048541" s="14"/>
      <c r="LXL1048541" s="14"/>
      <c r="LXM1048541" s="14"/>
      <c r="LXN1048541" s="14"/>
      <c r="LXO1048541" s="14"/>
      <c r="LXP1048541" s="14"/>
      <c r="LXQ1048541" s="14"/>
      <c r="LXR1048541" s="14"/>
      <c r="LXS1048541" s="14"/>
      <c r="LXT1048541" s="14"/>
      <c r="LXU1048541" s="14"/>
      <c r="LXV1048541" s="14"/>
      <c r="LXW1048541" s="14"/>
      <c r="LXX1048541" s="14"/>
      <c r="LXY1048541" s="14"/>
      <c r="LXZ1048541" s="14"/>
      <c r="LYA1048541" s="14"/>
      <c r="LYB1048541" s="14"/>
      <c r="LYC1048541" s="14"/>
      <c r="LYD1048541" s="14"/>
      <c r="LYE1048541" s="14"/>
      <c r="LYF1048541" s="14"/>
      <c r="LYG1048541" s="14"/>
      <c r="LYH1048541" s="14"/>
      <c r="LYI1048541" s="14"/>
      <c r="LYJ1048541" s="14"/>
      <c r="LYK1048541" s="14"/>
      <c r="LYL1048541" s="14"/>
      <c r="LYM1048541" s="14"/>
      <c r="LYN1048541" s="14"/>
      <c r="LYO1048541" s="14"/>
      <c r="LYP1048541" s="14"/>
      <c r="LYQ1048541" s="14"/>
      <c r="LYR1048541" s="14"/>
      <c r="LYS1048541" s="14"/>
      <c r="LYT1048541" s="14"/>
      <c r="LYU1048541" s="14"/>
      <c r="LYV1048541" s="14"/>
      <c r="LYW1048541" s="14"/>
      <c r="LYX1048541" s="14"/>
      <c r="LYY1048541" s="14"/>
      <c r="LYZ1048541" s="14"/>
      <c r="LZA1048541" s="14"/>
      <c r="LZB1048541" s="14"/>
      <c r="LZC1048541" s="14"/>
      <c r="LZD1048541" s="14"/>
      <c r="LZE1048541" s="14"/>
      <c r="LZF1048541" s="14"/>
      <c r="LZG1048541" s="14"/>
      <c r="LZH1048541" s="14"/>
      <c r="LZI1048541" s="14"/>
      <c r="LZJ1048541" s="14"/>
      <c r="LZK1048541" s="14"/>
      <c r="LZL1048541" s="14"/>
      <c r="LZM1048541" s="14"/>
      <c r="LZN1048541" s="14"/>
      <c r="LZO1048541" s="14"/>
      <c r="LZP1048541" s="14"/>
      <c r="LZQ1048541" s="14"/>
      <c r="LZR1048541" s="14"/>
      <c r="LZS1048541" s="14"/>
      <c r="LZT1048541" s="14"/>
      <c r="LZU1048541" s="14"/>
      <c r="LZV1048541" s="14"/>
      <c r="LZW1048541" s="14"/>
      <c r="LZX1048541" s="14"/>
      <c r="LZY1048541" s="14"/>
      <c r="LZZ1048541" s="14"/>
      <c r="MAA1048541" s="14"/>
      <c r="MAB1048541" s="14"/>
      <c r="MAC1048541" s="14"/>
      <c r="MAD1048541" s="14"/>
      <c r="MAE1048541" s="14"/>
      <c r="MAF1048541" s="14"/>
      <c r="MAG1048541" s="14"/>
      <c r="MAH1048541" s="14"/>
      <c r="MAI1048541" s="14"/>
      <c r="MAJ1048541" s="14"/>
      <c r="MAK1048541" s="14"/>
      <c r="MAL1048541" s="14"/>
      <c r="MAM1048541" s="14"/>
      <c r="MAN1048541" s="14"/>
      <c r="MAO1048541" s="14"/>
      <c r="MAP1048541" s="14"/>
      <c r="MAQ1048541" s="14"/>
      <c r="MAR1048541" s="14"/>
      <c r="MAS1048541" s="14"/>
      <c r="MAT1048541" s="14"/>
      <c r="MAU1048541" s="14"/>
      <c r="MAV1048541" s="14"/>
      <c r="MAW1048541" s="14"/>
      <c r="MAX1048541" s="14"/>
      <c r="MAY1048541" s="14"/>
      <c r="MAZ1048541" s="14"/>
      <c r="MBA1048541" s="14"/>
      <c r="MBB1048541" s="14"/>
      <c r="MBC1048541" s="14"/>
      <c r="MBD1048541" s="14"/>
      <c r="MBE1048541" s="14"/>
      <c r="MBF1048541" s="14"/>
      <c r="MBG1048541" s="14"/>
      <c r="MBH1048541" s="14"/>
      <c r="MBI1048541" s="14"/>
      <c r="MBJ1048541" s="14"/>
      <c r="MBK1048541" s="14"/>
      <c r="MBL1048541" s="14"/>
      <c r="MBM1048541" s="14"/>
      <c r="MBN1048541" s="14"/>
      <c r="MBO1048541" s="14"/>
      <c r="MBP1048541" s="14"/>
      <c r="MBQ1048541" s="14"/>
      <c r="MBR1048541" s="14"/>
      <c r="MBS1048541" s="14"/>
      <c r="MBT1048541" s="14"/>
      <c r="MBU1048541" s="14"/>
      <c r="MBV1048541" s="14"/>
      <c r="MBW1048541" s="14"/>
      <c r="MBX1048541" s="14"/>
      <c r="MBY1048541" s="14"/>
      <c r="MBZ1048541" s="14"/>
      <c r="MCA1048541" s="14"/>
      <c r="MCB1048541" s="14"/>
      <c r="MCC1048541" s="14"/>
      <c r="MCD1048541" s="14"/>
      <c r="MCE1048541" s="14"/>
      <c r="MCF1048541" s="14"/>
      <c r="MCG1048541" s="14"/>
      <c r="MCH1048541" s="14"/>
      <c r="MCI1048541" s="14"/>
      <c r="MCJ1048541" s="14"/>
      <c r="MCK1048541" s="14"/>
      <c r="MCL1048541" s="14"/>
      <c r="MCM1048541" s="14"/>
      <c r="MCN1048541" s="14"/>
      <c r="MCO1048541" s="14"/>
      <c r="MCP1048541" s="14"/>
      <c r="MCQ1048541" s="14"/>
      <c r="MCR1048541" s="14"/>
      <c r="MCS1048541" s="14"/>
      <c r="MCT1048541" s="14"/>
      <c r="MCU1048541" s="14"/>
      <c r="MCV1048541" s="14"/>
      <c r="MCW1048541" s="14"/>
      <c r="MCX1048541" s="14"/>
      <c r="MCY1048541" s="14"/>
      <c r="MCZ1048541" s="14"/>
      <c r="MDA1048541" s="14"/>
      <c r="MDB1048541" s="14"/>
      <c r="MDC1048541" s="14"/>
      <c r="MDD1048541" s="14"/>
      <c r="MDE1048541" s="14"/>
      <c r="MDF1048541" s="14"/>
      <c r="MDG1048541" s="14"/>
      <c r="MDH1048541" s="14"/>
      <c r="MDI1048541" s="14"/>
      <c r="MDJ1048541" s="14"/>
      <c r="MDK1048541" s="14"/>
      <c r="MDL1048541" s="14"/>
      <c r="MDM1048541" s="14"/>
      <c r="MDN1048541" s="14"/>
      <c r="MDO1048541" s="14"/>
      <c r="MDP1048541" s="14"/>
      <c r="MDQ1048541" s="14"/>
      <c r="MDR1048541" s="14"/>
      <c r="MDS1048541" s="14"/>
      <c r="MDT1048541" s="14"/>
      <c r="MDU1048541" s="14"/>
      <c r="MDV1048541" s="14"/>
      <c r="MDW1048541" s="14"/>
      <c r="MDX1048541" s="14"/>
      <c r="MDY1048541" s="14"/>
      <c r="MDZ1048541" s="14"/>
      <c r="MEA1048541" s="14"/>
      <c r="MEB1048541" s="14"/>
      <c r="MEC1048541" s="14"/>
      <c r="MED1048541" s="14"/>
      <c r="MEE1048541" s="14"/>
      <c r="MEF1048541" s="14"/>
      <c r="MEG1048541" s="14"/>
      <c r="MEH1048541" s="14"/>
      <c r="MEI1048541" s="14"/>
      <c r="MEJ1048541" s="14"/>
      <c r="MEK1048541" s="14"/>
      <c r="MEL1048541" s="14"/>
      <c r="MEM1048541" s="14"/>
      <c r="MEN1048541" s="14"/>
      <c r="MEO1048541" s="14"/>
      <c r="MEP1048541" s="14"/>
      <c r="MEQ1048541" s="14"/>
      <c r="MER1048541" s="14"/>
      <c r="MES1048541" s="14"/>
      <c r="MET1048541" s="14"/>
      <c r="MEU1048541" s="14"/>
      <c r="MEV1048541" s="14"/>
      <c r="MEW1048541" s="14"/>
      <c r="MEX1048541" s="14"/>
      <c r="MEY1048541" s="14"/>
      <c r="MEZ1048541" s="14"/>
      <c r="MFA1048541" s="14"/>
      <c r="MFB1048541" s="14"/>
      <c r="MFC1048541" s="14"/>
      <c r="MFD1048541" s="14"/>
      <c r="MFE1048541" s="14"/>
      <c r="MFF1048541" s="14"/>
      <c r="MFG1048541" s="14"/>
      <c r="MFH1048541" s="14"/>
      <c r="MFI1048541" s="14"/>
      <c r="MFJ1048541" s="14"/>
      <c r="MFK1048541" s="14"/>
      <c r="MFL1048541" s="14"/>
      <c r="MFM1048541" s="14"/>
      <c r="MFN1048541" s="14"/>
      <c r="MFO1048541" s="14"/>
      <c r="MFP1048541" s="14"/>
      <c r="MFQ1048541" s="14"/>
      <c r="MFR1048541" s="14"/>
      <c r="MFS1048541" s="14"/>
      <c r="MFT1048541" s="14"/>
      <c r="MFU1048541" s="14"/>
      <c r="MFV1048541" s="14"/>
      <c r="MFW1048541" s="14"/>
      <c r="MFX1048541" s="14"/>
      <c r="MFY1048541" s="14"/>
      <c r="MFZ1048541" s="14"/>
      <c r="MGA1048541" s="14"/>
      <c r="MGB1048541" s="14"/>
      <c r="MGC1048541" s="14"/>
      <c r="MGD1048541" s="14"/>
      <c r="MGE1048541" s="14"/>
      <c r="MGF1048541" s="14"/>
      <c r="MGG1048541" s="14"/>
      <c r="MGH1048541" s="14"/>
      <c r="MGI1048541" s="14"/>
      <c r="MGJ1048541" s="14"/>
      <c r="MGK1048541" s="14"/>
      <c r="MGL1048541" s="14"/>
      <c r="MGM1048541" s="14"/>
      <c r="MGN1048541" s="14"/>
      <c r="MGO1048541" s="14"/>
      <c r="MGP1048541" s="14"/>
      <c r="MGQ1048541" s="14"/>
      <c r="MGR1048541" s="14"/>
      <c r="MGS1048541" s="14"/>
      <c r="MGT1048541" s="14"/>
      <c r="MGU1048541" s="14"/>
      <c r="MGV1048541" s="14"/>
      <c r="MGW1048541" s="14"/>
      <c r="MGX1048541" s="14"/>
      <c r="MGY1048541" s="14"/>
      <c r="MGZ1048541" s="14"/>
      <c r="MHA1048541" s="14"/>
      <c r="MHB1048541" s="14"/>
      <c r="MHC1048541" s="14"/>
      <c r="MHD1048541" s="14"/>
      <c r="MHE1048541" s="14"/>
      <c r="MHF1048541" s="14"/>
      <c r="MHG1048541" s="14"/>
      <c r="MHH1048541" s="14"/>
      <c r="MHI1048541" s="14"/>
      <c r="MHJ1048541" s="14"/>
      <c r="MHK1048541" s="14"/>
      <c r="MHL1048541" s="14"/>
      <c r="MHM1048541" s="14"/>
      <c r="MHN1048541" s="14"/>
      <c r="MHO1048541" s="14"/>
      <c r="MHP1048541" s="14"/>
      <c r="MHQ1048541" s="14"/>
      <c r="MHR1048541" s="14"/>
      <c r="MHS1048541" s="14"/>
      <c r="MHT1048541" s="14"/>
      <c r="MHU1048541" s="14"/>
      <c r="MHV1048541" s="14"/>
      <c r="MHW1048541" s="14"/>
      <c r="MHX1048541" s="14"/>
      <c r="MHY1048541" s="14"/>
      <c r="MHZ1048541" s="14"/>
      <c r="MIA1048541" s="14"/>
      <c r="MIB1048541" s="14"/>
      <c r="MIC1048541" s="14"/>
      <c r="MID1048541" s="14"/>
      <c r="MIE1048541" s="14"/>
      <c r="MIF1048541" s="14"/>
      <c r="MIG1048541" s="14"/>
      <c r="MIH1048541" s="14"/>
      <c r="MII1048541" s="14"/>
      <c r="MIJ1048541" s="14"/>
      <c r="MIK1048541" s="14"/>
      <c r="MIL1048541" s="14"/>
      <c r="MIM1048541" s="14"/>
      <c r="MIN1048541" s="14"/>
      <c r="MIO1048541" s="14"/>
      <c r="MIP1048541" s="14"/>
      <c r="MIQ1048541" s="14"/>
      <c r="MIR1048541" s="14"/>
      <c r="MIS1048541" s="14"/>
      <c r="MIT1048541" s="14"/>
      <c r="MIU1048541" s="14"/>
      <c r="MIV1048541" s="14"/>
      <c r="MIW1048541" s="14"/>
      <c r="MIX1048541" s="14"/>
      <c r="MIY1048541" s="14"/>
      <c r="MIZ1048541" s="14"/>
      <c r="MJA1048541" s="14"/>
      <c r="MJB1048541" s="14"/>
      <c r="MJC1048541" s="14"/>
      <c r="MJD1048541" s="14"/>
      <c r="MJE1048541" s="14"/>
      <c r="MJF1048541" s="14"/>
      <c r="MJG1048541" s="14"/>
      <c r="MJH1048541" s="14"/>
      <c r="MJI1048541" s="14"/>
      <c r="MJJ1048541" s="14"/>
      <c r="MJK1048541" s="14"/>
      <c r="MJL1048541" s="14"/>
      <c r="MJM1048541" s="14"/>
      <c r="MJN1048541" s="14"/>
      <c r="MJO1048541" s="14"/>
      <c r="MJP1048541" s="14"/>
      <c r="MJQ1048541" s="14"/>
      <c r="MJR1048541" s="14"/>
      <c r="MJS1048541" s="14"/>
      <c r="MJT1048541" s="14"/>
      <c r="MJU1048541" s="14"/>
      <c r="MJV1048541" s="14"/>
      <c r="MJW1048541" s="14"/>
      <c r="MJX1048541" s="14"/>
      <c r="MJY1048541" s="14"/>
      <c r="MJZ1048541" s="14"/>
      <c r="MKA1048541" s="14"/>
      <c r="MKB1048541" s="14"/>
      <c r="MKC1048541" s="14"/>
      <c r="MKD1048541" s="14"/>
      <c r="MKE1048541" s="14"/>
      <c r="MKF1048541" s="14"/>
      <c r="MKG1048541" s="14"/>
      <c r="MKH1048541" s="14"/>
      <c r="MKI1048541" s="14"/>
      <c r="MKJ1048541" s="14"/>
      <c r="MKK1048541" s="14"/>
      <c r="MKL1048541" s="14"/>
      <c r="MKM1048541" s="14"/>
      <c r="MKN1048541" s="14"/>
      <c r="MKO1048541" s="14"/>
      <c r="MKP1048541" s="14"/>
      <c r="MKQ1048541" s="14"/>
      <c r="MKR1048541" s="14"/>
      <c r="MKS1048541" s="14"/>
      <c r="MKT1048541" s="14"/>
      <c r="MKU1048541" s="14"/>
      <c r="MKV1048541" s="14"/>
      <c r="MKW1048541" s="14"/>
      <c r="MKX1048541" s="14"/>
      <c r="MKY1048541" s="14"/>
      <c r="MKZ1048541" s="14"/>
      <c r="MLA1048541" s="14"/>
      <c r="MLB1048541" s="14"/>
      <c r="MLC1048541" s="14"/>
      <c r="MLD1048541" s="14"/>
      <c r="MLE1048541" s="14"/>
      <c r="MLF1048541" s="14"/>
      <c r="MLG1048541" s="14"/>
      <c r="MLH1048541" s="14"/>
      <c r="MLI1048541" s="14"/>
      <c r="MLJ1048541" s="14"/>
      <c r="MLK1048541" s="14"/>
      <c r="MLL1048541" s="14"/>
      <c r="MLM1048541" s="14"/>
      <c r="MLN1048541" s="14"/>
      <c r="MLO1048541" s="14"/>
      <c r="MLP1048541" s="14"/>
      <c r="MLQ1048541" s="14"/>
      <c r="MLR1048541" s="14"/>
      <c r="MLS1048541" s="14"/>
      <c r="MLT1048541" s="14"/>
      <c r="MLU1048541" s="14"/>
      <c r="MLV1048541" s="14"/>
      <c r="MLW1048541" s="14"/>
      <c r="MLX1048541" s="14"/>
      <c r="MLY1048541" s="14"/>
      <c r="MLZ1048541" s="14"/>
      <c r="MMA1048541" s="14"/>
      <c r="MMB1048541" s="14"/>
      <c r="MMC1048541" s="14"/>
      <c r="MMD1048541" s="14"/>
      <c r="MME1048541" s="14"/>
      <c r="MMF1048541" s="14"/>
      <c r="MMG1048541" s="14"/>
      <c r="MMH1048541" s="14"/>
      <c r="MMI1048541" s="14"/>
      <c r="MMJ1048541" s="14"/>
      <c r="MMK1048541" s="14"/>
      <c r="MML1048541" s="14"/>
      <c r="MMM1048541" s="14"/>
      <c r="MMN1048541" s="14"/>
      <c r="MMO1048541" s="14"/>
      <c r="MMP1048541" s="14"/>
      <c r="MMQ1048541" s="14"/>
      <c r="MMR1048541" s="14"/>
      <c r="MMS1048541" s="14"/>
      <c r="MMT1048541" s="14"/>
      <c r="MMU1048541" s="14"/>
      <c r="MMV1048541" s="14"/>
      <c r="MMW1048541" s="14"/>
      <c r="MMX1048541" s="14"/>
      <c r="MMY1048541" s="14"/>
      <c r="MMZ1048541" s="14"/>
      <c r="MNA1048541" s="14"/>
      <c r="MNB1048541" s="14"/>
      <c r="MNC1048541" s="14"/>
      <c r="MND1048541" s="14"/>
      <c r="MNE1048541" s="14"/>
      <c r="MNF1048541" s="14"/>
      <c r="MNG1048541" s="14"/>
      <c r="MNH1048541" s="14"/>
      <c r="MNI1048541" s="14"/>
      <c r="MNJ1048541" s="14"/>
      <c r="MNK1048541" s="14"/>
      <c r="MNL1048541" s="14"/>
      <c r="MNM1048541" s="14"/>
      <c r="MNN1048541" s="14"/>
      <c r="MNO1048541" s="14"/>
      <c r="MNP1048541" s="14"/>
      <c r="MNQ1048541" s="14"/>
      <c r="MNR1048541" s="14"/>
      <c r="MNS1048541" s="14"/>
      <c r="MNT1048541" s="14"/>
      <c r="MNU1048541" s="14"/>
      <c r="MNV1048541" s="14"/>
      <c r="MNW1048541" s="14"/>
      <c r="MNX1048541" s="14"/>
      <c r="MNY1048541" s="14"/>
      <c r="MNZ1048541" s="14"/>
      <c r="MOA1048541" s="14"/>
      <c r="MOB1048541" s="14"/>
      <c r="MOC1048541" s="14"/>
      <c r="MOD1048541" s="14"/>
      <c r="MOE1048541" s="14"/>
      <c r="MOF1048541" s="14"/>
      <c r="MOG1048541" s="14"/>
      <c r="MOH1048541" s="14"/>
      <c r="MOI1048541" s="14"/>
      <c r="MOJ1048541" s="14"/>
      <c r="MOK1048541" s="14"/>
      <c r="MOL1048541" s="14"/>
      <c r="MOM1048541" s="14"/>
      <c r="MON1048541" s="14"/>
      <c r="MOO1048541" s="14"/>
      <c r="MOP1048541" s="14"/>
      <c r="MOQ1048541" s="14"/>
      <c r="MOR1048541" s="14"/>
      <c r="MOS1048541" s="14"/>
      <c r="MOT1048541" s="14"/>
      <c r="MOU1048541" s="14"/>
      <c r="MOV1048541" s="14"/>
      <c r="MOW1048541" s="14"/>
      <c r="MOX1048541" s="14"/>
      <c r="MOY1048541" s="14"/>
      <c r="MOZ1048541" s="14"/>
      <c r="MPA1048541" s="14"/>
      <c r="MPB1048541" s="14"/>
      <c r="MPC1048541" s="14"/>
      <c r="MPD1048541" s="14"/>
      <c r="MPE1048541" s="14"/>
      <c r="MPF1048541" s="14"/>
      <c r="MPG1048541" s="14"/>
      <c r="MPH1048541" s="14"/>
      <c r="MPI1048541" s="14"/>
      <c r="MPJ1048541" s="14"/>
      <c r="MPK1048541" s="14"/>
      <c r="MPL1048541" s="14"/>
      <c r="MPM1048541" s="14"/>
      <c r="MPN1048541" s="14"/>
      <c r="MPO1048541" s="14"/>
      <c r="MPP1048541" s="14"/>
      <c r="MPQ1048541" s="14"/>
      <c r="MPR1048541" s="14"/>
      <c r="MPS1048541" s="14"/>
      <c r="MPT1048541" s="14"/>
      <c r="MPU1048541" s="14"/>
      <c r="MPV1048541" s="14"/>
      <c r="MPW1048541" s="14"/>
      <c r="MPX1048541" s="14"/>
      <c r="MPY1048541" s="14"/>
      <c r="MPZ1048541" s="14"/>
      <c r="MQA1048541" s="14"/>
      <c r="MQB1048541" s="14"/>
      <c r="MQC1048541" s="14"/>
      <c r="MQD1048541" s="14"/>
      <c r="MQE1048541" s="14"/>
      <c r="MQF1048541" s="14"/>
      <c r="MQG1048541" s="14"/>
      <c r="MQH1048541" s="14"/>
      <c r="MQI1048541" s="14"/>
      <c r="MQJ1048541" s="14"/>
      <c r="MQK1048541" s="14"/>
      <c r="MQL1048541" s="14"/>
      <c r="MQM1048541" s="14"/>
      <c r="MQN1048541" s="14"/>
      <c r="MQO1048541" s="14"/>
      <c r="MQP1048541" s="14"/>
      <c r="MQQ1048541" s="14"/>
      <c r="MQR1048541" s="14"/>
      <c r="MQS1048541" s="14"/>
      <c r="MQT1048541" s="14"/>
      <c r="MQU1048541" s="14"/>
      <c r="MQV1048541" s="14"/>
      <c r="MQW1048541" s="14"/>
      <c r="MQX1048541" s="14"/>
      <c r="MQY1048541" s="14"/>
      <c r="MQZ1048541" s="14"/>
      <c r="MRA1048541" s="14"/>
      <c r="MRB1048541" s="14"/>
      <c r="MRC1048541" s="14"/>
      <c r="MRD1048541" s="14"/>
      <c r="MRE1048541" s="14"/>
      <c r="MRF1048541" s="14"/>
      <c r="MRG1048541" s="14"/>
      <c r="MRH1048541" s="14"/>
      <c r="MRI1048541" s="14"/>
      <c r="MRJ1048541" s="14"/>
      <c r="MRK1048541" s="14"/>
      <c r="MRL1048541" s="14"/>
      <c r="MRM1048541" s="14"/>
      <c r="MRN1048541" s="14"/>
      <c r="MRO1048541" s="14"/>
      <c r="MRP1048541" s="14"/>
      <c r="MRQ1048541" s="14"/>
      <c r="MRR1048541" s="14"/>
      <c r="MRS1048541" s="14"/>
      <c r="MRT1048541" s="14"/>
      <c r="MRU1048541" s="14"/>
      <c r="MRV1048541" s="14"/>
      <c r="MRW1048541" s="14"/>
      <c r="MRX1048541" s="14"/>
      <c r="MRY1048541" s="14"/>
      <c r="MRZ1048541" s="14"/>
      <c r="MSA1048541" s="14"/>
      <c r="MSB1048541" s="14"/>
      <c r="MSC1048541" s="14"/>
      <c r="MSD1048541" s="14"/>
      <c r="MSE1048541" s="14"/>
      <c r="MSF1048541" s="14"/>
      <c r="MSG1048541" s="14"/>
      <c r="MSH1048541" s="14"/>
      <c r="MSI1048541" s="14"/>
      <c r="MSJ1048541" s="14"/>
      <c r="MSK1048541" s="14"/>
      <c r="MSL1048541" s="14"/>
      <c r="MSM1048541" s="14"/>
      <c r="MSN1048541" s="14"/>
      <c r="MSO1048541" s="14"/>
      <c r="MSP1048541" s="14"/>
      <c r="MSQ1048541" s="14"/>
      <c r="MSR1048541" s="14"/>
      <c r="MSS1048541" s="14"/>
      <c r="MST1048541" s="14"/>
      <c r="MSU1048541" s="14"/>
      <c r="MSV1048541" s="14"/>
      <c r="MSW1048541" s="14"/>
      <c r="MSX1048541" s="14"/>
      <c r="MSY1048541" s="14"/>
      <c r="MSZ1048541" s="14"/>
      <c r="MTA1048541" s="14"/>
      <c r="MTB1048541" s="14"/>
      <c r="MTC1048541" s="14"/>
      <c r="MTD1048541" s="14"/>
      <c r="MTE1048541" s="14"/>
      <c r="MTF1048541" s="14"/>
      <c r="MTG1048541" s="14"/>
      <c r="MTH1048541" s="14"/>
      <c r="MTI1048541" s="14"/>
      <c r="MTJ1048541" s="14"/>
      <c r="MTK1048541" s="14"/>
      <c r="MTL1048541" s="14"/>
      <c r="MTM1048541" s="14"/>
      <c r="MTN1048541" s="14"/>
      <c r="MTO1048541" s="14"/>
      <c r="MTP1048541" s="14"/>
      <c r="MTQ1048541" s="14"/>
      <c r="MTR1048541" s="14"/>
      <c r="MTS1048541" s="14"/>
      <c r="MTT1048541" s="14"/>
      <c r="MTU1048541" s="14"/>
      <c r="MTV1048541" s="14"/>
      <c r="MTW1048541" s="14"/>
      <c r="MTX1048541" s="14"/>
      <c r="MTY1048541" s="14"/>
      <c r="MTZ1048541" s="14"/>
      <c r="MUA1048541" s="14"/>
      <c r="MUB1048541" s="14"/>
      <c r="MUC1048541" s="14"/>
      <c r="MUD1048541" s="14"/>
      <c r="MUE1048541" s="14"/>
      <c r="MUF1048541" s="14"/>
      <c r="MUG1048541" s="14"/>
      <c r="MUH1048541" s="14"/>
      <c r="MUI1048541" s="14"/>
      <c r="MUJ1048541" s="14"/>
      <c r="MUK1048541" s="14"/>
      <c r="MUL1048541" s="14"/>
      <c r="MUM1048541" s="14"/>
      <c r="MUN1048541" s="14"/>
      <c r="MUO1048541" s="14"/>
      <c r="MUP1048541" s="14"/>
      <c r="MUQ1048541" s="14"/>
      <c r="MUR1048541" s="14"/>
      <c r="MUS1048541" s="14"/>
      <c r="MUT1048541" s="14"/>
      <c r="MUU1048541" s="14"/>
      <c r="MUV1048541" s="14"/>
      <c r="MUW1048541" s="14"/>
      <c r="MUX1048541" s="14"/>
      <c r="MUY1048541" s="14"/>
      <c r="MUZ1048541" s="14"/>
      <c r="MVA1048541" s="14"/>
      <c r="MVB1048541" s="14"/>
      <c r="MVC1048541" s="14"/>
      <c r="MVD1048541" s="14"/>
      <c r="MVE1048541" s="14"/>
      <c r="MVF1048541" s="14"/>
      <c r="MVG1048541" s="14"/>
      <c r="MVH1048541" s="14"/>
      <c r="MVI1048541" s="14"/>
      <c r="MVJ1048541" s="14"/>
      <c r="MVK1048541" s="14"/>
      <c r="MVL1048541" s="14"/>
      <c r="MVM1048541" s="14"/>
      <c r="MVN1048541" s="14"/>
      <c r="MVO1048541" s="14"/>
      <c r="MVP1048541" s="14"/>
      <c r="MVQ1048541" s="14"/>
      <c r="MVR1048541" s="14"/>
      <c r="MVS1048541" s="14"/>
      <c r="MVT1048541" s="14"/>
      <c r="MVU1048541" s="14"/>
      <c r="MVV1048541" s="14"/>
      <c r="MVW1048541" s="14"/>
      <c r="MVX1048541" s="14"/>
      <c r="MVY1048541" s="14"/>
      <c r="MVZ1048541" s="14"/>
      <c r="MWA1048541" s="14"/>
      <c r="MWB1048541" s="14"/>
      <c r="MWC1048541" s="14"/>
      <c r="MWD1048541" s="14"/>
      <c r="MWE1048541" s="14"/>
      <c r="MWF1048541" s="14"/>
      <c r="MWG1048541" s="14"/>
      <c r="MWH1048541" s="14"/>
      <c r="MWI1048541" s="14"/>
      <c r="MWJ1048541" s="14"/>
      <c r="MWK1048541" s="14"/>
      <c r="MWL1048541" s="14"/>
      <c r="MWM1048541" s="14"/>
      <c r="MWN1048541" s="14"/>
      <c r="MWO1048541" s="14"/>
      <c r="MWP1048541" s="14"/>
      <c r="MWQ1048541" s="14"/>
      <c r="MWR1048541" s="14"/>
      <c r="MWS1048541" s="14"/>
      <c r="MWT1048541" s="14"/>
      <c r="MWU1048541" s="14"/>
      <c r="MWV1048541" s="14"/>
      <c r="MWW1048541" s="14"/>
      <c r="MWX1048541" s="14"/>
      <c r="MWY1048541" s="14"/>
      <c r="MWZ1048541" s="14"/>
      <c r="MXA1048541" s="14"/>
      <c r="MXB1048541" s="14"/>
      <c r="MXC1048541" s="14"/>
      <c r="MXD1048541" s="14"/>
      <c r="MXE1048541" s="14"/>
      <c r="MXF1048541" s="14"/>
      <c r="MXG1048541" s="14"/>
      <c r="MXH1048541" s="14"/>
      <c r="MXI1048541" s="14"/>
      <c r="MXJ1048541" s="14"/>
      <c r="MXK1048541" s="14"/>
      <c r="MXL1048541" s="14"/>
      <c r="MXM1048541" s="14"/>
      <c r="MXN1048541" s="14"/>
      <c r="MXO1048541" s="14"/>
      <c r="MXP1048541" s="14"/>
      <c r="MXQ1048541" s="14"/>
      <c r="MXR1048541" s="14"/>
      <c r="MXS1048541" s="14"/>
      <c r="MXT1048541" s="14"/>
      <c r="MXU1048541" s="14"/>
      <c r="MXV1048541" s="14"/>
      <c r="MXW1048541" s="14"/>
      <c r="MXX1048541" s="14"/>
      <c r="MXY1048541" s="14"/>
      <c r="MXZ1048541" s="14"/>
      <c r="MYA1048541" s="14"/>
      <c r="MYB1048541" s="14"/>
      <c r="MYC1048541" s="14"/>
      <c r="MYD1048541" s="14"/>
      <c r="MYE1048541" s="14"/>
      <c r="MYF1048541" s="14"/>
      <c r="MYG1048541" s="14"/>
      <c r="MYH1048541" s="14"/>
      <c r="MYI1048541" s="14"/>
      <c r="MYJ1048541" s="14"/>
      <c r="MYK1048541" s="14"/>
      <c r="MYL1048541" s="14"/>
      <c r="MYM1048541" s="14"/>
      <c r="MYN1048541" s="14"/>
      <c r="MYO1048541" s="14"/>
      <c r="MYP1048541" s="14"/>
      <c r="MYQ1048541" s="14"/>
      <c r="MYR1048541" s="14"/>
      <c r="MYS1048541" s="14"/>
      <c r="MYT1048541" s="14"/>
      <c r="MYU1048541" s="14"/>
      <c r="MYV1048541" s="14"/>
      <c r="MYW1048541" s="14"/>
      <c r="MYX1048541" s="14"/>
      <c r="MYY1048541" s="14"/>
      <c r="MYZ1048541" s="14"/>
      <c r="MZA1048541" s="14"/>
      <c r="MZB1048541" s="14"/>
      <c r="MZC1048541" s="14"/>
      <c r="MZD1048541" s="14"/>
      <c r="MZE1048541" s="14"/>
      <c r="MZF1048541" s="14"/>
      <c r="MZG1048541" s="14"/>
      <c r="MZH1048541" s="14"/>
      <c r="MZI1048541" s="14"/>
      <c r="MZJ1048541" s="14"/>
      <c r="MZK1048541" s="14"/>
      <c r="MZL1048541" s="14"/>
      <c r="MZM1048541" s="14"/>
      <c r="MZN1048541" s="14"/>
      <c r="MZO1048541" s="14"/>
      <c r="MZP1048541" s="14"/>
      <c r="MZQ1048541" s="14"/>
      <c r="MZR1048541" s="14"/>
      <c r="MZS1048541" s="14"/>
      <c r="MZT1048541" s="14"/>
      <c r="MZU1048541" s="14"/>
      <c r="MZV1048541" s="14"/>
      <c r="MZW1048541" s="14"/>
      <c r="MZX1048541" s="14"/>
      <c r="MZY1048541" s="14"/>
      <c r="MZZ1048541" s="14"/>
      <c r="NAA1048541" s="14"/>
      <c r="NAB1048541" s="14"/>
      <c r="NAC1048541" s="14"/>
      <c r="NAD1048541" s="14"/>
      <c r="NAE1048541" s="14"/>
      <c r="NAF1048541" s="14"/>
      <c r="NAG1048541" s="14"/>
      <c r="NAH1048541" s="14"/>
      <c r="NAI1048541" s="14"/>
      <c r="NAJ1048541" s="14"/>
      <c r="NAK1048541" s="14"/>
      <c r="NAL1048541" s="14"/>
      <c r="NAM1048541" s="14"/>
      <c r="NAN1048541" s="14"/>
      <c r="NAO1048541" s="14"/>
      <c r="NAP1048541" s="14"/>
      <c r="NAQ1048541" s="14"/>
      <c r="NAR1048541" s="14"/>
      <c r="NAS1048541" s="14"/>
      <c r="NAT1048541" s="14"/>
      <c r="NAU1048541" s="14"/>
      <c r="NAV1048541" s="14"/>
      <c r="NAW1048541" s="14"/>
      <c r="NAX1048541" s="14"/>
      <c r="NAY1048541" s="14"/>
      <c r="NAZ1048541" s="14"/>
      <c r="NBA1048541" s="14"/>
      <c r="NBB1048541" s="14"/>
      <c r="NBC1048541" s="14"/>
      <c r="NBD1048541" s="14"/>
      <c r="NBE1048541" s="14"/>
      <c r="NBF1048541" s="14"/>
      <c r="NBG1048541" s="14"/>
      <c r="NBH1048541" s="14"/>
      <c r="NBI1048541" s="14"/>
      <c r="NBJ1048541" s="14"/>
      <c r="NBK1048541" s="14"/>
      <c r="NBL1048541" s="14"/>
      <c r="NBM1048541" s="14"/>
      <c r="NBN1048541" s="14"/>
      <c r="NBO1048541" s="14"/>
      <c r="NBP1048541" s="14"/>
      <c r="NBQ1048541" s="14"/>
      <c r="NBR1048541" s="14"/>
      <c r="NBS1048541" s="14"/>
      <c r="NBT1048541" s="14"/>
      <c r="NBU1048541" s="14"/>
      <c r="NBV1048541" s="14"/>
      <c r="NBW1048541" s="14"/>
      <c r="NBX1048541" s="14"/>
      <c r="NBY1048541" s="14"/>
      <c r="NBZ1048541" s="14"/>
      <c r="NCA1048541" s="14"/>
      <c r="NCB1048541" s="14"/>
      <c r="NCC1048541" s="14"/>
      <c r="NCD1048541" s="14"/>
      <c r="NCE1048541" s="14"/>
      <c r="NCF1048541" s="14"/>
      <c r="NCG1048541" s="14"/>
      <c r="NCH1048541" s="14"/>
      <c r="NCI1048541" s="14"/>
      <c r="NCJ1048541" s="14"/>
      <c r="NCK1048541" s="14"/>
      <c r="NCL1048541" s="14"/>
      <c r="NCM1048541" s="14"/>
      <c r="NCN1048541" s="14"/>
      <c r="NCO1048541" s="14"/>
      <c r="NCP1048541" s="14"/>
      <c r="NCQ1048541" s="14"/>
      <c r="NCR1048541" s="14"/>
      <c r="NCS1048541" s="14"/>
      <c r="NCT1048541" s="14"/>
      <c r="NCU1048541" s="14"/>
      <c r="NCV1048541" s="14"/>
      <c r="NCW1048541" s="14"/>
      <c r="NCX1048541" s="14"/>
      <c r="NCY1048541" s="14"/>
      <c r="NCZ1048541" s="14"/>
      <c r="NDA1048541" s="14"/>
      <c r="NDB1048541" s="14"/>
      <c r="NDC1048541" s="14"/>
      <c r="NDD1048541" s="14"/>
      <c r="NDE1048541" s="14"/>
      <c r="NDF1048541" s="14"/>
      <c r="NDG1048541" s="14"/>
      <c r="NDH1048541" s="14"/>
      <c r="NDI1048541" s="14"/>
      <c r="NDJ1048541" s="14"/>
      <c r="NDK1048541" s="14"/>
      <c r="NDL1048541" s="14"/>
      <c r="NDM1048541" s="14"/>
      <c r="NDN1048541" s="14"/>
      <c r="NDO1048541" s="14"/>
      <c r="NDP1048541" s="14"/>
      <c r="NDQ1048541" s="14"/>
      <c r="NDR1048541" s="14"/>
      <c r="NDS1048541" s="14"/>
      <c r="NDT1048541" s="14"/>
      <c r="NDU1048541" s="14"/>
      <c r="NDV1048541" s="14"/>
      <c r="NDW1048541" s="14"/>
      <c r="NDX1048541" s="14"/>
      <c r="NDY1048541" s="14"/>
      <c r="NDZ1048541" s="14"/>
      <c r="NEA1048541" s="14"/>
      <c r="NEB1048541" s="14"/>
      <c r="NEC1048541" s="14"/>
      <c r="NED1048541" s="14"/>
      <c r="NEE1048541" s="14"/>
      <c r="NEF1048541" s="14"/>
      <c r="NEG1048541" s="14"/>
      <c r="NEH1048541" s="14"/>
      <c r="NEI1048541" s="14"/>
      <c r="NEJ1048541" s="14"/>
      <c r="NEK1048541" s="14"/>
      <c r="NEL1048541" s="14"/>
      <c r="NEM1048541" s="14"/>
      <c r="NEN1048541" s="14"/>
      <c r="NEO1048541" s="14"/>
      <c r="NEP1048541" s="14"/>
      <c r="NEQ1048541" s="14"/>
      <c r="NER1048541" s="14"/>
      <c r="NES1048541" s="14"/>
      <c r="NET1048541" s="14"/>
      <c r="NEU1048541" s="14"/>
      <c r="NEV1048541" s="14"/>
      <c r="NEW1048541" s="14"/>
      <c r="NEX1048541" s="14"/>
      <c r="NEY1048541" s="14"/>
      <c r="NEZ1048541" s="14"/>
      <c r="NFA1048541" s="14"/>
      <c r="NFB1048541" s="14"/>
      <c r="NFC1048541" s="14"/>
      <c r="NFD1048541" s="14"/>
      <c r="NFE1048541" s="14"/>
      <c r="NFF1048541" s="14"/>
      <c r="NFG1048541" s="14"/>
      <c r="NFH1048541" s="14"/>
      <c r="NFI1048541" s="14"/>
      <c r="NFJ1048541" s="14"/>
      <c r="NFK1048541" s="14"/>
      <c r="NFL1048541" s="14"/>
      <c r="NFM1048541" s="14"/>
      <c r="NFN1048541" s="14"/>
      <c r="NFO1048541" s="14"/>
      <c r="NFP1048541" s="14"/>
      <c r="NFQ1048541" s="14"/>
      <c r="NFR1048541" s="14"/>
      <c r="NFS1048541" s="14"/>
      <c r="NFT1048541" s="14"/>
      <c r="NFU1048541" s="14"/>
      <c r="NFV1048541" s="14"/>
      <c r="NFW1048541" s="14"/>
      <c r="NFX1048541" s="14"/>
      <c r="NFY1048541" s="14"/>
      <c r="NFZ1048541" s="14"/>
      <c r="NGA1048541" s="14"/>
      <c r="NGB1048541" s="14"/>
      <c r="NGC1048541" s="14"/>
      <c r="NGD1048541" s="14"/>
      <c r="NGE1048541" s="14"/>
      <c r="NGF1048541" s="14"/>
      <c r="NGG1048541" s="14"/>
      <c r="NGH1048541" s="14"/>
      <c r="NGI1048541" s="14"/>
      <c r="NGJ1048541" s="14"/>
      <c r="NGK1048541" s="14"/>
      <c r="NGL1048541" s="14"/>
      <c r="NGM1048541" s="14"/>
      <c r="NGN1048541" s="14"/>
      <c r="NGO1048541" s="14"/>
      <c r="NGP1048541" s="14"/>
      <c r="NGQ1048541" s="14"/>
      <c r="NGR1048541" s="14"/>
      <c r="NGS1048541" s="14"/>
      <c r="NGT1048541" s="14"/>
      <c r="NGU1048541" s="14"/>
      <c r="NGV1048541" s="14"/>
      <c r="NGW1048541" s="14"/>
      <c r="NGX1048541" s="14"/>
      <c r="NGY1048541" s="14"/>
      <c r="NGZ1048541" s="14"/>
      <c r="NHA1048541" s="14"/>
      <c r="NHB1048541" s="14"/>
      <c r="NHC1048541" s="14"/>
      <c r="NHD1048541" s="14"/>
      <c r="NHE1048541" s="14"/>
      <c r="NHF1048541" s="14"/>
      <c r="NHG1048541" s="14"/>
      <c r="NHH1048541" s="14"/>
      <c r="NHI1048541" s="14"/>
      <c r="NHJ1048541" s="14"/>
      <c r="NHK1048541" s="14"/>
      <c r="NHL1048541" s="14"/>
      <c r="NHM1048541" s="14"/>
      <c r="NHN1048541" s="14"/>
      <c r="NHO1048541" s="14"/>
      <c r="NHP1048541" s="14"/>
      <c r="NHQ1048541" s="14"/>
      <c r="NHR1048541" s="14"/>
      <c r="NHS1048541" s="14"/>
      <c r="NHT1048541" s="14"/>
      <c r="NHU1048541" s="14"/>
      <c r="NHV1048541" s="14"/>
      <c r="NHW1048541" s="14"/>
      <c r="NHX1048541" s="14"/>
      <c r="NHY1048541" s="14"/>
      <c r="NHZ1048541" s="14"/>
      <c r="NIA1048541" s="14"/>
      <c r="NIB1048541" s="14"/>
      <c r="NIC1048541" s="14"/>
      <c r="NID1048541" s="14"/>
      <c r="NIE1048541" s="14"/>
      <c r="NIF1048541" s="14"/>
      <c r="NIG1048541" s="14"/>
      <c r="NIH1048541" s="14"/>
      <c r="NII1048541" s="14"/>
      <c r="NIJ1048541" s="14"/>
      <c r="NIK1048541" s="14"/>
      <c r="NIL1048541" s="14"/>
      <c r="NIM1048541" s="14"/>
      <c r="NIN1048541" s="14"/>
      <c r="NIO1048541" s="14"/>
      <c r="NIP1048541" s="14"/>
      <c r="NIQ1048541" s="14"/>
      <c r="NIR1048541" s="14"/>
      <c r="NIS1048541" s="14"/>
      <c r="NIT1048541" s="14"/>
      <c r="NIU1048541" s="14"/>
      <c r="NIV1048541" s="14"/>
      <c r="NIW1048541" s="14"/>
      <c r="NIX1048541" s="14"/>
      <c r="NIY1048541" s="14"/>
      <c r="NIZ1048541" s="14"/>
      <c r="NJA1048541" s="14"/>
      <c r="NJB1048541" s="14"/>
      <c r="NJC1048541" s="14"/>
      <c r="NJD1048541" s="14"/>
      <c r="NJE1048541" s="14"/>
      <c r="NJF1048541" s="14"/>
      <c r="NJG1048541" s="14"/>
      <c r="NJH1048541" s="14"/>
      <c r="NJI1048541" s="14"/>
      <c r="NJJ1048541" s="14"/>
      <c r="NJK1048541" s="14"/>
      <c r="NJL1048541" s="14"/>
      <c r="NJM1048541" s="14"/>
      <c r="NJN1048541" s="14"/>
      <c r="NJO1048541" s="14"/>
      <c r="NJP1048541" s="14"/>
      <c r="NJQ1048541" s="14"/>
      <c r="NJR1048541" s="14"/>
      <c r="NJS1048541" s="14"/>
      <c r="NJT1048541" s="14"/>
      <c r="NJU1048541" s="14"/>
      <c r="NJV1048541" s="14"/>
      <c r="NJW1048541" s="14"/>
      <c r="NJX1048541" s="14"/>
      <c r="NJY1048541" s="14"/>
      <c r="NJZ1048541" s="14"/>
      <c r="NKA1048541" s="14"/>
      <c r="NKB1048541" s="14"/>
      <c r="NKC1048541" s="14"/>
      <c r="NKD1048541" s="14"/>
      <c r="NKE1048541" s="14"/>
      <c r="NKF1048541" s="14"/>
      <c r="NKG1048541" s="14"/>
      <c r="NKH1048541" s="14"/>
      <c r="NKI1048541" s="14"/>
      <c r="NKJ1048541" s="14"/>
      <c r="NKK1048541" s="14"/>
      <c r="NKL1048541" s="14"/>
      <c r="NKM1048541" s="14"/>
      <c r="NKN1048541" s="14"/>
      <c r="NKO1048541" s="14"/>
      <c r="NKP1048541" s="14"/>
      <c r="NKQ1048541" s="14"/>
      <c r="NKR1048541" s="14"/>
      <c r="NKS1048541" s="14"/>
      <c r="NKT1048541" s="14"/>
      <c r="NKU1048541" s="14"/>
      <c r="NKV1048541" s="14"/>
      <c r="NKW1048541" s="14"/>
      <c r="NKX1048541" s="14"/>
      <c r="NKY1048541" s="14"/>
      <c r="NKZ1048541" s="14"/>
      <c r="NLA1048541" s="14"/>
      <c r="NLB1048541" s="14"/>
      <c r="NLC1048541" s="14"/>
      <c r="NLD1048541" s="14"/>
      <c r="NLE1048541" s="14"/>
      <c r="NLF1048541" s="14"/>
      <c r="NLG1048541" s="14"/>
      <c r="NLH1048541" s="14"/>
      <c r="NLI1048541" s="14"/>
      <c r="NLJ1048541" s="14"/>
      <c r="NLK1048541" s="14"/>
      <c r="NLL1048541" s="14"/>
      <c r="NLM1048541" s="14"/>
      <c r="NLN1048541" s="14"/>
      <c r="NLO1048541" s="14"/>
      <c r="NLP1048541" s="14"/>
      <c r="NLQ1048541" s="14"/>
      <c r="NLR1048541" s="14"/>
      <c r="NLS1048541" s="14"/>
      <c r="NLT1048541" s="14"/>
      <c r="NLU1048541" s="14"/>
      <c r="NLV1048541" s="14"/>
      <c r="NLW1048541" s="14"/>
      <c r="NLX1048541" s="14"/>
      <c r="NLY1048541" s="14"/>
      <c r="NLZ1048541" s="14"/>
      <c r="NMA1048541" s="14"/>
      <c r="NMB1048541" s="14"/>
      <c r="NMC1048541" s="14"/>
      <c r="NMD1048541" s="14"/>
      <c r="NME1048541" s="14"/>
      <c r="NMF1048541" s="14"/>
      <c r="NMG1048541" s="14"/>
      <c r="NMH1048541" s="14"/>
      <c r="NMI1048541" s="14"/>
      <c r="NMJ1048541" s="14"/>
      <c r="NMK1048541" s="14"/>
      <c r="NML1048541" s="14"/>
      <c r="NMM1048541" s="14"/>
      <c r="NMN1048541" s="14"/>
      <c r="NMO1048541" s="14"/>
      <c r="NMP1048541" s="14"/>
      <c r="NMQ1048541" s="14"/>
      <c r="NMR1048541" s="14"/>
      <c r="NMS1048541" s="14"/>
      <c r="NMT1048541" s="14"/>
      <c r="NMU1048541" s="14"/>
      <c r="NMV1048541" s="14"/>
      <c r="NMW1048541" s="14"/>
      <c r="NMX1048541" s="14"/>
      <c r="NMY1048541" s="14"/>
      <c r="NMZ1048541" s="14"/>
      <c r="NNA1048541" s="14"/>
      <c r="NNB1048541" s="14"/>
      <c r="NNC1048541" s="14"/>
      <c r="NND1048541" s="14"/>
      <c r="NNE1048541" s="14"/>
      <c r="NNF1048541" s="14"/>
      <c r="NNG1048541" s="14"/>
      <c r="NNH1048541" s="14"/>
      <c r="NNI1048541" s="14"/>
      <c r="NNJ1048541" s="14"/>
      <c r="NNK1048541" s="14"/>
      <c r="NNL1048541" s="14"/>
      <c r="NNM1048541" s="14"/>
      <c r="NNN1048541" s="14"/>
      <c r="NNO1048541" s="14"/>
      <c r="NNP1048541" s="14"/>
      <c r="NNQ1048541" s="14"/>
      <c r="NNR1048541" s="14"/>
      <c r="NNS1048541" s="14"/>
      <c r="NNT1048541" s="14"/>
      <c r="NNU1048541" s="14"/>
      <c r="NNV1048541" s="14"/>
      <c r="NNW1048541" s="14"/>
      <c r="NNX1048541" s="14"/>
      <c r="NNY1048541" s="14"/>
      <c r="NNZ1048541" s="14"/>
      <c r="NOA1048541" s="14"/>
      <c r="NOB1048541" s="14"/>
      <c r="NOC1048541" s="14"/>
      <c r="NOD1048541" s="14"/>
      <c r="NOE1048541" s="14"/>
      <c r="NOF1048541" s="14"/>
      <c r="NOG1048541" s="14"/>
      <c r="NOH1048541" s="14"/>
      <c r="NOI1048541" s="14"/>
      <c r="NOJ1048541" s="14"/>
      <c r="NOK1048541" s="14"/>
      <c r="NOL1048541" s="14"/>
      <c r="NOM1048541" s="14"/>
      <c r="NON1048541" s="14"/>
      <c r="NOO1048541" s="14"/>
      <c r="NOP1048541" s="14"/>
      <c r="NOQ1048541" s="14"/>
      <c r="NOR1048541" s="14"/>
      <c r="NOS1048541" s="14"/>
      <c r="NOT1048541" s="14"/>
      <c r="NOU1048541" s="14"/>
      <c r="NOV1048541" s="14"/>
      <c r="NOW1048541" s="14"/>
      <c r="NOX1048541" s="14"/>
      <c r="NOY1048541" s="14"/>
      <c r="NOZ1048541" s="14"/>
      <c r="NPA1048541" s="14"/>
      <c r="NPB1048541" s="14"/>
      <c r="NPC1048541" s="14"/>
      <c r="NPD1048541" s="14"/>
      <c r="NPE1048541" s="14"/>
      <c r="NPF1048541" s="14"/>
      <c r="NPG1048541" s="14"/>
      <c r="NPH1048541" s="14"/>
      <c r="NPI1048541" s="14"/>
      <c r="NPJ1048541" s="14"/>
      <c r="NPK1048541" s="14"/>
      <c r="NPL1048541" s="14"/>
      <c r="NPM1048541" s="14"/>
      <c r="NPN1048541" s="14"/>
      <c r="NPO1048541" s="14"/>
      <c r="NPP1048541" s="14"/>
      <c r="NPQ1048541" s="14"/>
      <c r="NPR1048541" s="14"/>
      <c r="NPS1048541" s="14"/>
      <c r="NPT1048541" s="14"/>
      <c r="NPU1048541" s="14"/>
      <c r="NPV1048541" s="14"/>
      <c r="NPW1048541" s="14"/>
      <c r="NPX1048541" s="14"/>
      <c r="NPY1048541" s="14"/>
      <c r="NPZ1048541" s="14"/>
      <c r="NQA1048541" s="14"/>
      <c r="NQB1048541" s="14"/>
      <c r="NQC1048541" s="14"/>
      <c r="NQD1048541" s="14"/>
      <c r="NQE1048541" s="14"/>
      <c r="NQF1048541" s="14"/>
      <c r="NQG1048541" s="14"/>
      <c r="NQH1048541" s="14"/>
      <c r="NQI1048541" s="14"/>
      <c r="NQJ1048541" s="14"/>
      <c r="NQK1048541" s="14"/>
      <c r="NQL1048541" s="14"/>
      <c r="NQM1048541" s="14"/>
      <c r="NQN1048541" s="14"/>
      <c r="NQO1048541" s="14"/>
      <c r="NQP1048541" s="14"/>
      <c r="NQQ1048541" s="14"/>
      <c r="NQR1048541" s="14"/>
      <c r="NQS1048541" s="14"/>
      <c r="NQT1048541" s="14"/>
      <c r="NQU1048541" s="14"/>
      <c r="NQV1048541" s="14"/>
      <c r="NQW1048541" s="14"/>
      <c r="NQX1048541" s="14"/>
      <c r="NQY1048541" s="14"/>
      <c r="NQZ1048541" s="14"/>
      <c r="NRA1048541" s="14"/>
      <c r="NRB1048541" s="14"/>
      <c r="NRC1048541" s="14"/>
      <c r="NRD1048541" s="14"/>
      <c r="NRE1048541" s="14"/>
      <c r="NRF1048541" s="14"/>
      <c r="NRG1048541" s="14"/>
      <c r="NRH1048541" s="14"/>
      <c r="NRI1048541" s="14"/>
      <c r="NRJ1048541" s="14"/>
      <c r="NRK1048541" s="14"/>
      <c r="NRL1048541" s="14"/>
      <c r="NRM1048541" s="14"/>
      <c r="NRN1048541" s="14"/>
      <c r="NRO1048541" s="14"/>
      <c r="NRP1048541" s="14"/>
      <c r="NRQ1048541" s="14"/>
      <c r="NRR1048541" s="14"/>
      <c r="NRS1048541" s="14"/>
      <c r="NRT1048541" s="14"/>
      <c r="NRU1048541" s="14"/>
      <c r="NRV1048541" s="14"/>
      <c r="NRW1048541" s="14"/>
      <c r="NRX1048541" s="14"/>
      <c r="NRY1048541" s="14"/>
      <c r="NRZ1048541" s="14"/>
      <c r="NSA1048541" s="14"/>
      <c r="NSB1048541" s="14"/>
      <c r="NSC1048541" s="14"/>
      <c r="NSD1048541" s="14"/>
      <c r="NSE1048541" s="14"/>
      <c r="NSF1048541" s="14"/>
      <c r="NSG1048541" s="14"/>
      <c r="NSH1048541" s="14"/>
      <c r="NSI1048541" s="14"/>
      <c r="NSJ1048541" s="14"/>
      <c r="NSK1048541" s="14"/>
      <c r="NSL1048541" s="14"/>
      <c r="NSM1048541" s="14"/>
      <c r="NSN1048541" s="14"/>
      <c r="NSO1048541" s="14"/>
      <c r="NSP1048541" s="14"/>
      <c r="NSQ1048541" s="14"/>
      <c r="NSR1048541" s="14"/>
      <c r="NSS1048541" s="14"/>
      <c r="NST1048541" s="14"/>
      <c r="NSU1048541" s="14"/>
      <c r="NSV1048541" s="14"/>
      <c r="NSW1048541" s="14"/>
      <c r="NSX1048541" s="14"/>
      <c r="NSY1048541" s="14"/>
      <c r="NSZ1048541" s="14"/>
      <c r="NTA1048541" s="14"/>
      <c r="NTB1048541" s="14"/>
      <c r="NTC1048541" s="14"/>
      <c r="NTD1048541" s="14"/>
      <c r="NTE1048541" s="14"/>
      <c r="NTF1048541" s="14"/>
      <c r="NTG1048541" s="14"/>
      <c r="NTH1048541" s="14"/>
      <c r="NTI1048541" s="14"/>
      <c r="NTJ1048541" s="14"/>
      <c r="NTK1048541" s="14"/>
      <c r="NTL1048541" s="14"/>
      <c r="NTM1048541" s="14"/>
      <c r="NTN1048541" s="14"/>
      <c r="NTO1048541" s="14"/>
      <c r="NTP1048541" s="14"/>
      <c r="NTQ1048541" s="14"/>
      <c r="NTR1048541" s="14"/>
      <c r="NTS1048541" s="14"/>
      <c r="NTT1048541" s="14"/>
      <c r="NTU1048541" s="14"/>
      <c r="NTV1048541" s="14"/>
      <c r="NTW1048541" s="14"/>
      <c r="NTX1048541" s="14"/>
      <c r="NTY1048541" s="14"/>
      <c r="NTZ1048541" s="14"/>
      <c r="NUA1048541" s="14"/>
      <c r="NUB1048541" s="14"/>
      <c r="NUC1048541" s="14"/>
      <c r="NUD1048541" s="14"/>
      <c r="NUE1048541" s="14"/>
      <c r="NUF1048541" s="14"/>
      <c r="NUG1048541" s="14"/>
      <c r="NUH1048541" s="14"/>
      <c r="NUI1048541" s="14"/>
      <c r="NUJ1048541" s="14"/>
      <c r="NUK1048541" s="14"/>
      <c r="NUL1048541" s="14"/>
      <c r="NUM1048541" s="14"/>
      <c r="NUN1048541" s="14"/>
      <c r="NUO1048541" s="14"/>
      <c r="NUP1048541" s="14"/>
      <c r="NUQ1048541" s="14"/>
      <c r="NUR1048541" s="14"/>
      <c r="NUS1048541" s="14"/>
      <c r="NUT1048541" s="14"/>
      <c r="NUU1048541" s="14"/>
      <c r="NUV1048541" s="14"/>
      <c r="NUW1048541" s="14"/>
      <c r="NUX1048541" s="14"/>
      <c r="NUY1048541" s="14"/>
      <c r="NUZ1048541" s="14"/>
      <c r="NVA1048541" s="14"/>
      <c r="NVB1048541" s="14"/>
      <c r="NVC1048541" s="14"/>
      <c r="NVD1048541" s="14"/>
      <c r="NVE1048541" s="14"/>
      <c r="NVF1048541" s="14"/>
      <c r="NVG1048541" s="14"/>
      <c r="NVH1048541" s="14"/>
      <c r="NVI1048541" s="14"/>
      <c r="NVJ1048541" s="14"/>
      <c r="NVK1048541" s="14"/>
      <c r="NVL1048541" s="14"/>
      <c r="NVM1048541" s="14"/>
      <c r="NVN1048541" s="14"/>
      <c r="NVO1048541" s="14"/>
      <c r="NVP1048541" s="14"/>
      <c r="NVQ1048541" s="14"/>
      <c r="NVR1048541" s="14"/>
      <c r="NVS1048541" s="14"/>
      <c r="NVT1048541" s="14"/>
      <c r="NVU1048541" s="14"/>
      <c r="NVV1048541" s="14"/>
      <c r="NVW1048541" s="14"/>
      <c r="NVX1048541" s="14"/>
      <c r="NVY1048541" s="14"/>
      <c r="NVZ1048541" s="14"/>
      <c r="NWA1048541" s="14"/>
      <c r="NWB1048541" s="14"/>
      <c r="NWC1048541" s="14"/>
      <c r="NWD1048541" s="14"/>
      <c r="NWE1048541" s="14"/>
      <c r="NWF1048541" s="14"/>
      <c r="NWG1048541" s="14"/>
      <c r="NWH1048541" s="14"/>
      <c r="NWI1048541" s="14"/>
      <c r="NWJ1048541" s="14"/>
      <c r="NWK1048541" s="14"/>
      <c r="NWL1048541" s="14"/>
      <c r="NWM1048541" s="14"/>
      <c r="NWN1048541" s="14"/>
      <c r="NWO1048541" s="14"/>
      <c r="NWP1048541" s="14"/>
      <c r="NWQ1048541" s="14"/>
      <c r="NWR1048541" s="14"/>
      <c r="NWS1048541" s="14"/>
      <c r="NWT1048541" s="14"/>
      <c r="NWU1048541" s="14"/>
      <c r="NWV1048541" s="14"/>
      <c r="NWW1048541" s="14"/>
      <c r="NWX1048541" s="14"/>
      <c r="NWY1048541" s="14"/>
      <c r="NWZ1048541" s="14"/>
      <c r="NXA1048541" s="14"/>
      <c r="NXB1048541" s="14"/>
      <c r="NXC1048541" s="14"/>
      <c r="NXD1048541" s="14"/>
      <c r="NXE1048541" s="14"/>
      <c r="NXF1048541" s="14"/>
      <c r="NXG1048541" s="14"/>
      <c r="NXH1048541" s="14"/>
      <c r="NXI1048541" s="14"/>
      <c r="NXJ1048541" s="14"/>
      <c r="NXK1048541" s="14"/>
      <c r="NXL1048541" s="14"/>
      <c r="NXM1048541" s="14"/>
      <c r="NXN1048541" s="14"/>
      <c r="NXO1048541" s="14"/>
      <c r="NXP1048541" s="14"/>
      <c r="NXQ1048541" s="14"/>
      <c r="NXR1048541" s="14"/>
      <c r="NXS1048541" s="14"/>
      <c r="NXT1048541" s="14"/>
      <c r="NXU1048541" s="14"/>
      <c r="NXV1048541" s="14"/>
      <c r="NXW1048541" s="14"/>
      <c r="NXX1048541" s="14"/>
      <c r="NXY1048541" s="14"/>
      <c r="NXZ1048541" s="14"/>
      <c r="NYA1048541" s="14"/>
      <c r="NYB1048541" s="14"/>
      <c r="NYC1048541" s="14"/>
      <c r="NYD1048541" s="14"/>
      <c r="NYE1048541" s="14"/>
      <c r="NYF1048541" s="14"/>
      <c r="NYG1048541" s="14"/>
      <c r="NYH1048541" s="14"/>
      <c r="NYI1048541" s="14"/>
      <c r="NYJ1048541" s="14"/>
      <c r="NYK1048541" s="14"/>
      <c r="NYL1048541" s="14"/>
      <c r="NYM1048541" s="14"/>
      <c r="NYN1048541" s="14"/>
      <c r="NYO1048541" s="14"/>
      <c r="NYP1048541" s="14"/>
      <c r="NYQ1048541" s="14"/>
      <c r="NYR1048541" s="14"/>
      <c r="NYS1048541" s="14"/>
      <c r="NYT1048541" s="14"/>
      <c r="NYU1048541" s="14"/>
      <c r="NYV1048541" s="14"/>
      <c r="NYW1048541" s="14"/>
      <c r="NYX1048541" s="14"/>
      <c r="NYY1048541" s="14"/>
      <c r="NYZ1048541" s="14"/>
      <c r="NZA1048541" s="14"/>
      <c r="NZB1048541" s="14"/>
      <c r="NZC1048541" s="14"/>
      <c r="NZD1048541" s="14"/>
      <c r="NZE1048541" s="14"/>
      <c r="NZF1048541" s="14"/>
      <c r="NZG1048541" s="14"/>
      <c r="NZH1048541" s="14"/>
      <c r="NZI1048541" s="14"/>
      <c r="NZJ1048541" s="14"/>
      <c r="NZK1048541" s="14"/>
      <c r="NZL1048541" s="14"/>
      <c r="NZM1048541" s="14"/>
      <c r="NZN1048541" s="14"/>
      <c r="NZO1048541" s="14"/>
      <c r="NZP1048541" s="14"/>
      <c r="NZQ1048541" s="14"/>
      <c r="NZR1048541" s="14"/>
      <c r="NZS1048541" s="14"/>
      <c r="NZT1048541" s="14"/>
      <c r="NZU1048541" s="14"/>
      <c r="NZV1048541" s="14"/>
      <c r="NZW1048541" s="14"/>
      <c r="NZX1048541" s="14"/>
      <c r="NZY1048541" s="14"/>
      <c r="NZZ1048541" s="14"/>
      <c r="OAA1048541" s="14"/>
      <c r="OAB1048541" s="14"/>
      <c r="OAC1048541" s="14"/>
      <c r="OAD1048541" s="14"/>
      <c r="OAE1048541" s="14"/>
      <c r="OAF1048541" s="14"/>
      <c r="OAG1048541" s="14"/>
      <c r="OAH1048541" s="14"/>
      <c r="OAI1048541" s="14"/>
      <c r="OAJ1048541" s="14"/>
      <c r="OAK1048541" s="14"/>
      <c r="OAL1048541" s="14"/>
      <c r="OAM1048541" s="14"/>
      <c r="OAN1048541" s="14"/>
      <c r="OAO1048541" s="14"/>
      <c r="OAP1048541" s="14"/>
      <c r="OAQ1048541" s="14"/>
      <c r="OAR1048541" s="14"/>
      <c r="OAS1048541" s="14"/>
      <c r="OAT1048541" s="14"/>
      <c r="OAU1048541" s="14"/>
      <c r="OAV1048541" s="14"/>
      <c r="OAW1048541" s="14"/>
      <c r="OAX1048541" s="14"/>
      <c r="OAY1048541" s="14"/>
      <c r="OAZ1048541" s="14"/>
      <c r="OBA1048541" s="14"/>
      <c r="OBB1048541" s="14"/>
      <c r="OBC1048541" s="14"/>
      <c r="OBD1048541" s="14"/>
      <c r="OBE1048541" s="14"/>
      <c r="OBF1048541" s="14"/>
      <c r="OBG1048541" s="14"/>
      <c r="OBH1048541" s="14"/>
      <c r="OBI1048541" s="14"/>
      <c r="OBJ1048541" s="14"/>
      <c r="OBK1048541" s="14"/>
      <c r="OBL1048541" s="14"/>
      <c r="OBM1048541" s="14"/>
      <c r="OBN1048541" s="14"/>
      <c r="OBO1048541" s="14"/>
      <c r="OBP1048541" s="14"/>
      <c r="OBQ1048541" s="14"/>
      <c r="OBR1048541" s="14"/>
      <c r="OBS1048541" s="14"/>
      <c r="OBT1048541" s="14"/>
      <c r="OBU1048541" s="14"/>
      <c r="OBV1048541" s="14"/>
      <c r="OBW1048541" s="14"/>
      <c r="OBX1048541" s="14"/>
      <c r="OBY1048541" s="14"/>
      <c r="OBZ1048541" s="14"/>
      <c r="OCA1048541" s="14"/>
      <c r="OCB1048541" s="14"/>
      <c r="OCC1048541" s="14"/>
      <c r="OCD1048541" s="14"/>
      <c r="OCE1048541" s="14"/>
      <c r="OCF1048541" s="14"/>
      <c r="OCG1048541" s="14"/>
      <c r="OCH1048541" s="14"/>
      <c r="OCI1048541" s="14"/>
      <c r="OCJ1048541" s="14"/>
      <c r="OCK1048541" s="14"/>
      <c r="OCL1048541" s="14"/>
      <c r="OCM1048541" s="14"/>
      <c r="OCN1048541" s="14"/>
      <c r="OCO1048541" s="14"/>
      <c r="OCP1048541" s="14"/>
      <c r="OCQ1048541" s="14"/>
      <c r="OCR1048541" s="14"/>
      <c r="OCS1048541" s="14"/>
      <c r="OCT1048541" s="14"/>
      <c r="OCU1048541" s="14"/>
      <c r="OCV1048541" s="14"/>
      <c r="OCW1048541" s="14"/>
      <c r="OCX1048541" s="14"/>
      <c r="OCY1048541" s="14"/>
      <c r="OCZ1048541" s="14"/>
      <c r="ODA1048541" s="14"/>
      <c r="ODB1048541" s="14"/>
      <c r="ODC1048541" s="14"/>
      <c r="ODD1048541" s="14"/>
      <c r="ODE1048541" s="14"/>
      <c r="ODF1048541" s="14"/>
      <c r="ODG1048541" s="14"/>
      <c r="ODH1048541" s="14"/>
      <c r="ODI1048541" s="14"/>
      <c r="ODJ1048541" s="14"/>
      <c r="ODK1048541" s="14"/>
      <c r="ODL1048541" s="14"/>
      <c r="ODM1048541" s="14"/>
      <c r="ODN1048541" s="14"/>
      <c r="ODO1048541" s="14"/>
      <c r="ODP1048541" s="14"/>
      <c r="ODQ1048541" s="14"/>
      <c r="ODR1048541" s="14"/>
      <c r="ODS1048541" s="14"/>
      <c r="ODT1048541" s="14"/>
      <c r="ODU1048541" s="14"/>
      <c r="ODV1048541" s="14"/>
      <c r="ODW1048541" s="14"/>
      <c r="ODX1048541" s="14"/>
      <c r="ODY1048541" s="14"/>
      <c r="ODZ1048541" s="14"/>
      <c r="OEA1048541" s="14"/>
      <c r="OEB1048541" s="14"/>
      <c r="OEC1048541" s="14"/>
      <c r="OED1048541" s="14"/>
      <c r="OEE1048541" s="14"/>
      <c r="OEF1048541" s="14"/>
      <c r="OEG1048541" s="14"/>
      <c r="OEH1048541" s="14"/>
      <c r="OEI1048541" s="14"/>
      <c r="OEJ1048541" s="14"/>
      <c r="OEK1048541" s="14"/>
      <c r="OEL1048541" s="14"/>
      <c r="OEM1048541" s="14"/>
      <c r="OEN1048541" s="14"/>
      <c r="OEO1048541" s="14"/>
      <c r="OEP1048541" s="14"/>
      <c r="OEQ1048541" s="14"/>
      <c r="OER1048541" s="14"/>
      <c r="OES1048541" s="14"/>
      <c r="OET1048541" s="14"/>
      <c r="OEU1048541" s="14"/>
      <c r="OEV1048541" s="14"/>
      <c r="OEW1048541" s="14"/>
      <c r="OEX1048541" s="14"/>
      <c r="OEY1048541" s="14"/>
      <c r="OEZ1048541" s="14"/>
      <c r="OFA1048541" s="14"/>
      <c r="OFB1048541" s="14"/>
      <c r="OFC1048541" s="14"/>
      <c r="OFD1048541" s="14"/>
      <c r="OFE1048541" s="14"/>
      <c r="OFF1048541" s="14"/>
      <c r="OFG1048541" s="14"/>
      <c r="OFH1048541" s="14"/>
      <c r="OFI1048541" s="14"/>
      <c r="OFJ1048541" s="14"/>
      <c r="OFK1048541" s="14"/>
      <c r="OFL1048541" s="14"/>
      <c r="OFM1048541" s="14"/>
      <c r="OFN1048541" s="14"/>
      <c r="OFO1048541" s="14"/>
      <c r="OFP1048541" s="14"/>
      <c r="OFQ1048541" s="14"/>
      <c r="OFR1048541" s="14"/>
      <c r="OFS1048541" s="14"/>
      <c r="OFT1048541" s="14"/>
      <c r="OFU1048541" s="14"/>
      <c r="OFV1048541" s="14"/>
      <c r="OFW1048541" s="14"/>
      <c r="OFX1048541" s="14"/>
      <c r="OFY1048541" s="14"/>
      <c r="OFZ1048541" s="14"/>
      <c r="OGA1048541" s="14"/>
      <c r="OGB1048541" s="14"/>
      <c r="OGC1048541" s="14"/>
      <c r="OGD1048541" s="14"/>
      <c r="OGE1048541" s="14"/>
      <c r="OGF1048541" s="14"/>
      <c r="OGG1048541" s="14"/>
      <c r="OGH1048541" s="14"/>
      <c r="OGI1048541" s="14"/>
      <c r="OGJ1048541" s="14"/>
      <c r="OGK1048541" s="14"/>
      <c r="OGL1048541" s="14"/>
      <c r="OGM1048541" s="14"/>
      <c r="OGN1048541" s="14"/>
      <c r="OGO1048541" s="14"/>
      <c r="OGP1048541" s="14"/>
      <c r="OGQ1048541" s="14"/>
      <c r="OGR1048541" s="14"/>
      <c r="OGS1048541" s="14"/>
      <c r="OGT1048541" s="14"/>
      <c r="OGU1048541" s="14"/>
      <c r="OGV1048541" s="14"/>
      <c r="OGW1048541" s="14"/>
      <c r="OGX1048541" s="14"/>
      <c r="OGY1048541" s="14"/>
      <c r="OGZ1048541" s="14"/>
      <c r="OHA1048541" s="14"/>
      <c r="OHB1048541" s="14"/>
      <c r="OHC1048541" s="14"/>
      <c r="OHD1048541" s="14"/>
      <c r="OHE1048541" s="14"/>
      <c r="OHF1048541" s="14"/>
      <c r="OHG1048541" s="14"/>
      <c r="OHH1048541" s="14"/>
      <c r="OHI1048541" s="14"/>
      <c r="OHJ1048541" s="14"/>
      <c r="OHK1048541" s="14"/>
      <c r="OHL1048541" s="14"/>
      <c r="OHM1048541" s="14"/>
      <c r="OHN1048541" s="14"/>
      <c r="OHO1048541" s="14"/>
      <c r="OHP1048541" s="14"/>
      <c r="OHQ1048541" s="14"/>
      <c r="OHR1048541" s="14"/>
      <c r="OHS1048541" s="14"/>
      <c r="OHT1048541" s="14"/>
      <c r="OHU1048541" s="14"/>
      <c r="OHV1048541" s="14"/>
      <c r="OHW1048541" s="14"/>
      <c r="OHX1048541" s="14"/>
      <c r="OHY1048541" s="14"/>
      <c r="OHZ1048541" s="14"/>
      <c r="OIA1048541" s="14"/>
      <c r="OIB1048541" s="14"/>
      <c r="OIC1048541" s="14"/>
      <c r="OID1048541" s="14"/>
      <c r="OIE1048541" s="14"/>
      <c r="OIF1048541" s="14"/>
      <c r="OIG1048541" s="14"/>
      <c r="OIH1048541" s="14"/>
      <c r="OII1048541" s="14"/>
      <c r="OIJ1048541" s="14"/>
      <c r="OIK1048541" s="14"/>
      <c r="OIL1048541" s="14"/>
      <c r="OIM1048541" s="14"/>
      <c r="OIN1048541" s="14"/>
      <c r="OIO1048541" s="14"/>
      <c r="OIP1048541" s="14"/>
      <c r="OIQ1048541" s="14"/>
      <c r="OIR1048541" s="14"/>
      <c r="OIS1048541" s="14"/>
      <c r="OIT1048541" s="14"/>
      <c r="OIU1048541" s="14"/>
      <c r="OIV1048541" s="14"/>
      <c r="OIW1048541" s="14"/>
      <c r="OIX1048541" s="14"/>
      <c r="OIY1048541" s="14"/>
      <c r="OIZ1048541" s="14"/>
      <c r="OJA1048541" s="14"/>
      <c r="OJB1048541" s="14"/>
      <c r="OJC1048541" s="14"/>
      <c r="OJD1048541" s="14"/>
      <c r="OJE1048541" s="14"/>
      <c r="OJF1048541" s="14"/>
      <c r="OJG1048541" s="14"/>
      <c r="OJH1048541" s="14"/>
      <c r="OJI1048541" s="14"/>
      <c r="OJJ1048541" s="14"/>
      <c r="OJK1048541" s="14"/>
      <c r="OJL1048541" s="14"/>
      <c r="OJM1048541" s="14"/>
      <c r="OJN1048541" s="14"/>
      <c r="OJO1048541" s="14"/>
      <c r="OJP1048541" s="14"/>
      <c r="OJQ1048541" s="14"/>
      <c r="OJR1048541" s="14"/>
      <c r="OJS1048541" s="14"/>
      <c r="OJT1048541" s="14"/>
      <c r="OJU1048541" s="14"/>
      <c r="OJV1048541" s="14"/>
      <c r="OJW1048541" s="14"/>
      <c r="OJX1048541" s="14"/>
      <c r="OJY1048541" s="14"/>
      <c r="OJZ1048541" s="14"/>
      <c r="OKA1048541" s="14"/>
      <c r="OKB1048541" s="14"/>
      <c r="OKC1048541" s="14"/>
      <c r="OKD1048541" s="14"/>
      <c r="OKE1048541" s="14"/>
      <c r="OKF1048541" s="14"/>
      <c r="OKG1048541" s="14"/>
      <c r="OKH1048541" s="14"/>
      <c r="OKI1048541" s="14"/>
      <c r="OKJ1048541" s="14"/>
      <c r="OKK1048541" s="14"/>
      <c r="OKL1048541" s="14"/>
      <c r="OKM1048541" s="14"/>
      <c r="OKN1048541" s="14"/>
      <c r="OKO1048541" s="14"/>
      <c r="OKP1048541" s="14"/>
      <c r="OKQ1048541" s="14"/>
      <c r="OKR1048541" s="14"/>
      <c r="OKS1048541" s="14"/>
      <c r="OKT1048541" s="14"/>
      <c r="OKU1048541" s="14"/>
      <c r="OKV1048541" s="14"/>
      <c r="OKW1048541" s="14"/>
      <c r="OKX1048541" s="14"/>
      <c r="OKY1048541" s="14"/>
      <c r="OKZ1048541" s="14"/>
      <c r="OLA1048541" s="14"/>
      <c r="OLB1048541" s="14"/>
      <c r="OLC1048541" s="14"/>
      <c r="OLD1048541" s="14"/>
      <c r="OLE1048541" s="14"/>
      <c r="OLF1048541" s="14"/>
      <c r="OLG1048541" s="14"/>
      <c r="OLH1048541" s="14"/>
      <c r="OLI1048541" s="14"/>
      <c r="OLJ1048541" s="14"/>
      <c r="OLK1048541" s="14"/>
      <c r="OLL1048541" s="14"/>
      <c r="OLM1048541" s="14"/>
      <c r="OLN1048541" s="14"/>
      <c r="OLO1048541" s="14"/>
      <c r="OLP1048541" s="14"/>
      <c r="OLQ1048541" s="14"/>
      <c r="OLR1048541" s="14"/>
      <c r="OLS1048541" s="14"/>
      <c r="OLT1048541" s="14"/>
      <c r="OLU1048541" s="14"/>
      <c r="OLV1048541" s="14"/>
      <c r="OLW1048541" s="14"/>
      <c r="OLX1048541" s="14"/>
      <c r="OLY1048541" s="14"/>
      <c r="OLZ1048541" s="14"/>
      <c r="OMA1048541" s="14"/>
      <c r="OMB1048541" s="14"/>
      <c r="OMC1048541" s="14"/>
      <c r="OMD1048541" s="14"/>
      <c r="OME1048541" s="14"/>
      <c r="OMF1048541" s="14"/>
      <c r="OMG1048541" s="14"/>
      <c r="OMH1048541" s="14"/>
      <c r="OMI1048541" s="14"/>
      <c r="OMJ1048541" s="14"/>
      <c r="OMK1048541" s="14"/>
      <c r="OML1048541" s="14"/>
      <c r="OMM1048541" s="14"/>
      <c r="OMN1048541" s="14"/>
      <c r="OMO1048541" s="14"/>
      <c r="OMP1048541" s="14"/>
      <c r="OMQ1048541" s="14"/>
      <c r="OMR1048541" s="14"/>
      <c r="OMS1048541" s="14"/>
      <c r="OMT1048541" s="14"/>
      <c r="OMU1048541" s="14"/>
      <c r="OMV1048541" s="14"/>
      <c r="OMW1048541" s="14"/>
      <c r="OMX1048541" s="14"/>
      <c r="OMY1048541" s="14"/>
      <c r="OMZ1048541" s="14"/>
      <c r="ONA1048541" s="14"/>
      <c r="ONB1048541" s="14"/>
      <c r="ONC1048541" s="14"/>
      <c r="OND1048541" s="14"/>
      <c r="ONE1048541" s="14"/>
      <c r="ONF1048541" s="14"/>
      <c r="ONG1048541" s="14"/>
      <c r="ONH1048541" s="14"/>
      <c r="ONI1048541" s="14"/>
      <c r="ONJ1048541" s="14"/>
      <c r="ONK1048541" s="14"/>
      <c r="ONL1048541" s="14"/>
      <c r="ONM1048541" s="14"/>
      <c r="ONN1048541" s="14"/>
      <c r="ONO1048541" s="14"/>
      <c r="ONP1048541" s="14"/>
      <c r="ONQ1048541" s="14"/>
      <c r="ONR1048541" s="14"/>
      <c r="ONS1048541" s="14"/>
      <c r="ONT1048541" s="14"/>
      <c r="ONU1048541" s="14"/>
      <c r="ONV1048541" s="14"/>
      <c r="ONW1048541" s="14"/>
      <c r="ONX1048541" s="14"/>
      <c r="ONY1048541" s="14"/>
      <c r="ONZ1048541" s="14"/>
      <c r="OOA1048541" s="14"/>
      <c r="OOB1048541" s="14"/>
      <c r="OOC1048541" s="14"/>
      <c r="OOD1048541" s="14"/>
      <c r="OOE1048541" s="14"/>
      <c r="OOF1048541" s="14"/>
      <c r="OOG1048541" s="14"/>
      <c r="OOH1048541" s="14"/>
      <c r="OOI1048541" s="14"/>
      <c r="OOJ1048541" s="14"/>
      <c r="OOK1048541" s="14"/>
      <c r="OOL1048541" s="14"/>
      <c r="OOM1048541" s="14"/>
      <c r="OON1048541" s="14"/>
      <c r="OOO1048541" s="14"/>
      <c r="OOP1048541" s="14"/>
      <c r="OOQ1048541" s="14"/>
      <c r="OOR1048541" s="14"/>
      <c r="OOS1048541" s="14"/>
      <c r="OOT1048541" s="14"/>
      <c r="OOU1048541" s="14"/>
      <c r="OOV1048541" s="14"/>
      <c r="OOW1048541" s="14"/>
      <c r="OOX1048541" s="14"/>
      <c r="OOY1048541" s="14"/>
      <c r="OOZ1048541" s="14"/>
      <c r="OPA1048541" s="14"/>
      <c r="OPB1048541" s="14"/>
      <c r="OPC1048541" s="14"/>
      <c r="OPD1048541" s="14"/>
      <c r="OPE1048541" s="14"/>
      <c r="OPF1048541" s="14"/>
      <c r="OPG1048541" s="14"/>
      <c r="OPH1048541" s="14"/>
      <c r="OPI1048541" s="14"/>
      <c r="OPJ1048541" s="14"/>
      <c r="OPK1048541" s="14"/>
      <c r="OPL1048541" s="14"/>
      <c r="OPM1048541" s="14"/>
      <c r="OPN1048541" s="14"/>
      <c r="OPO1048541" s="14"/>
      <c r="OPP1048541" s="14"/>
      <c r="OPQ1048541" s="14"/>
      <c r="OPR1048541" s="14"/>
      <c r="OPS1048541" s="14"/>
      <c r="OPT1048541" s="14"/>
      <c r="OPU1048541" s="14"/>
      <c r="OPV1048541" s="14"/>
      <c r="OPW1048541" s="14"/>
      <c r="OPX1048541" s="14"/>
      <c r="OPY1048541" s="14"/>
      <c r="OPZ1048541" s="14"/>
      <c r="OQA1048541" s="14"/>
      <c r="OQB1048541" s="14"/>
      <c r="OQC1048541" s="14"/>
      <c r="OQD1048541" s="14"/>
      <c r="OQE1048541" s="14"/>
      <c r="OQF1048541" s="14"/>
      <c r="OQG1048541" s="14"/>
      <c r="OQH1048541" s="14"/>
      <c r="OQI1048541" s="14"/>
      <c r="OQJ1048541" s="14"/>
      <c r="OQK1048541" s="14"/>
      <c r="OQL1048541" s="14"/>
      <c r="OQM1048541" s="14"/>
      <c r="OQN1048541" s="14"/>
      <c r="OQO1048541" s="14"/>
      <c r="OQP1048541" s="14"/>
      <c r="OQQ1048541" s="14"/>
      <c r="OQR1048541" s="14"/>
      <c r="OQS1048541" s="14"/>
      <c r="OQT1048541" s="14"/>
      <c r="OQU1048541" s="14"/>
      <c r="OQV1048541" s="14"/>
      <c r="OQW1048541" s="14"/>
      <c r="OQX1048541" s="14"/>
      <c r="OQY1048541" s="14"/>
      <c r="OQZ1048541" s="14"/>
      <c r="ORA1048541" s="14"/>
      <c r="ORB1048541" s="14"/>
      <c r="ORC1048541" s="14"/>
      <c r="ORD1048541" s="14"/>
      <c r="ORE1048541" s="14"/>
      <c r="ORF1048541" s="14"/>
      <c r="ORG1048541" s="14"/>
      <c r="ORH1048541" s="14"/>
      <c r="ORI1048541" s="14"/>
      <c r="ORJ1048541" s="14"/>
      <c r="ORK1048541" s="14"/>
      <c r="ORL1048541" s="14"/>
      <c r="ORM1048541" s="14"/>
      <c r="ORN1048541" s="14"/>
      <c r="ORO1048541" s="14"/>
      <c r="ORP1048541" s="14"/>
      <c r="ORQ1048541" s="14"/>
      <c r="ORR1048541" s="14"/>
      <c r="ORS1048541" s="14"/>
      <c r="ORT1048541" s="14"/>
      <c r="ORU1048541" s="14"/>
      <c r="ORV1048541" s="14"/>
      <c r="ORW1048541" s="14"/>
      <c r="ORX1048541" s="14"/>
      <c r="ORY1048541" s="14"/>
      <c r="ORZ1048541" s="14"/>
      <c r="OSA1048541" s="14"/>
      <c r="OSB1048541" s="14"/>
      <c r="OSC1048541" s="14"/>
      <c r="OSD1048541" s="14"/>
      <c r="OSE1048541" s="14"/>
      <c r="OSF1048541" s="14"/>
      <c r="OSG1048541" s="14"/>
      <c r="OSH1048541" s="14"/>
      <c r="OSI1048541" s="14"/>
      <c r="OSJ1048541" s="14"/>
      <c r="OSK1048541" s="14"/>
      <c r="OSL1048541" s="14"/>
      <c r="OSM1048541" s="14"/>
      <c r="OSN1048541" s="14"/>
      <c r="OSO1048541" s="14"/>
      <c r="OSP1048541" s="14"/>
      <c r="OSQ1048541" s="14"/>
      <c r="OSR1048541" s="14"/>
      <c r="OSS1048541" s="14"/>
      <c r="OST1048541" s="14"/>
      <c r="OSU1048541" s="14"/>
      <c r="OSV1048541" s="14"/>
      <c r="OSW1048541" s="14"/>
      <c r="OSX1048541" s="14"/>
      <c r="OSY1048541" s="14"/>
      <c r="OSZ1048541" s="14"/>
      <c r="OTA1048541" s="14"/>
      <c r="OTB1048541" s="14"/>
      <c r="OTC1048541" s="14"/>
      <c r="OTD1048541" s="14"/>
      <c r="OTE1048541" s="14"/>
      <c r="OTF1048541" s="14"/>
      <c r="OTG1048541" s="14"/>
      <c r="OTH1048541" s="14"/>
      <c r="OTI1048541" s="14"/>
      <c r="OTJ1048541" s="14"/>
      <c r="OTK1048541" s="14"/>
      <c r="OTL1048541" s="14"/>
      <c r="OTM1048541" s="14"/>
      <c r="OTN1048541" s="14"/>
      <c r="OTO1048541" s="14"/>
      <c r="OTP1048541" s="14"/>
      <c r="OTQ1048541" s="14"/>
      <c r="OTR1048541" s="14"/>
      <c r="OTS1048541" s="14"/>
      <c r="OTT1048541" s="14"/>
      <c r="OTU1048541" s="14"/>
      <c r="OTV1048541" s="14"/>
      <c r="OTW1048541" s="14"/>
      <c r="OTX1048541" s="14"/>
      <c r="OTY1048541" s="14"/>
      <c r="OTZ1048541" s="14"/>
      <c r="OUA1048541" s="14"/>
      <c r="OUB1048541" s="14"/>
      <c r="OUC1048541" s="14"/>
      <c r="OUD1048541" s="14"/>
      <c r="OUE1048541" s="14"/>
      <c r="OUF1048541" s="14"/>
      <c r="OUG1048541" s="14"/>
      <c r="OUH1048541" s="14"/>
      <c r="OUI1048541" s="14"/>
      <c r="OUJ1048541" s="14"/>
      <c r="OUK1048541" s="14"/>
      <c r="OUL1048541" s="14"/>
      <c r="OUM1048541" s="14"/>
      <c r="OUN1048541" s="14"/>
      <c r="OUO1048541" s="14"/>
      <c r="OUP1048541" s="14"/>
      <c r="OUQ1048541" s="14"/>
      <c r="OUR1048541" s="14"/>
      <c r="OUS1048541" s="14"/>
      <c r="OUT1048541" s="14"/>
      <c r="OUU1048541" s="14"/>
      <c r="OUV1048541" s="14"/>
      <c r="OUW1048541" s="14"/>
      <c r="OUX1048541" s="14"/>
      <c r="OUY1048541" s="14"/>
      <c r="OUZ1048541" s="14"/>
      <c r="OVA1048541" s="14"/>
      <c r="OVB1048541" s="14"/>
      <c r="OVC1048541" s="14"/>
      <c r="OVD1048541" s="14"/>
      <c r="OVE1048541" s="14"/>
      <c r="OVF1048541" s="14"/>
      <c r="OVG1048541" s="14"/>
      <c r="OVH1048541" s="14"/>
      <c r="OVI1048541" s="14"/>
      <c r="OVJ1048541" s="14"/>
      <c r="OVK1048541" s="14"/>
      <c r="OVL1048541" s="14"/>
      <c r="OVM1048541" s="14"/>
      <c r="OVN1048541" s="14"/>
      <c r="OVO1048541" s="14"/>
      <c r="OVP1048541" s="14"/>
      <c r="OVQ1048541" s="14"/>
      <c r="OVR1048541" s="14"/>
      <c r="OVS1048541" s="14"/>
      <c r="OVT1048541" s="14"/>
      <c r="OVU1048541" s="14"/>
      <c r="OVV1048541" s="14"/>
      <c r="OVW1048541" s="14"/>
      <c r="OVX1048541" s="14"/>
      <c r="OVY1048541" s="14"/>
      <c r="OVZ1048541" s="14"/>
      <c r="OWA1048541" s="14"/>
      <c r="OWB1048541" s="14"/>
      <c r="OWC1048541" s="14"/>
      <c r="OWD1048541" s="14"/>
      <c r="OWE1048541" s="14"/>
      <c r="OWF1048541" s="14"/>
      <c r="OWG1048541" s="14"/>
      <c r="OWH1048541" s="14"/>
      <c r="OWI1048541" s="14"/>
      <c r="OWJ1048541" s="14"/>
      <c r="OWK1048541" s="14"/>
      <c r="OWL1048541" s="14"/>
      <c r="OWM1048541" s="14"/>
      <c r="OWN1048541" s="14"/>
      <c r="OWO1048541" s="14"/>
      <c r="OWP1048541" s="14"/>
      <c r="OWQ1048541" s="14"/>
      <c r="OWR1048541" s="14"/>
      <c r="OWS1048541" s="14"/>
      <c r="OWT1048541" s="14"/>
      <c r="OWU1048541" s="14"/>
      <c r="OWV1048541" s="14"/>
      <c r="OWW1048541" s="14"/>
      <c r="OWX1048541" s="14"/>
      <c r="OWY1048541" s="14"/>
      <c r="OWZ1048541" s="14"/>
      <c r="OXA1048541" s="14"/>
      <c r="OXB1048541" s="14"/>
      <c r="OXC1048541" s="14"/>
      <c r="OXD1048541" s="14"/>
      <c r="OXE1048541" s="14"/>
      <c r="OXF1048541" s="14"/>
      <c r="OXG1048541" s="14"/>
      <c r="OXH1048541" s="14"/>
      <c r="OXI1048541" s="14"/>
      <c r="OXJ1048541" s="14"/>
      <c r="OXK1048541" s="14"/>
      <c r="OXL1048541" s="14"/>
      <c r="OXM1048541" s="14"/>
      <c r="OXN1048541" s="14"/>
      <c r="OXO1048541" s="14"/>
      <c r="OXP1048541" s="14"/>
      <c r="OXQ1048541" s="14"/>
      <c r="OXR1048541" s="14"/>
      <c r="OXS1048541" s="14"/>
      <c r="OXT1048541" s="14"/>
      <c r="OXU1048541" s="14"/>
      <c r="OXV1048541" s="14"/>
      <c r="OXW1048541" s="14"/>
      <c r="OXX1048541" s="14"/>
      <c r="OXY1048541" s="14"/>
      <c r="OXZ1048541" s="14"/>
      <c r="OYA1048541" s="14"/>
      <c r="OYB1048541" s="14"/>
      <c r="OYC1048541" s="14"/>
      <c r="OYD1048541" s="14"/>
      <c r="OYE1048541" s="14"/>
      <c r="OYF1048541" s="14"/>
      <c r="OYG1048541" s="14"/>
      <c r="OYH1048541" s="14"/>
      <c r="OYI1048541" s="14"/>
      <c r="OYJ1048541" s="14"/>
      <c r="OYK1048541" s="14"/>
      <c r="OYL1048541" s="14"/>
      <c r="OYM1048541" s="14"/>
      <c r="OYN1048541" s="14"/>
      <c r="OYO1048541" s="14"/>
      <c r="OYP1048541" s="14"/>
      <c r="OYQ1048541" s="14"/>
      <c r="OYR1048541" s="14"/>
      <c r="OYS1048541" s="14"/>
      <c r="OYT1048541" s="14"/>
      <c r="OYU1048541" s="14"/>
      <c r="OYV1048541" s="14"/>
      <c r="OYW1048541" s="14"/>
      <c r="OYX1048541" s="14"/>
      <c r="OYY1048541" s="14"/>
      <c r="OYZ1048541" s="14"/>
      <c r="OZA1048541" s="14"/>
      <c r="OZB1048541" s="14"/>
      <c r="OZC1048541" s="14"/>
      <c r="OZD1048541" s="14"/>
      <c r="OZE1048541" s="14"/>
      <c r="OZF1048541" s="14"/>
      <c r="OZG1048541" s="14"/>
      <c r="OZH1048541" s="14"/>
      <c r="OZI1048541" s="14"/>
      <c r="OZJ1048541" s="14"/>
      <c r="OZK1048541" s="14"/>
      <c r="OZL1048541" s="14"/>
      <c r="OZM1048541" s="14"/>
      <c r="OZN1048541" s="14"/>
      <c r="OZO1048541" s="14"/>
      <c r="OZP1048541" s="14"/>
      <c r="OZQ1048541" s="14"/>
      <c r="OZR1048541" s="14"/>
      <c r="OZS1048541" s="14"/>
      <c r="OZT1048541" s="14"/>
      <c r="OZU1048541" s="14"/>
      <c r="OZV1048541" s="14"/>
      <c r="OZW1048541" s="14"/>
      <c r="OZX1048541" s="14"/>
      <c r="OZY1048541" s="14"/>
      <c r="OZZ1048541" s="14"/>
      <c r="PAA1048541" s="14"/>
      <c r="PAB1048541" s="14"/>
      <c r="PAC1048541" s="14"/>
      <c r="PAD1048541" s="14"/>
      <c r="PAE1048541" s="14"/>
      <c r="PAF1048541" s="14"/>
      <c r="PAG1048541" s="14"/>
      <c r="PAH1048541" s="14"/>
      <c r="PAI1048541" s="14"/>
      <c r="PAJ1048541" s="14"/>
      <c r="PAK1048541" s="14"/>
      <c r="PAL1048541" s="14"/>
      <c r="PAM1048541" s="14"/>
      <c r="PAN1048541" s="14"/>
      <c r="PAO1048541" s="14"/>
      <c r="PAP1048541" s="14"/>
      <c r="PAQ1048541" s="14"/>
      <c r="PAR1048541" s="14"/>
      <c r="PAS1048541" s="14"/>
      <c r="PAT1048541" s="14"/>
      <c r="PAU1048541" s="14"/>
      <c r="PAV1048541" s="14"/>
      <c r="PAW1048541" s="14"/>
      <c r="PAX1048541" s="14"/>
      <c r="PAY1048541" s="14"/>
      <c r="PAZ1048541" s="14"/>
      <c r="PBA1048541" s="14"/>
      <c r="PBB1048541" s="14"/>
      <c r="PBC1048541" s="14"/>
      <c r="PBD1048541" s="14"/>
      <c r="PBE1048541" s="14"/>
      <c r="PBF1048541" s="14"/>
      <c r="PBG1048541" s="14"/>
      <c r="PBH1048541" s="14"/>
      <c r="PBI1048541" s="14"/>
      <c r="PBJ1048541" s="14"/>
      <c r="PBK1048541" s="14"/>
      <c r="PBL1048541" s="14"/>
      <c r="PBM1048541" s="14"/>
      <c r="PBN1048541" s="14"/>
      <c r="PBO1048541" s="14"/>
      <c r="PBP1048541" s="14"/>
      <c r="PBQ1048541" s="14"/>
      <c r="PBR1048541" s="14"/>
      <c r="PBS1048541" s="14"/>
      <c r="PBT1048541" s="14"/>
      <c r="PBU1048541" s="14"/>
      <c r="PBV1048541" s="14"/>
      <c r="PBW1048541" s="14"/>
      <c r="PBX1048541" s="14"/>
      <c r="PBY1048541" s="14"/>
      <c r="PBZ1048541" s="14"/>
      <c r="PCA1048541" s="14"/>
      <c r="PCB1048541" s="14"/>
      <c r="PCC1048541" s="14"/>
      <c r="PCD1048541" s="14"/>
      <c r="PCE1048541" s="14"/>
      <c r="PCF1048541" s="14"/>
      <c r="PCG1048541" s="14"/>
      <c r="PCH1048541" s="14"/>
      <c r="PCI1048541" s="14"/>
      <c r="PCJ1048541" s="14"/>
      <c r="PCK1048541" s="14"/>
      <c r="PCL1048541" s="14"/>
      <c r="PCM1048541" s="14"/>
      <c r="PCN1048541" s="14"/>
      <c r="PCO1048541" s="14"/>
      <c r="PCP1048541" s="14"/>
      <c r="PCQ1048541" s="14"/>
      <c r="PCR1048541" s="14"/>
      <c r="PCS1048541" s="14"/>
      <c r="PCT1048541" s="14"/>
      <c r="PCU1048541" s="14"/>
      <c r="PCV1048541" s="14"/>
      <c r="PCW1048541" s="14"/>
      <c r="PCX1048541" s="14"/>
      <c r="PCY1048541" s="14"/>
      <c r="PCZ1048541" s="14"/>
      <c r="PDA1048541" s="14"/>
      <c r="PDB1048541" s="14"/>
      <c r="PDC1048541" s="14"/>
      <c r="PDD1048541" s="14"/>
      <c r="PDE1048541" s="14"/>
      <c r="PDF1048541" s="14"/>
      <c r="PDG1048541" s="14"/>
      <c r="PDH1048541" s="14"/>
      <c r="PDI1048541" s="14"/>
      <c r="PDJ1048541" s="14"/>
      <c r="PDK1048541" s="14"/>
      <c r="PDL1048541" s="14"/>
      <c r="PDM1048541" s="14"/>
      <c r="PDN1048541" s="14"/>
      <c r="PDO1048541" s="14"/>
      <c r="PDP1048541" s="14"/>
      <c r="PDQ1048541" s="14"/>
      <c r="PDR1048541" s="14"/>
      <c r="PDS1048541" s="14"/>
      <c r="PDT1048541" s="14"/>
      <c r="PDU1048541" s="14"/>
      <c r="PDV1048541" s="14"/>
      <c r="PDW1048541" s="14"/>
      <c r="PDX1048541" s="14"/>
      <c r="PDY1048541" s="14"/>
      <c r="PDZ1048541" s="14"/>
      <c r="PEA1048541" s="14"/>
      <c r="PEB1048541" s="14"/>
      <c r="PEC1048541" s="14"/>
      <c r="PED1048541" s="14"/>
      <c r="PEE1048541" s="14"/>
      <c r="PEF1048541" s="14"/>
      <c r="PEG1048541" s="14"/>
      <c r="PEH1048541" s="14"/>
      <c r="PEI1048541" s="14"/>
      <c r="PEJ1048541" s="14"/>
      <c r="PEK1048541" s="14"/>
      <c r="PEL1048541" s="14"/>
      <c r="PEM1048541" s="14"/>
      <c r="PEN1048541" s="14"/>
      <c r="PEO1048541" s="14"/>
      <c r="PEP1048541" s="14"/>
      <c r="PEQ1048541" s="14"/>
      <c r="PER1048541" s="14"/>
      <c r="PES1048541" s="14"/>
      <c r="PET1048541" s="14"/>
      <c r="PEU1048541" s="14"/>
      <c r="PEV1048541" s="14"/>
      <c r="PEW1048541" s="14"/>
      <c r="PEX1048541" s="14"/>
      <c r="PEY1048541" s="14"/>
      <c r="PEZ1048541" s="14"/>
      <c r="PFA1048541" s="14"/>
      <c r="PFB1048541" s="14"/>
      <c r="PFC1048541" s="14"/>
      <c r="PFD1048541" s="14"/>
      <c r="PFE1048541" s="14"/>
      <c r="PFF1048541" s="14"/>
      <c r="PFG1048541" s="14"/>
      <c r="PFH1048541" s="14"/>
      <c r="PFI1048541" s="14"/>
      <c r="PFJ1048541" s="14"/>
      <c r="PFK1048541" s="14"/>
      <c r="PFL1048541" s="14"/>
      <c r="PFM1048541" s="14"/>
      <c r="PFN1048541" s="14"/>
      <c r="PFO1048541" s="14"/>
      <c r="PFP1048541" s="14"/>
      <c r="PFQ1048541" s="14"/>
      <c r="PFR1048541" s="14"/>
      <c r="PFS1048541" s="14"/>
      <c r="PFT1048541" s="14"/>
      <c r="PFU1048541" s="14"/>
      <c r="PFV1048541" s="14"/>
      <c r="PFW1048541" s="14"/>
      <c r="PFX1048541" s="14"/>
      <c r="PFY1048541" s="14"/>
      <c r="PFZ1048541" s="14"/>
      <c r="PGA1048541" s="14"/>
      <c r="PGB1048541" s="14"/>
      <c r="PGC1048541" s="14"/>
      <c r="PGD1048541" s="14"/>
      <c r="PGE1048541" s="14"/>
      <c r="PGF1048541" s="14"/>
      <c r="PGG1048541" s="14"/>
      <c r="PGH1048541" s="14"/>
      <c r="PGI1048541" s="14"/>
      <c r="PGJ1048541" s="14"/>
      <c r="PGK1048541" s="14"/>
      <c r="PGL1048541" s="14"/>
      <c r="PGM1048541" s="14"/>
      <c r="PGN1048541" s="14"/>
      <c r="PGO1048541" s="14"/>
      <c r="PGP1048541" s="14"/>
      <c r="PGQ1048541" s="14"/>
      <c r="PGR1048541" s="14"/>
      <c r="PGS1048541" s="14"/>
      <c r="PGT1048541" s="14"/>
      <c r="PGU1048541" s="14"/>
      <c r="PGV1048541" s="14"/>
      <c r="PGW1048541" s="14"/>
      <c r="PGX1048541" s="14"/>
      <c r="PGY1048541" s="14"/>
      <c r="PGZ1048541" s="14"/>
      <c r="PHA1048541" s="14"/>
      <c r="PHB1048541" s="14"/>
      <c r="PHC1048541" s="14"/>
      <c r="PHD1048541" s="14"/>
      <c r="PHE1048541" s="14"/>
      <c r="PHF1048541" s="14"/>
      <c r="PHG1048541" s="14"/>
      <c r="PHH1048541" s="14"/>
      <c r="PHI1048541" s="14"/>
      <c r="PHJ1048541" s="14"/>
      <c r="PHK1048541" s="14"/>
      <c r="PHL1048541" s="14"/>
      <c r="PHM1048541" s="14"/>
      <c r="PHN1048541" s="14"/>
      <c r="PHO1048541" s="14"/>
      <c r="PHP1048541" s="14"/>
      <c r="PHQ1048541" s="14"/>
      <c r="PHR1048541" s="14"/>
      <c r="PHS1048541" s="14"/>
      <c r="PHT1048541" s="14"/>
      <c r="PHU1048541" s="14"/>
      <c r="PHV1048541" s="14"/>
      <c r="PHW1048541" s="14"/>
      <c r="PHX1048541" s="14"/>
      <c r="PHY1048541" s="14"/>
      <c r="PHZ1048541" s="14"/>
      <c r="PIA1048541" s="14"/>
      <c r="PIB1048541" s="14"/>
      <c r="PIC1048541" s="14"/>
      <c r="PID1048541" s="14"/>
      <c r="PIE1048541" s="14"/>
      <c r="PIF1048541" s="14"/>
      <c r="PIG1048541" s="14"/>
      <c r="PIH1048541" s="14"/>
      <c r="PII1048541" s="14"/>
      <c r="PIJ1048541" s="14"/>
      <c r="PIK1048541" s="14"/>
      <c r="PIL1048541" s="14"/>
      <c r="PIM1048541" s="14"/>
      <c r="PIN1048541" s="14"/>
      <c r="PIO1048541" s="14"/>
      <c r="PIP1048541" s="14"/>
      <c r="PIQ1048541" s="14"/>
      <c r="PIR1048541" s="14"/>
      <c r="PIS1048541" s="14"/>
      <c r="PIT1048541" s="14"/>
      <c r="PIU1048541" s="14"/>
      <c r="PIV1048541" s="14"/>
      <c r="PIW1048541" s="14"/>
      <c r="PIX1048541" s="14"/>
      <c r="PIY1048541" s="14"/>
      <c r="PIZ1048541" s="14"/>
      <c r="PJA1048541" s="14"/>
      <c r="PJB1048541" s="14"/>
      <c r="PJC1048541" s="14"/>
      <c r="PJD1048541" s="14"/>
      <c r="PJE1048541" s="14"/>
      <c r="PJF1048541" s="14"/>
      <c r="PJG1048541" s="14"/>
      <c r="PJH1048541" s="14"/>
      <c r="PJI1048541" s="14"/>
      <c r="PJJ1048541" s="14"/>
      <c r="PJK1048541" s="14"/>
      <c r="PJL1048541" s="14"/>
      <c r="PJM1048541" s="14"/>
      <c r="PJN1048541" s="14"/>
      <c r="PJO1048541" s="14"/>
      <c r="PJP1048541" s="14"/>
      <c r="PJQ1048541" s="14"/>
      <c r="PJR1048541" s="14"/>
      <c r="PJS1048541" s="14"/>
      <c r="PJT1048541" s="14"/>
      <c r="PJU1048541" s="14"/>
      <c r="PJV1048541" s="14"/>
      <c r="PJW1048541" s="14"/>
      <c r="PJX1048541" s="14"/>
      <c r="PJY1048541" s="14"/>
      <c r="PJZ1048541" s="14"/>
      <c r="PKA1048541" s="14"/>
      <c r="PKB1048541" s="14"/>
      <c r="PKC1048541" s="14"/>
      <c r="PKD1048541" s="14"/>
      <c r="PKE1048541" s="14"/>
      <c r="PKF1048541" s="14"/>
      <c r="PKG1048541" s="14"/>
      <c r="PKH1048541" s="14"/>
      <c r="PKI1048541" s="14"/>
      <c r="PKJ1048541" s="14"/>
      <c r="PKK1048541" s="14"/>
      <c r="PKL1048541" s="14"/>
      <c r="PKM1048541" s="14"/>
      <c r="PKN1048541" s="14"/>
      <c r="PKO1048541" s="14"/>
      <c r="PKP1048541" s="14"/>
      <c r="PKQ1048541" s="14"/>
      <c r="PKR1048541" s="14"/>
      <c r="PKS1048541" s="14"/>
      <c r="PKT1048541" s="14"/>
      <c r="PKU1048541" s="14"/>
      <c r="PKV1048541" s="14"/>
      <c r="PKW1048541" s="14"/>
      <c r="PKX1048541" s="14"/>
      <c r="PKY1048541" s="14"/>
      <c r="PKZ1048541" s="14"/>
      <c r="PLA1048541" s="14"/>
      <c r="PLB1048541" s="14"/>
      <c r="PLC1048541" s="14"/>
      <c r="PLD1048541" s="14"/>
      <c r="PLE1048541" s="14"/>
      <c r="PLF1048541" s="14"/>
      <c r="PLG1048541" s="14"/>
      <c r="PLH1048541" s="14"/>
      <c r="PLI1048541" s="14"/>
      <c r="PLJ1048541" s="14"/>
      <c r="PLK1048541" s="14"/>
      <c r="PLL1048541" s="14"/>
      <c r="PLM1048541" s="14"/>
      <c r="PLN1048541" s="14"/>
      <c r="PLO1048541" s="14"/>
      <c r="PLP1048541" s="14"/>
      <c r="PLQ1048541" s="14"/>
      <c r="PLR1048541" s="14"/>
      <c r="PLS1048541" s="14"/>
      <c r="PLT1048541" s="14"/>
      <c r="PLU1048541" s="14"/>
      <c r="PLV1048541" s="14"/>
      <c r="PLW1048541" s="14"/>
      <c r="PLX1048541" s="14"/>
      <c r="PLY1048541" s="14"/>
      <c r="PLZ1048541" s="14"/>
      <c r="PMA1048541" s="14"/>
      <c r="PMB1048541" s="14"/>
      <c r="PMC1048541" s="14"/>
      <c r="PMD1048541" s="14"/>
      <c r="PME1048541" s="14"/>
      <c r="PMF1048541" s="14"/>
      <c r="PMG1048541" s="14"/>
      <c r="PMH1048541" s="14"/>
      <c r="PMI1048541" s="14"/>
      <c r="PMJ1048541" s="14"/>
      <c r="PMK1048541" s="14"/>
      <c r="PML1048541" s="14"/>
      <c r="PMM1048541" s="14"/>
      <c r="PMN1048541" s="14"/>
      <c r="PMO1048541" s="14"/>
      <c r="PMP1048541" s="14"/>
      <c r="PMQ1048541" s="14"/>
      <c r="PMR1048541" s="14"/>
      <c r="PMS1048541" s="14"/>
      <c r="PMT1048541" s="14"/>
      <c r="PMU1048541" s="14"/>
      <c r="PMV1048541" s="14"/>
      <c r="PMW1048541" s="14"/>
      <c r="PMX1048541" s="14"/>
      <c r="PMY1048541" s="14"/>
      <c r="PMZ1048541" s="14"/>
      <c r="PNA1048541" s="14"/>
      <c r="PNB1048541" s="14"/>
      <c r="PNC1048541" s="14"/>
      <c r="PND1048541" s="14"/>
      <c r="PNE1048541" s="14"/>
      <c r="PNF1048541" s="14"/>
      <c r="PNG1048541" s="14"/>
      <c r="PNH1048541" s="14"/>
      <c r="PNI1048541" s="14"/>
      <c r="PNJ1048541" s="14"/>
      <c r="PNK1048541" s="14"/>
      <c r="PNL1048541" s="14"/>
      <c r="PNM1048541" s="14"/>
      <c r="PNN1048541" s="14"/>
      <c r="PNO1048541" s="14"/>
      <c r="PNP1048541" s="14"/>
      <c r="PNQ1048541" s="14"/>
      <c r="PNR1048541" s="14"/>
      <c r="PNS1048541" s="14"/>
      <c r="PNT1048541" s="14"/>
      <c r="PNU1048541" s="14"/>
      <c r="PNV1048541" s="14"/>
      <c r="PNW1048541" s="14"/>
      <c r="PNX1048541" s="14"/>
      <c r="PNY1048541" s="14"/>
      <c r="PNZ1048541" s="14"/>
      <c r="POA1048541" s="14"/>
      <c r="POB1048541" s="14"/>
      <c r="POC1048541" s="14"/>
      <c r="POD1048541" s="14"/>
      <c r="POE1048541" s="14"/>
      <c r="POF1048541" s="14"/>
      <c r="POG1048541" s="14"/>
      <c r="POH1048541" s="14"/>
      <c r="POI1048541" s="14"/>
      <c r="POJ1048541" s="14"/>
      <c r="POK1048541" s="14"/>
      <c r="POL1048541" s="14"/>
      <c r="POM1048541" s="14"/>
      <c r="PON1048541" s="14"/>
      <c r="POO1048541" s="14"/>
      <c r="POP1048541" s="14"/>
      <c r="POQ1048541" s="14"/>
      <c r="POR1048541" s="14"/>
      <c r="POS1048541" s="14"/>
      <c r="POT1048541" s="14"/>
      <c r="POU1048541" s="14"/>
      <c r="POV1048541" s="14"/>
      <c r="POW1048541" s="14"/>
      <c r="POX1048541" s="14"/>
      <c r="POY1048541" s="14"/>
      <c r="POZ1048541" s="14"/>
      <c r="PPA1048541" s="14"/>
      <c r="PPB1048541" s="14"/>
      <c r="PPC1048541" s="14"/>
      <c r="PPD1048541" s="14"/>
      <c r="PPE1048541" s="14"/>
      <c r="PPF1048541" s="14"/>
      <c r="PPG1048541" s="14"/>
      <c r="PPH1048541" s="14"/>
      <c r="PPI1048541" s="14"/>
      <c r="PPJ1048541" s="14"/>
      <c r="PPK1048541" s="14"/>
      <c r="PPL1048541" s="14"/>
      <c r="PPM1048541" s="14"/>
      <c r="PPN1048541" s="14"/>
      <c r="PPO1048541" s="14"/>
      <c r="PPP1048541" s="14"/>
      <c r="PPQ1048541" s="14"/>
      <c r="PPR1048541" s="14"/>
      <c r="PPS1048541" s="14"/>
      <c r="PPT1048541" s="14"/>
      <c r="PPU1048541" s="14"/>
      <c r="PPV1048541" s="14"/>
      <c r="PPW1048541" s="14"/>
      <c r="PPX1048541" s="14"/>
      <c r="PPY1048541" s="14"/>
      <c r="PPZ1048541" s="14"/>
      <c r="PQA1048541" s="14"/>
      <c r="PQB1048541" s="14"/>
      <c r="PQC1048541" s="14"/>
      <c r="PQD1048541" s="14"/>
      <c r="PQE1048541" s="14"/>
      <c r="PQF1048541" s="14"/>
      <c r="PQG1048541" s="14"/>
      <c r="PQH1048541" s="14"/>
      <c r="PQI1048541" s="14"/>
      <c r="PQJ1048541" s="14"/>
      <c r="PQK1048541" s="14"/>
      <c r="PQL1048541" s="14"/>
      <c r="PQM1048541" s="14"/>
      <c r="PQN1048541" s="14"/>
      <c r="PQO1048541" s="14"/>
      <c r="PQP1048541" s="14"/>
      <c r="PQQ1048541" s="14"/>
      <c r="PQR1048541" s="14"/>
      <c r="PQS1048541" s="14"/>
      <c r="PQT1048541" s="14"/>
      <c r="PQU1048541" s="14"/>
      <c r="PQV1048541" s="14"/>
      <c r="PQW1048541" s="14"/>
      <c r="PQX1048541" s="14"/>
      <c r="PQY1048541" s="14"/>
      <c r="PQZ1048541" s="14"/>
      <c r="PRA1048541" s="14"/>
      <c r="PRB1048541" s="14"/>
      <c r="PRC1048541" s="14"/>
      <c r="PRD1048541" s="14"/>
      <c r="PRE1048541" s="14"/>
      <c r="PRF1048541" s="14"/>
      <c r="PRG1048541" s="14"/>
      <c r="PRH1048541" s="14"/>
      <c r="PRI1048541" s="14"/>
      <c r="PRJ1048541" s="14"/>
      <c r="PRK1048541" s="14"/>
      <c r="PRL1048541" s="14"/>
      <c r="PRM1048541" s="14"/>
      <c r="PRN1048541" s="14"/>
      <c r="PRO1048541" s="14"/>
      <c r="PRP1048541" s="14"/>
      <c r="PRQ1048541" s="14"/>
      <c r="PRR1048541" s="14"/>
      <c r="PRS1048541" s="14"/>
      <c r="PRT1048541" s="14"/>
      <c r="PRU1048541" s="14"/>
      <c r="PRV1048541" s="14"/>
      <c r="PRW1048541" s="14"/>
      <c r="PRX1048541" s="14"/>
      <c r="PRY1048541" s="14"/>
      <c r="PRZ1048541" s="14"/>
      <c r="PSA1048541" s="14"/>
      <c r="PSB1048541" s="14"/>
      <c r="PSC1048541" s="14"/>
      <c r="PSD1048541" s="14"/>
      <c r="PSE1048541" s="14"/>
      <c r="PSF1048541" s="14"/>
      <c r="PSG1048541" s="14"/>
      <c r="PSH1048541" s="14"/>
      <c r="PSI1048541" s="14"/>
      <c r="PSJ1048541" s="14"/>
      <c r="PSK1048541" s="14"/>
      <c r="PSL1048541" s="14"/>
      <c r="PSM1048541" s="14"/>
      <c r="PSN1048541" s="14"/>
      <c r="PSO1048541" s="14"/>
      <c r="PSP1048541" s="14"/>
      <c r="PSQ1048541" s="14"/>
      <c r="PSR1048541" s="14"/>
      <c r="PSS1048541" s="14"/>
      <c r="PST1048541" s="14"/>
      <c r="PSU1048541" s="14"/>
      <c r="PSV1048541" s="14"/>
      <c r="PSW1048541" s="14"/>
      <c r="PSX1048541" s="14"/>
      <c r="PSY1048541" s="14"/>
      <c r="PSZ1048541" s="14"/>
      <c r="PTA1048541" s="14"/>
      <c r="PTB1048541" s="14"/>
      <c r="PTC1048541" s="14"/>
      <c r="PTD1048541" s="14"/>
      <c r="PTE1048541" s="14"/>
      <c r="PTF1048541" s="14"/>
      <c r="PTG1048541" s="14"/>
      <c r="PTH1048541" s="14"/>
      <c r="PTI1048541" s="14"/>
      <c r="PTJ1048541" s="14"/>
      <c r="PTK1048541" s="14"/>
      <c r="PTL1048541" s="14"/>
      <c r="PTM1048541" s="14"/>
      <c r="PTN1048541" s="14"/>
      <c r="PTO1048541" s="14"/>
      <c r="PTP1048541" s="14"/>
      <c r="PTQ1048541" s="14"/>
      <c r="PTR1048541" s="14"/>
      <c r="PTS1048541" s="14"/>
      <c r="PTT1048541" s="14"/>
      <c r="PTU1048541" s="14"/>
      <c r="PTV1048541" s="14"/>
      <c r="PTW1048541" s="14"/>
      <c r="PTX1048541" s="14"/>
      <c r="PTY1048541" s="14"/>
      <c r="PTZ1048541" s="14"/>
      <c r="PUA1048541" s="14"/>
      <c r="PUB1048541" s="14"/>
      <c r="PUC1048541" s="14"/>
      <c r="PUD1048541" s="14"/>
      <c r="PUE1048541" s="14"/>
      <c r="PUF1048541" s="14"/>
      <c r="PUG1048541" s="14"/>
      <c r="PUH1048541" s="14"/>
      <c r="PUI1048541" s="14"/>
      <c r="PUJ1048541" s="14"/>
      <c r="PUK1048541" s="14"/>
      <c r="PUL1048541" s="14"/>
      <c r="PUM1048541" s="14"/>
      <c r="PUN1048541" s="14"/>
      <c r="PUO1048541" s="14"/>
      <c r="PUP1048541" s="14"/>
      <c r="PUQ1048541" s="14"/>
      <c r="PUR1048541" s="14"/>
      <c r="PUS1048541" s="14"/>
      <c r="PUT1048541" s="14"/>
      <c r="PUU1048541" s="14"/>
      <c r="PUV1048541" s="14"/>
      <c r="PUW1048541" s="14"/>
      <c r="PUX1048541" s="14"/>
      <c r="PUY1048541" s="14"/>
      <c r="PUZ1048541" s="14"/>
      <c r="PVA1048541" s="14"/>
      <c r="PVB1048541" s="14"/>
      <c r="PVC1048541" s="14"/>
      <c r="PVD1048541" s="14"/>
      <c r="PVE1048541" s="14"/>
      <c r="PVF1048541" s="14"/>
      <c r="PVG1048541" s="14"/>
      <c r="PVH1048541" s="14"/>
      <c r="PVI1048541" s="14"/>
      <c r="PVJ1048541" s="14"/>
      <c r="PVK1048541" s="14"/>
      <c r="PVL1048541" s="14"/>
      <c r="PVM1048541" s="14"/>
      <c r="PVN1048541" s="14"/>
      <c r="PVO1048541" s="14"/>
      <c r="PVP1048541" s="14"/>
      <c r="PVQ1048541" s="14"/>
      <c r="PVR1048541" s="14"/>
      <c r="PVS1048541" s="14"/>
      <c r="PVT1048541" s="14"/>
      <c r="PVU1048541" s="14"/>
      <c r="PVV1048541" s="14"/>
      <c r="PVW1048541" s="14"/>
      <c r="PVX1048541" s="14"/>
      <c r="PVY1048541" s="14"/>
      <c r="PVZ1048541" s="14"/>
      <c r="PWA1048541" s="14"/>
      <c r="PWB1048541" s="14"/>
      <c r="PWC1048541" s="14"/>
      <c r="PWD1048541" s="14"/>
      <c r="PWE1048541" s="14"/>
      <c r="PWF1048541" s="14"/>
      <c r="PWG1048541" s="14"/>
      <c r="PWH1048541" s="14"/>
      <c r="PWI1048541" s="14"/>
      <c r="PWJ1048541" s="14"/>
      <c r="PWK1048541" s="14"/>
      <c r="PWL1048541" s="14"/>
      <c r="PWM1048541" s="14"/>
      <c r="PWN1048541" s="14"/>
      <c r="PWO1048541" s="14"/>
      <c r="PWP1048541" s="14"/>
      <c r="PWQ1048541" s="14"/>
      <c r="PWR1048541" s="14"/>
      <c r="PWS1048541" s="14"/>
      <c r="PWT1048541" s="14"/>
      <c r="PWU1048541" s="14"/>
      <c r="PWV1048541" s="14"/>
      <c r="PWW1048541" s="14"/>
      <c r="PWX1048541" s="14"/>
      <c r="PWY1048541" s="14"/>
      <c r="PWZ1048541" s="14"/>
      <c r="PXA1048541" s="14"/>
      <c r="PXB1048541" s="14"/>
      <c r="PXC1048541" s="14"/>
      <c r="PXD1048541" s="14"/>
      <c r="PXE1048541" s="14"/>
      <c r="PXF1048541" s="14"/>
      <c r="PXG1048541" s="14"/>
      <c r="PXH1048541" s="14"/>
      <c r="PXI1048541" s="14"/>
      <c r="PXJ1048541" s="14"/>
      <c r="PXK1048541" s="14"/>
      <c r="PXL1048541" s="14"/>
      <c r="PXM1048541" s="14"/>
      <c r="PXN1048541" s="14"/>
      <c r="PXO1048541" s="14"/>
      <c r="PXP1048541" s="14"/>
      <c r="PXQ1048541" s="14"/>
      <c r="PXR1048541" s="14"/>
      <c r="PXS1048541" s="14"/>
      <c r="PXT1048541" s="14"/>
      <c r="PXU1048541" s="14"/>
      <c r="PXV1048541" s="14"/>
      <c r="PXW1048541" s="14"/>
      <c r="PXX1048541" s="14"/>
      <c r="PXY1048541" s="14"/>
      <c r="PXZ1048541" s="14"/>
      <c r="PYA1048541" s="14"/>
      <c r="PYB1048541" s="14"/>
      <c r="PYC1048541" s="14"/>
      <c r="PYD1048541" s="14"/>
      <c r="PYE1048541" s="14"/>
      <c r="PYF1048541" s="14"/>
      <c r="PYG1048541" s="14"/>
      <c r="PYH1048541" s="14"/>
      <c r="PYI1048541" s="14"/>
      <c r="PYJ1048541" s="14"/>
      <c r="PYK1048541" s="14"/>
      <c r="PYL1048541" s="14"/>
      <c r="PYM1048541" s="14"/>
      <c r="PYN1048541" s="14"/>
      <c r="PYO1048541" s="14"/>
      <c r="PYP1048541" s="14"/>
      <c r="PYQ1048541" s="14"/>
      <c r="PYR1048541" s="14"/>
      <c r="PYS1048541" s="14"/>
      <c r="PYT1048541" s="14"/>
      <c r="PYU1048541" s="14"/>
      <c r="PYV1048541" s="14"/>
      <c r="PYW1048541" s="14"/>
      <c r="PYX1048541" s="14"/>
      <c r="PYY1048541" s="14"/>
      <c r="PYZ1048541" s="14"/>
      <c r="PZA1048541" s="14"/>
      <c r="PZB1048541" s="14"/>
      <c r="PZC1048541" s="14"/>
      <c r="PZD1048541" s="14"/>
      <c r="PZE1048541" s="14"/>
      <c r="PZF1048541" s="14"/>
      <c r="PZG1048541" s="14"/>
      <c r="PZH1048541" s="14"/>
      <c r="PZI1048541" s="14"/>
      <c r="PZJ1048541" s="14"/>
      <c r="PZK1048541" s="14"/>
      <c r="PZL1048541" s="14"/>
      <c r="PZM1048541" s="14"/>
      <c r="PZN1048541" s="14"/>
      <c r="PZO1048541" s="14"/>
      <c r="PZP1048541" s="14"/>
      <c r="PZQ1048541" s="14"/>
      <c r="PZR1048541" s="14"/>
      <c r="PZS1048541" s="14"/>
      <c r="PZT1048541" s="14"/>
      <c r="PZU1048541" s="14"/>
      <c r="PZV1048541" s="14"/>
      <c r="PZW1048541" s="14"/>
      <c r="PZX1048541" s="14"/>
      <c r="PZY1048541" s="14"/>
      <c r="PZZ1048541" s="14"/>
      <c r="QAA1048541" s="14"/>
      <c r="QAB1048541" s="14"/>
      <c r="QAC1048541" s="14"/>
      <c r="QAD1048541" s="14"/>
      <c r="QAE1048541" s="14"/>
      <c r="QAF1048541" s="14"/>
      <c r="QAG1048541" s="14"/>
      <c r="QAH1048541" s="14"/>
      <c r="QAI1048541" s="14"/>
      <c r="QAJ1048541" s="14"/>
      <c r="QAK1048541" s="14"/>
      <c r="QAL1048541" s="14"/>
      <c r="QAM1048541" s="14"/>
      <c r="QAN1048541" s="14"/>
      <c r="QAO1048541" s="14"/>
      <c r="QAP1048541" s="14"/>
      <c r="QAQ1048541" s="14"/>
      <c r="QAR1048541" s="14"/>
      <c r="QAS1048541" s="14"/>
      <c r="QAT1048541" s="14"/>
      <c r="QAU1048541" s="14"/>
      <c r="QAV1048541" s="14"/>
      <c r="QAW1048541" s="14"/>
      <c r="QAX1048541" s="14"/>
      <c r="QAY1048541" s="14"/>
      <c r="QAZ1048541" s="14"/>
      <c r="QBA1048541" s="14"/>
      <c r="QBB1048541" s="14"/>
      <c r="QBC1048541" s="14"/>
      <c r="QBD1048541" s="14"/>
      <c r="QBE1048541" s="14"/>
      <c r="QBF1048541" s="14"/>
      <c r="QBG1048541" s="14"/>
      <c r="QBH1048541" s="14"/>
      <c r="QBI1048541" s="14"/>
      <c r="QBJ1048541" s="14"/>
      <c r="QBK1048541" s="14"/>
      <c r="QBL1048541" s="14"/>
      <c r="QBM1048541" s="14"/>
      <c r="QBN1048541" s="14"/>
      <c r="QBO1048541" s="14"/>
      <c r="QBP1048541" s="14"/>
      <c r="QBQ1048541" s="14"/>
      <c r="QBR1048541" s="14"/>
      <c r="QBS1048541" s="14"/>
      <c r="QBT1048541" s="14"/>
      <c r="QBU1048541" s="14"/>
      <c r="QBV1048541" s="14"/>
      <c r="QBW1048541" s="14"/>
      <c r="QBX1048541" s="14"/>
      <c r="QBY1048541" s="14"/>
      <c r="QBZ1048541" s="14"/>
      <c r="QCA1048541" s="14"/>
      <c r="QCB1048541" s="14"/>
      <c r="QCC1048541" s="14"/>
      <c r="QCD1048541" s="14"/>
      <c r="QCE1048541" s="14"/>
      <c r="QCF1048541" s="14"/>
      <c r="QCG1048541" s="14"/>
      <c r="QCH1048541" s="14"/>
      <c r="QCI1048541" s="14"/>
      <c r="QCJ1048541" s="14"/>
      <c r="QCK1048541" s="14"/>
      <c r="QCL1048541" s="14"/>
      <c r="QCM1048541" s="14"/>
      <c r="QCN1048541" s="14"/>
      <c r="QCO1048541" s="14"/>
      <c r="QCP1048541" s="14"/>
      <c r="QCQ1048541" s="14"/>
      <c r="QCR1048541" s="14"/>
      <c r="QCS1048541" s="14"/>
      <c r="QCT1048541" s="14"/>
      <c r="QCU1048541" s="14"/>
      <c r="QCV1048541" s="14"/>
      <c r="QCW1048541" s="14"/>
      <c r="QCX1048541" s="14"/>
      <c r="QCY1048541" s="14"/>
      <c r="QCZ1048541" s="14"/>
      <c r="QDA1048541" s="14"/>
      <c r="QDB1048541" s="14"/>
      <c r="QDC1048541" s="14"/>
      <c r="QDD1048541" s="14"/>
      <c r="QDE1048541" s="14"/>
      <c r="QDF1048541" s="14"/>
      <c r="QDG1048541" s="14"/>
      <c r="QDH1048541" s="14"/>
      <c r="QDI1048541" s="14"/>
      <c r="QDJ1048541" s="14"/>
      <c r="QDK1048541" s="14"/>
      <c r="QDL1048541" s="14"/>
      <c r="QDM1048541" s="14"/>
      <c r="QDN1048541" s="14"/>
      <c r="QDO1048541" s="14"/>
      <c r="QDP1048541" s="14"/>
      <c r="QDQ1048541" s="14"/>
      <c r="QDR1048541" s="14"/>
      <c r="QDS1048541" s="14"/>
      <c r="QDT1048541" s="14"/>
      <c r="QDU1048541" s="14"/>
      <c r="QDV1048541" s="14"/>
      <c r="QDW1048541" s="14"/>
      <c r="QDX1048541" s="14"/>
      <c r="QDY1048541" s="14"/>
      <c r="QDZ1048541" s="14"/>
      <c r="QEA1048541" s="14"/>
      <c r="QEB1048541" s="14"/>
      <c r="QEC1048541" s="14"/>
      <c r="QED1048541" s="14"/>
      <c r="QEE1048541" s="14"/>
      <c r="QEF1048541" s="14"/>
      <c r="QEG1048541" s="14"/>
      <c r="QEH1048541" s="14"/>
      <c r="QEI1048541" s="14"/>
      <c r="QEJ1048541" s="14"/>
      <c r="QEK1048541" s="14"/>
      <c r="QEL1048541" s="14"/>
      <c r="QEM1048541" s="14"/>
      <c r="QEN1048541" s="14"/>
      <c r="QEO1048541" s="14"/>
      <c r="QEP1048541" s="14"/>
      <c r="QEQ1048541" s="14"/>
      <c r="QER1048541" s="14"/>
      <c r="QES1048541" s="14"/>
      <c r="QET1048541" s="14"/>
      <c r="QEU1048541" s="14"/>
      <c r="QEV1048541" s="14"/>
      <c r="QEW1048541" s="14"/>
      <c r="QEX1048541" s="14"/>
      <c r="QEY1048541" s="14"/>
      <c r="QEZ1048541" s="14"/>
      <c r="QFA1048541" s="14"/>
      <c r="QFB1048541" s="14"/>
      <c r="QFC1048541" s="14"/>
      <c r="QFD1048541" s="14"/>
      <c r="QFE1048541" s="14"/>
      <c r="QFF1048541" s="14"/>
      <c r="QFG1048541" s="14"/>
      <c r="QFH1048541" s="14"/>
      <c r="QFI1048541" s="14"/>
      <c r="QFJ1048541" s="14"/>
      <c r="QFK1048541" s="14"/>
      <c r="QFL1048541" s="14"/>
      <c r="QFM1048541" s="14"/>
      <c r="QFN1048541" s="14"/>
      <c r="QFO1048541" s="14"/>
      <c r="QFP1048541" s="14"/>
      <c r="QFQ1048541" s="14"/>
      <c r="QFR1048541" s="14"/>
      <c r="QFS1048541" s="14"/>
      <c r="QFT1048541" s="14"/>
      <c r="QFU1048541" s="14"/>
      <c r="QFV1048541" s="14"/>
      <c r="QFW1048541" s="14"/>
      <c r="QFX1048541" s="14"/>
      <c r="QFY1048541" s="14"/>
      <c r="QFZ1048541" s="14"/>
      <c r="QGA1048541" s="14"/>
      <c r="QGB1048541" s="14"/>
      <c r="QGC1048541" s="14"/>
      <c r="QGD1048541" s="14"/>
      <c r="QGE1048541" s="14"/>
      <c r="QGF1048541" s="14"/>
      <c r="QGG1048541" s="14"/>
      <c r="QGH1048541" s="14"/>
      <c r="QGI1048541" s="14"/>
      <c r="QGJ1048541" s="14"/>
      <c r="QGK1048541" s="14"/>
      <c r="QGL1048541" s="14"/>
      <c r="QGM1048541" s="14"/>
      <c r="QGN1048541" s="14"/>
      <c r="QGO1048541" s="14"/>
      <c r="QGP1048541" s="14"/>
      <c r="QGQ1048541" s="14"/>
      <c r="QGR1048541" s="14"/>
      <c r="QGS1048541" s="14"/>
      <c r="QGT1048541" s="14"/>
      <c r="QGU1048541" s="14"/>
      <c r="QGV1048541" s="14"/>
      <c r="QGW1048541" s="14"/>
      <c r="QGX1048541" s="14"/>
      <c r="QGY1048541" s="14"/>
      <c r="QGZ1048541" s="14"/>
      <c r="QHA1048541" s="14"/>
      <c r="QHB1048541" s="14"/>
      <c r="QHC1048541" s="14"/>
      <c r="QHD1048541" s="14"/>
      <c r="QHE1048541" s="14"/>
      <c r="QHF1048541" s="14"/>
      <c r="QHG1048541" s="14"/>
      <c r="QHH1048541" s="14"/>
      <c r="QHI1048541" s="14"/>
      <c r="QHJ1048541" s="14"/>
      <c r="QHK1048541" s="14"/>
      <c r="QHL1048541" s="14"/>
      <c r="QHM1048541" s="14"/>
      <c r="QHN1048541" s="14"/>
      <c r="QHO1048541" s="14"/>
      <c r="QHP1048541" s="14"/>
      <c r="QHQ1048541" s="14"/>
      <c r="QHR1048541" s="14"/>
      <c r="QHS1048541" s="14"/>
      <c r="QHT1048541" s="14"/>
      <c r="QHU1048541" s="14"/>
      <c r="QHV1048541" s="14"/>
      <c r="QHW1048541" s="14"/>
      <c r="QHX1048541" s="14"/>
      <c r="QHY1048541" s="14"/>
      <c r="QHZ1048541" s="14"/>
      <c r="QIA1048541" s="14"/>
      <c r="QIB1048541" s="14"/>
      <c r="QIC1048541" s="14"/>
      <c r="QID1048541" s="14"/>
      <c r="QIE1048541" s="14"/>
      <c r="QIF1048541" s="14"/>
      <c r="QIG1048541" s="14"/>
      <c r="QIH1048541" s="14"/>
      <c r="QII1048541" s="14"/>
      <c r="QIJ1048541" s="14"/>
      <c r="QIK1048541" s="14"/>
      <c r="QIL1048541" s="14"/>
      <c r="QIM1048541" s="14"/>
      <c r="QIN1048541" s="14"/>
      <c r="QIO1048541" s="14"/>
      <c r="QIP1048541" s="14"/>
      <c r="QIQ1048541" s="14"/>
      <c r="QIR1048541" s="14"/>
      <c r="QIS1048541" s="14"/>
      <c r="QIT1048541" s="14"/>
      <c r="QIU1048541" s="14"/>
      <c r="QIV1048541" s="14"/>
      <c r="QIW1048541" s="14"/>
      <c r="QIX1048541" s="14"/>
      <c r="QIY1048541" s="14"/>
      <c r="QIZ1048541" s="14"/>
      <c r="QJA1048541" s="14"/>
      <c r="QJB1048541" s="14"/>
      <c r="QJC1048541" s="14"/>
      <c r="QJD1048541" s="14"/>
      <c r="QJE1048541" s="14"/>
      <c r="QJF1048541" s="14"/>
      <c r="QJG1048541" s="14"/>
      <c r="QJH1048541" s="14"/>
      <c r="QJI1048541" s="14"/>
      <c r="QJJ1048541" s="14"/>
      <c r="QJK1048541" s="14"/>
      <c r="QJL1048541" s="14"/>
      <c r="QJM1048541" s="14"/>
      <c r="QJN1048541" s="14"/>
      <c r="QJO1048541" s="14"/>
      <c r="QJP1048541" s="14"/>
      <c r="QJQ1048541" s="14"/>
      <c r="QJR1048541" s="14"/>
      <c r="QJS1048541" s="14"/>
      <c r="QJT1048541" s="14"/>
      <c r="QJU1048541" s="14"/>
      <c r="QJV1048541" s="14"/>
      <c r="QJW1048541" s="14"/>
      <c r="QJX1048541" s="14"/>
      <c r="QJY1048541" s="14"/>
      <c r="QJZ1048541" s="14"/>
      <c r="QKA1048541" s="14"/>
      <c r="QKB1048541" s="14"/>
      <c r="QKC1048541" s="14"/>
      <c r="QKD1048541" s="14"/>
      <c r="QKE1048541" s="14"/>
      <c r="QKF1048541" s="14"/>
      <c r="QKG1048541" s="14"/>
      <c r="QKH1048541" s="14"/>
      <c r="QKI1048541" s="14"/>
      <c r="QKJ1048541" s="14"/>
      <c r="QKK1048541" s="14"/>
      <c r="QKL1048541" s="14"/>
      <c r="QKM1048541" s="14"/>
      <c r="QKN1048541" s="14"/>
      <c r="QKO1048541" s="14"/>
      <c r="QKP1048541" s="14"/>
      <c r="QKQ1048541" s="14"/>
      <c r="QKR1048541" s="14"/>
      <c r="QKS1048541" s="14"/>
      <c r="QKT1048541" s="14"/>
      <c r="QKU1048541" s="14"/>
      <c r="QKV1048541" s="14"/>
      <c r="QKW1048541" s="14"/>
      <c r="QKX1048541" s="14"/>
      <c r="QKY1048541" s="14"/>
      <c r="QKZ1048541" s="14"/>
      <c r="QLA1048541" s="14"/>
      <c r="QLB1048541" s="14"/>
      <c r="QLC1048541" s="14"/>
      <c r="QLD1048541" s="14"/>
      <c r="QLE1048541" s="14"/>
      <c r="QLF1048541" s="14"/>
      <c r="QLG1048541" s="14"/>
      <c r="QLH1048541" s="14"/>
      <c r="QLI1048541" s="14"/>
      <c r="QLJ1048541" s="14"/>
      <c r="QLK1048541" s="14"/>
      <c r="QLL1048541" s="14"/>
      <c r="QLM1048541" s="14"/>
      <c r="QLN1048541" s="14"/>
      <c r="QLO1048541" s="14"/>
      <c r="QLP1048541" s="14"/>
      <c r="QLQ1048541" s="14"/>
      <c r="QLR1048541" s="14"/>
      <c r="QLS1048541" s="14"/>
      <c r="QLT1048541" s="14"/>
      <c r="QLU1048541" s="14"/>
      <c r="QLV1048541" s="14"/>
      <c r="QLW1048541" s="14"/>
      <c r="QLX1048541" s="14"/>
      <c r="QLY1048541" s="14"/>
      <c r="QLZ1048541" s="14"/>
      <c r="QMA1048541" s="14"/>
      <c r="QMB1048541" s="14"/>
      <c r="QMC1048541" s="14"/>
      <c r="QMD1048541" s="14"/>
      <c r="QME1048541" s="14"/>
      <c r="QMF1048541" s="14"/>
      <c r="QMG1048541" s="14"/>
      <c r="QMH1048541" s="14"/>
      <c r="QMI1048541" s="14"/>
      <c r="QMJ1048541" s="14"/>
      <c r="QMK1048541" s="14"/>
      <c r="QML1048541" s="14"/>
      <c r="QMM1048541" s="14"/>
      <c r="QMN1048541" s="14"/>
      <c r="QMO1048541" s="14"/>
      <c r="QMP1048541" s="14"/>
      <c r="QMQ1048541" s="14"/>
      <c r="QMR1048541" s="14"/>
      <c r="QMS1048541" s="14"/>
      <c r="QMT1048541" s="14"/>
      <c r="QMU1048541" s="14"/>
      <c r="QMV1048541" s="14"/>
      <c r="QMW1048541" s="14"/>
      <c r="QMX1048541" s="14"/>
      <c r="QMY1048541" s="14"/>
      <c r="QMZ1048541" s="14"/>
      <c r="QNA1048541" s="14"/>
      <c r="QNB1048541" s="14"/>
      <c r="QNC1048541" s="14"/>
      <c r="QND1048541" s="14"/>
      <c r="QNE1048541" s="14"/>
      <c r="QNF1048541" s="14"/>
      <c r="QNG1048541" s="14"/>
      <c r="QNH1048541" s="14"/>
      <c r="QNI1048541" s="14"/>
      <c r="QNJ1048541" s="14"/>
      <c r="QNK1048541" s="14"/>
      <c r="QNL1048541" s="14"/>
      <c r="QNM1048541" s="14"/>
      <c r="QNN1048541" s="14"/>
      <c r="QNO1048541" s="14"/>
      <c r="QNP1048541" s="14"/>
      <c r="QNQ1048541" s="14"/>
      <c r="QNR1048541" s="14"/>
      <c r="QNS1048541" s="14"/>
      <c r="QNT1048541" s="14"/>
      <c r="QNU1048541" s="14"/>
      <c r="QNV1048541" s="14"/>
      <c r="QNW1048541" s="14"/>
      <c r="QNX1048541" s="14"/>
      <c r="QNY1048541" s="14"/>
      <c r="QNZ1048541" s="14"/>
      <c r="QOA1048541" s="14"/>
      <c r="QOB1048541" s="14"/>
      <c r="QOC1048541" s="14"/>
      <c r="QOD1048541" s="14"/>
      <c r="QOE1048541" s="14"/>
      <c r="QOF1048541" s="14"/>
      <c r="QOG1048541" s="14"/>
      <c r="QOH1048541" s="14"/>
      <c r="QOI1048541" s="14"/>
      <c r="QOJ1048541" s="14"/>
      <c r="QOK1048541" s="14"/>
      <c r="QOL1048541" s="14"/>
      <c r="QOM1048541" s="14"/>
      <c r="QON1048541" s="14"/>
      <c r="QOO1048541" s="14"/>
      <c r="QOP1048541" s="14"/>
      <c r="QOQ1048541" s="14"/>
      <c r="QOR1048541" s="14"/>
      <c r="QOS1048541" s="14"/>
      <c r="QOT1048541" s="14"/>
      <c r="QOU1048541" s="14"/>
      <c r="QOV1048541" s="14"/>
      <c r="QOW1048541" s="14"/>
      <c r="QOX1048541" s="14"/>
      <c r="QOY1048541" s="14"/>
      <c r="QOZ1048541" s="14"/>
      <c r="QPA1048541" s="14"/>
      <c r="QPB1048541" s="14"/>
      <c r="QPC1048541" s="14"/>
      <c r="QPD1048541" s="14"/>
      <c r="QPE1048541" s="14"/>
      <c r="QPF1048541" s="14"/>
      <c r="QPG1048541" s="14"/>
      <c r="QPH1048541" s="14"/>
      <c r="QPI1048541" s="14"/>
      <c r="QPJ1048541" s="14"/>
      <c r="QPK1048541" s="14"/>
      <c r="QPL1048541" s="14"/>
      <c r="QPM1048541" s="14"/>
      <c r="QPN1048541" s="14"/>
      <c r="QPO1048541" s="14"/>
      <c r="QPP1048541" s="14"/>
      <c r="QPQ1048541" s="14"/>
      <c r="QPR1048541" s="14"/>
      <c r="QPS1048541" s="14"/>
      <c r="QPT1048541" s="14"/>
      <c r="QPU1048541" s="14"/>
      <c r="QPV1048541" s="14"/>
      <c r="QPW1048541" s="14"/>
      <c r="QPX1048541" s="14"/>
      <c r="QPY1048541" s="14"/>
      <c r="QPZ1048541" s="14"/>
      <c r="QQA1048541" s="14"/>
      <c r="QQB1048541" s="14"/>
      <c r="QQC1048541" s="14"/>
      <c r="QQD1048541" s="14"/>
      <c r="QQE1048541" s="14"/>
      <c r="QQF1048541" s="14"/>
      <c r="QQG1048541" s="14"/>
      <c r="QQH1048541" s="14"/>
      <c r="QQI1048541" s="14"/>
      <c r="QQJ1048541" s="14"/>
      <c r="QQK1048541" s="14"/>
      <c r="QQL1048541" s="14"/>
      <c r="QQM1048541" s="14"/>
      <c r="QQN1048541" s="14"/>
      <c r="QQO1048541" s="14"/>
      <c r="QQP1048541" s="14"/>
      <c r="QQQ1048541" s="14"/>
      <c r="QQR1048541" s="14"/>
      <c r="QQS1048541" s="14"/>
      <c r="QQT1048541" s="14"/>
      <c r="QQU1048541" s="14"/>
      <c r="QQV1048541" s="14"/>
      <c r="QQW1048541" s="14"/>
      <c r="QQX1048541" s="14"/>
      <c r="QQY1048541" s="14"/>
      <c r="QQZ1048541" s="14"/>
      <c r="QRA1048541" s="14"/>
      <c r="QRB1048541" s="14"/>
      <c r="QRC1048541" s="14"/>
      <c r="QRD1048541" s="14"/>
      <c r="QRE1048541" s="14"/>
      <c r="QRF1048541" s="14"/>
      <c r="QRG1048541" s="14"/>
      <c r="QRH1048541" s="14"/>
      <c r="QRI1048541" s="14"/>
      <c r="QRJ1048541" s="14"/>
      <c r="QRK1048541" s="14"/>
      <c r="QRL1048541" s="14"/>
      <c r="QRM1048541" s="14"/>
      <c r="QRN1048541" s="14"/>
      <c r="QRO1048541" s="14"/>
      <c r="QRP1048541" s="14"/>
      <c r="QRQ1048541" s="14"/>
      <c r="QRR1048541" s="14"/>
      <c r="QRS1048541" s="14"/>
      <c r="QRT1048541" s="14"/>
      <c r="QRU1048541" s="14"/>
      <c r="QRV1048541" s="14"/>
      <c r="QRW1048541" s="14"/>
      <c r="QRX1048541" s="14"/>
      <c r="QRY1048541" s="14"/>
      <c r="QRZ1048541" s="14"/>
      <c r="QSA1048541" s="14"/>
      <c r="QSB1048541" s="14"/>
      <c r="QSC1048541" s="14"/>
      <c r="QSD1048541" s="14"/>
      <c r="QSE1048541" s="14"/>
      <c r="QSF1048541" s="14"/>
      <c r="QSG1048541" s="14"/>
      <c r="QSH1048541" s="14"/>
      <c r="QSI1048541" s="14"/>
      <c r="QSJ1048541" s="14"/>
      <c r="QSK1048541" s="14"/>
      <c r="QSL1048541" s="14"/>
      <c r="QSM1048541" s="14"/>
      <c r="QSN1048541" s="14"/>
      <c r="QSO1048541" s="14"/>
      <c r="QSP1048541" s="14"/>
      <c r="QSQ1048541" s="14"/>
      <c r="QSR1048541" s="14"/>
      <c r="QSS1048541" s="14"/>
      <c r="QST1048541" s="14"/>
      <c r="QSU1048541" s="14"/>
      <c r="QSV1048541" s="14"/>
      <c r="QSW1048541" s="14"/>
      <c r="QSX1048541" s="14"/>
      <c r="QSY1048541" s="14"/>
      <c r="QSZ1048541" s="14"/>
      <c r="QTA1048541" s="14"/>
      <c r="QTB1048541" s="14"/>
      <c r="QTC1048541" s="14"/>
      <c r="QTD1048541" s="14"/>
      <c r="QTE1048541" s="14"/>
      <c r="QTF1048541" s="14"/>
      <c r="QTG1048541" s="14"/>
      <c r="QTH1048541" s="14"/>
      <c r="QTI1048541" s="14"/>
      <c r="QTJ1048541" s="14"/>
      <c r="QTK1048541" s="14"/>
      <c r="QTL1048541" s="14"/>
      <c r="QTM1048541" s="14"/>
      <c r="QTN1048541" s="14"/>
      <c r="QTO1048541" s="14"/>
      <c r="QTP1048541" s="14"/>
      <c r="QTQ1048541" s="14"/>
      <c r="QTR1048541" s="14"/>
      <c r="QTS1048541" s="14"/>
      <c r="QTT1048541" s="14"/>
      <c r="QTU1048541" s="14"/>
      <c r="QTV1048541" s="14"/>
      <c r="QTW1048541" s="14"/>
      <c r="QTX1048541" s="14"/>
      <c r="QTY1048541" s="14"/>
      <c r="QTZ1048541" s="14"/>
      <c r="QUA1048541" s="14"/>
      <c r="QUB1048541" s="14"/>
      <c r="QUC1048541" s="14"/>
      <c r="QUD1048541" s="14"/>
      <c r="QUE1048541" s="14"/>
      <c r="QUF1048541" s="14"/>
      <c r="QUG1048541" s="14"/>
      <c r="QUH1048541" s="14"/>
      <c r="QUI1048541" s="14"/>
      <c r="QUJ1048541" s="14"/>
      <c r="QUK1048541" s="14"/>
      <c r="QUL1048541" s="14"/>
      <c r="QUM1048541" s="14"/>
      <c r="QUN1048541" s="14"/>
      <c r="QUO1048541" s="14"/>
      <c r="QUP1048541" s="14"/>
      <c r="QUQ1048541" s="14"/>
      <c r="QUR1048541" s="14"/>
      <c r="QUS1048541" s="14"/>
      <c r="QUT1048541" s="14"/>
      <c r="QUU1048541" s="14"/>
      <c r="QUV1048541" s="14"/>
      <c r="QUW1048541" s="14"/>
      <c r="QUX1048541" s="14"/>
      <c r="QUY1048541" s="14"/>
      <c r="QUZ1048541" s="14"/>
      <c r="QVA1048541" s="14"/>
      <c r="QVB1048541" s="14"/>
      <c r="QVC1048541" s="14"/>
      <c r="QVD1048541" s="14"/>
      <c r="QVE1048541" s="14"/>
      <c r="QVF1048541" s="14"/>
      <c r="QVG1048541" s="14"/>
      <c r="QVH1048541" s="14"/>
      <c r="QVI1048541" s="14"/>
      <c r="QVJ1048541" s="14"/>
      <c r="QVK1048541" s="14"/>
      <c r="QVL1048541" s="14"/>
      <c r="QVM1048541" s="14"/>
      <c r="QVN1048541" s="14"/>
      <c r="QVO1048541" s="14"/>
      <c r="QVP1048541" s="14"/>
      <c r="QVQ1048541" s="14"/>
      <c r="QVR1048541" s="14"/>
      <c r="QVS1048541" s="14"/>
      <c r="QVT1048541" s="14"/>
      <c r="QVU1048541" s="14"/>
      <c r="QVV1048541" s="14"/>
      <c r="QVW1048541" s="14"/>
      <c r="QVX1048541" s="14"/>
      <c r="QVY1048541" s="14"/>
      <c r="QVZ1048541" s="14"/>
      <c r="QWA1048541" s="14"/>
      <c r="QWB1048541" s="14"/>
      <c r="QWC1048541" s="14"/>
      <c r="QWD1048541" s="14"/>
      <c r="QWE1048541" s="14"/>
      <c r="QWF1048541" s="14"/>
      <c r="QWG1048541" s="14"/>
      <c r="QWH1048541" s="14"/>
      <c r="QWI1048541" s="14"/>
      <c r="QWJ1048541" s="14"/>
      <c r="QWK1048541" s="14"/>
      <c r="QWL1048541" s="14"/>
      <c r="QWM1048541" s="14"/>
      <c r="QWN1048541" s="14"/>
      <c r="QWO1048541" s="14"/>
      <c r="QWP1048541" s="14"/>
      <c r="QWQ1048541" s="14"/>
      <c r="QWR1048541" s="14"/>
      <c r="QWS1048541" s="14"/>
      <c r="QWT1048541" s="14"/>
      <c r="QWU1048541" s="14"/>
      <c r="QWV1048541" s="14"/>
      <c r="QWW1048541" s="14"/>
      <c r="QWX1048541" s="14"/>
      <c r="QWY1048541" s="14"/>
      <c r="QWZ1048541" s="14"/>
      <c r="QXA1048541" s="14"/>
      <c r="QXB1048541" s="14"/>
      <c r="QXC1048541" s="14"/>
      <c r="QXD1048541" s="14"/>
      <c r="QXE1048541" s="14"/>
      <c r="QXF1048541" s="14"/>
      <c r="QXG1048541" s="14"/>
      <c r="QXH1048541" s="14"/>
      <c r="QXI1048541" s="14"/>
      <c r="QXJ1048541" s="14"/>
      <c r="QXK1048541" s="14"/>
      <c r="QXL1048541" s="14"/>
      <c r="QXM1048541" s="14"/>
      <c r="QXN1048541" s="14"/>
      <c r="QXO1048541" s="14"/>
      <c r="QXP1048541" s="14"/>
      <c r="QXQ1048541" s="14"/>
      <c r="QXR1048541" s="14"/>
      <c r="QXS1048541" s="14"/>
      <c r="QXT1048541" s="14"/>
      <c r="QXU1048541" s="14"/>
      <c r="QXV1048541" s="14"/>
      <c r="QXW1048541" s="14"/>
      <c r="QXX1048541" s="14"/>
      <c r="QXY1048541" s="14"/>
      <c r="QXZ1048541" s="14"/>
      <c r="QYA1048541" s="14"/>
      <c r="QYB1048541" s="14"/>
      <c r="QYC1048541" s="14"/>
      <c r="QYD1048541" s="14"/>
      <c r="QYE1048541" s="14"/>
      <c r="QYF1048541" s="14"/>
      <c r="QYG1048541" s="14"/>
      <c r="QYH1048541" s="14"/>
      <c r="QYI1048541" s="14"/>
      <c r="QYJ1048541" s="14"/>
      <c r="QYK1048541" s="14"/>
      <c r="QYL1048541" s="14"/>
      <c r="QYM1048541" s="14"/>
      <c r="QYN1048541" s="14"/>
      <c r="QYO1048541" s="14"/>
      <c r="QYP1048541" s="14"/>
      <c r="QYQ1048541" s="14"/>
      <c r="QYR1048541" s="14"/>
      <c r="QYS1048541" s="14"/>
      <c r="QYT1048541" s="14"/>
      <c r="QYU1048541" s="14"/>
      <c r="QYV1048541" s="14"/>
      <c r="QYW1048541" s="14"/>
      <c r="QYX1048541" s="14"/>
      <c r="QYY1048541" s="14"/>
      <c r="QYZ1048541" s="14"/>
      <c r="QZA1048541" s="14"/>
      <c r="QZB1048541" s="14"/>
      <c r="QZC1048541" s="14"/>
      <c r="QZD1048541" s="14"/>
      <c r="QZE1048541" s="14"/>
      <c r="QZF1048541" s="14"/>
      <c r="QZG1048541" s="14"/>
      <c r="QZH1048541" s="14"/>
      <c r="QZI1048541" s="14"/>
      <c r="QZJ1048541" s="14"/>
      <c r="QZK1048541" s="14"/>
      <c r="QZL1048541" s="14"/>
      <c r="QZM1048541" s="14"/>
      <c r="QZN1048541" s="14"/>
      <c r="QZO1048541" s="14"/>
      <c r="QZP1048541" s="14"/>
      <c r="QZQ1048541" s="14"/>
      <c r="QZR1048541" s="14"/>
      <c r="QZS1048541" s="14"/>
      <c r="QZT1048541" s="14"/>
      <c r="QZU1048541" s="14"/>
      <c r="QZV1048541" s="14"/>
      <c r="QZW1048541" s="14"/>
      <c r="QZX1048541" s="14"/>
      <c r="QZY1048541" s="14"/>
      <c r="QZZ1048541" s="14"/>
      <c r="RAA1048541" s="14"/>
      <c r="RAB1048541" s="14"/>
      <c r="RAC1048541" s="14"/>
      <c r="RAD1048541" s="14"/>
      <c r="RAE1048541" s="14"/>
      <c r="RAF1048541" s="14"/>
      <c r="RAG1048541" s="14"/>
      <c r="RAH1048541" s="14"/>
      <c r="RAI1048541" s="14"/>
      <c r="RAJ1048541" s="14"/>
      <c r="RAK1048541" s="14"/>
      <c r="RAL1048541" s="14"/>
      <c r="RAM1048541" s="14"/>
      <c r="RAN1048541" s="14"/>
      <c r="RAO1048541" s="14"/>
      <c r="RAP1048541" s="14"/>
      <c r="RAQ1048541" s="14"/>
      <c r="RAR1048541" s="14"/>
      <c r="RAS1048541" s="14"/>
      <c r="RAT1048541" s="14"/>
      <c r="RAU1048541" s="14"/>
      <c r="RAV1048541" s="14"/>
      <c r="RAW1048541" s="14"/>
      <c r="RAX1048541" s="14"/>
      <c r="RAY1048541" s="14"/>
      <c r="RAZ1048541" s="14"/>
      <c r="RBA1048541" s="14"/>
      <c r="RBB1048541" s="14"/>
      <c r="RBC1048541" s="14"/>
      <c r="RBD1048541" s="14"/>
      <c r="RBE1048541" s="14"/>
      <c r="RBF1048541" s="14"/>
      <c r="RBG1048541" s="14"/>
      <c r="RBH1048541" s="14"/>
      <c r="RBI1048541" s="14"/>
      <c r="RBJ1048541" s="14"/>
      <c r="RBK1048541" s="14"/>
      <c r="RBL1048541" s="14"/>
      <c r="RBM1048541" s="14"/>
      <c r="RBN1048541" s="14"/>
      <c r="RBO1048541" s="14"/>
      <c r="RBP1048541" s="14"/>
      <c r="RBQ1048541" s="14"/>
      <c r="RBR1048541" s="14"/>
      <c r="RBS1048541" s="14"/>
      <c r="RBT1048541" s="14"/>
      <c r="RBU1048541" s="14"/>
      <c r="RBV1048541" s="14"/>
      <c r="RBW1048541" s="14"/>
      <c r="RBX1048541" s="14"/>
      <c r="RBY1048541" s="14"/>
      <c r="RBZ1048541" s="14"/>
      <c r="RCA1048541" s="14"/>
      <c r="RCB1048541" s="14"/>
      <c r="RCC1048541" s="14"/>
      <c r="RCD1048541" s="14"/>
      <c r="RCE1048541" s="14"/>
      <c r="RCF1048541" s="14"/>
      <c r="RCG1048541" s="14"/>
      <c r="RCH1048541" s="14"/>
      <c r="RCI1048541" s="14"/>
      <c r="RCJ1048541" s="14"/>
      <c r="RCK1048541" s="14"/>
      <c r="RCL1048541" s="14"/>
      <c r="RCM1048541" s="14"/>
      <c r="RCN1048541" s="14"/>
      <c r="RCO1048541" s="14"/>
      <c r="RCP1048541" s="14"/>
      <c r="RCQ1048541" s="14"/>
      <c r="RCR1048541" s="14"/>
      <c r="RCS1048541" s="14"/>
      <c r="RCT1048541" s="14"/>
      <c r="RCU1048541" s="14"/>
      <c r="RCV1048541" s="14"/>
      <c r="RCW1048541" s="14"/>
      <c r="RCX1048541" s="14"/>
      <c r="RCY1048541" s="14"/>
      <c r="RCZ1048541" s="14"/>
      <c r="RDA1048541" s="14"/>
      <c r="RDB1048541" s="14"/>
      <c r="RDC1048541" s="14"/>
      <c r="RDD1048541" s="14"/>
      <c r="RDE1048541" s="14"/>
      <c r="RDF1048541" s="14"/>
      <c r="RDG1048541" s="14"/>
      <c r="RDH1048541" s="14"/>
      <c r="RDI1048541" s="14"/>
      <c r="RDJ1048541" s="14"/>
      <c r="RDK1048541" s="14"/>
      <c r="RDL1048541" s="14"/>
      <c r="RDM1048541" s="14"/>
      <c r="RDN1048541" s="14"/>
      <c r="RDO1048541" s="14"/>
      <c r="RDP1048541" s="14"/>
      <c r="RDQ1048541" s="14"/>
      <c r="RDR1048541" s="14"/>
      <c r="RDS1048541" s="14"/>
      <c r="RDT1048541" s="14"/>
      <c r="RDU1048541" s="14"/>
      <c r="RDV1048541" s="14"/>
      <c r="RDW1048541" s="14"/>
      <c r="RDX1048541" s="14"/>
      <c r="RDY1048541" s="14"/>
      <c r="RDZ1048541" s="14"/>
      <c r="REA1048541" s="14"/>
      <c r="REB1048541" s="14"/>
      <c r="REC1048541" s="14"/>
      <c r="RED1048541" s="14"/>
      <c r="REE1048541" s="14"/>
      <c r="REF1048541" s="14"/>
      <c r="REG1048541" s="14"/>
      <c r="REH1048541" s="14"/>
      <c r="REI1048541" s="14"/>
      <c r="REJ1048541" s="14"/>
      <c r="REK1048541" s="14"/>
      <c r="REL1048541" s="14"/>
      <c r="REM1048541" s="14"/>
      <c r="REN1048541" s="14"/>
      <c r="REO1048541" s="14"/>
      <c r="REP1048541" s="14"/>
      <c r="REQ1048541" s="14"/>
      <c r="RER1048541" s="14"/>
      <c r="RES1048541" s="14"/>
      <c r="RET1048541" s="14"/>
      <c r="REU1048541" s="14"/>
      <c r="REV1048541" s="14"/>
      <c r="REW1048541" s="14"/>
      <c r="REX1048541" s="14"/>
      <c r="REY1048541" s="14"/>
      <c r="REZ1048541" s="14"/>
      <c r="RFA1048541" s="14"/>
      <c r="RFB1048541" s="14"/>
      <c r="RFC1048541" s="14"/>
      <c r="RFD1048541" s="14"/>
      <c r="RFE1048541" s="14"/>
      <c r="RFF1048541" s="14"/>
      <c r="RFG1048541" s="14"/>
      <c r="RFH1048541" s="14"/>
      <c r="RFI1048541" s="14"/>
      <c r="RFJ1048541" s="14"/>
      <c r="RFK1048541" s="14"/>
      <c r="RFL1048541" s="14"/>
      <c r="RFM1048541" s="14"/>
      <c r="RFN1048541" s="14"/>
      <c r="RFO1048541" s="14"/>
      <c r="RFP1048541" s="14"/>
      <c r="RFQ1048541" s="14"/>
      <c r="RFR1048541" s="14"/>
      <c r="RFS1048541" s="14"/>
      <c r="RFT1048541" s="14"/>
      <c r="RFU1048541" s="14"/>
      <c r="RFV1048541" s="14"/>
      <c r="RFW1048541" s="14"/>
      <c r="RFX1048541" s="14"/>
      <c r="RFY1048541" s="14"/>
      <c r="RFZ1048541" s="14"/>
      <c r="RGA1048541" s="14"/>
      <c r="RGB1048541" s="14"/>
      <c r="RGC1048541" s="14"/>
      <c r="RGD1048541" s="14"/>
      <c r="RGE1048541" s="14"/>
      <c r="RGF1048541" s="14"/>
      <c r="RGG1048541" s="14"/>
      <c r="RGH1048541" s="14"/>
      <c r="RGI1048541" s="14"/>
      <c r="RGJ1048541" s="14"/>
      <c r="RGK1048541" s="14"/>
      <c r="RGL1048541" s="14"/>
      <c r="RGM1048541" s="14"/>
      <c r="RGN1048541" s="14"/>
      <c r="RGO1048541" s="14"/>
      <c r="RGP1048541" s="14"/>
      <c r="RGQ1048541" s="14"/>
      <c r="RGR1048541" s="14"/>
      <c r="RGS1048541" s="14"/>
      <c r="RGT1048541" s="14"/>
      <c r="RGU1048541" s="14"/>
      <c r="RGV1048541" s="14"/>
      <c r="RGW1048541" s="14"/>
      <c r="RGX1048541" s="14"/>
      <c r="RGY1048541" s="14"/>
      <c r="RGZ1048541" s="14"/>
      <c r="RHA1048541" s="14"/>
      <c r="RHB1048541" s="14"/>
      <c r="RHC1048541" s="14"/>
      <c r="RHD1048541" s="14"/>
      <c r="RHE1048541" s="14"/>
      <c r="RHF1048541" s="14"/>
      <c r="RHG1048541" s="14"/>
      <c r="RHH1048541" s="14"/>
      <c r="RHI1048541" s="14"/>
      <c r="RHJ1048541" s="14"/>
      <c r="RHK1048541" s="14"/>
      <c r="RHL1048541" s="14"/>
      <c r="RHM1048541" s="14"/>
      <c r="RHN1048541" s="14"/>
      <c r="RHO1048541" s="14"/>
      <c r="RHP1048541" s="14"/>
      <c r="RHQ1048541" s="14"/>
      <c r="RHR1048541" s="14"/>
      <c r="RHS1048541" s="14"/>
      <c r="RHT1048541" s="14"/>
      <c r="RHU1048541" s="14"/>
      <c r="RHV1048541" s="14"/>
      <c r="RHW1048541" s="14"/>
      <c r="RHX1048541" s="14"/>
      <c r="RHY1048541" s="14"/>
      <c r="RHZ1048541" s="14"/>
      <c r="RIA1048541" s="14"/>
      <c r="RIB1048541" s="14"/>
      <c r="RIC1048541" s="14"/>
      <c r="RID1048541" s="14"/>
      <c r="RIE1048541" s="14"/>
      <c r="RIF1048541" s="14"/>
      <c r="RIG1048541" s="14"/>
      <c r="RIH1048541" s="14"/>
      <c r="RII1048541" s="14"/>
      <c r="RIJ1048541" s="14"/>
      <c r="RIK1048541" s="14"/>
      <c r="RIL1048541" s="14"/>
      <c r="RIM1048541" s="14"/>
      <c r="RIN1048541" s="14"/>
      <c r="RIO1048541" s="14"/>
      <c r="RIP1048541" s="14"/>
      <c r="RIQ1048541" s="14"/>
      <c r="RIR1048541" s="14"/>
      <c r="RIS1048541" s="14"/>
      <c r="RIT1048541" s="14"/>
      <c r="RIU1048541" s="14"/>
      <c r="RIV1048541" s="14"/>
      <c r="RIW1048541" s="14"/>
      <c r="RIX1048541" s="14"/>
      <c r="RIY1048541" s="14"/>
      <c r="RIZ1048541" s="14"/>
      <c r="RJA1048541" s="14"/>
      <c r="RJB1048541" s="14"/>
      <c r="RJC1048541" s="14"/>
      <c r="RJD1048541" s="14"/>
      <c r="RJE1048541" s="14"/>
      <c r="RJF1048541" s="14"/>
      <c r="RJG1048541" s="14"/>
      <c r="RJH1048541" s="14"/>
      <c r="RJI1048541" s="14"/>
      <c r="RJJ1048541" s="14"/>
      <c r="RJK1048541" s="14"/>
      <c r="RJL1048541" s="14"/>
      <c r="RJM1048541" s="14"/>
      <c r="RJN1048541" s="14"/>
      <c r="RJO1048541" s="14"/>
      <c r="RJP1048541" s="14"/>
      <c r="RJQ1048541" s="14"/>
      <c r="RJR1048541" s="14"/>
      <c r="RJS1048541" s="14"/>
      <c r="RJT1048541" s="14"/>
      <c r="RJU1048541" s="14"/>
      <c r="RJV1048541" s="14"/>
      <c r="RJW1048541" s="14"/>
      <c r="RJX1048541" s="14"/>
      <c r="RJY1048541" s="14"/>
      <c r="RJZ1048541" s="14"/>
      <c r="RKA1048541" s="14"/>
      <c r="RKB1048541" s="14"/>
      <c r="RKC1048541" s="14"/>
      <c r="RKD1048541" s="14"/>
      <c r="RKE1048541" s="14"/>
      <c r="RKF1048541" s="14"/>
      <c r="RKG1048541" s="14"/>
      <c r="RKH1048541" s="14"/>
      <c r="RKI1048541" s="14"/>
      <c r="RKJ1048541" s="14"/>
      <c r="RKK1048541" s="14"/>
      <c r="RKL1048541" s="14"/>
      <c r="RKM1048541" s="14"/>
      <c r="RKN1048541" s="14"/>
      <c r="RKO1048541" s="14"/>
      <c r="RKP1048541" s="14"/>
      <c r="RKQ1048541" s="14"/>
      <c r="RKR1048541" s="14"/>
      <c r="RKS1048541" s="14"/>
      <c r="RKT1048541" s="14"/>
      <c r="RKU1048541" s="14"/>
      <c r="RKV1048541" s="14"/>
      <c r="RKW1048541" s="14"/>
      <c r="RKX1048541" s="14"/>
      <c r="RKY1048541" s="14"/>
      <c r="RKZ1048541" s="14"/>
      <c r="RLA1048541" s="14"/>
      <c r="RLB1048541" s="14"/>
      <c r="RLC1048541" s="14"/>
      <c r="RLD1048541" s="14"/>
      <c r="RLE1048541" s="14"/>
      <c r="RLF1048541" s="14"/>
      <c r="RLG1048541" s="14"/>
      <c r="RLH1048541" s="14"/>
      <c r="RLI1048541" s="14"/>
      <c r="RLJ1048541" s="14"/>
      <c r="RLK1048541" s="14"/>
      <c r="RLL1048541" s="14"/>
      <c r="RLM1048541" s="14"/>
      <c r="RLN1048541" s="14"/>
      <c r="RLO1048541" s="14"/>
      <c r="RLP1048541" s="14"/>
      <c r="RLQ1048541" s="14"/>
      <c r="RLR1048541" s="14"/>
      <c r="RLS1048541" s="14"/>
      <c r="RLT1048541" s="14"/>
      <c r="RLU1048541" s="14"/>
      <c r="RLV1048541" s="14"/>
      <c r="RLW1048541" s="14"/>
      <c r="RLX1048541" s="14"/>
      <c r="RLY1048541" s="14"/>
      <c r="RLZ1048541" s="14"/>
      <c r="RMA1048541" s="14"/>
      <c r="RMB1048541" s="14"/>
      <c r="RMC1048541" s="14"/>
      <c r="RMD1048541" s="14"/>
      <c r="RME1048541" s="14"/>
      <c r="RMF1048541" s="14"/>
      <c r="RMG1048541" s="14"/>
      <c r="RMH1048541" s="14"/>
      <c r="RMI1048541" s="14"/>
      <c r="RMJ1048541" s="14"/>
      <c r="RMK1048541" s="14"/>
      <c r="RML1048541" s="14"/>
      <c r="RMM1048541" s="14"/>
      <c r="RMN1048541" s="14"/>
      <c r="RMO1048541" s="14"/>
      <c r="RMP1048541" s="14"/>
      <c r="RMQ1048541" s="14"/>
      <c r="RMR1048541" s="14"/>
      <c r="RMS1048541" s="14"/>
      <c r="RMT1048541" s="14"/>
      <c r="RMU1048541" s="14"/>
      <c r="RMV1048541" s="14"/>
      <c r="RMW1048541" s="14"/>
      <c r="RMX1048541" s="14"/>
      <c r="RMY1048541" s="14"/>
      <c r="RMZ1048541" s="14"/>
      <c r="RNA1048541" s="14"/>
      <c r="RNB1048541" s="14"/>
      <c r="RNC1048541" s="14"/>
      <c r="RND1048541" s="14"/>
      <c r="RNE1048541" s="14"/>
      <c r="RNF1048541" s="14"/>
      <c r="RNG1048541" s="14"/>
      <c r="RNH1048541" s="14"/>
      <c r="RNI1048541" s="14"/>
      <c r="RNJ1048541" s="14"/>
      <c r="RNK1048541" s="14"/>
      <c r="RNL1048541" s="14"/>
      <c r="RNM1048541" s="14"/>
      <c r="RNN1048541" s="14"/>
      <c r="RNO1048541" s="14"/>
      <c r="RNP1048541" s="14"/>
      <c r="RNQ1048541" s="14"/>
      <c r="RNR1048541" s="14"/>
      <c r="RNS1048541" s="14"/>
      <c r="RNT1048541" s="14"/>
      <c r="RNU1048541" s="14"/>
      <c r="RNV1048541" s="14"/>
      <c r="RNW1048541" s="14"/>
      <c r="RNX1048541" s="14"/>
      <c r="RNY1048541" s="14"/>
      <c r="RNZ1048541" s="14"/>
      <c r="ROA1048541" s="14"/>
      <c r="ROB1048541" s="14"/>
      <c r="ROC1048541" s="14"/>
      <c r="ROD1048541" s="14"/>
      <c r="ROE1048541" s="14"/>
      <c r="ROF1048541" s="14"/>
      <c r="ROG1048541" s="14"/>
      <c r="ROH1048541" s="14"/>
      <c r="ROI1048541" s="14"/>
      <c r="ROJ1048541" s="14"/>
      <c r="ROK1048541" s="14"/>
      <c r="ROL1048541" s="14"/>
      <c r="ROM1048541" s="14"/>
      <c r="RON1048541" s="14"/>
      <c r="ROO1048541" s="14"/>
      <c r="ROP1048541" s="14"/>
      <c r="ROQ1048541" s="14"/>
      <c r="ROR1048541" s="14"/>
      <c r="ROS1048541" s="14"/>
      <c r="ROT1048541" s="14"/>
      <c r="ROU1048541" s="14"/>
      <c r="ROV1048541" s="14"/>
      <c r="ROW1048541" s="14"/>
      <c r="ROX1048541" s="14"/>
      <c r="ROY1048541" s="14"/>
      <c r="ROZ1048541" s="14"/>
      <c r="RPA1048541" s="14"/>
      <c r="RPB1048541" s="14"/>
      <c r="RPC1048541" s="14"/>
      <c r="RPD1048541" s="14"/>
      <c r="RPE1048541" s="14"/>
      <c r="RPF1048541" s="14"/>
      <c r="RPG1048541" s="14"/>
      <c r="RPH1048541" s="14"/>
      <c r="RPI1048541" s="14"/>
      <c r="RPJ1048541" s="14"/>
      <c r="RPK1048541" s="14"/>
      <c r="RPL1048541" s="14"/>
      <c r="RPM1048541" s="14"/>
      <c r="RPN1048541" s="14"/>
      <c r="RPO1048541" s="14"/>
      <c r="RPP1048541" s="14"/>
      <c r="RPQ1048541" s="14"/>
      <c r="RPR1048541" s="14"/>
      <c r="RPS1048541" s="14"/>
      <c r="RPT1048541" s="14"/>
      <c r="RPU1048541" s="14"/>
      <c r="RPV1048541" s="14"/>
      <c r="RPW1048541" s="14"/>
      <c r="RPX1048541" s="14"/>
      <c r="RPY1048541" s="14"/>
      <c r="RPZ1048541" s="14"/>
      <c r="RQA1048541" s="14"/>
      <c r="RQB1048541" s="14"/>
      <c r="RQC1048541" s="14"/>
      <c r="RQD1048541" s="14"/>
      <c r="RQE1048541" s="14"/>
      <c r="RQF1048541" s="14"/>
      <c r="RQG1048541" s="14"/>
      <c r="RQH1048541" s="14"/>
      <c r="RQI1048541" s="14"/>
      <c r="RQJ1048541" s="14"/>
      <c r="RQK1048541" s="14"/>
      <c r="RQL1048541" s="14"/>
      <c r="RQM1048541" s="14"/>
      <c r="RQN1048541" s="14"/>
      <c r="RQO1048541" s="14"/>
      <c r="RQP1048541" s="14"/>
      <c r="RQQ1048541" s="14"/>
      <c r="RQR1048541" s="14"/>
      <c r="RQS1048541" s="14"/>
      <c r="RQT1048541" s="14"/>
      <c r="RQU1048541" s="14"/>
      <c r="RQV1048541" s="14"/>
      <c r="RQW1048541" s="14"/>
      <c r="RQX1048541" s="14"/>
      <c r="RQY1048541" s="14"/>
      <c r="RQZ1048541" s="14"/>
      <c r="RRA1048541" s="14"/>
      <c r="RRB1048541" s="14"/>
      <c r="RRC1048541" s="14"/>
      <c r="RRD1048541" s="14"/>
      <c r="RRE1048541" s="14"/>
      <c r="RRF1048541" s="14"/>
      <c r="RRG1048541" s="14"/>
      <c r="RRH1048541" s="14"/>
      <c r="RRI1048541" s="14"/>
      <c r="RRJ1048541" s="14"/>
      <c r="RRK1048541" s="14"/>
      <c r="RRL1048541" s="14"/>
      <c r="RRM1048541" s="14"/>
      <c r="RRN1048541" s="14"/>
      <c r="RRO1048541" s="14"/>
      <c r="RRP1048541" s="14"/>
      <c r="RRQ1048541" s="14"/>
      <c r="RRR1048541" s="14"/>
      <c r="RRS1048541" s="14"/>
      <c r="RRT1048541" s="14"/>
      <c r="RRU1048541" s="14"/>
      <c r="RRV1048541" s="14"/>
      <c r="RRW1048541" s="14"/>
      <c r="RRX1048541" s="14"/>
      <c r="RRY1048541" s="14"/>
      <c r="RRZ1048541" s="14"/>
      <c r="RSA1048541" s="14"/>
      <c r="RSB1048541" s="14"/>
      <c r="RSC1048541" s="14"/>
      <c r="RSD1048541" s="14"/>
      <c r="RSE1048541" s="14"/>
      <c r="RSF1048541" s="14"/>
      <c r="RSG1048541" s="14"/>
      <c r="RSH1048541" s="14"/>
      <c r="RSI1048541" s="14"/>
      <c r="RSJ1048541" s="14"/>
      <c r="RSK1048541" s="14"/>
      <c r="RSL1048541" s="14"/>
      <c r="RSM1048541" s="14"/>
      <c r="RSN1048541" s="14"/>
      <c r="RSO1048541" s="14"/>
      <c r="RSP1048541" s="14"/>
      <c r="RSQ1048541" s="14"/>
      <c r="RSR1048541" s="14"/>
      <c r="RSS1048541" s="14"/>
      <c r="RST1048541" s="14"/>
      <c r="RSU1048541" s="14"/>
      <c r="RSV1048541" s="14"/>
      <c r="RSW1048541" s="14"/>
      <c r="RSX1048541" s="14"/>
      <c r="RSY1048541" s="14"/>
      <c r="RSZ1048541" s="14"/>
      <c r="RTA1048541" s="14"/>
      <c r="RTB1048541" s="14"/>
      <c r="RTC1048541" s="14"/>
      <c r="RTD1048541" s="14"/>
      <c r="RTE1048541" s="14"/>
      <c r="RTF1048541" s="14"/>
      <c r="RTG1048541" s="14"/>
      <c r="RTH1048541" s="14"/>
      <c r="RTI1048541" s="14"/>
      <c r="RTJ1048541" s="14"/>
      <c r="RTK1048541" s="14"/>
      <c r="RTL1048541" s="14"/>
      <c r="RTM1048541" s="14"/>
      <c r="RTN1048541" s="14"/>
      <c r="RTO1048541" s="14"/>
      <c r="RTP1048541" s="14"/>
      <c r="RTQ1048541" s="14"/>
      <c r="RTR1048541" s="14"/>
      <c r="RTS1048541" s="14"/>
      <c r="RTT1048541" s="14"/>
      <c r="RTU1048541" s="14"/>
      <c r="RTV1048541" s="14"/>
      <c r="RTW1048541" s="14"/>
      <c r="RTX1048541" s="14"/>
      <c r="RTY1048541" s="14"/>
      <c r="RTZ1048541" s="14"/>
      <c r="RUA1048541" s="14"/>
      <c r="RUB1048541" s="14"/>
      <c r="RUC1048541" s="14"/>
      <c r="RUD1048541" s="14"/>
      <c r="RUE1048541" s="14"/>
      <c r="RUF1048541" s="14"/>
      <c r="RUG1048541" s="14"/>
      <c r="RUH1048541" s="14"/>
      <c r="RUI1048541" s="14"/>
      <c r="RUJ1048541" s="14"/>
      <c r="RUK1048541" s="14"/>
      <c r="RUL1048541" s="14"/>
      <c r="RUM1048541" s="14"/>
      <c r="RUN1048541" s="14"/>
      <c r="RUO1048541" s="14"/>
      <c r="RUP1048541" s="14"/>
      <c r="RUQ1048541" s="14"/>
      <c r="RUR1048541" s="14"/>
      <c r="RUS1048541" s="14"/>
      <c r="RUT1048541" s="14"/>
      <c r="RUU1048541" s="14"/>
      <c r="RUV1048541" s="14"/>
      <c r="RUW1048541" s="14"/>
      <c r="RUX1048541" s="14"/>
      <c r="RUY1048541" s="14"/>
      <c r="RUZ1048541" s="14"/>
      <c r="RVA1048541" s="14"/>
      <c r="RVB1048541" s="14"/>
      <c r="RVC1048541" s="14"/>
      <c r="RVD1048541" s="14"/>
      <c r="RVE1048541" s="14"/>
      <c r="RVF1048541" s="14"/>
      <c r="RVG1048541" s="14"/>
      <c r="RVH1048541" s="14"/>
      <c r="RVI1048541" s="14"/>
      <c r="RVJ1048541" s="14"/>
      <c r="RVK1048541" s="14"/>
      <c r="RVL1048541" s="14"/>
      <c r="RVM1048541" s="14"/>
      <c r="RVN1048541" s="14"/>
      <c r="RVO1048541" s="14"/>
      <c r="RVP1048541" s="14"/>
      <c r="RVQ1048541" s="14"/>
      <c r="RVR1048541" s="14"/>
      <c r="RVS1048541" s="14"/>
      <c r="RVT1048541" s="14"/>
      <c r="RVU1048541" s="14"/>
      <c r="RVV1048541" s="14"/>
      <c r="RVW1048541" s="14"/>
      <c r="RVX1048541" s="14"/>
      <c r="RVY1048541" s="14"/>
      <c r="RVZ1048541" s="14"/>
      <c r="RWA1048541" s="14"/>
      <c r="RWB1048541" s="14"/>
      <c r="RWC1048541" s="14"/>
      <c r="RWD1048541" s="14"/>
      <c r="RWE1048541" s="14"/>
      <c r="RWF1048541" s="14"/>
      <c r="RWG1048541" s="14"/>
      <c r="RWH1048541" s="14"/>
      <c r="RWI1048541" s="14"/>
      <c r="RWJ1048541" s="14"/>
      <c r="RWK1048541" s="14"/>
      <c r="RWL1048541" s="14"/>
      <c r="RWM1048541" s="14"/>
      <c r="RWN1048541" s="14"/>
      <c r="RWO1048541" s="14"/>
      <c r="RWP1048541" s="14"/>
      <c r="RWQ1048541" s="14"/>
      <c r="RWR1048541" s="14"/>
      <c r="RWS1048541" s="14"/>
      <c r="RWT1048541" s="14"/>
      <c r="RWU1048541" s="14"/>
      <c r="RWV1048541" s="14"/>
      <c r="RWW1048541" s="14"/>
      <c r="RWX1048541" s="14"/>
      <c r="RWY1048541" s="14"/>
      <c r="RWZ1048541" s="14"/>
      <c r="RXA1048541" s="14"/>
      <c r="RXB1048541" s="14"/>
      <c r="RXC1048541" s="14"/>
      <c r="RXD1048541" s="14"/>
      <c r="RXE1048541" s="14"/>
      <c r="RXF1048541" s="14"/>
      <c r="RXG1048541" s="14"/>
      <c r="RXH1048541" s="14"/>
      <c r="RXI1048541" s="14"/>
      <c r="RXJ1048541" s="14"/>
      <c r="RXK1048541" s="14"/>
      <c r="RXL1048541" s="14"/>
      <c r="RXM1048541" s="14"/>
      <c r="RXN1048541" s="14"/>
      <c r="RXO1048541" s="14"/>
      <c r="RXP1048541" s="14"/>
      <c r="RXQ1048541" s="14"/>
      <c r="RXR1048541" s="14"/>
      <c r="RXS1048541" s="14"/>
      <c r="RXT1048541" s="14"/>
      <c r="RXU1048541" s="14"/>
      <c r="RXV1048541" s="14"/>
      <c r="RXW1048541" s="14"/>
      <c r="RXX1048541" s="14"/>
      <c r="RXY1048541" s="14"/>
      <c r="RXZ1048541" s="14"/>
      <c r="RYA1048541" s="14"/>
      <c r="RYB1048541" s="14"/>
      <c r="RYC1048541" s="14"/>
      <c r="RYD1048541" s="14"/>
      <c r="RYE1048541" s="14"/>
      <c r="RYF1048541" s="14"/>
      <c r="RYG1048541" s="14"/>
      <c r="RYH1048541" s="14"/>
      <c r="RYI1048541" s="14"/>
      <c r="RYJ1048541" s="14"/>
      <c r="RYK1048541" s="14"/>
      <c r="RYL1048541" s="14"/>
      <c r="RYM1048541" s="14"/>
      <c r="RYN1048541" s="14"/>
      <c r="RYO1048541" s="14"/>
      <c r="RYP1048541" s="14"/>
      <c r="RYQ1048541" s="14"/>
      <c r="RYR1048541" s="14"/>
      <c r="RYS1048541" s="14"/>
      <c r="RYT1048541" s="14"/>
      <c r="RYU1048541" s="14"/>
      <c r="RYV1048541" s="14"/>
      <c r="RYW1048541" s="14"/>
      <c r="RYX1048541" s="14"/>
      <c r="RYY1048541" s="14"/>
      <c r="RYZ1048541" s="14"/>
      <c r="RZA1048541" s="14"/>
      <c r="RZB1048541" s="14"/>
      <c r="RZC1048541" s="14"/>
      <c r="RZD1048541" s="14"/>
      <c r="RZE1048541" s="14"/>
      <c r="RZF1048541" s="14"/>
      <c r="RZG1048541" s="14"/>
      <c r="RZH1048541" s="14"/>
      <c r="RZI1048541" s="14"/>
      <c r="RZJ1048541" s="14"/>
      <c r="RZK1048541" s="14"/>
      <c r="RZL1048541" s="14"/>
      <c r="RZM1048541" s="14"/>
      <c r="RZN1048541" s="14"/>
      <c r="RZO1048541" s="14"/>
      <c r="RZP1048541" s="14"/>
      <c r="RZQ1048541" s="14"/>
      <c r="RZR1048541" s="14"/>
      <c r="RZS1048541" s="14"/>
      <c r="RZT1048541" s="14"/>
      <c r="RZU1048541" s="14"/>
      <c r="RZV1048541" s="14"/>
      <c r="RZW1048541" s="14"/>
      <c r="RZX1048541" s="14"/>
      <c r="RZY1048541" s="14"/>
      <c r="RZZ1048541" s="14"/>
      <c r="SAA1048541" s="14"/>
      <c r="SAB1048541" s="14"/>
      <c r="SAC1048541" s="14"/>
      <c r="SAD1048541" s="14"/>
      <c r="SAE1048541" s="14"/>
      <c r="SAF1048541" s="14"/>
      <c r="SAG1048541" s="14"/>
      <c r="SAH1048541" s="14"/>
      <c r="SAI1048541" s="14"/>
      <c r="SAJ1048541" s="14"/>
      <c r="SAK1048541" s="14"/>
      <c r="SAL1048541" s="14"/>
      <c r="SAM1048541" s="14"/>
      <c r="SAN1048541" s="14"/>
      <c r="SAO1048541" s="14"/>
      <c r="SAP1048541" s="14"/>
      <c r="SAQ1048541" s="14"/>
      <c r="SAR1048541" s="14"/>
      <c r="SAS1048541" s="14"/>
      <c r="SAT1048541" s="14"/>
      <c r="SAU1048541" s="14"/>
      <c r="SAV1048541" s="14"/>
      <c r="SAW1048541" s="14"/>
      <c r="SAX1048541" s="14"/>
      <c r="SAY1048541" s="14"/>
      <c r="SAZ1048541" s="14"/>
      <c r="SBA1048541" s="14"/>
      <c r="SBB1048541" s="14"/>
      <c r="SBC1048541" s="14"/>
      <c r="SBD1048541" s="14"/>
      <c r="SBE1048541" s="14"/>
      <c r="SBF1048541" s="14"/>
      <c r="SBG1048541" s="14"/>
      <c r="SBH1048541" s="14"/>
      <c r="SBI1048541" s="14"/>
      <c r="SBJ1048541" s="14"/>
      <c r="SBK1048541" s="14"/>
      <c r="SBL1048541" s="14"/>
      <c r="SBM1048541" s="14"/>
      <c r="SBN1048541" s="14"/>
      <c r="SBO1048541" s="14"/>
      <c r="SBP1048541" s="14"/>
      <c r="SBQ1048541" s="14"/>
      <c r="SBR1048541" s="14"/>
      <c r="SBS1048541" s="14"/>
      <c r="SBT1048541" s="14"/>
      <c r="SBU1048541" s="14"/>
      <c r="SBV1048541" s="14"/>
      <c r="SBW1048541" s="14"/>
      <c r="SBX1048541" s="14"/>
      <c r="SBY1048541" s="14"/>
      <c r="SBZ1048541" s="14"/>
      <c r="SCA1048541" s="14"/>
      <c r="SCB1048541" s="14"/>
      <c r="SCC1048541" s="14"/>
      <c r="SCD1048541" s="14"/>
      <c r="SCE1048541" s="14"/>
      <c r="SCF1048541" s="14"/>
      <c r="SCG1048541" s="14"/>
      <c r="SCH1048541" s="14"/>
      <c r="SCI1048541" s="14"/>
      <c r="SCJ1048541" s="14"/>
      <c r="SCK1048541" s="14"/>
      <c r="SCL1048541" s="14"/>
      <c r="SCM1048541" s="14"/>
      <c r="SCN1048541" s="14"/>
      <c r="SCO1048541" s="14"/>
      <c r="SCP1048541" s="14"/>
      <c r="SCQ1048541" s="14"/>
      <c r="SCR1048541" s="14"/>
      <c r="SCS1048541" s="14"/>
      <c r="SCT1048541" s="14"/>
      <c r="SCU1048541" s="14"/>
      <c r="SCV1048541" s="14"/>
      <c r="SCW1048541" s="14"/>
      <c r="SCX1048541" s="14"/>
      <c r="SCY1048541" s="14"/>
      <c r="SCZ1048541" s="14"/>
      <c r="SDA1048541" s="14"/>
      <c r="SDB1048541" s="14"/>
      <c r="SDC1048541" s="14"/>
      <c r="SDD1048541" s="14"/>
      <c r="SDE1048541" s="14"/>
      <c r="SDF1048541" s="14"/>
      <c r="SDG1048541" s="14"/>
      <c r="SDH1048541" s="14"/>
      <c r="SDI1048541" s="14"/>
      <c r="SDJ1048541" s="14"/>
      <c r="SDK1048541" s="14"/>
      <c r="SDL1048541" s="14"/>
      <c r="SDM1048541" s="14"/>
      <c r="SDN1048541" s="14"/>
      <c r="SDO1048541" s="14"/>
      <c r="SDP1048541" s="14"/>
      <c r="SDQ1048541" s="14"/>
      <c r="SDR1048541" s="14"/>
      <c r="SDS1048541" s="14"/>
      <c r="SDT1048541" s="14"/>
      <c r="SDU1048541" s="14"/>
      <c r="SDV1048541" s="14"/>
      <c r="SDW1048541" s="14"/>
      <c r="SDX1048541" s="14"/>
      <c r="SDY1048541" s="14"/>
      <c r="SDZ1048541" s="14"/>
      <c r="SEA1048541" s="14"/>
      <c r="SEB1048541" s="14"/>
      <c r="SEC1048541" s="14"/>
      <c r="SED1048541" s="14"/>
      <c r="SEE1048541" s="14"/>
      <c r="SEF1048541" s="14"/>
      <c r="SEG1048541" s="14"/>
      <c r="SEH1048541" s="14"/>
      <c r="SEI1048541" s="14"/>
      <c r="SEJ1048541" s="14"/>
      <c r="SEK1048541" s="14"/>
      <c r="SEL1048541" s="14"/>
      <c r="SEM1048541" s="14"/>
      <c r="SEN1048541" s="14"/>
      <c r="SEO1048541" s="14"/>
      <c r="SEP1048541" s="14"/>
      <c r="SEQ1048541" s="14"/>
      <c r="SER1048541" s="14"/>
      <c r="SES1048541" s="14"/>
      <c r="SET1048541" s="14"/>
      <c r="SEU1048541" s="14"/>
      <c r="SEV1048541" s="14"/>
      <c r="SEW1048541" s="14"/>
      <c r="SEX1048541" s="14"/>
      <c r="SEY1048541" s="14"/>
      <c r="SEZ1048541" s="14"/>
      <c r="SFA1048541" s="14"/>
      <c r="SFB1048541" s="14"/>
      <c r="SFC1048541" s="14"/>
      <c r="SFD1048541" s="14"/>
      <c r="SFE1048541" s="14"/>
      <c r="SFF1048541" s="14"/>
      <c r="SFG1048541" s="14"/>
      <c r="SFH1048541" s="14"/>
      <c r="SFI1048541" s="14"/>
      <c r="SFJ1048541" s="14"/>
      <c r="SFK1048541" s="14"/>
      <c r="SFL1048541" s="14"/>
      <c r="SFM1048541" s="14"/>
      <c r="SFN1048541" s="14"/>
      <c r="SFO1048541" s="14"/>
      <c r="SFP1048541" s="14"/>
      <c r="SFQ1048541" s="14"/>
      <c r="SFR1048541" s="14"/>
      <c r="SFS1048541" s="14"/>
      <c r="SFT1048541" s="14"/>
      <c r="SFU1048541" s="14"/>
      <c r="SFV1048541" s="14"/>
      <c r="SFW1048541" s="14"/>
      <c r="SFX1048541" s="14"/>
      <c r="SFY1048541" s="14"/>
      <c r="SFZ1048541" s="14"/>
      <c r="SGA1048541" s="14"/>
      <c r="SGB1048541" s="14"/>
      <c r="SGC1048541" s="14"/>
      <c r="SGD1048541" s="14"/>
      <c r="SGE1048541" s="14"/>
      <c r="SGF1048541" s="14"/>
      <c r="SGG1048541" s="14"/>
      <c r="SGH1048541" s="14"/>
      <c r="SGI1048541" s="14"/>
      <c r="SGJ1048541" s="14"/>
      <c r="SGK1048541" s="14"/>
      <c r="SGL1048541" s="14"/>
      <c r="SGM1048541" s="14"/>
      <c r="SGN1048541" s="14"/>
      <c r="SGO1048541" s="14"/>
      <c r="SGP1048541" s="14"/>
      <c r="SGQ1048541" s="14"/>
      <c r="SGR1048541" s="14"/>
      <c r="SGS1048541" s="14"/>
      <c r="SGT1048541" s="14"/>
      <c r="SGU1048541" s="14"/>
      <c r="SGV1048541" s="14"/>
      <c r="SGW1048541" s="14"/>
      <c r="SGX1048541" s="14"/>
      <c r="SGY1048541" s="14"/>
      <c r="SGZ1048541" s="14"/>
      <c r="SHA1048541" s="14"/>
      <c r="SHB1048541" s="14"/>
      <c r="SHC1048541" s="14"/>
      <c r="SHD1048541" s="14"/>
      <c r="SHE1048541" s="14"/>
      <c r="SHF1048541" s="14"/>
      <c r="SHG1048541" s="14"/>
      <c r="SHH1048541" s="14"/>
      <c r="SHI1048541" s="14"/>
      <c r="SHJ1048541" s="14"/>
      <c r="SHK1048541" s="14"/>
      <c r="SHL1048541" s="14"/>
      <c r="SHM1048541" s="14"/>
      <c r="SHN1048541" s="14"/>
      <c r="SHO1048541" s="14"/>
      <c r="SHP1048541" s="14"/>
      <c r="SHQ1048541" s="14"/>
      <c r="SHR1048541" s="14"/>
      <c r="SHS1048541" s="14"/>
      <c r="SHT1048541" s="14"/>
      <c r="SHU1048541" s="14"/>
      <c r="SHV1048541" s="14"/>
      <c r="SHW1048541" s="14"/>
      <c r="SHX1048541" s="14"/>
      <c r="SHY1048541" s="14"/>
      <c r="SHZ1048541" s="14"/>
      <c r="SIA1048541" s="14"/>
      <c r="SIB1048541" s="14"/>
      <c r="SIC1048541" s="14"/>
      <c r="SID1048541" s="14"/>
      <c r="SIE1048541" s="14"/>
      <c r="SIF1048541" s="14"/>
      <c r="SIG1048541" s="14"/>
      <c r="SIH1048541" s="14"/>
      <c r="SII1048541" s="14"/>
      <c r="SIJ1048541" s="14"/>
      <c r="SIK1048541" s="14"/>
      <c r="SIL1048541" s="14"/>
      <c r="SIM1048541" s="14"/>
      <c r="SIN1048541" s="14"/>
      <c r="SIO1048541" s="14"/>
      <c r="SIP1048541" s="14"/>
      <c r="SIQ1048541" s="14"/>
      <c r="SIR1048541" s="14"/>
      <c r="SIS1048541" s="14"/>
      <c r="SIT1048541" s="14"/>
      <c r="SIU1048541" s="14"/>
      <c r="SIV1048541" s="14"/>
      <c r="SIW1048541" s="14"/>
      <c r="SIX1048541" s="14"/>
      <c r="SIY1048541" s="14"/>
      <c r="SIZ1048541" s="14"/>
      <c r="SJA1048541" s="14"/>
      <c r="SJB1048541" s="14"/>
      <c r="SJC1048541" s="14"/>
      <c r="SJD1048541" s="14"/>
      <c r="SJE1048541" s="14"/>
      <c r="SJF1048541" s="14"/>
      <c r="SJG1048541" s="14"/>
      <c r="SJH1048541" s="14"/>
      <c r="SJI1048541" s="14"/>
      <c r="SJJ1048541" s="14"/>
      <c r="SJK1048541" s="14"/>
      <c r="SJL1048541" s="14"/>
      <c r="SJM1048541" s="14"/>
      <c r="SJN1048541" s="14"/>
      <c r="SJO1048541" s="14"/>
      <c r="SJP1048541" s="14"/>
      <c r="SJQ1048541" s="14"/>
      <c r="SJR1048541" s="14"/>
      <c r="SJS1048541" s="14"/>
      <c r="SJT1048541" s="14"/>
      <c r="SJU1048541" s="14"/>
      <c r="SJV1048541" s="14"/>
      <c r="SJW1048541" s="14"/>
      <c r="SJX1048541" s="14"/>
      <c r="SJY1048541" s="14"/>
      <c r="SJZ1048541" s="14"/>
      <c r="SKA1048541" s="14"/>
      <c r="SKB1048541" s="14"/>
      <c r="SKC1048541" s="14"/>
      <c r="SKD1048541" s="14"/>
      <c r="SKE1048541" s="14"/>
      <c r="SKF1048541" s="14"/>
      <c r="SKG1048541" s="14"/>
      <c r="SKH1048541" s="14"/>
      <c r="SKI1048541" s="14"/>
      <c r="SKJ1048541" s="14"/>
      <c r="SKK1048541" s="14"/>
      <c r="SKL1048541" s="14"/>
      <c r="SKM1048541" s="14"/>
      <c r="SKN1048541" s="14"/>
      <c r="SKO1048541" s="14"/>
      <c r="SKP1048541" s="14"/>
      <c r="SKQ1048541" s="14"/>
      <c r="SKR1048541" s="14"/>
      <c r="SKS1048541" s="14"/>
      <c r="SKT1048541" s="14"/>
      <c r="SKU1048541" s="14"/>
      <c r="SKV1048541" s="14"/>
      <c r="SKW1048541" s="14"/>
      <c r="SKX1048541" s="14"/>
      <c r="SKY1048541" s="14"/>
      <c r="SKZ1048541" s="14"/>
      <c r="SLA1048541" s="14"/>
      <c r="SLB1048541" s="14"/>
      <c r="SLC1048541" s="14"/>
      <c r="SLD1048541" s="14"/>
      <c r="SLE1048541" s="14"/>
      <c r="SLF1048541" s="14"/>
      <c r="SLG1048541" s="14"/>
      <c r="SLH1048541" s="14"/>
      <c r="SLI1048541" s="14"/>
      <c r="SLJ1048541" s="14"/>
      <c r="SLK1048541" s="14"/>
      <c r="SLL1048541" s="14"/>
      <c r="SLM1048541" s="14"/>
      <c r="SLN1048541" s="14"/>
      <c r="SLO1048541" s="14"/>
      <c r="SLP1048541" s="14"/>
      <c r="SLQ1048541" s="14"/>
      <c r="SLR1048541" s="14"/>
      <c r="SLS1048541" s="14"/>
      <c r="SLT1048541" s="14"/>
      <c r="SLU1048541" s="14"/>
      <c r="SLV1048541" s="14"/>
      <c r="SLW1048541" s="14"/>
      <c r="SLX1048541" s="14"/>
      <c r="SLY1048541" s="14"/>
      <c r="SLZ1048541" s="14"/>
      <c r="SMA1048541" s="14"/>
      <c r="SMB1048541" s="14"/>
      <c r="SMC1048541" s="14"/>
      <c r="SMD1048541" s="14"/>
      <c r="SME1048541" s="14"/>
      <c r="SMF1048541" s="14"/>
      <c r="SMG1048541" s="14"/>
      <c r="SMH1048541" s="14"/>
      <c r="SMI1048541" s="14"/>
      <c r="SMJ1048541" s="14"/>
      <c r="SMK1048541" s="14"/>
      <c r="SML1048541" s="14"/>
      <c r="SMM1048541" s="14"/>
      <c r="SMN1048541" s="14"/>
      <c r="SMO1048541" s="14"/>
      <c r="SMP1048541" s="14"/>
      <c r="SMQ1048541" s="14"/>
      <c r="SMR1048541" s="14"/>
      <c r="SMS1048541" s="14"/>
      <c r="SMT1048541" s="14"/>
      <c r="SMU1048541" s="14"/>
      <c r="SMV1048541" s="14"/>
      <c r="SMW1048541" s="14"/>
      <c r="SMX1048541" s="14"/>
      <c r="SMY1048541" s="14"/>
      <c r="SMZ1048541" s="14"/>
      <c r="SNA1048541" s="14"/>
      <c r="SNB1048541" s="14"/>
      <c r="SNC1048541" s="14"/>
      <c r="SND1048541" s="14"/>
      <c r="SNE1048541" s="14"/>
      <c r="SNF1048541" s="14"/>
      <c r="SNG1048541" s="14"/>
      <c r="SNH1048541" s="14"/>
      <c r="SNI1048541" s="14"/>
      <c r="SNJ1048541" s="14"/>
      <c r="SNK1048541" s="14"/>
      <c r="SNL1048541" s="14"/>
      <c r="SNM1048541" s="14"/>
      <c r="SNN1048541" s="14"/>
      <c r="SNO1048541" s="14"/>
      <c r="SNP1048541" s="14"/>
      <c r="SNQ1048541" s="14"/>
      <c r="SNR1048541" s="14"/>
      <c r="SNS1048541" s="14"/>
      <c r="SNT1048541" s="14"/>
      <c r="SNU1048541" s="14"/>
      <c r="SNV1048541" s="14"/>
      <c r="SNW1048541" s="14"/>
      <c r="SNX1048541" s="14"/>
      <c r="SNY1048541" s="14"/>
      <c r="SNZ1048541" s="14"/>
      <c r="SOA1048541" s="14"/>
      <c r="SOB1048541" s="14"/>
      <c r="SOC1048541" s="14"/>
      <c r="SOD1048541" s="14"/>
      <c r="SOE1048541" s="14"/>
      <c r="SOF1048541" s="14"/>
      <c r="SOG1048541" s="14"/>
      <c r="SOH1048541" s="14"/>
      <c r="SOI1048541" s="14"/>
      <c r="SOJ1048541" s="14"/>
      <c r="SOK1048541" s="14"/>
      <c r="SOL1048541" s="14"/>
      <c r="SOM1048541" s="14"/>
      <c r="SON1048541" s="14"/>
      <c r="SOO1048541" s="14"/>
      <c r="SOP1048541" s="14"/>
      <c r="SOQ1048541" s="14"/>
      <c r="SOR1048541" s="14"/>
      <c r="SOS1048541" s="14"/>
      <c r="SOT1048541" s="14"/>
      <c r="SOU1048541" s="14"/>
      <c r="SOV1048541" s="14"/>
      <c r="SOW1048541" s="14"/>
      <c r="SOX1048541" s="14"/>
      <c r="SOY1048541" s="14"/>
      <c r="SOZ1048541" s="14"/>
      <c r="SPA1048541" s="14"/>
      <c r="SPB1048541" s="14"/>
      <c r="SPC1048541" s="14"/>
      <c r="SPD1048541" s="14"/>
      <c r="SPE1048541" s="14"/>
      <c r="SPF1048541" s="14"/>
      <c r="SPG1048541" s="14"/>
      <c r="SPH1048541" s="14"/>
      <c r="SPI1048541" s="14"/>
      <c r="SPJ1048541" s="14"/>
      <c r="SPK1048541" s="14"/>
      <c r="SPL1048541" s="14"/>
      <c r="SPM1048541" s="14"/>
      <c r="SPN1048541" s="14"/>
      <c r="SPO1048541" s="14"/>
      <c r="SPP1048541" s="14"/>
      <c r="SPQ1048541" s="14"/>
      <c r="SPR1048541" s="14"/>
      <c r="SPS1048541" s="14"/>
      <c r="SPT1048541" s="14"/>
      <c r="SPU1048541" s="14"/>
      <c r="SPV1048541" s="14"/>
      <c r="SPW1048541" s="14"/>
      <c r="SPX1048541" s="14"/>
      <c r="SPY1048541" s="14"/>
      <c r="SPZ1048541" s="14"/>
      <c r="SQA1048541" s="14"/>
      <c r="SQB1048541" s="14"/>
      <c r="SQC1048541" s="14"/>
      <c r="SQD1048541" s="14"/>
      <c r="SQE1048541" s="14"/>
      <c r="SQF1048541" s="14"/>
      <c r="SQG1048541" s="14"/>
      <c r="SQH1048541" s="14"/>
      <c r="SQI1048541" s="14"/>
      <c r="SQJ1048541" s="14"/>
      <c r="SQK1048541" s="14"/>
      <c r="SQL1048541" s="14"/>
      <c r="SQM1048541" s="14"/>
      <c r="SQN1048541" s="14"/>
      <c r="SQO1048541" s="14"/>
      <c r="SQP1048541" s="14"/>
      <c r="SQQ1048541" s="14"/>
      <c r="SQR1048541" s="14"/>
      <c r="SQS1048541" s="14"/>
      <c r="SQT1048541" s="14"/>
      <c r="SQU1048541" s="14"/>
      <c r="SQV1048541" s="14"/>
      <c r="SQW1048541" s="14"/>
      <c r="SQX1048541" s="14"/>
      <c r="SQY1048541" s="14"/>
      <c r="SQZ1048541" s="14"/>
      <c r="SRA1048541" s="14"/>
      <c r="SRB1048541" s="14"/>
      <c r="SRC1048541" s="14"/>
      <c r="SRD1048541" s="14"/>
      <c r="SRE1048541" s="14"/>
      <c r="SRF1048541" s="14"/>
      <c r="SRG1048541" s="14"/>
      <c r="SRH1048541" s="14"/>
      <c r="SRI1048541" s="14"/>
      <c r="SRJ1048541" s="14"/>
      <c r="SRK1048541" s="14"/>
      <c r="SRL1048541" s="14"/>
      <c r="SRM1048541" s="14"/>
      <c r="SRN1048541" s="14"/>
      <c r="SRO1048541" s="14"/>
      <c r="SRP1048541" s="14"/>
      <c r="SRQ1048541" s="14"/>
      <c r="SRR1048541" s="14"/>
      <c r="SRS1048541" s="14"/>
      <c r="SRT1048541" s="14"/>
      <c r="SRU1048541" s="14"/>
      <c r="SRV1048541" s="14"/>
      <c r="SRW1048541" s="14"/>
      <c r="SRX1048541" s="14"/>
      <c r="SRY1048541" s="14"/>
      <c r="SRZ1048541" s="14"/>
      <c r="SSA1048541" s="14"/>
      <c r="SSB1048541" s="14"/>
      <c r="SSC1048541" s="14"/>
      <c r="SSD1048541" s="14"/>
      <c r="SSE1048541" s="14"/>
      <c r="SSF1048541" s="14"/>
      <c r="SSG1048541" s="14"/>
      <c r="SSH1048541" s="14"/>
      <c r="SSI1048541" s="14"/>
      <c r="SSJ1048541" s="14"/>
      <c r="SSK1048541" s="14"/>
      <c r="SSL1048541" s="14"/>
      <c r="SSM1048541" s="14"/>
      <c r="SSN1048541" s="14"/>
      <c r="SSO1048541" s="14"/>
      <c r="SSP1048541" s="14"/>
      <c r="SSQ1048541" s="14"/>
      <c r="SSR1048541" s="14"/>
      <c r="SSS1048541" s="14"/>
      <c r="SST1048541" s="14"/>
      <c r="SSU1048541" s="14"/>
      <c r="SSV1048541" s="14"/>
      <c r="SSW1048541" s="14"/>
      <c r="SSX1048541" s="14"/>
      <c r="SSY1048541" s="14"/>
      <c r="SSZ1048541" s="14"/>
      <c r="STA1048541" s="14"/>
      <c r="STB1048541" s="14"/>
      <c r="STC1048541" s="14"/>
      <c r="STD1048541" s="14"/>
      <c r="STE1048541" s="14"/>
      <c r="STF1048541" s="14"/>
      <c r="STG1048541" s="14"/>
      <c r="STH1048541" s="14"/>
      <c r="STI1048541" s="14"/>
      <c r="STJ1048541" s="14"/>
      <c r="STK1048541" s="14"/>
      <c r="STL1048541" s="14"/>
      <c r="STM1048541" s="14"/>
      <c r="STN1048541" s="14"/>
      <c r="STO1048541" s="14"/>
      <c r="STP1048541" s="14"/>
      <c r="STQ1048541" s="14"/>
      <c r="STR1048541" s="14"/>
      <c r="STS1048541" s="14"/>
      <c r="STT1048541" s="14"/>
      <c r="STU1048541" s="14"/>
      <c r="STV1048541" s="14"/>
      <c r="STW1048541" s="14"/>
      <c r="STX1048541" s="14"/>
      <c r="STY1048541" s="14"/>
      <c r="STZ1048541" s="14"/>
      <c r="SUA1048541" s="14"/>
      <c r="SUB1048541" s="14"/>
      <c r="SUC1048541" s="14"/>
      <c r="SUD1048541" s="14"/>
      <c r="SUE1048541" s="14"/>
      <c r="SUF1048541" s="14"/>
      <c r="SUG1048541" s="14"/>
      <c r="SUH1048541" s="14"/>
      <c r="SUI1048541" s="14"/>
      <c r="SUJ1048541" s="14"/>
      <c r="SUK1048541" s="14"/>
      <c r="SUL1048541" s="14"/>
      <c r="SUM1048541" s="14"/>
      <c r="SUN1048541" s="14"/>
      <c r="SUO1048541" s="14"/>
      <c r="SUP1048541" s="14"/>
      <c r="SUQ1048541" s="14"/>
      <c r="SUR1048541" s="14"/>
      <c r="SUS1048541" s="14"/>
      <c r="SUT1048541" s="14"/>
      <c r="SUU1048541" s="14"/>
      <c r="SUV1048541" s="14"/>
      <c r="SUW1048541" s="14"/>
      <c r="SUX1048541" s="14"/>
      <c r="SUY1048541" s="14"/>
      <c r="SUZ1048541" s="14"/>
      <c r="SVA1048541" s="14"/>
      <c r="SVB1048541" s="14"/>
      <c r="SVC1048541" s="14"/>
      <c r="SVD1048541" s="14"/>
      <c r="SVE1048541" s="14"/>
      <c r="SVF1048541" s="14"/>
      <c r="SVG1048541" s="14"/>
      <c r="SVH1048541" s="14"/>
      <c r="SVI1048541" s="14"/>
      <c r="SVJ1048541" s="14"/>
      <c r="SVK1048541" s="14"/>
      <c r="SVL1048541" s="14"/>
      <c r="SVM1048541" s="14"/>
      <c r="SVN1048541" s="14"/>
      <c r="SVO1048541" s="14"/>
      <c r="SVP1048541" s="14"/>
      <c r="SVQ1048541" s="14"/>
      <c r="SVR1048541" s="14"/>
      <c r="SVS1048541" s="14"/>
      <c r="SVT1048541" s="14"/>
      <c r="SVU1048541" s="14"/>
      <c r="SVV1048541" s="14"/>
      <c r="SVW1048541" s="14"/>
      <c r="SVX1048541" s="14"/>
      <c r="SVY1048541" s="14"/>
      <c r="SVZ1048541" s="14"/>
      <c r="SWA1048541" s="14"/>
      <c r="SWB1048541" s="14"/>
      <c r="SWC1048541" s="14"/>
      <c r="SWD1048541" s="14"/>
      <c r="SWE1048541" s="14"/>
      <c r="SWF1048541" s="14"/>
      <c r="SWG1048541" s="14"/>
      <c r="SWH1048541" s="14"/>
      <c r="SWI1048541" s="14"/>
      <c r="SWJ1048541" s="14"/>
      <c r="SWK1048541" s="14"/>
      <c r="SWL1048541" s="14"/>
      <c r="SWM1048541" s="14"/>
      <c r="SWN1048541" s="14"/>
      <c r="SWO1048541" s="14"/>
      <c r="SWP1048541" s="14"/>
      <c r="SWQ1048541" s="14"/>
      <c r="SWR1048541" s="14"/>
      <c r="SWS1048541" s="14"/>
      <c r="SWT1048541" s="14"/>
      <c r="SWU1048541" s="14"/>
      <c r="SWV1048541" s="14"/>
      <c r="SWW1048541" s="14"/>
      <c r="SWX1048541" s="14"/>
      <c r="SWY1048541" s="14"/>
      <c r="SWZ1048541" s="14"/>
      <c r="SXA1048541" s="14"/>
      <c r="SXB1048541" s="14"/>
      <c r="SXC1048541" s="14"/>
      <c r="SXD1048541" s="14"/>
      <c r="SXE1048541" s="14"/>
      <c r="SXF1048541" s="14"/>
      <c r="SXG1048541" s="14"/>
      <c r="SXH1048541" s="14"/>
      <c r="SXI1048541" s="14"/>
      <c r="SXJ1048541" s="14"/>
      <c r="SXK1048541" s="14"/>
      <c r="SXL1048541" s="14"/>
      <c r="SXM1048541" s="14"/>
      <c r="SXN1048541" s="14"/>
      <c r="SXO1048541" s="14"/>
      <c r="SXP1048541" s="14"/>
      <c r="SXQ1048541" s="14"/>
      <c r="SXR1048541" s="14"/>
      <c r="SXS1048541" s="14"/>
      <c r="SXT1048541" s="14"/>
      <c r="SXU1048541" s="14"/>
      <c r="SXV1048541" s="14"/>
      <c r="SXW1048541" s="14"/>
      <c r="SXX1048541" s="14"/>
      <c r="SXY1048541" s="14"/>
      <c r="SXZ1048541" s="14"/>
      <c r="SYA1048541" s="14"/>
      <c r="SYB1048541" s="14"/>
      <c r="SYC1048541" s="14"/>
      <c r="SYD1048541" s="14"/>
      <c r="SYE1048541" s="14"/>
      <c r="SYF1048541" s="14"/>
      <c r="SYG1048541" s="14"/>
      <c r="SYH1048541" s="14"/>
      <c r="SYI1048541" s="14"/>
      <c r="SYJ1048541" s="14"/>
      <c r="SYK1048541" s="14"/>
      <c r="SYL1048541" s="14"/>
      <c r="SYM1048541" s="14"/>
      <c r="SYN1048541" s="14"/>
      <c r="SYO1048541" s="14"/>
      <c r="SYP1048541" s="14"/>
      <c r="SYQ1048541" s="14"/>
      <c r="SYR1048541" s="14"/>
      <c r="SYS1048541" s="14"/>
      <c r="SYT1048541" s="14"/>
      <c r="SYU1048541" s="14"/>
      <c r="SYV1048541" s="14"/>
      <c r="SYW1048541" s="14"/>
      <c r="SYX1048541" s="14"/>
      <c r="SYY1048541" s="14"/>
      <c r="SYZ1048541" s="14"/>
      <c r="SZA1048541" s="14"/>
      <c r="SZB1048541" s="14"/>
      <c r="SZC1048541" s="14"/>
      <c r="SZD1048541" s="14"/>
      <c r="SZE1048541" s="14"/>
      <c r="SZF1048541" s="14"/>
      <c r="SZG1048541" s="14"/>
      <c r="SZH1048541" s="14"/>
      <c r="SZI1048541" s="14"/>
      <c r="SZJ1048541" s="14"/>
      <c r="SZK1048541" s="14"/>
      <c r="SZL1048541" s="14"/>
      <c r="SZM1048541" s="14"/>
      <c r="SZN1048541" s="14"/>
      <c r="SZO1048541" s="14"/>
      <c r="SZP1048541" s="14"/>
      <c r="SZQ1048541" s="14"/>
      <c r="SZR1048541" s="14"/>
      <c r="SZS1048541" s="14"/>
      <c r="SZT1048541" s="14"/>
      <c r="SZU1048541" s="14"/>
      <c r="SZV1048541" s="14"/>
      <c r="SZW1048541" s="14"/>
      <c r="SZX1048541" s="14"/>
      <c r="SZY1048541" s="14"/>
      <c r="SZZ1048541" s="14"/>
      <c r="TAA1048541" s="14"/>
      <c r="TAB1048541" s="14"/>
      <c r="TAC1048541" s="14"/>
      <c r="TAD1048541" s="14"/>
      <c r="TAE1048541" s="14"/>
      <c r="TAF1048541" s="14"/>
      <c r="TAG1048541" s="14"/>
      <c r="TAH1048541" s="14"/>
      <c r="TAI1048541" s="14"/>
      <c r="TAJ1048541" s="14"/>
      <c r="TAK1048541" s="14"/>
      <c r="TAL1048541" s="14"/>
      <c r="TAM1048541" s="14"/>
      <c r="TAN1048541" s="14"/>
      <c r="TAO1048541" s="14"/>
      <c r="TAP1048541" s="14"/>
      <c r="TAQ1048541" s="14"/>
      <c r="TAR1048541" s="14"/>
      <c r="TAS1048541" s="14"/>
      <c r="TAT1048541" s="14"/>
      <c r="TAU1048541" s="14"/>
      <c r="TAV1048541" s="14"/>
      <c r="TAW1048541" s="14"/>
      <c r="TAX1048541" s="14"/>
      <c r="TAY1048541" s="14"/>
      <c r="TAZ1048541" s="14"/>
      <c r="TBA1048541" s="14"/>
      <c r="TBB1048541" s="14"/>
      <c r="TBC1048541" s="14"/>
      <c r="TBD1048541" s="14"/>
      <c r="TBE1048541" s="14"/>
      <c r="TBF1048541" s="14"/>
      <c r="TBG1048541" s="14"/>
      <c r="TBH1048541" s="14"/>
      <c r="TBI1048541" s="14"/>
      <c r="TBJ1048541" s="14"/>
      <c r="TBK1048541" s="14"/>
      <c r="TBL1048541" s="14"/>
      <c r="TBM1048541" s="14"/>
      <c r="TBN1048541" s="14"/>
      <c r="TBO1048541" s="14"/>
      <c r="TBP1048541" s="14"/>
      <c r="TBQ1048541" s="14"/>
      <c r="TBR1048541" s="14"/>
      <c r="TBS1048541" s="14"/>
      <c r="TBT1048541" s="14"/>
      <c r="TBU1048541" s="14"/>
      <c r="TBV1048541" s="14"/>
      <c r="TBW1048541" s="14"/>
      <c r="TBX1048541" s="14"/>
      <c r="TBY1048541" s="14"/>
      <c r="TBZ1048541" s="14"/>
      <c r="TCA1048541" s="14"/>
      <c r="TCB1048541" s="14"/>
      <c r="TCC1048541" s="14"/>
      <c r="TCD1048541" s="14"/>
      <c r="TCE1048541" s="14"/>
      <c r="TCF1048541" s="14"/>
      <c r="TCG1048541" s="14"/>
      <c r="TCH1048541" s="14"/>
      <c r="TCI1048541" s="14"/>
      <c r="TCJ1048541" s="14"/>
      <c r="TCK1048541" s="14"/>
      <c r="TCL1048541" s="14"/>
      <c r="TCM1048541" s="14"/>
      <c r="TCN1048541" s="14"/>
      <c r="TCO1048541" s="14"/>
      <c r="TCP1048541" s="14"/>
      <c r="TCQ1048541" s="14"/>
      <c r="TCR1048541" s="14"/>
      <c r="TCS1048541" s="14"/>
      <c r="TCT1048541" s="14"/>
      <c r="TCU1048541" s="14"/>
      <c r="TCV1048541" s="14"/>
      <c r="TCW1048541" s="14"/>
      <c r="TCX1048541" s="14"/>
      <c r="TCY1048541" s="14"/>
      <c r="TCZ1048541" s="14"/>
      <c r="TDA1048541" s="14"/>
      <c r="TDB1048541" s="14"/>
      <c r="TDC1048541" s="14"/>
      <c r="TDD1048541" s="14"/>
      <c r="TDE1048541" s="14"/>
      <c r="TDF1048541" s="14"/>
      <c r="TDG1048541" s="14"/>
      <c r="TDH1048541" s="14"/>
      <c r="TDI1048541" s="14"/>
      <c r="TDJ1048541" s="14"/>
      <c r="TDK1048541" s="14"/>
      <c r="TDL1048541" s="14"/>
      <c r="TDM1048541" s="14"/>
      <c r="TDN1048541" s="14"/>
      <c r="TDO1048541" s="14"/>
      <c r="TDP1048541" s="14"/>
      <c r="TDQ1048541" s="14"/>
      <c r="TDR1048541" s="14"/>
      <c r="TDS1048541" s="14"/>
      <c r="TDT1048541" s="14"/>
      <c r="TDU1048541" s="14"/>
      <c r="TDV1048541" s="14"/>
      <c r="TDW1048541" s="14"/>
      <c r="TDX1048541" s="14"/>
      <c r="TDY1048541" s="14"/>
      <c r="TDZ1048541" s="14"/>
      <c r="TEA1048541" s="14"/>
      <c r="TEB1048541" s="14"/>
      <c r="TEC1048541" s="14"/>
      <c r="TED1048541" s="14"/>
      <c r="TEE1048541" s="14"/>
      <c r="TEF1048541" s="14"/>
      <c r="TEG1048541" s="14"/>
      <c r="TEH1048541" s="14"/>
      <c r="TEI1048541" s="14"/>
      <c r="TEJ1048541" s="14"/>
      <c r="TEK1048541" s="14"/>
      <c r="TEL1048541" s="14"/>
      <c r="TEM1048541" s="14"/>
      <c r="TEN1048541" s="14"/>
      <c r="TEO1048541" s="14"/>
      <c r="TEP1048541" s="14"/>
      <c r="TEQ1048541" s="14"/>
      <c r="TER1048541" s="14"/>
      <c r="TES1048541" s="14"/>
      <c r="TET1048541" s="14"/>
      <c r="TEU1048541" s="14"/>
      <c r="TEV1048541" s="14"/>
      <c r="TEW1048541" s="14"/>
      <c r="TEX1048541" s="14"/>
      <c r="TEY1048541" s="14"/>
      <c r="TEZ1048541" s="14"/>
      <c r="TFA1048541" s="14"/>
      <c r="TFB1048541" s="14"/>
      <c r="TFC1048541" s="14"/>
      <c r="TFD1048541" s="14"/>
      <c r="TFE1048541" s="14"/>
      <c r="TFF1048541" s="14"/>
      <c r="TFG1048541" s="14"/>
      <c r="TFH1048541" s="14"/>
      <c r="TFI1048541" s="14"/>
      <c r="TFJ1048541" s="14"/>
      <c r="TFK1048541" s="14"/>
      <c r="TFL1048541" s="14"/>
      <c r="TFM1048541" s="14"/>
      <c r="TFN1048541" s="14"/>
      <c r="TFO1048541" s="14"/>
      <c r="TFP1048541" s="14"/>
      <c r="TFQ1048541" s="14"/>
      <c r="TFR1048541" s="14"/>
      <c r="TFS1048541" s="14"/>
      <c r="TFT1048541" s="14"/>
      <c r="TFU1048541" s="14"/>
      <c r="TFV1048541" s="14"/>
      <c r="TFW1048541" s="14"/>
      <c r="TFX1048541" s="14"/>
      <c r="TFY1048541" s="14"/>
      <c r="TFZ1048541" s="14"/>
      <c r="TGA1048541" s="14"/>
      <c r="TGB1048541" s="14"/>
      <c r="TGC1048541" s="14"/>
      <c r="TGD1048541" s="14"/>
      <c r="TGE1048541" s="14"/>
      <c r="TGF1048541" s="14"/>
      <c r="TGG1048541" s="14"/>
      <c r="TGH1048541" s="14"/>
      <c r="TGI1048541" s="14"/>
      <c r="TGJ1048541" s="14"/>
      <c r="TGK1048541" s="14"/>
      <c r="TGL1048541" s="14"/>
      <c r="TGM1048541" s="14"/>
      <c r="TGN1048541" s="14"/>
      <c r="TGO1048541" s="14"/>
      <c r="TGP1048541" s="14"/>
      <c r="TGQ1048541" s="14"/>
      <c r="TGR1048541" s="14"/>
      <c r="TGS1048541" s="14"/>
      <c r="TGT1048541" s="14"/>
      <c r="TGU1048541" s="14"/>
      <c r="TGV1048541" s="14"/>
      <c r="TGW1048541" s="14"/>
      <c r="TGX1048541" s="14"/>
      <c r="TGY1048541" s="14"/>
      <c r="TGZ1048541" s="14"/>
      <c r="THA1048541" s="14"/>
      <c r="THB1048541" s="14"/>
      <c r="THC1048541" s="14"/>
      <c r="THD1048541" s="14"/>
      <c r="THE1048541" s="14"/>
      <c r="THF1048541" s="14"/>
      <c r="THG1048541" s="14"/>
      <c r="THH1048541" s="14"/>
      <c r="THI1048541" s="14"/>
      <c r="THJ1048541" s="14"/>
      <c r="THK1048541" s="14"/>
      <c r="THL1048541" s="14"/>
      <c r="THM1048541" s="14"/>
      <c r="THN1048541" s="14"/>
      <c r="THO1048541" s="14"/>
      <c r="THP1048541" s="14"/>
      <c r="THQ1048541" s="14"/>
      <c r="THR1048541" s="14"/>
      <c r="THS1048541" s="14"/>
      <c r="THT1048541" s="14"/>
      <c r="THU1048541" s="14"/>
      <c r="THV1048541" s="14"/>
      <c r="THW1048541" s="14"/>
      <c r="THX1048541" s="14"/>
      <c r="THY1048541" s="14"/>
      <c r="THZ1048541" s="14"/>
      <c r="TIA1048541" s="14"/>
      <c r="TIB1048541" s="14"/>
      <c r="TIC1048541" s="14"/>
      <c r="TID1048541" s="14"/>
      <c r="TIE1048541" s="14"/>
      <c r="TIF1048541" s="14"/>
      <c r="TIG1048541" s="14"/>
      <c r="TIH1048541" s="14"/>
      <c r="TII1048541" s="14"/>
      <c r="TIJ1048541" s="14"/>
      <c r="TIK1048541" s="14"/>
      <c r="TIL1048541" s="14"/>
      <c r="TIM1048541" s="14"/>
      <c r="TIN1048541" s="14"/>
      <c r="TIO1048541" s="14"/>
      <c r="TIP1048541" s="14"/>
      <c r="TIQ1048541" s="14"/>
      <c r="TIR1048541" s="14"/>
      <c r="TIS1048541" s="14"/>
      <c r="TIT1048541" s="14"/>
      <c r="TIU1048541" s="14"/>
      <c r="TIV1048541" s="14"/>
      <c r="TIW1048541" s="14"/>
      <c r="TIX1048541" s="14"/>
      <c r="TIY1048541" s="14"/>
      <c r="TIZ1048541" s="14"/>
      <c r="TJA1048541" s="14"/>
      <c r="TJB1048541" s="14"/>
      <c r="TJC1048541" s="14"/>
      <c r="TJD1048541" s="14"/>
      <c r="TJE1048541" s="14"/>
      <c r="TJF1048541" s="14"/>
      <c r="TJG1048541" s="14"/>
      <c r="TJH1048541" s="14"/>
      <c r="TJI1048541" s="14"/>
      <c r="TJJ1048541" s="14"/>
      <c r="TJK1048541" s="14"/>
      <c r="TJL1048541" s="14"/>
      <c r="TJM1048541" s="14"/>
      <c r="TJN1048541" s="14"/>
      <c r="TJO1048541" s="14"/>
      <c r="TJP1048541" s="14"/>
      <c r="TJQ1048541" s="14"/>
      <c r="TJR1048541" s="14"/>
      <c r="TJS1048541" s="14"/>
      <c r="TJT1048541" s="14"/>
      <c r="TJU1048541" s="14"/>
      <c r="TJV1048541" s="14"/>
      <c r="TJW1048541" s="14"/>
      <c r="TJX1048541" s="14"/>
      <c r="TJY1048541" s="14"/>
      <c r="TJZ1048541" s="14"/>
      <c r="TKA1048541" s="14"/>
      <c r="TKB1048541" s="14"/>
      <c r="TKC1048541" s="14"/>
      <c r="TKD1048541" s="14"/>
      <c r="TKE1048541" s="14"/>
      <c r="TKF1048541" s="14"/>
      <c r="TKG1048541" s="14"/>
      <c r="TKH1048541" s="14"/>
      <c r="TKI1048541" s="14"/>
      <c r="TKJ1048541" s="14"/>
      <c r="TKK1048541" s="14"/>
      <c r="TKL1048541" s="14"/>
      <c r="TKM1048541" s="14"/>
      <c r="TKN1048541" s="14"/>
      <c r="TKO1048541" s="14"/>
      <c r="TKP1048541" s="14"/>
      <c r="TKQ1048541" s="14"/>
      <c r="TKR1048541" s="14"/>
      <c r="TKS1048541" s="14"/>
      <c r="TKT1048541" s="14"/>
      <c r="TKU1048541" s="14"/>
      <c r="TKV1048541" s="14"/>
      <c r="TKW1048541" s="14"/>
      <c r="TKX1048541" s="14"/>
      <c r="TKY1048541" s="14"/>
      <c r="TKZ1048541" s="14"/>
      <c r="TLA1048541" s="14"/>
      <c r="TLB1048541" s="14"/>
      <c r="TLC1048541" s="14"/>
      <c r="TLD1048541" s="14"/>
      <c r="TLE1048541" s="14"/>
      <c r="TLF1048541" s="14"/>
      <c r="TLG1048541" s="14"/>
      <c r="TLH1048541" s="14"/>
      <c r="TLI1048541" s="14"/>
      <c r="TLJ1048541" s="14"/>
      <c r="TLK1048541" s="14"/>
      <c r="TLL1048541" s="14"/>
      <c r="TLM1048541" s="14"/>
      <c r="TLN1048541" s="14"/>
      <c r="TLO1048541" s="14"/>
      <c r="TLP1048541" s="14"/>
      <c r="TLQ1048541" s="14"/>
      <c r="TLR1048541" s="14"/>
      <c r="TLS1048541" s="14"/>
      <c r="TLT1048541" s="14"/>
      <c r="TLU1048541" s="14"/>
      <c r="TLV1048541" s="14"/>
      <c r="TLW1048541" s="14"/>
      <c r="TLX1048541" s="14"/>
      <c r="TLY1048541" s="14"/>
      <c r="TLZ1048541" s="14"/>
      <c r="TMA1048541" s="14"/>
      <c r="TMB1048541" s="14"/>
      <c r="TMC1048541" s="14"/>
      <c r="TMD1048541" s="14"/>
      <c r="TME1048541" s="14"/>
      <c r="TMF1048541" s="14"/>
      <c r="TMG1048541" s="14"/>
      <c r="TMH1048541" s="14"/>
      <c r="TMI1048541" s="14"/>
      <c r="TMJ1048541" s="14"/>
      <c r="TMK1048541" s="14"/>
      <c r="TML1048541" s="14"/>
      <c r="TMM1048541" s="14"/>
      <c r="TMN1048541" s="14"/>
      <c r="TMO1048541" s="14"/>
      <c r="TMP1048541" s="14"/>
      <c r="TMQ1048541" s="14"/>
      <c r="TMR1048541" s="14"/>
      <c r="TMS1048541" s="14"/>
      <c r="TMT1048541" s="14"/>
      <c r="TMU1048541" s="14"/>
      <c r="TMV1048541" s="14"/>
      <c r="TMW1048541" s="14"/>
      <c r="TMX1048541" s="14"/>
      <c r="TMY1048541" s="14"/>
      <c r="TMZ1048541" s="14"/>
      <c r="TNA1048541" s="14"/>
      <c r="TNB1048541" s="14"/>
      <c r="TNC1048541" s="14"/>
      <c r="TND1048541" s="14"/>
      <c r="TNE1048541" s="14"/>
      <c r="TNF1048541" s="14"/>
      <c r="TNG1048541" s="14"/>
      <c r="TNH1048541" s="14"/>
      <c r="TNI1048541" s="14"/>
      <c r="TNJ1048541" s="14"/>
      <c r="TNK1048541" s="14"/>
      <c r="TNL1048541" s="14"/>
      <c r="TNM1048541" s="14"/>
      <c r="TNN1048541" s="14"/>
      <c r="TNO1048541" s="14"/>
      <c r="TNP1048541" s="14"/>
      <c r="TNQ1048541" s="14"/>
      <c r="TNR1048541" s="14"/>
      <c r="TNS1048541" s="14"/>
      <c r="TNT1048541" s="14"/>
      <c r="TNU1048541" s="14"/>
      <c r="TNV1048541" s="14"/>
      <c r="TNW1048541" s="14"/>
      <c r="TNX1048541" s="14"/>
      <c r="TNY1048541" s="14"/>
      <c r="TNZ1048541" s="14"/>
      <c r="TOA1048541" s="14"/>
      <c r="TOB1048541" s="14"/>
      <c r="TOC1048541" s="14"/>
      <c r="TOD1048541" s="14"/>
      <c r="TOE1048541" s="14"/>
      <c r="TOF1048541" s="14"/>
      <c r="TOG1048541" s="14"/>
      <c r="TOH1048541" s="14"/>
      <c r="TOI1048541" s="14"/>
      <c r="TOJ1048541" s="14"/>
      <c r="TOK1048541" s="14"/>
      <c r="TOL1048541" s="14"/>
      <c r="TOM1048541" s="14"/>
      <c r="TON1048541" s="14"/>
      <c r="TOO1048541" s="14"/>
      <c r="TOP1048541" s="14"/>
      <c r="TOQ1048541" s="14"/>
      <c r="TOR1048541" s="14"/>
      <c r="TOS1048541" s="14"/>
      <c r="TOT1048541" s="14"/>
      <c r="TOU1048541" s="14"/>
      <c r="TOV1048541" s="14"/>
      <c r="TOW1048541" s="14"/>
      <c r="TOX1048541" s="14"/>
      <c r="TOY1048541" s="14"/>
      <c r="TOZ1048541" s="14"/>
      <c r="TPA1048541" s="14"/>
      <c r="TPB1048541" s="14"/>
      <c r="TPC1048541" s="14"/>
      <c r="TPD1048541" s="14"/>
      <c r="TPE1048541" s="14"/>
      <c r="TPF1048541" s="14"/>
      <c r="TPG1048541" s="14"/>
      <c r="TPH1048541" s="14"/>
      <c r="TPI1048541" s="14"/>
      <c r="TPJ1048541" s="14"/>
      <c r="TPK1048541" s="14"/>
      <c r="TPL1048541" s="14"/>
      <c r="TPM1048541" s="14"/>
      <c r="TPN1048541" s="14"/>
      <c r="TPO1048541" s="14"/>
      <c r="TPP1048541" s="14"/>
      <c r="TPQ1048541" s="14"/>
      <c r="TPR1048541" s="14"/>
      <c r="TPS1048541" s="14"/>
      <c r="TPT1048541" s="14"/>
      <c r="TPU1048541" s="14"/>
      <c r="TPV1048541" s="14"/>
      <c r="TPW1048541" s="14"/>
      <c r="TPX1048541" s="14"/>
      <c r="TPY1048541" s="14"/>
      <c r="TPZ1048541" s="14"/>
      <c r="TQA1048541" s="14"/>
      <c r="TQB1048541" s="14"/>
      <c r="TQC1048541" s="14"/>
      <c r="TQD1048541" s="14"/>
      <c r="TQE1048541" s="14"/>
      <c r="TQF1048541" s="14"/>
      <c r="TQG1048541" s="14"/>
      <c r="TQH1048541" s="14"/>
      <c r="TQI1048541" s="14"/>
      <c r="TQJ1048541" s="14"/>
      <c r="TQK1048541" s="14"/>
      <c r="TQL1048541" s="14"/>
      <c r="TQM1048541" s="14"/>
      <c r="TQN1048541" s="14"/>
      <c r="TQO1048541" s="14"/>
      <c r="TQP1048541" s="14"/>
      <c r="TQQ1048541" s="14"/>
      <c r="TQR1048541" s="14"/>
      <c r="TQS1048541" s="14"/>
      <c r="TQT1048541" s="14"/>
      <c r="TQU1048541" s="14"/>
      <c r="TQV1048541" s="14"/>
      <c r="TQW1048541" s="14"/>
      <c r="TQX1048541" s="14"/>
      <c r="TQY1048541" s="14"/>
      <c r="TQZ1048541" s="14"/>
      <c r="TRA1048541" s="14"/>
      <c r="TRB1048541" s="14"/>
      <c r="TRC1048541" s="14"/>
      <c r="TRD1048541" s="14"/>
      <c r="TRE1048541" s="14"/>
      <c r="TRF1048541" s="14"/>
      <c r="TRG1048541" s="14"/>
      <c r="TRH1048541" s="14"/>
      <c r="TRI1048541" s="14"/>
      <c r="TRJ1048541" s="14"/>
      <c r="TRK1048541" s="14"/>
      <c r="TRL1048541" s="14"/>
      <c r="TRM1048541" s="14"/>
      <c r="TRN1048541" s="14"/>
      <c r="TRO1048541" s="14"/>
      <c r="TRP1048541" s="14"/>
      <c r="TRQ1048541" s="14"/>
      <c r="TRR1048541" s="14"/>
      <c r="TRS1048541" s="14"/>
      <c r="TRT1048541" s="14"/>
      <c r="TRU1048541" s="14"/>
      <c r="TRV1048541" s="14"/>
      <c r="TRW1048541" s="14"/>
      <c r="TRX1048541" s="14"/>
      <c r="TRY1048541" s="14"/>
      <c r="TRZ1048541" s="14"/>
      <c r="TSA1048541" s="14"/>
      <c r="TSB1048541" s="14"/>
      <c r="TSC1048541" s="14"/>
      <c r="TSD1048541" s="14"/>
      <c r="TSE1048541" s="14"/>
      <c r="TSF1048541" s="14"/>
      <c r="TSG1048541" s="14"/>
      <c r="TSH1048541" s="14"/>
      <c r="TSI1048541" s="14"/>
      <c r="TSJ1048541" s="14"/>
      <c r="TSK1048541" s="14"/>
      <c r="TSL1048541" s="14"/>
      <c r="TSM1048541" s="14"/>
      <c r="TSN1048541" s="14"/>
      <c r="TSO1048541" s="14"/>
      <c r="TSP1048541" s="14"/>
      <c r="TSQ1048541" s="14"/>
      <c r="TSR1048541" s="14"/>
      <c r="TSS1048541" s="14"/>
      <c r="TST1048541" s="14"/>
      <c r="TSU1048541" s="14"/>
      <c r="TSV1048541" s="14"/>
      <c r="TSW1048541" s="14"/>
      <c r="TSX1048541" s="14"/>
      <c r="TSY1048541" s="14"/>
      <c r="TSZ1048541" s="14"/>
      <c r="TTA1048541" s="14"/>
      <c r="TTB1048541" s="14"/>
      <c r="TTC1048541" s="14"/>
      <c r="TTD1048541" s="14"/>
      <c r="TTE1048541" s="14"/>
      <c r="TTF1048541" s="14"/>
      <c r="TTG1048541" s="14"/>
      <c r="TTH1048541" s="14"/>
      <c r="TTI1048541" s="14"/>
      <c r="TTJ1048541" s="14"/>
      <c r="TTK1048541" s="14"/>
      <c r="TTL1048541" s="14"/>
      <c r="TTM1048541" s="14"/>
      <c r="TTN1048541" s="14"/>
      <c r="TTO1048541" s="14"/>
      <c r="TTP1048541" s="14"/>
      <c r="TTQ1048541" s="14"/>
      <c r="TTR1048541" s="14"/>
      <c r="TTS1048541" s="14"/>
      <c r="TTT1048541" s="14"/>
      <c r="TTU1048541" s="14"/>
      <c r="TTV1048541" s="14"/>
      <c r="TTW1048541" s="14"/>
      <c r="TTX1048541" s="14"/>
      <c r="TTY1048541" s="14"/>
      <c r="TTZ1048541" s="14"/>
      <c r="TUA1048541" s="14"/>
      <c r="TUB1048541" s="14"/>
      <c r="TUC1048541" s="14"/>
      <c r="TUD1048541" s="14"/>
      <c r="TUE1048541" s="14"/>
      <c r="TUF1048541" s="14"/>
      <c r="TUG1048541" s="14"/>
      <c r="TUH1048541" s="14"/>
      <c r="TUI1048541" s="14"/>
      <c r="TUJ1048541" s="14"/>
      <c r="TUK1048541" s="14"/>
      <c r="TUL1048541" s="14"/>
      <c r="TUM1048541" s="14"/>
      <c r="TUN1048541" s="14"/>
      <c r="TUO1048541" s="14"/>
      <c r="TUP1048541" s="14"/>
      <c r="TUQ1048541" s="14"/>
      <c r="TUR1048541" s="14"/>
      <c r="TUS1048541" s="14"/>
      <c r="TUT1048541" s="14"/>
      <c r="TUU1048541" s="14"/>
      <c r="TUV1048541" s="14"/>
      <c r="TUW1048541" s="14"/>
      <c r="TUX1048541" s="14"/>
      <c r="TUY1048541" s="14"/>
      <c r="TUZ1048541" s="14"/>
      <c r="TVA1048541" s="14"/>
      <c r="TVB1048541" s="14"/>
      <c r="TVC1048541" s="14"/>
      <c r="TVD1048541" s="14"/>
      <c r="TVE1048541" s="14"/>
      <c r="TVF1048541" s="14"/>
      <c r="TVG1048541" s="14"/>
      <c r="TVH1048541" s="14"/>
      <c r="TVI1048541" s="14"/>
      <c r="TVJ1048541" s="14"/>
      <c r="TVK1048541" s="14"/>
      <c r="TVL1048541" s="14"/>
      <c r="TVM1048541" s="14"/>
      <c r="TVN1048541" s="14"/>
      <c r="TVO1048541" s="14"/>
      <c r="TVP1048541" s="14"/>
      <c r="TVQ1048541" s="14"/>
      <c r="TVR1048541" s="14"/>
      <c r="TVS1048541" s="14"/>
      <c r="TVT1048541" s="14"/>
      <c r="TVU1048541" s="14"/>
      <c r="TVV1048541" s="14"/>
      <c r="TVW1048541" s="14"/>
      <c r="TVX1048541" s="14"/>
      <c r="TVY1048541" s="14"/>
      <c r="TVZ1048541" s="14"/>
      <c r="TWA1048541" s="14"/>
      <c r="TWB1048541" s="14"/>
      <c r="TWC1048541" s="14"/>
      <c r="TWD1048541" s="14"/>
      <c r="TWE1048541" s="14"/>
      <c r="TWF1048541" s="14"/>
      <c r="TWG1048541" s="14"/>
      <c r="TWH1048541" s="14"/>
      <c r="TWI1048541" s="14"/>
      <c r="TWJ1048541" s="14"/>
      <c r="TWK1048541" s="14"/>
      <c r="TWL1048541" s="14"/>
      <c r="TWM1048541" s="14"/>
      <c r="TWN1048541" s="14"/>
      <c r="TWO1048541" s="14"/>
      <c r="TWP1048541" s="14"/>
      <c r="TWQ1048541" s="14"/>
      <c r="TWR1048541" s="14"/>
      <c r="TWS1048541" s="14"/>
      <c r="TWT1048541" s="14"/>
      <c r="TWU1048541" s="14"/>
      <c r="TWV1048541" s="14"/>
      <c r="TWW1048541" s="14"/>
      <c r="TWX1048541" s="14"/>
      <c r="TWY1048541" s="14"/>
      <c r="TWZ1048541" s="14"/>
      <c r="TXA1048541" s="14"/>
      <c r="TXB1048541" s="14"/>
      <c r="TXC1048541" s="14"/>
      <c r="TXD1048541" s="14"/>
      <c r="TXE1048541" s="14"/>
      <c r="TXF1048541" s="14"/>
      <c r="TXG1048541" s="14"/>
      <c r="TXH1048541" s="14"/>
      <c r="TXI1048541" s="14"/>
      <c r="TXJ1048541" s="14"/>
      <c r="TXK1048541" s="14"/>
      <c r="TXL1048541" s="14"/>
      <c r="TXM1048541" s="14"/>
      <c r="TXN1048541" s="14"/>
      <c r="TXO1048541" s="14"/>
      <c r="TXP1048541" s="14"/>
      <c r="TXQ1048541" s="14"/>
      <c r="TXR1048541" s="14"/>
      <c r="TXS1048541" s="14"/>
      <c r="TXT1048541" s="14"/>
      <c r="TXU1048541" s="14"/>
      <c r="TXV1048541" s="14"/>
      <c r="TXW1048541" s="14"/>
      <c r="TXX1048541" s="14"/>
      <c r="TXY1048541" s="14"/>
      <c r="TXZ1048541" s="14"/>
      <c r="TYA1048541" s="14"/>
      <c r="TYB1048541" s="14"/>
      <c r="TYC1048541" s="14"/>
      <c r="TYD1048541" s="14"/>
      <c r="TYE1048541" s="14"/>
      <c r="TYF1048541" s="14"/>
      <c r="TYG1048541" s="14"/>
      <c r="TYH1048541" s="14"/>
      <c r="TYI1048541" s="14"/>
      <c r="TYJ1048541" s="14"/>
      <c r="TYK1048541" s="14"/>
      <c r="TYL1048541" s="14"/>
      <c r="TYM1048541" s="14"/>
      <c r="TYN1048541" s="14"/>
      <c r="TYO1048541" s="14"/>
      <c r="TYP1048541" s="14"/>
      <c r="TYQ1048541" s="14"/>
      <c r="TYR1048541" s="14"/>
      <c r="TYS1048541" s="14"/>
      <c r="TYT1048541" s="14"/>
      <c r="TYU1048541" s="14"/>
      <c r="TYV1048541" s="14"/>
      <c r="TYW1048541" s="14"/>
      <c r="TYX1048541" s="14"/>
      <c r="TYY1048541" s="14"/>
      <c r="TYZ1048541" s="14"/>
      <c r="TZA1048541" s="14"/>
      <c r="TZB1048541" s="14"/>
      <c r="TZC1048541" s="14"/>
      <c r="TZD1048541" s="14"/>
      <c r="TZE1048541" s="14"/>
      <c r="TZF1048541" s="14"/>
      <c r="TZG1048541" s="14"/>
      <c r="TZH1048541" s="14"/>
      <c r="TZI1048541" s="14"/>
      <c r="TZJ1048541" s="14"/>
      <c r="TZK1048541" s="14"/>
      <c r="TZL1048541" s="14"/>
      <c r="TZM1048541" s="14"/>
      <c r="TZN1048541" s="14"/>
      <c r="TZO1048541" s="14"/>
      <c r="TZP1048541" s="14"/>
      <c r="TZQ1048541" s="14"/>
      <c r="TZR1048541" s="14"/>
      <c r="TZS1048541" s="14"/>
      <c r="TZT1048541" s="14"/>
      <c r="TZU1048541" s="14"/>
      <c r="TZV1048541" s="14"/>
      <c r="TZW1048541" s="14"/>
      <c r="TZX1048541" s="14"/>
      <c r="TZY1048541" s="14"/>
      <c r="TZZ1048541" s="14"/>
      <c r="UAA1048541" s="14"/>
      <c r="UAB1048541" s="14"/>
      <c r="UAC1048541" s="14"/>
      <c r="UAD1048541" s="14"/>
      <c r="UAE1048541" s="14"/>
      <c r="UAF1048541" s="14"/>
      <c r="UAG1048541" s="14"/>
      <c r="UAH1048541" s="14"/>
      <c r="UAI1048541" s="14"/>
      <c r="UAJ1048541" s="14"/>
      <c r="UAK1048541" s="14"/>
      <c r="UAL1048541" s="14"/>
      <c r="UAM1048541" s="14"/>
      <c r="UAN1048541" s="14"/>
      <c r="UAO1048541" s="14"/>
      <c r="UAP1048541" s="14"/>
      <c r="UAQ1048541" s="14"/>
      <c r="UAR1048541" s="14"/>
      <c r="UAS1048541" s="14"/>
      <c r="UAT1048541" s="14"/>
      <c r="UAU1048541" s="14"/>
      <c r="UAV1048541" s="14"/>
      <c r="UAW1048541" s="14"/>
      <c r="UAX1048541" s="14"/>
      <c r="UAY1048541" s="14"/>
      <c r="UAZ1048541" s="14"/>
      <c r="UBA1048541" s="14"/>
      <c r="UBB1048541" s="14"/>
      <c r="UBC1048541" s="14"/>
      <c r="UBD1048541" s="14"/>
      <c r="UBE1048541" s="14"/>
      <c r="UBF1048541" s="14"/>
      <c r="UBG1048541" s="14"/>
      <c r="UBH1048541" s="14"/>
      <c r="UBI1048541" s="14"/>
      <c r="UBJ1048541" s="14"/>
      <c r="UBK1048541" s="14"/>
      <c r="UBL1048541" s="14"/>
      <c r="UBM1048541" s="14"/>
      <c r="UBN1048541" s="14"/>
      <c r="UBO1048541" s="14"/>
      <c r="UBP1048541" s="14"/>
      <c r="UBQ1048541" s="14"/>
      <c r="UBR1048541" s="14"/>
      <c r="UBS1048541" s="14"/>
      <c r="UBT1048541" s="14"/>
      <c r="UBU1048541" s="14"/>
      <c r="UBV1048541" s="14"/>
      <c r="UBW1048541" s="14"/>
      <c r="UBX1048541" s="14"/>
      <c r="UBY1048541" s="14"/>
      <c r="UBZ1048541" s="14"/>
      <c r="UCA1048541" s="14"/>
      <c r="UCB1048541" s="14"/>
      <c r="UCC1048541" s="14"/>
      <c r="UCD1048541" s="14"/>
      <c r="UCE1048541" s="14"/>
      <c r="UCF1048541" s="14"/>
      <c r="UCG1048541" s="14"/>
      <c r="UCH1048541" s="14"/>
      <c r="UCI1048541" s="14"/>
      <c r="UCJ1048541" s="14"/>
      <c r="UCK1048541" s="14"/>
      <c r="UCL1048541" s="14"/>
      <c r="UCM1048541" s="14"/>
      <c r="UCN1048541" s="14"/>
      <c r="UCO1048541" s="14"/>
      <c r="UCP1048541" s="14"/>
      <c r="UCQ1048541" s="14"/>
      <c r="UCR1048541" s="14"/>
      <c r="UCS1048541" s="14"/>
      <c r="UCT1048541" s="14"/>
      <c r="UCU1048541" s="14"/>
      <c r="UCV1048541" s="14"/>
      <c r="UCW1048541" s="14"/>
      <c r="UCX1048541" s="14"/>
      <c r="UCY1048541" s="14"/>
      <c r="UCZ1048541" s="14"/>
      <c r="UDA1048541" s="14"/>
      <c r="UDB1048541" s="14"/>
      <c r="UDC1048541" s="14"/>
      <c r="UDD1048541" s="14"/>
      <c r="UDE1048541" s="14"/>
      <c r="UDF1048541" s="14"/>
      <c r="UDG1048541" s="14"/>
      <c r="UDH1048541" s="14"/>
      <c r="UDI1048541" s="14"/>
      <c r="UDJ1048541" s="14"/>
      <c r="UDK1048541" s="14"/>
      <c r="UDL1048541" s="14"/>
      <c r="UDM1048541" s="14"/>
      <c r="UDN1048541" s="14"/>
      <c r="UDO1048541" s="14"/>
      <c r="UDP1048541" s="14"/>
      <c r="UDQ1048541" s="14"/>
      <c r="UDR1048541" s="14"/>
      <c r="UDS1048541" s="14"/>
      <c r="UDT1048541" s="14"/>
      <c r="UDU1048541" s="14"/>
      <c r="UDV1048541" s="14"/>
      <c r="UDW1048541" s="14"/>
      <c r="UDX1048541" s="14"/>
      <c r="UDY1048541" s="14"/>
      <c r="UDZ1048541" s="14"/>
      <c r="UEA1048541" s="14"/>
      <c r="UEB1048541" s="14"/>
      <c r="UEC1048541" s="14"/>
      <c r="UED1048541" s="14"/>
      <c r="UEE1048541" s="14"/>
      <c r="UEF1048541" s="14"/>
      <c r="UEG1048541" s="14"/>
      <c r="UEH1048541" s="14"/>
      <c r="UEI1048541" s="14"/>
      <c r="UEJ1048541" s="14"/>
      <c r="UEK1048541" s="14"/>
      <c r="UEL1048541" s="14"/>
      <c r="UEM1048541" s="14"/>
      <c r="UEN1048541" s="14"/>
      <c r="UEO1048541" s="14"/>
      <c r="UEP1048541" s="14"/>
      <c r="UEQ1048541" s="14"/>
      <c r="UER1048541" s="14"/>
      <c r="UES1048541" s="14"/>
      <c r="UET1048541" s="14"/>
      <c r="UEU1048541" s="14"/>
      <c r="UEV1048541" s="14"/>
      <c r="UEW1048541" s="14"/>
      <c r="UEX1048541" s="14"/>
      <c r="UEY1048541" s="14"/>
      <c r="UEZ1048541" s="14"/>
      <c r="UFA1048541" s="14"/>
      <c r="UFB1048541" s="14"/>
      <c r="UFC1048541" s="14"/>
      <c r="UFD1048541" s="14"/>
      <c r="UFE1048541" s="14"/>
      <c r="UFF1048541" s="14"/>
      <c r="UFG1048541" s="14"/>
      <c r="UFH1048541" s="14"/>
      <c r="UFI1048541" s="14"/>
      <c r="UFJ1048541" s="14"/>
      <c r="UFK1048541" s="14"/>
      <c r="UFL1048541" s="14"/>
      <c r="UFM1048541" s="14"/>
      <c r="UFN1048541" s="14"/>
      <c r="UFO1048541" s="14"/>
      <c r="UFP1048541" s="14"/>
      <c r="UFQ1048541" s="14"/>
      <c r="UFR1048541" s="14"/>
      <c r="UFS1048541" s="14"/>
      <c r="UFT1048541" s="14"/>
      <c r="UFU1048541" s="14"/>
      <c r="UFV1048541" s="14"/>
      <c r="UFW1048541" s="14"/>
      <c r="UFX1048541" s="14"/>
      <c r="UFY1048541" s="14"/>
      <c r="UFZ1048541" s="14"/>
      <c r="UGA1048541" s="14"/>
      <c r="UGB1048541" s="14"/>
      <c r="UGC1048541" s="14"/>
      <c r="UGD1048541" s="14"/>
      <c r="UGE1048541" s="14"/>
      <c r="UGF1048541" s="14"/>
      <c r="UGG1048541" s="14"/>
      <c r="UGH1048541" s="14"/>
      <c r="UGI1048541" s="14"/>
      <c r="UGJ1048541" s="14"/>
      <c r="UGK1048541" s="14"/>
      <c r="UGL1048541" s="14"/>
      <c r="UGM1048541" s="14"/>
      <c r="UGN1048541" s="14"/>
      <c r="UGO1048541" s="14"/>
      <c r="UGP1048541" s="14"/>
      <c r="UGQ1048541" s="14"/>
      <c r="UGR1048541" s="14"/>
      <c r="UGS1048541" s="14"/>
      <c r="UGT1048541" s="14"/>
      <c r="UGU1048541" s="14"/>
      <c r="UGV1048541" s="14"/>
      <c r="UGW1048541" s="14"/>
      <c r="UGX1048541" s="14"/>
      <c r="UGY1048541" s="14"/>
      <c r="UGZ1048541" s="14"/>
      <c r="UHA1048541" s="14"/>
      <c r="UHB1048541" s="14"/>
      <c r="UHC1048541" s="14"/>
      <c r="UHD1048541" s="14"/>
      <c r="UHE1048541" s="14"/>
      <c r="UHF1048541" s="14"/>
      <c r="UHG1048541" s="14"/>
      <c r="UHH1048541" s="14"/>
      <c r="UHI1048541" s="14"/>
      <c r="UHJ1048541" s="14"/>
      <c r="UHK1048541" s="14"/>
      <c r="UHL1048541" s="14"/>
      <c r="UHM1048541" s="14"/>
      <c r="UHN1048541" s="14"/>
      <c r="UHO1048541" s="14"/>
      <c r="UHP1048541" s="14"/>
      <c r="UHQ1048541" s="14"/>
      <c r="UHR1048541" s="14"/>
      <c r="UHS1048541" s="14"/>
      <c r="UHT1048541" s="14"/>
      <c r="UHU1048541" s="14"/>
      <c r="UHV1048541" s="14"/>
      <c r="UHW1048541" s="14"/>
      <c r="UHX1048541" s="14"/>
      <c r="UHY1048541" s="14"/>
      <c r="UHZ1048541" s="14"/>
      <c r="UIA1048541" s="14"/>
      <c r="UIB1048541" s="14"/>
      <c r="UIC1048541" s="14"/>
      <c r="UID1048541" s="14"/>
      <c r="UIE1048541" s="14"/>
      <c r="UIF1048541" s="14"/>
      <c r="UIG1048541" s="14"/>
      <c r="UIH1048541" s="14"/>
      <c r="UII1048541" s="14"/>
      <c r="UIJ1048541" s="14"/>
      <c r="UIK1048541" s="14"/>
      <c r="UIL1048541" s="14"/>
      <c r="UIM1048541" s="14"/>
      <c r="UIN1048541" s="14"/>
      <c r="UIO1048541" s="14"/>
      <c r="UIP1048541" s="14"/>
      <c r="UIQ1048541" s="14"/>
      <c r="UIR1048541" s="14"/>
      <c r="UIS1048541" s="14"/>
      <c r="UIT1048541" s="14"/>
      <c r="UIU1048541" s="14"/>
      <c r="UIV1048541" s="14"/>
      <c r="UIW1048541" s="14"/>
      <c r="UIX1048541" s="14"/>
      <c r="UIY1048541" s="14"/>
      <c r="UIZ1048541" s="14"/>
      <c r="UJA1048541" s="14"/>
      <c r="UJB1048541" s="14"/>
      <c r="UJC1048541" s="14"/>
      <c r="UJD1048541" s="14"/>
      <c r="UJE1048541" s="14"/>
      <c r="UJF1048541" s="14"/>
      <c r="UJG1048541" s="14"/>
      <c r="UJH1048541" s="14"/>
      <c r="UJI1048541" s="14"/>
      <c r="UJJ1048541" s="14"/>
      <c r="UJK1048541" s="14"/>
      <c r="UJL1048541" s="14"/>
      <c r="UJM1048541" s="14"/>
      <c r="UJN1048541" s="14"/>
      <c r="UJO1048541" s="14"/>
      <c r="UJP1048541" s="14"/>
      <c r="UJQ1048541" s="14"/>
      <c r="UJR1048541" s="14"/>
      <c r="UJS1048541" s="14"/>
      <c r="UJT1048541" s="14"/>
      <c r="UJU1048541" s="14"/>
      <c r="UJV1048541" s="14"/>
      <c r="UJW1048541" s="14"/>
      <c r="UJX1048541" s="14"/>
      <c r="UJY1048541" s="14"/>
      <c r="UJZ1048541" s="14"/>
      <c r="UKA1048541" s="14"/>
      <c r="UKB1048541" s="14"/>
      <c r="UKC1048541" s="14"/>
      <c r="UKD1048541" s="14"/>
      <c r="UKE1048541" s="14"/>
      <c r="UKF1048541" s="14"/>
      <c r="UKG1048541" s="14"/>
      <c r="UKH1048541" s="14"/>
      <c r="UKI1048541" s="14"/>
      <c r="UKJ1048541" s="14"/>
      <c r="UKK1048541" s="14"/>
      <c r="UKL1048541" s="14"/>
      <c r="UKM1048541" s="14"/>
      <c r="UKN1048541" s="14"/>
      <c r="UKO1048541" s="14"/>
      <c r="UKP1048541" s="14"/>
      <c r="UKQ1048541" s="14"/>
      <c r="UKR1048541" s="14"/>
      <c r="UKS1048541" s="14"/>
      <c r="UKT1048541" s="14"/>
      <c r="UKU1048541" s="14"/>
      <c r="UKV1048541" s="14"/>
      <c r="UKW1048541" s="14"/>
      <c r="UKX1048541" s="14"/>
      <c r="UKY1048541" s="14"/>
      <c r="UKZ1048541" s="14"/>
      <c r="ULA1048541" s="14"/>
      <c r="ULB1048541" s="14"/>
      <c r="ULC1048541" s="14"/>
      <c r="ULD1048541" s="14"/>
      <c r="ULE1048541" s="14"/>
      <c r="ULF1048541" s="14"/>
      <c r="ULG1048541" s="14"/>
      <c r="ULH1048541" s="14"/>
      <c r="ULI1048541" s="14"/>
      <c r="ULJ1048541" s="14"/>
      <c r="ULK1048541" s="14"/>
      <c r="ULL1048541" s="14"/>
      <c r="ULM1048541" s="14"/>
      <c r="ULN1048541" s="14"/>
      <c r="ULO1048541" s="14"/>
      <c r="ULP1048541" s="14"/>
      <c r="ULQ1048541" s="14"/>
      <c r="ULR1048541" s="14"/>
      <c r="ULS1048541" s="14"/>
      <c r="ULT1048541" s="14"/>
      <c r="ULU1048541" s="14"/>
      <c r="ULV1048541" s="14"/>
      <c r="ULW1048541" s="14"/>
      <c r="ULX1048541" s="14"/>
      <c r="ULY1048541" s="14"/>
      <c r="ULZ1048541" s="14"/>
      <c r="UMA1048541" s="14"/>
      <c r="UMB1048541" s="14"/>
      <c r="UMC1048541" s="14"/>
      <c r="UMD1048541" s="14"/>
      <c r="UME1048541" s="14"/>
      <c r="UMF1048541" s="14"/>
      <c r="UMG1048541" s="14"/>
      <c r="UMH1048541" s="14"/>
      <c r="UMI1048541" s="14"/>
      <c r="UMJ1048541" s="14"/>
      <c r="UMK1048541" s="14"/>
      <c r="UML1048541" s="14"/>
      <c r="UMM1048541" s="14"/>
      <c r="UMN1048541" s="14"/>
      <c r="UMO1048541" s="14"/>
      <c r="UMP1048541" s="14"/>
      <c r="UMQ1048541" s="14"/>
      <c r="UMR1048541" s="14"/>
      <c r="UMS1048541" s="14"/>
      <c r="UMT1048541" s="14"/>
      <c r="UMU1048541" s="14"/>
      <c r="UMV1048541" s="14"/>
      <c r="UMW1048541" s="14"/>
      <c r="UMX1048541" s="14"/>
      <c r="UMY1048541" s="14"/>
      <c r="UMZ1048541" s="14"/>
      <c r="UNA1048541" s="14"/>
      <c r="UNB1048541" s="14"/>
      <c r="UNC1048541" s="14"/>
      <c r="UND1048541" s="14"/>
      <c r="UNE1048541" s="14"/>
      <c r="UNF1048541" s="14"/>
      <c r="UNG1048541" s="14"/>
      <c r="UNH1048541" s="14"/>
      <c r="UNI1048541" s="14"/>
      <c r="UNJ1048541" s="14"/>
      <c r="UNK1048541" s="14"/>
      <c r="UNL1048541" s="14"/>
      <c r="UNM1048541" s="14"/>
      <c r="UNN1048541" s="14"/>
      <c r="UNO1048541" s="14"/>
      <c r="UNP1048541" s="14"/>
      <c r="UNQ1048541" s="14"/>
      <c r="UNR1048541" s="14"/>
      <c r="UNS1048541" s="14"/>
      <c r="UNT1048541" s="14"/>
      <c r="UNU1048541" s="14"/>
      <c r="UNV1048541" s="14"/>
      <c r="UNW1048541" s="14"/>
      <c r="UNX1048541" s="14"/>
      <c r="UNY1048541" s="14"/>
      <c r="UNZ1048541" s="14"/>
      <c r="UOA1048541" s="14"/>
      <c r="UOB1048541" s="14"/>
      <c r="UOC1048541" s="14"/>
      <c r="UOD1048541" s="14"/>
      <c r="UOE1048541" s="14"/>
      <c r="UOF1048541" s="14"/>
      <c r="UOG1048541" s="14"/>
      <c r="UOH1048541" s="14"/>
      <c r="UOI1048541" s="14"/>
      <c r="UOJ1048541" s="14"/>
      <c r="UOK1048541" s="14"/>
      <c r="UOL1048541" s="14"/>
      <c r="UOM1048541" s="14"/>
      <c r="UON1048541" s="14"/>
      <c r="UOO1048541" s="14"/>
      <c r="UOP1048541" s="14"/>
      <c r="UOQ1048541" s="14"/>
      <c r="UOR1048541" s="14"/>
      <c r="UOS1048541" s="14"/>
      <c r="UOT1048541" s="14"/>
      <c r="UOU1048541" s="14"/>
      <c r="UOV1048541" s="14"/>
      <c r="UOW1048541" s="14"/>
      <c r="UOX1048541" s="14"/>
      <c r="UOY1048541" s="14"/>
      <c r="UOZ1048541" s="14"/>
      <c r="UPA1048541" s="14"/>
      <c r="UPB1048541" s="14"/>
      <c r="UPC1048541" s="14"/>
      <c r="UPD1048541" s="14"/>
      <c r="UPE1048541" s="14"/>
      <c r="UPF1048541" s="14"/>
      <c r="UPG1048541" s="14"/>
      <c r="UPH1048541" s="14"/>
      <c r="UPI1048541" s="14"/>
      <c r="UPJ1048541" s="14"/>
      <c r="UPK1048541" s="14"/>
      <c r="UPL1048541" s="14"/>
      <c r="UPM1048541" s="14"/>
      <c r="UPN1048541" s="14"/>
      <c r="UPO1048541" s="14"/>
      <c r="UPP1048541" s="14"/>
      <c r="UPQ1048541" s="14"/>
      <c r="UPR1048541" s="14"/>
      <c r="UPS1048541" s="14"/>
      <c r="UPT1048541" s="14"/>
      <c r="UPU1048541" s="14"/>
      <c r="UPV1048541" s="14"/>
      <c r="UPW1048541" s="14"/>
      <c r="UPX1048541" s="14"/>
      <c r="UPY1048541" s="14"/>
      <c r="UPZ1048541" s="14"/>
      <c r="UQA1048541" s="14"/>
      <c r="UQB1048541" s="14"/>
      <c r="UQC1048541" s="14"/>
      <c r="UQD1048541" s="14"/>
      <c r="UQE1048541" s="14"/>
      <c r="UQF1048541" s="14"/>
      <c r="UQG1048541" s="14"/>
      <c r="UQH1048541" s="14"/>
      <c r="UQI1048541" s="14"/>
      <c r="UQJ1048541" s="14"/>
      <c r="UQK1048541" s="14"/>
      <c r="UQL1048541" s="14"/>
      <c r="UQM1048541" s="14"/>
      <c r="UQN1048541" s="14"/>
      <c r="UQO1048541" s="14"/>
      <c r="UQP1048541" s="14"/>
      <c r="UQQ1048541" s="14"/>
      <c r="UQR1048541" s="14"/>
      <c r="UQS1048541" s="14"/>
      <c r="UQT1048541" s="14"/>
      <c r="UQU1048541" s="14"/>
      <c r="UQV1048541" s="14"/>
      <c r="UQW1048541" s="14"/>
      <c r="UQX1048541" s="14"/>
      <c r="UQY1048541" s="14"/>
      <c r="UQZ1048541" s="14"/>
      <c r="URA1048541" s="14"/>
      <c r="URB1048541" s="14"/>
      <c r="URC1048541" s="14"/>
      <c r="URD1048541" s="14"/>
      <c r="URE1048541" s="14"/>
      <c r="URF1048541" s="14"/>
      <c r="URG1048541" s="14"/>
      <c r="URH1048541" s="14"/>
      <c r="URI1048541" s="14"/>
      <c r="URJ1048541" s="14"/>
      <c r="URK1048541" s="14"/>
      <c r="URL1048541" s="14"/>
      <c r="URM1048541" s="14"/>
      <c r="URN1048541" s="14"/>
      <c r="URO1048541" s="14"/>
      <c r="URP1048541" s="14"/>
      <c r="URQ1048541" s="14"/>
      <c r="URR1048541" s="14"/>
      <c r="URS1048541" s="14"/>
      <c r="URT1048541" s="14"/>
      <c r="URU1048541" s="14"/>
      <c r="URV1048541" s="14"/>
      <c r="URW1048541" s="14"/>
      <c r="URX1048541" s="14"/>
      <c r="URY1048541" s="14"/>
      <c r="URZ1048541" s="14"/>
      <c r="USA1048541" s="14"/>
      <c r="USB1048541" s="14"/>
      <c r="USC1048541" s="14"/>
      <c r="USD1048541" s="14"/>
      <c r="USE1048541" s="14"/>
      <c r="USF1048541" s="14"/>
      <c r="USG1048541" s="14"/>
      <c r="USH1048541" s="14"/>
      <c r="USI1048541" s="14"/>
      <c r="USJ1048541" s="14"/>
      <c r="USK1048541" s="14"/>
      <c r="USL1048541" s="14"/>
      <c r="USM1048541" s="14"/>
      <c r="USN1048541" s="14"/>
      <c r="USO1048541" s="14"/>
      <c r="USP1048541" s="14"/>
      <c r="USQ1048541" s="14"/>
      <c r="USR1048541" s="14"/>
      <c r="USS1048541" s="14"/>
      <c r="UST1048541" s="14"/>
      <c r="USU1048541" s="14"/>
      <c r="USV1048541" s="14"/>
      <c r="USW1048541" s="14"/>
      <c r="USX1048541" s="14"/>
      <c r="USY1048541" s="14"/>
      <c r="USZ1048541" s="14"/>
      <c r="UTA1048541" s="14"/>
      <c r="UTB1048541" s="14"/>
      <c r="UTC1048541" s="14"/>
      <c r="UTD1048541" s="14"/>
      <c r="UTE1048541" s="14"/>
      <c r="UTF1048541" s="14"/>
      <c r="UTG1048541" s="14"/>
      <c r="UTH1048541" s="14"/>
      <c r="UTI1048541" s="14"/>
      <c r="UTJ1048541" s="14"/>
      <c r="UTK1048541" s="14"/>
      <c r="UTL1048541" s="14"/>
      <c r="UTM1048541" s="14"/>
      <c r="UTN1048541" s="14"/>
      <c r="UTO1048541" s="14"/>
      <c r="UTP1048541" s="14"/>
      <c r="UTQ1048541" s="14"/>
      <c r="UTR1048541" s="14"/>
      <c r="UTS1048541" s="14"/>
      <c r="UTT1048541" s="14"/>
      <c r="UTU1048541" s="14"/>
      <c r="UTV1048541" s="14"/>
      <c r="UTW1048541" s="14"/>
      <c r="UTX1048541" s="14"/>
      <c r="UTY1048541" s="14"/>
      <c r="UTZ1048541" s="14"/>
      <c r="UUA1048541" s="14"/>
      <c r="UUB1048541" s="14"/>
      <c r="UUC1048541" s="14"/>
      <c r="UUD1048541" s="14"/>
      <c r="UUE1048541" s="14"/>
      <c r="UUF1048541" s="14"/>
      <c r="UUG1048541" s="14"/>
      <c r="UUH1048541" s="14"/>
      <c r="UUI1048541" s="14"/>
      <c r="UUJ1048541" s="14"/>
      <c r="UUK1048541" s="14"/>
      <c r="UUL1048541" s="14"/>
      <c r="UUM1048541" s="14"/>
      <c r="UUN1048541" s="14"/>
      <c r="UUO1048541" s="14"/>
      <c r="UUP1048541" s="14"/>
      <c r="UUQ1048541" s="14"/>
      <c r="UUR1048541" s="14"/>
      <c r="UUS1048541" s="14"/>
      <c r="UUT1048541" s="14"/>
      <c r="UUU1048541" s="14"/>
      <c r="UUV1048541" s="14"/>
      <c r="UUW1048541" s="14"/>
      <c r="UUX1048541" s="14"/>
      <c r="UUY1048541" s="14"/>
      <c r="UUZ1048541" s="14"/>
      <c r="UVA1048541" s="14"/>
      <c r="UVB1048541" s="14"/>
      <c r="UVC1048541" s="14"/>
      <c r="UVD1048541" s="14"/>
      <c r="UVE1048541" s="14"/>
      <c r="UVF1048541" s="14"/>
      <c r="UVG1048541" s="14"/>
      <c r="UVH1048541" s="14"/>
      <c r="UVI1048541" s="14"/>
      <c r="UVJ1048541" s="14"/>
      <c r="UVK1048541" s="14"/>
      <c r="UVL1048541" s="14"/>
      <c r="UVM1048541" s="14"/>
      <c r="UVN1048541" s="14"/>
      <c r="UVO1048541" s="14"/>
      <c r="UVP1048541" s="14"/>
      <c r="UVQ1048541" s="14"/>
      <c r="UVR1048541" s="14"/>
      <c r="UVS1048541" s="14"/>
      <c r="UVT1048541" s="14"/>
      <c r="UVU1048541" s="14"/>
      <c r="UVV1048541" s="14"/>
      <c r="UVW1048541" s="14"/>
      <c r="UVX1048541" s="14"/>
      <c r="UVY1048541" s="14"/>
      <c r="UVZ1048541" s="14"/>
      <c r="UWA1048541" s="14"/>
      <c r="UWB1048541" s="14"/>
      <c r="UWC1048541" s="14"/>
      <c r="UWD1048541" s="14"/>
      <c r="UWE1048541" s="14"/>
      <c r="UWF1048541" s="14"/>
      <c r="UWG1048541" s="14"/>
      <c r="UWH1048541" s="14"/>
      <c r="UWI1048541" s="14"/>
      <c r="UWJ1048541" s="14"/>
      <c r="UWK1048541" s="14"/>
      <c r="UWL1048541" s="14"/>
      <c r="UWM1048541" s="14"/>
      <c r="UWN1048541" s="14"/>
      <c r="UWO1048541" s="14"/>
      <c r="UWP1048541" s="14"/>
      <c r="UWQ1048541" s="14"/>
      <c r="UWR1048541" s="14"/>
      <c r="UWS1048541" s="14"/>
      <c r="UWT1048541" s="14"/>
      <c r="UWU1048541" s="14"/>
      <c r="UWV1048541" s="14"/>
      <c r="UWW1048541" s="14"/>
      <c r="UWX1048541" s="14"/>
      <c r="UWY1048541" s="14"/>
      <c r="UWZ1048541" s="14"/>
      <c r="UXA1048541" s="14"/>
      <c r="UXB1048541" s="14"/>
      <c r="UXC1048541" s="14"/>
      <c r="UXD1048541" s="14"/>
      <c r="UXE1048541" s="14"/>
      <c r="UXF1048541" s="14"/>
      <c r="UXG1048541" s="14"/>
      <c r="UXH1048541" s="14"/>
      <c r="UXI1048541" s="14"/>
      <c r="UXJ1048541" s="14"/>
      <c r="UXK1048541" s="14"/>
      <c r="UXL1048541" s="14"/>
      <c r="UXM1048541" s="14"/>
      <c r="UXN1048541" s="14"/>
      <c r="UXO1048541" s="14"/>
      <c r="UXP1048541" s="14"/>
      <c r="UXQ1048541" s="14"/>
      <c r="UXR1048541" s="14"/>
      <c r="UXS1048541" s="14"/>
      <c r="UXT1048541" s="14"/>
      <c r="UXU1048541" s="14"/>
      <c r="UXV1048541" s="14"/>
      <c r="UXW1048541" s="14"/>
      <c r="UXX1048541" s="14"/>
      <c r="UXY1048541" s="14"/>
      <c r="UXZ1048541" s="14"/>
      <c r="UYA1048541" s="14"/>
      <c r="UYB1048541" s="14"/>
      <c r="UYC1048541" s="14"/>
      <c r="UYD1048541" s="14"/>
      <c r="UYE1048541" s="14"/>
      <c r="UYF1048541" s="14"/>
      <c r="UYG1048541" s="14"/>
      <c r="UYH1048541" s="14"/>
      <c r="UYI1048541" s="14"/>
      <c r="UYJ1048541" s="14"/>
      <c r="UYK1048541" s="14"/>
      <c r="UYL1048541" s="14"/>
      <c r="UYM1048541" s="14"/>
      <c r="UYN1048541" s="14"/>
      <c r="UYO1048541" s="14"/>
      <c r="UYP1048541" s="14"/>
      <c r="UYQ1048541" s="14"/>
      <c r="UYR1048541" s="14"/>
      <c r="UYS1048541" s="14"/>
      <c r="UYT1048541" s="14"/>
      <c r="UYU1048541" s="14"/>
      <c r="UYV1048541" s="14"/>
      <c r="UYW1048541" s="14"/>
      <c r="UYX1048541" s="14"/>
      <c r="UYY1048541" s="14"/>
      <c r="UYZ1048541" s="14"/>
      <c r="UZA1048541" s="14"/>
      <c r="UZB1048541" s="14"/>
      <c r="UZC1048541" s="14"/>
      <c r="UZD1048541" s="14"/>
      <c r="UZE1048541" s="14"/>
      <c r="UZF1048541" s="14"/>
      <c r="UZG1048541" s="14"/>
      <c r="UZH1048541" s="14"/>
      <c r="UZI1048541" s="14"/>
      <c r="UZJ1048541" s="14"/>
      <c r="UZK1048541" s="14"/>
      <c r="UZL1048541" s="14"/>
      <c r="UZM1048541" s="14"/>
      <c r="UZN1048541" s="14"/>
      <c r="UZO1048541" s="14"/>
      <c r="UZP1048541" s="14"/>
      <c r="UZQ1048541" s="14"/>
      <c r="UZR1048541" s="14"/>
      <c r="UZS1048541" s="14"/>
      <c r="UZT1048541" s="14"/>
      <c r="UZU1048541" s="14"/>
      <c r="UZV1048541" s="14"/>
      <c r="UZW1048541" s="14"/>
      <c r="UZX1048541" s="14"/>
      <c r="UZY1048541" s="14"/>
      <c r="UZZ1048541" s="14"/>
      <c r="VAA1048541" s="14"/>
      <c r="VAB1048541" s="14"/>
      <c r="VAC1048541" s="14"/>
      <c r="VAD1048541" s="14"/>
      <c r="VAE1048541" s="14"/>
      <c r="VAF1048541" s="14"/>
      <c r="VAG1048541" s="14"/>
      <c r="VAH1048541" s="14"/>
      <c r="VAI1048541" s="14"/>
      <c r="VAJ1048541" s="14"/>
      <c r="VAK1048541" s="14"/>
      <c r="VAL1048541" s="14"/>
      <c r="VAM1048541" s="14"/>
      <c r="VAN1048541" s="14"/>
      <c r="VAO1048541" s="14"/>
      <c r="VAP1048541" s="14"/>
      <c r="VAQ1048541" s="14"/>
      <c r="VAR1048541" s="14"/>
      <c r="VAS1048541" s="14"/>
      <c r="VAT1048541" s="14"/>
      <c r="VAU1048541" s="14"/>
      <c r="VAV1048541" s="14"/>
      <c r="VAW1048541" s="14"/>
      <c r="VAX1048541" s="14"/>
      <c r="VAY1048541" s="14"/>
      <c r="VAZ1048541" s="14"/>
      <c r="VBA1048541" s="14"/>
      <c r="VBB1048541" s="14"/>
      <c r="VBC1048541" s="14"/>
      <c r="VBD1048541" s="14"/>
      <c r="VBE1048541" s="14"/>
      <c r="VBF1048541" s="14"/>
      <c r="VBG1048541" s="14"/>
      <c r="VBH1048541" s="14"/>
      <c r="VBI1048541" s="14"/>
      <c r="VBJ1048541" s="14"/>
      <c r="VBK1048541" s="14"/>
      <c r="VBL1048541" s="14"/>
      <c r="VBM1048541" s="14"/>
      <c r="VBN1048541" s="14"/>
      <c r="VBO1048541" s="14"/>
      <c r="VBP1048541" s="14"/>
      <c r="VBQ1048541" s="14"/>
      <c r="VBR1048541" s="14"/>
      <c r="VBS1048541" s="14"/>
      <c r="VBT1048541" s="14"/>
      <c r="VBU1048541" s="14"/>
      <c r="VBV1048541" s="14"/>
      <c r="VBW1048541" s="14"/>
      <c r="VBX1048541" s="14"/>
      <c r="VBY1048541" s="14"/>
      <c r="VBZ1048541" s="14"/>
      <c r="VCA1048541" s="14"/>
      <c r="VCB1048541" s="14"/>
      <c r="VCC1048541" s="14"/>
      <c r="VCD1048541" s="14"/>
      <c r="VCE1048541" s="14"/>
      <c r="VCF1048541" s="14"/>
      <c r="VCG1048541" s="14"/>
      <c r="VCH1048541" s="14"/>
      <c r="VCI1048541" s="14"/>
      <c r="VCJ1048541" s="14"/>
      <c r="VCK1048541" s="14"/>
      <c r="VCL1048541" s="14"/>
      <c r="VCM1048541" s="14"/>
      <c r="VCN1048541" s="14"/>
      <c r="VCO1048541" s="14"/>
      <c r="VCP1048541" s="14"/>
      <c r="VCQ1048541" s="14"/>
      <c r="VCR1048541" s="14"/>
      <c r="VCS1048541" s="14"/>
      <c r="VCT1048541" s="14"/>
      <c r="VCU1048541" s="14"/>
      <c r="VCV1048541" s="14"/>
      <c r="VCW1048541" s="14"/>
      <c r="VCX1048541" s="14"/>
      <c r="VCY1048541" s="14"/>
      <c r="VCZ1048541" s="14"/>
      <c r="VDA1048541" s="14"/>
      <c r="VDB1048541" s="14"/>
      <c r="VDC1048541" s="14"/>
      <c r="VDD1048541" s="14"/>
      <c r="VDE1048541" s="14"/>
      <c r="VDF1048541" s="14"/>
      <c r="VDG1048541" s="14"/>
      <c r="VDH1048541" s="14"/>
      <c r="VDI1048541" s="14"/>
      <c r="VDJ1048541" s="14"/>
      <c r="VDK1048541" s="14"/>
      <c r="VDL1048541" s="14"/>
      <c r="VDM1048541" s="14"/>
      <c r="VDN1048541" s="14"/>
      <c r="VDO1048541" s="14"/>
      <c r="VDP1048541" s="14"/>
      <c r="VDQ1048541" s="14"/>
      <c r="VDR1048541" s="14"/>
      <c r="VDS1048541" s="14"/>
      <c r="VDT1048541" s="14"/>
      <c r="VDU1048541" s="14"/>
      <c r="VDV1048541" s="14"/>
      <c r="VDW1048541" s="14"/>
      <c r="VDX1048541" s="14"/>
      <c r="VDY1048541" s="14"/>
      <c r="VDZ1048541" s="14"/>
      <c r="VEA1048541" s="14"/>
      <c r="VEB1048541" s="14"/>
      <c r="VEC1048541" s="14"/>
      <c r="VED1048541" s="14"/>
      <c r="VEE1048541" s="14"/>
      <c r="VEF1048541" s="14"/>
      <c r="VEG1048541" s="14"/>
      <c r="VEH1048541" s="14"/>
      <c r="VEI1048541" s="14"/>
      <c r="VEJ1048541" s="14"/>
      <c r="VEK1048541" s="14"/>
      <c r="VEL1048541" s="14"/>
      <c r="VEM1048541" s="14"/>
      <c r="VEN1048541" s="14"/>
      <c r="VEO1048541" s="14"/>
      <c r="VEP1048541" s="14"/>
      <c r="VEQ1048541" s="14"/>
      <c r="VER1048541" s="14"/>
      <c r="VES1048541" s="14"/>
      <c r="VET1048541" s="14"/>
      <c r="VEU1048541" s="14"/>
      <c r="VEV1048541" s="14"/>
      <c r="VEW1048541" s="14"/>
      <c r="VEX1048541" s="14"/>
      <c r="VEY1048541" s="14"/>
      <c r="VEZ1048541" s="14"/>
      <c r="VFA1048541" s="14"/>
      <c r="VFB1048541" s="14"/>
      <c r="VFC1048541" s="14"/>
      <c r="VFD1048541" s="14"/>
      <c r="VFE1048541" s="14"/>
      <c r="VFF1048541" s="14"/>
      <c r="VFG1048541" s="14"/>
      <c r="VFH1048541" s="14"/>
      <c r="VFI1048541" s="14"/>
      <c r="VFJ1048541" s="14"/>
      <c r="VFK1048541" s="14"/>
      <c r="VFL1048541" s="14"/>
      <c r="VFM1048541" s="14"/>
      <c r="VFN1048541" s="14"/>
      <c r="VFO1048541" s="14"/>
      <c r="VFP1048541" s="14"/>
      <c r="VFQ1048541" s="14"/>
      <c r="VFR1048541" s="14"/>
      <c r="VFS1048541" s="14"/>
      <c r="VFT1048541" s="14"/>
      <c r="VFU1048541" s="14"/>
      <c r="VFV1048541" s="14"/>
      <c r="VFW1048541" s="14"/>
      <c r="VFX1048541" s="14"/>
      <c r="VFY1048541" s="14"/>
      <c r="VFZ1048541" s="14"/>
      <c r="VGA1048541" s="14"/>
      <c r="VGB1048541" s="14"/>
      <c r="VGC1048541" s="14"/>
      <c r="VGD1048541" s="14"/>
      <c r="VGE1048541" s="14"/>
      <c r="VGF1048541" s="14"/>
      <c r="VGG1048541" s="14"/>
      <c r="VGH1048541" s="14"/>
      <c r="VGI1048541" s="14"/>
      <c r="VGJ1048541" s="14"/>
      <c r="VGK1048541" s="14"/>
      <c r="VGL1048541" s="14"/>
      <c r="VGM1048541" s="14"/>
      <c r="VGN1048541" s="14"/>
      <c r="VGO1048541" s="14"/>
      <c r="VGP1048541" s="14"/>
      <c r="VGQ1048541" s="14"/>
      <c r="VGR1048541" s="14"/>
      <c r="VGS1048541" s="14"/>
      <c r="VGT1048541" s="14"/>
      <c r="VGU1048541" s="14"/>
      <c r="VGV1048541" s="14"/>
      <c r="VGW1048541" s="14"/>
      <c r="VGX1048541" s="14"/>
      <c r="VGY1048541" s="14"/>
      <c r="VGZ1048541" s="14"/>
      <c r="VHA1048541" s="14"/>
      <c r="VHB1048541" s="14"/>
      <c r="VHC1048541" s="14"/>
      <c r="VHD1048541" s="14"/>
      <c r="VHE1048541" s="14"/>
      <c r="VHF1048541" s="14"/>
      <c r="VHG1048541" s="14"/>
      <c r="VHH1048541" s="14"/>
      <c r="VHI1048541" s="14"/>
      <c r="VHJ1048541" s="14"/>
      <c r="VHK1048541" s="14"/>
      <c r="VHL1048541" s="14"/>
      <c r="VHM1048541" s="14"/>
      <c r="VHN1048541" s="14"/>
      <c r="VHO1048541" s="14"/>
      <c r="VHP1048541" s="14"/>
      <c r="VHQ1048541" s="14"/>
      <c r="VHR1048541" s="14"/>
      <c r="VHS1048541" s="14"/>
      <c r="VHT1048541" s="14"/>
      <c r="VHU1048541" s="14"/>
      <c r="VHV1048541" s="14"/>
      <c r="VHW1048541" s="14"/>
      <c r="VHX1048541" s="14"/>
      <c r="VHY1048541" s="14"/>
      <c r="VHZ1048541" s="14"/>
      <c r="VIA1048541" s="14"/>
      <c r="VIB1048541" s="14"/>
      <c r="VIC1048541" s="14"/>
      <c r="VID1048541" s="14"/>
      <c r="VIE1048541" s="14"/>
      <c r="VIF1048541" s="14"/>
      <c r="VIG1048541" s="14"/>
      <c r="VIH1048541" s="14"/>
      <c r="VII1048541" s="14"/>
      <c r="VIJ1048541" s="14"/>
      <c r="VIK1048541" s="14"/>
      <c r="VIL1048541" s="14"/>
      <c r="VIM1048541" s="14"/>
      <c r="VIN1048541" s="14"/>
      <c r="VIO1048541" s="14"/>
      <c r="VIP1048541" s="14"/>
      <c r="VIQ1048541" s="14"/>
      <c r="VIR1048541" s="14"/>
      <c r="VIS1048541" s="14"/>
      <c r="VIT1048541" s="14"/>
      <c r="VIU1048541" s="14"/>
      <c r="VIV1048541" s="14"/>
      <c r="VIW1048541" s="14"/>
      <c r="VIX1048541" s="14"/>
      <c r="VIY1048541" s="14"/>
      <c r="VIZ1048541" s="14"/>
      <c r="VJA1048541" s="14"/>
      <c r="VJB1048541" s="14"/>
      <c r="VJC1048541" s="14"/>
      <c r="VJD1048541" s="14"/>
      <c r="VJE1048541" s="14"/>
      <c r="VJF1048541" s="14"/>
      <c r="VJG1048541" s="14"/>
      <c r="VJH1048541" s="14"/>
      <c r="VJI1048541" s="14"/>
      <c r="VJJ1048541" s="14"/>
      <c r="VJK1048541" s="14"/>
      <c r="VJL1048541" s="14"/>
      <c r="VJM1048541" s="14"/>
      <c r="VJN1048541" s="14"/>
      <c r="VJO1048541" s="14"/>
      <c r="VJP1048541" s="14"/>
      <c r="VJQ1048541" s="14"/>
      <c r="VJR1048541" s="14"/>
      <c r="VJS1048541" s="14"/>
      <c r="VJT1048541" s="14"/>
      <c r="VJU1048541" s="14"/>
      <c r="VJV1048541" s="14"/>
      <c r="VJW1048541" s="14"/>
      <c r="VJX1048541" s="14"/>
      <c r="VJY1048541" s="14"/>
      <c r="VJZ1048541" s="14"/>
      <c r="VKA1048541" s="14"/>
      <c r="VKB1048541" s="14"/>
      <c r="VKC1048541" s="14"/>
      <c r="VKD1048541" s="14"/>
      <c r="VKE1048541" s="14"/>
      <c r="VKF1048541" s="14"/>
      <c r="VKG1048541" s="14"/>
      <c r="VKH1048541" s="14"/>
      <c r="VKI1048541" s="14"/>
      <c r="VKJ1048541" s="14"/>
      <c r="VKK1048541" s="14"/>
      <c r="VKL1048541" s="14"/>
      <c r="VKM1048541" s="14"/>
      <c r="VKN1048541" s="14"/>
      <c r="VKO1048541" s="14"/>
      <c r="VKP1048541" s="14"/>
      <c r="VKQ1048541" s="14"/>
      <c r="VKR1048541" s="14"/>
      <c r="VKS1048541" s="14"/>
      <c r="VKT1048541" s="14"/>
      <c r="VKU1048541" s="14"/>
      <c r="VKV1048541" s="14"/>
      <c r="VKW1048541" s="14"/>
      <c r="VKX1048541" s="14"/>
      <c r="VKY1048541" s="14"/>
      <c r="VKZ1048541" s="14"/>
      <c r="VLA1048541" s="14"/>
      <c r="VLB1048541" s="14"/>
      <c r="VLC1048541" s="14"/>
      <c r="VLD1048541" s="14"/>
      <c r="VLE1048541" s="14"/>
      <c r="VLF1048541" s="14"/>
      <c r="VLG1048541" s="14"/>
      <c r="VLH1048541" s="14"/>
      <c r="VLI1048541" s="14"/>
      <c r="VLJ1048541" s="14"/>
      <c r="VLK1048541" s="14"/>
      <c r="VLL1048541" s="14"/>
      <c r="VLM1048541" s="14"/>
      <c r="VLN1048541" s="14"/>
      <c r="VLO1048541" s="14"/>
      <c r="VLP1048541" s="14"/>
      <c r="VLQ1048541" s="14"/>
      <c r="VLR1048541" s="14"/>
      <c r="VLS1048541" s="14"/>
      <c r="VLT1048541" s="14"/>
      <c r="VLU1048541" s="14"/>
      <c r="VLV1048541" s="14"/>
      <c r="VLW1048541" s="14"/>
      <c r="VLX1048541" s="14"/>
      <c r="VLY1048541" s="14"/>
      <c r="VLZ1048541" s="14"/>
      <c r="VMA1048541" s="14"/>
      <c r="VMB1048541" s="14"/>
      <c r="VMC1048541" s="14"/>
      <c r="VMD1048541" s="14"/>
      <c r="VME1048541" s="14"/>
      <c r="VMF1048541" s="14"/>
      <c r="VMG1048541" s="14"/>
      <c r="VMH1048541" s="14"/>
      <c r="VMI1048541" s="14"/>
      <c r="VMJ1048541" s="14"/>
      <c r="VMK1048541" s="14"/>
      <c r="VML1048541" s="14"/>
      <c r="VMM1048541" s="14"/>
      <c r="VMN1048541" s="14"/>
      <c r="VMO1048541" s="14"/>
      <c r="VMP1048541" s="14"/>
      <c r="VMQ1048541" s="14"/>
      <c r="VMR1048541" s="14"/>
      <c r="VMS1048541" s="14"/>
      <c r="VMT1048541" s="14"/>
      <c r="VMU1048541" s="14"/>
      <c r="VMV1048541" s="14"/>
      <c r="VMW1048541" s="14"/>
      <c r="VMX1048541" s="14"/>
      <c r="VMY1048541" s="14"/>
      <c r="VMZ1048541" s="14"/>
      <c r="VNA1048541" s="14"/>
      <c r="VNB1048541" s="14"/>
      <c r="VNC1048541" s="14"/>
      <c r="VND1048541" s="14"/>
      <c r="VNE1048541" s="14"/>
      <c r="VNF1048541" s="14"/>
      <c r="VNG1048541" s="14"/>
      <c r="VNH1048541" s="14"/>
      <c r="VNI1048541" s="14"/>
      <c r="VNJ1048541" s="14"/>
      <c r="VNK1048541" s="14"/>
      <c r="VNL1048541" s="14"/>
      <c r="VNM1048541" s="14"/>
      <c r="VNN1048541" s="14"/>
      <c r="VNO1048541" s="14"/>
      <c r="VNP1048541" s="14"/>
      <c r="VNQ1048541" s="14"/>
      <c r="VNR1048541" s="14"/>
      <c r="VNS1048541" s="14"/>
      <c r="VNT1048541" s="14"/>
      <c r="VNU1048541" s="14"/>
      <c r="VNV1048541" s="14"/>
      <c r="VNW1048541" s="14"/>
      <c r="VNX1048541" s="14"/>
      <c r="VNY1048541" s="14"/>
      <c r="VNZ1048541" s="14"/>
      <c r="VOA1048541" s="14"/>
      <c r="VOB1048541" s="14"/>
      <c r="VOC1048541" s="14"/>
      <c r="VOD1048541" s="14"/>
      <c r="VOE1048541" s="14"/>
      <c r="VOF1048541" s="14"/>
      <c r="VOG1048541" s="14"/>
      <c r="VOH1048541" s="14"/>
      <c r="VOI1048541" s="14"/>
      <c r="VOJ1048541" s="14"/>
      <c r="VOK1048541" s="14"/>
      <c r="VOL1048541" s="14"/>
      <c r="VOM1048541" s="14"/>
      <c r="VON1048541" s="14"/>
      <c r="VOO1048541" s="14"/>
      <c r="VOP1048541" s="14"/>
      <c r="VOQ1048541" s="14"/>
      <c r="VOR1048541" s="14"/>
      <c r="VOS1048541" s="14"/>
      <c r="VOT1048541" s="14"/>
      <c r="VOU1048541" s="14"/>
      <c r="VOV1048541" s="14"/>
      <c r="VOW1048541" s="14"/>
      <c r="VOX1048541" s="14"/>
      <c r="VOY1048541" s="14"/>
      <c r="VOZ1048541" s="14"/>
      <c r="VPA1048541" s="14"/>
      <c r="VPB1048541" s="14"/>
      <c r="VPC1048541" s="14"/>
      <c r="VPD1048541" s="14"/>
      <c r="VPE1048541" s="14"/>
      <c r="VPF1048541" s="14"/>
      <c r="VPG1048541" s="14"/>
      <c r="VPH1048541" s="14"/>
      <c r="VPI1048541" s="14"/>
      <c r="VPJ1048541" s="14"/>
      <c r="VPK1048541" s="14"/>
      <c r="VPL1048541" s="14"/>
      <c r="VPM1048541" s="14"/>
      <c r="VPN1048541" s="14"/>
      <c r="VPO1048541" s="14"/>
      <c r="VPP1048541" s="14"/>
      <c r="VPQ1048541" s="14"/>
      <c r="VPR1048541" s="14"/>
      <c r="VPS1048541" s="14"/>
      <c r="VPT1048541" s="14"/>
      <c r="VPU1048541" s="14"/>
      <c r="VPV1048541" s="14"/>
      <c r="VPW1048541" s="14"/>
      <c r="VPX1048541" s="14"/>
      <c r="VPY1048541" s="14"/>
      <c r="VPZ1048541" s="14"/>
      <c r="VQA1048541" s="14"/>
      <c r="VQB1048541" s="14"/>
      <c r="VQC1048541" s="14"/>
      <c r="VQD1048541" s="14"/>
      <c r="VQE1048541" s="14"/>
      <c r="VQF1048541" s="14"/>
      <c r="VQG1048541" s="14"/>
      <c r="VQH1048541" s="14"/>
      <c r="VQI1048541" s="14"/>
      <c r="VQJ1048541" s="14"/>
      <c r="VQK1048541" s="14"/>
      <c r="VQL1048541" s="14"/>
      <c r="VQM1048541" s="14"/>
      <c r="VQN1048541" s="14"/>
      <c r="VQO1048541" s="14"/>
      <c r="VQP1048541" s="14"/>
      <c r="VQQ1048541" s="14"/>
      <c r="VQR1048541" s="14"/>
      <c r="VQS1048541" s="14"/>
      <c r="VQT1048541" s="14"/>
      <c r="VQU1048541" s="14"/>
      <c r="VQV1048541" s="14"/>
      <c r="VQW1048541" s="14"/>
      <c r="VQX1048541" s="14"/>
      <c r="VQY1048541" s="14"/>
      <c r="VQZ1048541" s="14"/>
      <c r="VRA1048541" s="14"/>
      <c r="VRB1048541" s="14"/>
      <c r="VRC1048541" s="14"/>
      <c r="VRD1048541" s="14"/>
      <c r="VRE1048541" s="14"/>
      <c r="VRF1048541" s="14"/>
      <c r="VRG1048541" s="14"/>
      <c r="VRH1048541" s="14"/>
      <c r="VRI1048541" s="14"/>
      <c r="VRJ1048541" s="14"/>
      <c r="VRK1048541" s="14"/>
      <c r="VRL1048541" s="14"/>
      <c r="VRM1048541" s="14"/>
      <c r="VRN1048541" s="14"/>
      <c r="VRO1048541" s="14"/>
      <c r="VRP1048541" s="14"/>
      <c r="VRQ1048541" s="14"/>
      <c r="VRR1048541" s="14"/>
      <c r="VRS1048541" s="14"/>
      <c r="VRT1048541" s="14"/>
      <c r="VRU1048541" s="14"/>
      <c r="VRV1048541" s="14"/>
      <c r="VRW1048541" s="14"/>
      <c r="VRX1048541" s="14"/>
      <c r="VRY1048541" s="14"/>
      <c r="VRZ1048541" s="14"/>
      <c r="VSA1048541" s="14"/>
      <c r="VSB1048541" s="14"/>
      <c r="VSC1048541" s="14"/>
      <c r="VSD1048541" s="14"/>
      <c r="VSE1048541" s="14"/>
      <c r="VSF1048541" s="14"/>
      <c r="VSG1048541" s="14"/>
      <c r="VSH1048541" s="14"/>
      <c r="VSI1048541" s="14"/>
      <c r="VSJ1048541" s="14"/>
      <c r="VSK1048541" s="14"/>
      <c r="VSL1048541" s="14"/>
      <c r="VSM1048541" s="14"/>
      <c r="VSN1048541" s="14"/>
      <c r="VSO1048541" s="14"/>
      <c r="VSP1048541" s="14"/>
      <c r="VSQ1048541" s="14"/>
      <c r="VSR1048541" s="14"/>
      <c r="VSS1048541" s="14"/>
      <c r="VST1048541" s="14"/>
      <c r="VSU1048541" s="14"/>
      <c r="VSV1048541" s="14"/>
      <c r="VSW1048541" s="14"/>
      <c r="VSX1048541" s="14"/>
      <c r="VSY1048541" s="14"/>
      <c r="VSZ1048541" s="14"/>
      <c r="VTA1048541" s="14"/>
      <c r="VTB1048541" s="14"/>
      <c r="VTC1048541" s="14"/>
      <c r="VTD1048541" s="14"/>
      <c r="VTE1048541" s="14"/>
      <c r="VTF1048541" s="14"/>
      <c r="VTG1048541" s="14"/>
      <c r="VTH1048541" s="14"/>
      <c r="VTI1048541" s="14"/>
      <c r="VTJ1048541" s="14"/>
      <c r="VTK1048541" s="14"/>
      <c r="VTL1048541" s="14"/>
      <c r="VTM1048541" s="14"/>
      <c r="VTN1048541" s="14"/>
      <c r="VTO1048541" s="14"/>
      <c r="VTP1048541" s="14"/>
      <c r="VTQ1048541" s="14"/>
      <c r="VTR1048541" s="14"/>
      <c r="VTS1048541" s="14"/>
      <c r="VTT1048541" s="14"/>
      <c r="VTU1048541" s="14"/>
      <c r="VTV1048541" s="14"/>
      <c r="VTW1048541" s="14"/>
      <c r="VTX1048541" s="14"/>
      <c r="VTY1048541" s="14"/>
      <c r="VTZ1048541" s="14"/>
      <c r="VUA1048541" s="14"/>
      <c r="VUB1048541" s="14"/>
      <c r="VUC1048541" s="14"/>
      <c r="VUD1048541" s="14"/>
      <c r="VUE1048541" s="14"/>
      <c r="VUF1048541" s="14"/>
      <c r="VUG1048541" s="14"/>
      <c r="VUH1048541" s="14"/>
      <c r="VUI1048541" s="14"/>
      <c r="VUJ1048541" s="14"/>
      <c r="VUK1048541" s="14"/>
      <c r="VUL1048541" s="14"/>
      <c r="VUM1048541" s="14"/>
      <c r="VUN1048541" s="14"/>
      <c r="VUO1048541" s="14"/>
      <c r="VUP1048541" s="14"/>
      <c r="VUQ1048541" s="14"/>
      <c r="VUR1048541" s="14"/>
      <c r="VUS1048541" s="14"/>
      <c r="VUT1048541" s="14"/>
      <c r="VUU1048541" s="14"/>
      <c r="VUV1048541" s="14"/>
      <c r="VUW1048541" s="14"/>
      <c r="VUX1048541" s="14"/>
      <c r="VUY1048541" s="14"/>
      <c r="VUZ1048541" s="14"/>
      <c r="VVA1048541" s="14"/>
      <c r="VVB1048541" s="14"/>
      <c r="VVC1048541" s="14"/>
      <c r="VVD1048541" s="14"/>
      <c r="VVE1048541" s="14"/>
      <c r="VVF1048541" s="14"/>
      <c r="VVG1048541" s="14"/>
      <c r="VVH1048541" s="14"/>
      <c r="VVI1048541" s="14"/>
      <c r="VVJ1048541" s="14"/>
      <c r="VVK1048541" s="14"/>
      <c r="VVL1048541" s="14"/>
      <c r="VVM1048541" s="14"/>
      <c r="VVN1048541" s="14"/>
      <c r="VVO1048541" s="14"/>
      <c r="VVP1048541" s="14"/>
      <c r="VVQ1048541" s="14"/>
      <c r="VVR1048541" s="14"/>
      <c r="VVS1048541" s="14"/>
      <c r="VVT1048541" s="14"/>
      <c r="VVU1048541" s="14"/>
      <c r="VVV1048541" s="14"/>
      <c r="VVW1048541" s="14"/>
      <c r="VVX1048541" s="14"/>
      <c r="VVY1048541" s="14"/>
      <c r="VVZ1048541" s="14"/>
      <c r="VWA1048541" s="14"/>
      <c r="VWB1048541" s="14"/>
      <c r="VWC1048541" s="14"/>
      <c r="VWD1048541" s="14"/>
      <c r="VWE1048541" s="14"/>
      <c r="VWF1048541" s="14"/>
      <c r="VWG1048541" s="14"/>
      <c r="VWH1048541" s="14"/>
      <c r="VWI1048541" s="14"/>
      <c r="VWJ1048541" s="14"/>
      <c r="VWK1048541" s="14"/>
      <c r="VWL1048541" s="14"/>
      <c r="VWM1048541" s="14"/>
      <c r="VWN1048541" s="14"/>
      <c r="VWO1048541" s="14"/>
      <c r="VWP1048541" s="14"/>
      <c r="VWQ1048541" s="14"/>
      <c r="VWR1048541" s="14"/>
      <c r="VWS1048541" s="14"/>
      <c r="VWT1048541" s="14"/>
      <c r="VWU1048541" s="14"/>
      <c r="VWV1048541" s="14"/>
      <c r="VWW1048541" s="14"/>
      <c r="VWX1048541" s="14"/>
      <c r="VWY1048541" s="14"/>
      <c r="VWZ1048541" s="14"/>
      <c r="VXA1048541" s="14"/>
      <c r="VXB1048541" s="14"/>
      <c r="VXC1048541" s="14"/>
      <c r="VXD1048541" s="14"/>
      <c r="VXE1048541" s="14"/>
      <c r="VXF1048541" s="14"/>
      <c r="VXG1048541" s="14"/>
      <c r="VXH1048541" s="14"/>
      <c r="VXI1048541" s="14"/>
      <c r="VXJ1048541" s="14"/>
      <c r="VXK1048541" s="14"/>
      <c r="VXL1048541" s="14"/>
      <c r="VXM1048541" s="14"/>
      <c r="VXN1048541" s="14"/>
      <c r="VXO1048541" s="14"/>
      <c r="VXP1048541" s="14"/>
      <c r="VXQ1048541" s="14"/>
      <c r="VXR1048541" s="14"/>
      <c r="VXS1048541" s="14"/>
      <c r="VXT1048541" s="14"/>
      <c r="VXU1048541" s="14"/>
      <c r="VXV1048541" s="14"/>
      <c r="VXW1048541" s="14"/>
      <c r="VXX1048541" s="14"/>
      <c r="VXY1048541" s="14"/>
      <c r="VXZ1048541" s="14"/>
      <c r="VYA1048541" s="14"/>
      <c r="VYB1048541" s="14"/>
      <c r="VYC1048541" s="14"/>
      <c r="VYD1048541" s="14"/>
      <c r="VYE1048541" s="14"/>
      <c r="VYF1048541" s="14"/>
      <c r="VYG1048541" s="14"/>
      <c r="VYH1048541" s="14"/>
      <c r="VYI1048541" s="14"/>
      <c r="VYJ1048541" s="14"/>
      <c r="VYK1048541" s="14"/>
      <c r="VYL1048541" s="14"/>
      <c r="VYM1048541" s="14"/>
      <c r="VYN1048541" s="14"/>
      <c r="VYO1048541" s="14"/>
      <c r="VYP1048541" s="14"/>
      <c r="VYQ1048541" s="14"/>
      <c r="VYR1048541" s="14"/>
      <c r="VYS1048541" s="14"/>
      <c r="VYT1048541" s="14"/>
      <c r="VYU1048541" s="14"/>
      <c r="VYV1048541" s="14"/>
      <c r="VYW1048541" s="14"/>
      <c r="VYX1048541" s="14"/>
      <c r="VYY1048541" s="14"/>
      <c r="VYZ1048541" s="14"/>
      <c r="VZA1048541" s="14"/>
      <c r="VZB1048541" s="14"/>
      <c r="VZC1048541" s="14"/>
      <c r="VZD1048541" s="14"/>
      <c r="VZE1048541" s="14"/>
      <c r="VZF1048541" s="14"/>
      <c r="VZG1048541" s="14"/>
      <c r="VZH1048541" s="14"/>
      <c r="VZI1048541" s="14"/>
      <c r="VZJ1048541" s="14"/>
      <c r="VZK1048541" s="14"/>
      <c r="VZL1048541" s="14"/>
      <c r="VZM1048541" s="14"/>
      <c r="VZN1048541" s="14"/>
      <c r="VZO1048541" s="14"/>
      <c r="VZP1048541" s="14"/>
      <c r="VZQ1048541" s="14"/>
      <c r="VZR1048541" s="14"/>
      <c r="VZS1048541" s="14"/>
      <c r="VZT1048541" s="14"/>
      <c r="VZU1048541" s="14"/>
      <c r="VZV1048541" s="14"/>
      <c r="VZW1048541" s="14"/>
      <c r="VZX1048541" s="14"/>
      <c r="VZY1048541" s="14"/>
      <c r="VZZ1048541" s="14"/>
      <c r="WAA1048541" s="14"/>
      <c r="WAB1048541" s="14"/>
      <c r="WAC1048541" s="14"/>
      <c r="WAD1048541" s="14"/>
      <c r="WAE1048541" s="14"/>
      <c r="WAF1048541" s="14"/>
      <c r="WAG1048541" s="14"/>
      <c r="WAH1048541" s="14"/>
      <c r="WAI1048541" s="14"/>
      <c r="WAJ1048541" s="14"/>
      <c r="WAK1048541" s="14"/>
      <c r="WAL1048541" s="14"/>
      <c r="WAM1048541" s="14"/>
      <c r="WAN1048541" s="14"/>
      <c r="WAO1048541" s="14"/>
      <c r="WAP1048541" s="14"/>
      <c r="WAQ1048541" s="14"/>
      <c r="WAR1048541" s="14"/>
      <c r="WAS1048541" s="14"/>
      <c r="WAT1048541" s="14"/>
      <c r="WAU1048541" s="14"/>
      <c r="WAV1048541" s="14"/>
      <c r="WAW1048541" s="14"/>
      <c r="WAX1048541" s="14"/>
      <c r="WAY1048541" s="14"/>
      <c r="WAZ1048541" s="14"/>
      <c r="WBA1048541" s="14"/>
      <c r="WBB1048541" s="14"/>
      <c r="WBC1048541" s="14"/>
      <c r="WBD1048541" s="14"/>
      <c r="WBE1048541" s="14"/>
      <c r="WBF1048541" s="14"/>
      <c r="WBG1048541" s="14"/>
      <c r="WBH1048541" s="14"/>
      <c r="WBI1048541" s="14"/>
      <c r="WBJ1048541" s="14"/>
      <c r="WBK1048541" s="14"/>
      <c r="WBL1048541" s="14"/>
      <c r="WBM1048541" s="14"/>
      <c r="WBN1048541" s="14"/>
      <c r="WBO1048541" s="14"/>
      <c r="WBP1048541" s="14"/>
      <c r="WBQ1048541" s="14"/>
      <c r="WBR1048541" s="14"/>
      <c r="WBS1048541" s="14"/>
      <c r="WBT1048541" s="14"/>
      <c r="WBU1048541" s="14"/>
      <c r="WBV1048541" s="14"/>
      <c r="WBW1048541" s="14"/>
      <c r="WBX1048541" s="14"/>
      <c r="WBY1048541" s="14"/>
      <c r="WBZ1048541" s="14"/>
      <c r="WCA1048541" s="14"/>
      <c r="WCB1048541" s="14"/>
      <c r="WCC1048541" s="14"/>
      <c r="WCD1048541" s="14"/>
      <c r="WCE1048541" s="14"/>
      <c r="WCF1048541" s="14"/>
      <c r="WCG1048541" s="14"/>
      <c r="WCH1048541" s="14"/>
      <c r="WCI1048541" s="14"/>
      <c r="WCJ1048541" s="14"/>
      <c r="WCK1048541" s="14"/>
      <c r="WCL1048541" s="14"/>
      <c r="WCM1048541" s="14"/>
      <c r="WCN1048541" s="14"/>
      <c r="WCO1048541" s="14"/>
      <c r="WCP1048541" s="14"/>
      <c r="WCQ1048541" s="14"/>
      <c r="WCR1048541" s="14"/>
      <c r="WCS1048541" s="14"/>
      <c r="WCT1048541" s="14"/>
      <c r="WCU1048541" s="14"/>
      <c r="WCV1048541" s="14"/>
      <c r="WCW1048541" s="14"/>
      <c r="WCX1048541" s="14"/>
      <c r="WCY1048541" s="14"/>
      <c r="WCZ1048541" s="14"/>
      <c r="WDA1048541" s="14"/>
      <c r="WDB1048541" s="14"/>
      <c r="WDC1048541" s="14"/>
      <c r="WDD1048541" s="14"/>
      <c r="WDE1048541" s="14"/>
      <c r="WDF1048541" s="14"/>
      <c r="WDG1048541" s="14"/>
      <c r="WDH1048541" s="14"/>
      <c r="WDI1048541" s="14"/>
      <c r="WDJ1048541" s="14"/>
      <c r="WDK1048541" s="14"/>
      <c r="WDL1048541" s="14"/>
      <c r="WDM1048541" s="14"/>
      <c r="WDN1048541" s="14"/>
      <c r="WDO1048541" s="14"/>
      <c r="WDP1048541" s="14"/>
      <c r="WDQ1048541" s="14"/>
      <c r="WDR1048541" s="14"/>
      <c r="WDS1048541" s="14"/>
      <c r="WDT1048541" s="14"/>
      <c r="WDU1048541" s="14"/>
      <c r="WDV1048541" s="14"/>
      <c r="WDW1048541" s="14"/>
      <c r="WDX1048541" s="14"/>
      <c r="WDY1048541" s="14"/>
      <c r="WDZ1048541" s="14"/>
      <c r="WEA1048541" s="14"/>
      <c r="WEB1048541" s="14"/>
      <c r="WEC1048541" s="14"/>
      <c r="WED1048541" s="14"/>
      <c r="WEE1048541" s="14"/>
      <c r="WEF1048541" s="14"/>
      <c r="WEG1048541" s="14"/>
      <c r="WEH1048541" s="14"/>
      <c r="WEI1048541" s="14"/>
      <c r="WEJ1048541" s="14"/>
      <c r="WEK1048541" s="14"/>
      <c r="WEL1048541" s="14"/>
      <c r="WEM1048541" s="14"/>
      <c r="WEN1048541" s="14"/>
      <c r="WEO1048541" s="14"/>
      <c r="WEP1048541" s="14"/>
      <c r="WEQ1048541" s="14"/>
      <c r="WER1048541" s="14"/>
      <c r="WES1048541" s="14"/>
      <c r="WET1048541" s="14"/>
      <c r="WEU1048541" s="14"/>
      <c r="WEV1048541" s="14"/>
      <c r="WEW1048541" s="14"/>
      <c r="WEX1048541" s="14"/>
      <c r="WEY1048541" s="14"/>
      <c r="WEZ1048541" s="14"/>
      <c r="WFA1048541" s="14"/>
      <c r="WFB1048541" s="14"/>
      <c r="WFC1048541" s="14"/>
      <c r="WFD1048541" s="14"/>
      <c r="WFE1048541" s="14"/>
      <c r="WFF1048541" s="14"/>
      <c r="WFG1048541" s="14"/>
      <c r="WFH1048541" s="14"/>
      <c r="WFI1048541" s="14"/>
      <c r="WFJ1048541" s="14"/>
      <c r="WFK1048541" s="14"/>
      <c r="WFL1048541" s="14"/>
      <c r="WFM1048541" s="14"/>
      <c r="WFN1048541" s="14"/>
      <c r="WFO1048541" s="14"/>
      <c r="WFP1048541" s="14"/>
      <c r="WFQ1048541" s="14"/>
      <c r="WFR1048541" s="14"/>
      <c r="WFS1048541" s="14"/>
      <c r="WFT1048541" s="14"/>
      <c r="WFU1048541" s="14"/>
      <c r="WFV1048541" s="14"/>
      <c r="WFW1048541" s="14"/>
      <c r="WFX1048541" s="14"/>
      <c r="WFY1048541" s="14"/>
      <c r="WFZ1048541" s="14"/>
      <c r="WGA1048541" s="14"/>
      <c r="WGB1048541" s="14"/>
      <c r="WGC1048541" s="14"/>
      <c r="WGD1048541" s="14"/>
      <c r="WGE1048541" s="14"/>
      <c r="WGF1048541" s="14"/>
      <c r="WGG1048541" s="14"/>
      <c r="WGH1048541" s="14"/>
      <c r="WGI1048541" s="14"/>
      <c r="WGJ1048541" s="14"/>
      <c r="WGK1048541" s="14"/>
      <c r="WGL1048541" s="14"/>
      <c r="WGM1048541" s="14"/>
      <c r="WGN1048541" s="14"/>
      <c r="WGO1048541" s="14"/>
      <c r="WGP1048541" s="14"/>
      <c r="WGQ1048541" s="14"/>
      <c r="WGR1048541" s="14"/>
      <c r="WGS1048541" s="14"/>
      <c r="WGT1048541" s="14"/>
      <c r="WGU1048541" s="14"/>
      <c r="WGV1048541" s="14"/>
      <c r="WGW1048541" s="14"/>
      <c r="WGX1048541" s="14"/>
      <c r="WGY1048541" s="14"/>
      <c r="WGZ1048541" s="14"/>
      <c r="WHA1048541" s="14"/>
      <c r="WHB1048541" s="14"/>
      <c r="WHC1048541" s="14"/>
      <c r="WHD1048541" s="14"/>
      <c r="WHE1048541" s="14"/>
      <c r="WHF1048541" s="14"/>
      <c r="WHG1048541" s="14"/>
      <c r="WHH1048541" s="14"/>
      <c r="WHI1048541" s="14"/>
      <c r="WHJ1048541" s="14"/>
      <c r="WHK1048541" s="14"/>
      <c r="WHL1048541" s="14"/>
      <c r="WHM1048541" s="14"/>
      <c r="WHN1048541" s="14"/>
      <c r="WHO1048541" s="14"/>
      <c r="WHP1048541" s="14"/>
      <c r="WHQ1048541" s="14"/>
      <c r="WHR1048541" s="14"/>
      <c r="WHS1048541" s="14"/>
      <c r="WHT1048541" s="14"/>
      <c r="WHU1048541" s="14"/>
      <c r="WHV1048541" s="14"/>
      <c r="WHW1048541" s="14"/>
      <c r="WHX1048541" s="14"/>
      <c r="WHY1048541" s="14"/>
      <c r="WHZ1048541" s="14"/>
      <c r="WIA1048541" s="14"/>
      <c r="WIB1048541" s="14"/>
      <c r="WIC1048541" s="14"/>
      <c r="WID1048541" s="14"/>
      <c r="WIE1048541" s="14"/>
      <c r="WIF1048541" s="14"/>
      <c r="WIG1048541" s="14"/>
      <c r="WIH1048541" s="14"/>
      <c r="WII1048541" s="14"/>
      <c r="WIJ1048541" s="14"/>
      <c r="WIK1048541" s="14"/>
      <c r="WIL1048541" s="14"/>
      <c r="WIM1048541" s="14"/>
      <c r="WIN1048541" s="14"/>
      <c r="WIO1048541" s="14"/>
      <c r="WIP1048541" s="14"/>
      <c r="WIQ1048541" s="14"/>
      <c r="WIR1048541" s="14"/>
      <c r="WIS1048541" s="14"/>
      <c r="WIT1048541" s="14"/>
      <c r="WIU1048541" s="14"/>
      <c r="WIV1048541" s="14"/>
      <c r="WIW1048541" s="14"/>
      <c r="WIX1048541" s="14"/>
      <c r="WIY1048541" s="14"/>
      <c r="WIZ1048541" s="14"/>
      <c r="WJA1048541" s="14"/>
      <c r="WJB1048541" s="14"/>
      <c r="WJC1048541" s="14"/>
      <c r="WJD1048541" s="14"/>
      <c r="WJE1048541" s="14"/>
      <c r="WJF1048541" s="14"/>
      <c r="WJG1048541" s="14"/>
      <c r="WJH1048541" s="14"/>
      <c r="WJI1048541" s="14"/>
      <c r="WJJ1048541" s="14"/>
      <c r="WJK1048541" s="14"/>
      <c r="WJL1048541" s="14"/>
      <c r="WJM1048541" s="14"/>
      <c r="WJN1048541" s="14"/>
      <c r="WJO1048541" s="14"/>
      <c r="WJP1048541" s="14"/>
      <c r="WJQ1048541" s="14"/>
      <c r="WJR1048541" s="14"/>
      <c r="WJS1048541" s="14"/>
      <c r="WJT1048541" s="14"/>
      <c r="WJU1048541" s="14"/>
      <c r="WJV1048541" s="14"/>
      <c r="WJW1048541" s="14"/>
      <c r="WJX1048541" s="14"/>
      <c r="WJY1048541" s="14"/>
      <c r="WJZ1048541" s="14"/>
      <c r="WKA1048541" s="14"/>
      <c r="WKB1048541" s="14"/>
      <c r="WKC1048541" s="14"/>
      <c r="WKD1048541" s="14"/>
      <c r="WKE1048541" s="14"/>
      <c r="WKF1048541" s="14"/>
      <c r="WKG1048541" s="14"/>
      <c r="WKH1048541" s="14"/>
      <c r="WKI1048541" s="14"/>
      <c r="WKJ1048541" s="14"/>
      <c r="WKK1048541" s="14"/>
      <c r="WKL1048541" s="14"/>
      <c r="WKM1048541" s="14"/>
      <c r="WKN1048541" s="14"/>
      <c r="WKO1048541" s="14"/>
      <c r="WKP1048541" s="14"/>
      <c r="WKQ1048541" s="14"/>
      <c r="WKR1048541" s="14"/>
      <c r="WKS1048541" s="14"/>
      <c r="WKT1048541" s="14"/>
      <c r="WKU1048541" s="14"/>
      <c r="WKV1048541" s="14"/>
      <c r="WKW1048541" s="14"/>
      <c r="WKX1048541" s="14"/>
      <c r="WKY1048541" s="14"/>
      <c r="WKZ1048541" s="14"/>
      <c r="WLA1048541" s="14"/>
      <c r="WLB1048541" s="14"/>
      <c r="WLC1048541" s="14"/>
      <c r="WLD1048541" s="14"/>
      <c r="WLE1048541" s="14"/>
      <c r="WLF1048541" s="14"/>
      <c r="WLG1048541" s="14"/>
      <c r="WLH1048541" s="14"/>
      <c r="WLI1048541" s="14"/>
      <c r="WLJ1048541" s="14"/>
      <c r="WLK1048541" s="14"/>
      <c r="WLL1048541" s="14"/>
      <c r="WLM1048541" s="14"/>
      <c r="WLN1048541" s="14"/>
      <c r="WLO1048541" s="14"/>
      <c r="WLP1048541" s="14"/>
      <c r="WLQ1048541" s="14"/>
      <c r="WLR1048541" s="14"/>
      <c r="WLS1048541" s="14"/>
      <c r="WLT1048541" s="14"/>
      <c r="WLU1048541" s="14"/>
      <c r="WLV1048541" s="14"/>
      <c r="WLW1048541" s="14"/>
      <c r="WLX1048541" s="14"/>
      <c r="WLY1048541" s="14"/>
      <c r="WLZ1048541" s="14"/>
      <c r="WMA1048541" s="14"/>
      <c r="WMB1048541" s="14"/>
      <c r="WMC1048541" s="14"/>
      <c r="WMD1048541" s="14"/>
      <c r="WME1048541" s="14"/>
      <c r="WMF1048541" s="14"/>
      <c r="WMG1048541" s="14"/>
      <c r="WMH1048541" s="14"/>
      <c r="WMI1048541" s="14"/>
      <c r="WMJ1048541" s="14"/>
      <c r="WMK1048541" s="14"/>
      <c r="WML1048541" s="14"/>
      <c r="WMM1048541" s="14"/>
      <c r="WMN1048541" s="14"/>
      <c r="WMO1048541" s="14"/>
      <c r="WMP1048541" s="14"/>
      <c r="WMQ1048541" s="14"/>
      <c r="WMR1048541" s="14"/>
      <c r="WMS1048541" s="14"/>
      <c r="WMT1048541" s="14"/>
      <c r="WMU1048541" s="14"/>
      <c r="WMV1048541" s="14"/>
      <c r="WMW1048541" s="14"/>
      <c r="WMX1048541" s="14"/>
      <c r="WMY1048541" s="14"/>
      <c r="WMZ1048541" s="14"/>
      <c r="WNA1048541" s="14"/>
      <c r="WNB1048541" s="14"/>
      <c r="WNC1048541" s="14"/>
      <c r="WND1048541" s="14"/>
      <c r="WNE1048541" s="14"/>
      <c r="WNF1048541" s="14"/>
      <c r="WNG1048541" s="14"/>
      <c r="WNH1048541" s="14"/>
      <c r="WNI1048541" s="14"/>
      <c r="WNJ1048541" s="14"/>
      <c r="WNK1048541" s="14"/>
      <c r="WNL1048541" s="14"/>
      <c r="WNM1048541" s="14"/>
      <c r="WNN1048541" s="14"/>
      <c r="WNO1048541" s="14"/>
      <c r="WNP1048541" s="14"/>
      <c r="WNQ1048541" s="14"/>
      <c r="WNR1048541" s="14"/>
      <c r="WNS1048541" s="14"/>
      <c r="WNT1048541" s="14"/>
      <c r="WNU1048541" s="14"/>
      <c r="WNV1048541" s="14"/>
      <c r="WNW1048541" s="14"/>
      <c r="WNX1048541" s="14"/>
      <c r="WNY1048541" s="14"/>
      <c r="WNZ1048541" s="14"/>
      <c r="WOA1048541" s="14"/>
      <c r="WOB1048541" s="14"/>
      <c r="WOC1048541" s="14"/>
      <c r="WOD1048541" s="14"/>
      <c r="WOE1048541" s="14"/>
      <c r="WOF1048541" s="14"/>
      <c r="WOG1048541" s="14"/>
      <c r="WOH1048541" s="14"/>
      <c r="WOI1048541" s="14"/>
      <c r="WOJ1048541" s="14"/>
      <c r="WOK1048541" s="14"/>
      <c r="WOL1048541" s="14"/>
      <c r="WOM1048541" s="14"/>
      <c r="WON1048541" s="14"/>
      <c r="WOO1048541" s="14"/>
      <c r="WOP1048541" s="14"/>
      <c r="WOQ1048541" s="14"/>
      <c r="WOR1048541" s="14"/>
      <c r="WOS1048541" s="14"/>
      <c r="WOT1048541" s="14"/>
      <c r="WOU1048541" s="14"/>
      <c r="WOV1048541" s="14"/>
      <c r="WOW1048541" s="14"/>
      <c r="WOX1048541" s="14"/>
      <c r="WOY1048541" s="14"/>
      <c r="WOZ1048541" s="14"/>
      <c r="WPA1048541" s="14"/>
      <c r="WPB1048541" s="14"/>
      <c r="WPC1048541" s="14"/>
      <c r="WPD1048541" s="14"/>
      <c r="WPE1048541" s="14"/>
      <c r="WPF1048541" s="14"/>
      <c r="WPG1048541" s="14"/>
      <c r="WPH1048541" s="14"/>
      <c r="WPI1048541" s="14"/>
      <c r="WPJ1048541" s="14"/>
      <c r="WPK1048541" s="14"/>
      <c r="WPL1048541" s="14"/>
      <c r="WPM1048541" s="14"/>
      <c r="WPN1048541" s="14"/>
      <c r="WPO1048541" s="14"/>
      <c r="WPP1048541" s="14"/>
      <c r="WPQ1048541" s="14"/>
      <c r="WPR1048541" s="14"/>
      <c r="WPS1048541" s="14"/>
      <c r="WPT1048541" s="14"/>
      <c r="WPU1048541" s="14"/>
      <c r="WPV1048541" s="14"/>
      <c r="WPW1048541" s="14"/>
      <c r="WPX1048541" s="14"/>
      <c r="WPY1048541" s="14"/>
      <c r="WPZ1048541" s="14"/>
      <c r="WQA1048541" s="14"/>
      <c r="WQB1048541" s="14"/>
      <c r="WQC1048541" s="14"/>
      <c r="WQD1048541" s="14"/>
      <c r="WQE1048541" s="14"/>
      <c r="WQF1048541" s="14"/>
      <c r="WQG1048541" s="14"/>
      <c r="WQH1048541" s="14"/>
      <c r="WQI1048541" s="14"/>
      <c r="WQJ1048541" s="14"/>
      <c r="WQK1048541" s="14"/>
      <c r="WQL1048541" s="14"/>
      <c r="WQM1048541" s="14"/>
      <c r="WQN1048541" s="14"/>
      <c r="WQO1048541" s="14"/>
      <c r="WQP1048541" s="14"/>
      <c r="WQQ1048541" s="14"/>
      <c r="WQR1048541" s="14"/>
      <c r="WQS1048541" s="14"/>
      <c r="WQT1048541" s="14"/>
      <c r="WQU1048541" s="14"/>
      <c r="WQV1048541" s="14"/>
      <c r="WQW1048541" s="14"/>
      <c r="WQX1048541" s="14"/>
      <c r="WQY1048541" s="14"/>
      <c r="WQZ1048541" s="14"/>
      <c r="WRA1048541" s="14"/>
      <c r="WRB1048541" s="14"/>
      <c r="WRC1048541" s="14"/>
      <c r="WRD1048541" s="14"/>
      <c r="WRE1048541" s="14"/>
      <c r="WRF1048541" s="14"/>
      <c r="WRG1048541" s="14"/>
      <c r="WRH1048541" s="14"/>
      <c r="WRI1048541" s="14"/>
      <c r="WRJ1048541" s="14"/>
      <c r="WRK1048541" s="14"/>
      <c r="WRL1048541" s="14"/>
      <c r="WRM1048541" s="14"/>
      <c r="WRN1048541" s="14"/>
      <c r="WRO1048541" s="14"/>
      <c r="WRP1048541" s="14"/>
      <c r="WRQ1048541" s="14"/>
      <c r="WRR1048541" s="14"/>
      <c r="WRS1048541" s="14"/>
      <c r="WRT1048541" s="14"/>
      <c r="WRU1048541" s="14"/>
      <c r="WRV1048541" s="14"/>
      <c r="WRW1048541" s="14"/>
      <c r="WRX1048541" s="14"/>
      <c r="WRY1048541" s="14"/>
      <c r="WRZ1048541" s="14"/>
      <c r="WSA1048541" s="14"/>
      <c r="WSB1048541" s="14"/>
      <c r="WSC1048541" s="14"/>
      <c r="WSD1048541" s="14"/>
      <c r="WSE1048541" s="14"/>
      <c r="WSF1048541" s="14"/>
      <c r="WSG1048541" s="14"/>
      <c r="WSH1048541" s="14"/>
      <c r="WSI1048541" s="14"/>
      <c r="WSJ1048541" s="14"/>
      <c r="WSK1048541" s="14"/>
      <c r="WSL1048541" s="14"/>
      <c r="WSM1048541" s="14"/>
      <c r="WSN1048541" s="14"/>
      <c r="WSO1048541" s="14"/>
      <c r="WSP1048541" s="14"/>
      <c r="WSQ1048541" s="14"/>
      <c r="WSR1048541" s="14"/>
      <c r="WSS1048541" s="14"/>
      <c r="WST1048541" s="14"/>
      <c r="WSU1048541" s="14"/>
      <c r="WSV1048541" s="14"/>
      <c r="WSW1048541" s="14"/>
      <c r="WSX1048541" s="14"/>
      <c r="WSY1048541" s="14"/>
      <c r="WSZ1048541" s="14"/>
      <c r="WTA1048541" s="14"/>
      <c r="WTB1048541" s="14"/>
      <c r="WTC1048541" s="14"/>
      <c r="WTD1048541" s="14"/>
      <c r="WTE1048541" s="14"/>
      <c r="WTF1048541" s="14"/>
      <c r="WTG1048541" s="14"/>
      <c r="WTH1048541" s="14"/>
      <c r="WTI1048541" s="14"/>
      <c r="WTJ1048541" s="14"/>
      <c r="WTK1048541" s="14"/>
      <c r="WTL1048541" s="14"/>
      <c r="WTM1048541" s="14"/>
      <c r="WTN1048541" s="14"/>
      <c r="WTO1048541" s="14"/>
      <c r="WTP1048541" s="14"/>
      <c r="WTQ1048541" s="14"/>
      <c r="WTR1048541" s="14"/>
      <c r="WTS1048541" s="14"/>
      <c r="WTT1048541" s="14"/>
      <c r="WTU1048541" s="14"/>
      <c r="WTV1048541" s="14"/>
      <c r="WTW1048541" s="14"/>
      <c r="WTX1048541" s="14"/>
      <c r="WTY1048541" s="14"/>
      <c r="WTZ1048541" s="14"/>
      <c r="WUA1048541" s="14"/>
      <c r="WUB1048541" s="14"/>
      <c r="WUC1048541" s="14"/>
      <c r="WUD1048541" s="14"/>
      <c r="WUE1048541" s="14"/>
      <c r="WUF1048541" s="14"/>
      <c r="WUG1048541" s="14"/>
      <c r="WUH1048541" s="14"/>
      <c r="WUI1048541" s="14"/>
      <c r="WUJ1048541" s="14"/>
      <c r="WUK1048541" s="14"/>
      <c r="WUL1048541" s="14"/>
      <c r="WUM1048541" s="14"/>
      <c r="WUN1048541" s="14"/>
      <c r="WUO1048541" s="14"/>
      <c r="WUP1048541" s="14"/>
      <c r="WUQ1048541" s="14"/>
      <c r="WUR1048541" s="14"/>
      <c r="WUS1048541" s="14"/>
      <c r="WUT1048541" s="14"/>
      <c r="WUU1048541" s="14"/>
      <c r="WUV1048541" s="14"/>
      <c r="WUW1048541" s="14"/>
      <c r="WUX1048541" s="14"/>
      <c r="WUY1048541" s="14"/>
      <c r="WUZ1048541" s="14"/>
      <c r="WVA1048541" s="14"/>
      <c r="WVB1048541" s="14"/>
      <c r="WVC1048541" s="14"/>
      <c r="WVD1048541" s="14"/>
      <c r="WVE1048541" s="14"/>
      <c r="WVF1048541" s="14"/>
      <c r="WVG1048541" s="14"/>
      <c r="WVH1048541" s="14"/>
      <c r="WVI1048541" s="14"/>
      <c r="WVJ1048541" s="14"/>
      <c r="WVK1048541" s="14"/>
      <c r="WVL1048541" s="14"/>
      <c r="WVM1048541" s="14"/>
      <c r="WVN1048541" s="14"/>
      <c r="WVO1048541" s="14"/>
      <c r="WVP1048541" s="14"/>
      <c r="WVQ1048541" s="14"/>
      <c r="WVR1048541" s="14"/>
      <c r="WVS1048541" s="14"/>
      <c r="WVT1048541" s="14"/>
      <c r="WVU1048541" s="14"/>
      <c r="WVV1048541" s="14"/>
      <c r="WVW1048541" s="14"/>
      <c r="WVX1048541" s="14"/>
      <c r="WVY1048541" s="14"/>
      <c r="WVZ1048541" s="14"/>
      <c r="WWA1048541" s="14"/>
      <c r="WWB1048541" s="14"/>
      <c r="WWC1048541" s="14"/>
      <c r="WWD1048541" s="14"/>
      <c r="WWE1048541" s="14"/>
      <c r="WWF1048541" s="14"/>
      <c r="WWG1048541" s="14"/>
      <c r="WWH1048541" s="14"/>
      <c r="WWI1048541" s="14"/>
      <c r="WWJ1048541" s="14"/>
      <c r="WWK1048541" s="14"/>
      <c r="WWL1048541" s="14"/>
      <c r="WWM1048541" s="14"/>
      <c r="WWN1048541" s="14"/>
      <c r="WWO1048541" s="14"/>
      <c r="WWP1048541" s="14"/>
      <c r="WWQ1048541" s="14"/>
      <c r="WWR1048541" s="14"/>
      <c r="WWS1048541" s="14"/>
      <c r="WWT1048541" s="14"/>
      <c r="WWU1048541" s="14"/>
      <c r="WWV1048541" s="14"/>
      <c r="WWW1048541" s="14"/>
      <c r="WWX1048541" s="14"/>
      <c r="WWY1048541" s="14"/>
      <c r="WWZ1048541" s="14"/>
      <c r="WXA1048541" s="14"/>
      <c r="WXB1048541" s="14"/>
      <c r="WXC1048541" s="14"/>
      <c r="WXD1048541" s="14"/>
      <c r="WXE1048541" s="14"/>
      <c r="WXF1048541" s="14"/>
      <c r="WXG1048541" s="14"/>
      <c r="WXH1048541" s="14"/>
      <c r="WXI1048541" s="14"/>
      <c r="WXJ1048541" s="14"/>
      <c r="WXK1048541" s="14"/>
      <c r="WXL1048541" s="14"/>
      <c r="WXM1048541" s="14"/>
      <c r="WXN1048541" s="14"/>
      <c r="WXO1048541" s="14"/>
      <c r="WXP1048541" s="14"/>
      <c r="WXQ1048541" s="14"/>
      <c r="WXR1048541" s="14"/>
      <c r="WXS1048541" s="14"/>
      <c r="WXT1048541" s="14"/>
      <c r="WXU1048541" s="14"/>
      <c r="WXV1048541" s="14"/>
      <c r="WXW1048541" s="14"/>
      <c r="WXX1048541" s="14"/>
      <c r="WXY1048541" s="14"/>
      <c r="WXZ1048541" s="14"/>
      <c r="WYA1048541" s="14"/>
      <c r="WYB1048541" s="14"/>
      <c r="WYC1048541" s="14"/>
      <c r="WYD1048541" s="14"/>
      <c r="WYE1048541" s="14"/>
      <c r="WYF1048541" s="14"/>
      <c r="WYG1048541" s="14"/>
      <c r="WYH1048541" s="14"/>
      <c r="WYI1048541" s="14"/>
      <c r="WYJ1048541" s="14"/>
      <c r="WYK1048541" s="14"/>
      <c r="WYL1048541" s="14"/>
      <c r="WYM1048541" s="14"/>
      <c r="WYN1048541" s="14"/>
      <c r="WYO1048541" s="14"/>
      <c r="WYP1048541" s="14"/>
      <c r="WYQ1048541" s="14"/>
      <c r="WYR1048541" s="14"/>
      <c r="WYS1048541" s="14"/>
      <c r="WYT1048541" s="14"/>
      <c r="WYU1048541" s="14"/>
      <c r="WYV1048541" s="14"/>
      <c r="WYW1048541" s="14"/>
      <c r="WYX1048541" s="14"/>
      <c r="WYY1048541" s="14"/>
      <c r="WYZ1048541" s="14"/>
      <c r="WZA1048541" s="14"/>
      <c r="WZB1048541" s="14"/>
      <c r="WZC1048541" s="14"/>
      <c r="WZD1048541" s="14"/>
      <c r="WZE1048541" s="14"/>
      <c r="WZF1048541" s="14"/>
      <c r="WZG1048541" s="14"/>
      <c r="WZH1048541" s="14"/>
      <c r="WZI1048541" s="14"/>
      <c r="WZJ1048541" s="14"/>
      <c r="WZK1048541" s="14"/>
      <c r="WZL1048541" s="14"/>
      <c r="WZM1048541" s="14"/>
      <c r="WZN1048541" s="14"/>
      <c r="WZO1048541" s="14"/>
      <c r="WZP1048541" s="14"/>
      <c r="WZQ1048541" s="14"/>
      <c r="WZR1048541" s="14"/>
      <c r="WZS1048541" s="14"/>
      <c r="WZT1048541" s="14"/>
      <c r="WZU1048541" s="14"/>
      <c r="WZV1048541" s="14"/>
      <c r="WZW1048541" s="14"/>
      <c r="WZX1048541" s="14"/>
      <c r="WZY1048541" s="14"/>
      <c r="WZZ1048541" s="14"/>
      <c r="XAA1048541" s="14"/>
      <c r="XAB1048541" s="14"/>
      <c r="XAC1048541" s="14"/>
      <c r="XAD1048541" s="14"/>
      <c r="XAE1048541" s="14"/>
      <c r="XAF1048541" s="14"/>
      <c r="XAG1048541" s="14"/>
      <c r="XAH1048541" s="14"/>
      <c r="XAI1048541" s="14"/>
      <c r="XAJ1048541" s="14"/>
      <c r="XAK1048541" s="14"/>
      <c r="XAL1048541" s="14"/>
      <c r="XAM1048541" s="14"/>
      <c r="XAN1048541" s="14"/>
      <c r="XAO1048541" s="14"/>
      <c r="XAP1048541" s="14"/>
      <c r="XAQ1048541" s="14"/>
      <c r="XAR1048541" s="14"/>
      <c r="XAS1048541" s="14"/>
      <c r="XAT1048541" s="14"/>
      <c r="XAU1048541" s="14"/>
      <c r="XAV1048541" s="14"/>
      <c r="XAW1048541" s="14"/>
      <c r="XAX1048541" s="14"/>
      <c r="XAY1048541" s="14"/>
      <c r="XAZ1048541" s="14"/>
      <c r="XBA1048541" s="14"/>
      <c r="XBB1048541" s="14"/>
      <c r="XBC1048541" s="14"/>
      <c r="XBD1048541" s="14"/>
      <c r="XBE1048541" s="14"/>
      <c r="XBF1048541" s="14"/>
      <c r="XBG1048541" s="14"/>
      <c r="XBH1048541" s="14"/>
      <c r="XBI1048541" s="14"/>
      <c r="XBJ1048541" s="14"/>
      <c r="XBK1048541" s="14"/>
      <c r="XBL1048541" s="14"/>
      <c r="XBM1048541" s="14"/>
      <c r="XBN1048541" s="14"/>
      <c r="XBO1048541" s="14"/>
      <c r="XBP1048541" s="14"/>
      <c r="XBQ1048541" s="14"/>
      <c r="XBR1048541" s="14"/>
      <c r="XBS1048541" s="14"/>
      <c r="XBT1048541" s="14"/>
      <c r="XBU1048541" s="14"/>
      <c r="XBV1048541" s="14"/>
      <c r="XBW1048541" s="14"/>
      <c r="XBX1048541" s="14"/>
      <c r="XBY1048541" s="14"/>
      <c r="XBZ1048541" s="14"/>
      <c r="XCA1048541" s="14"/>
      <c r="XCB1048541" s="14"/>
      <c r="XCC1048541" s="14"/>
      <c r="XCD1048541" s="14"/>
      <c r="XCE1048541" s="14"/>
      <c r="XCF1048541" s="14"/>
      <c r="XCG1048541" s="14"/>
      <c r="XCH1048541" s="14"/>
      <c r="XCI1048541" s="14"/>
      <c r="XCJ1048541" s="14"/>
      <c r="XCK1048541" s="14"/>
      <c r="XCL1048541" s="14"/>
      <c r="XCM1048541" s="14"/>
      <c r="XCN1048541" s="14"/>
      <c r="XCO1048541" s="14"/>
      <c r="XCP1048541" s="14"/>
      <c r="XCQ1048541" s="14"/>
      <c r="XCR1048541" s="14"/>
      <c r="XCS1048541" s="14"/>
      <c r="XCT1048541" s="14"/>
      <c r="XCU1048541" s="14"/>
      <c r="XCV1048541" s="14"/>
      <c r="XCW1048541" s="14"/>
      <c r="XCX1048541" s="14"/>
      <c r="XCY1048541" s="14"/>
      <c r="XCZ1048541" s="14"/>
      <c r="XDA1048541" s="14"/>
      <c r="XDB1048541" s="14"/>
      <c r="XDC1048541" s="14"/>
      <c r="XDD1048541" s="14"/>
      <c r="XDE1048541" s="14"/>
      <c r="XDF1048541" s="14"/>
      <c r="XDG1048541" s="14"/>
      <c r="XDH1048541" s="14"/>
      <c r="XDI1048541" s="14"/>
      <c r="XDJ1048541" s="14"/>
      <c r="XDK1048541" s="14"/>
      <c r="XDL1048541" s="14"/>
      <c r="XDM1048541" s="14"/>
      <c r="XDN1048541" s="14"/>
      <c r="XDO1048541" s="14"/>
      <c r="XDP1048541" s="14"/>
      <c r="XDQ1048541" s="14"/>
      <c r="XDR1048541" s="14"/>
      <c r="XDS1048541" s="14"/>
      <c r="XDT1048541" s="14"/>
      <c r="XDU1048541" s="14"/>
      <c r="XDV1048541" s="14"/>
      <c r="XDW1048541" s="14"/>
      <c r="XDX1048541" s="14"/>
      <c r="XDY1048541" s="14"/>
      <c r="XDZ1048541" s="14"/>
      <c r="XEA1048541" s="14"/>
      <c r="XEB1048541" s="14"/>
      <c r="XEC1048541" s="14"/>
      <c r="XED1048541" s="14"/>
      <c r="XEE1048541" s="14"/>
      <c r="XEF1048541" s="14"/>
      <c r="XEG1048541" s="14"/>
      <c r="XEH1048541" s="14"/>
      <c r="XEI1048541" s="14"/>
      <c r="XEJ1048541" s="14"/>
      <c r="XEK1048541" s="14"/>
      <c r="XEL1048541" s="14"/>
      <c r="XEM1048541" s="14"/>
      <c r="XEN1048541" s="14"/>
      <c r="XEO1048541" s="14"/>
      <c r="XEP1048541" s="14"/>
      <c r="XEQ1048541" s="14"/>
      <c r="XER1048541" s="14"/>
      <c r="XES1048541" s="14"/>
      <c r="XET1048541" s="14"/>
      <c r="XEU1048541" s="14"/>
      <c r="XEV1048541" s="14"/>
      <c r="XEW1048541" s="14"/>
      <c r="XEX1048541"/>
      <c r="XEY1048541"/>
      <c r="XEZ1048541"/>
    </row>
    <row r="1048542" spans="1:16380">
      <c r="A1048542" s="14"/>
      <c r="B1048542" s="14"/>
      <c r="C1048542" s="14"/>
      <c r="D1048542" s="14"/>
      <c r="E1048542" s="3"/>
      <c r="F1048542" s="15"/>
      <c r="G1048542" s="15"/>
      <c r="H1048542" s="16"/>
      <c r="I1048542" s="3"/>
      <c r="J1048542" s="14"/>
      <c r="K1048542" s="14"/>
      <c r="L1048542" s="14"/>
      <c r="M1048542" s="14"/>
      <c r="N1048542" s="14"/>
      <c r="O1048542" s="14"/>
      <c r="P1048542" s="14"/>
      <c r="Q1048542" s="14"/>
      <c r="R1048542" s="14"/>
      <c r="S1048542" s="14"/>
      <c r="T1048542" s="14"/>
      <c r="U1048542" s="14"/>
      <c r="V1048542" s="14"/>
      <c r="W1048542" s="14"/>
      <c r="X1048542" s="14"/>
      <c r="Y1048542" s="14"/>
      <c r="Z1048542" s="14"/>
      <c r="AA1048542" s="14"/>
      <c r="AB1048542" s="14"/>
      <c r="AC1048542" s="14"/>
      <c r="AD1048542" s="14"/>
      <c r="AE1048542" s="14"/>
      <c r="AF1048542" s="14"/>
      <c r="AG1048542" s="14"/>
      <c r="AH1048542" s="14"/>
      <c r="AI1048542" s="14"/>
      <c r="AJ1048542" s="14"/>
      <c r="AK1048542" s="14"/>
      <c r="AL1048542" s="14"/>
      <c r="AM1048542" s="14"/>
      <c r="AN1048542" s="14"/>
      <c r="AO1048542" s="14"/>
      <c r="AP1048542" s="14"/>
      <c r="AQ1048542" s="14"/>
      <c r="AR1048542" s="14"/>
      <c r="AS1048542" s="14"/>
      <c r="AT1048542" s="14"/>
      <c r="AU1048542" s="14"/>
      <c r="AV1048542" s="14"/>
      <c r="AW1048542" s="14"/>
      <c r="AX1048542" s="14"/>
      <c r="AY1048542" s="14"/>
      <c r="AZ1048542" s="14"/>
      <c r="BA1048542" s="14"/>
      <c r="BB1048542" s="14"/>
      <c r="BC1048542" s="14"/>
      <c r="BD1048542" s="14"/>
      <c r="BE1048542" s="14"/>
      <c r="BF1048542" s="14"/>
      <c r="BG1048542" s="14"/>
      <c r="BH1048542" s="14"/>
      <c r="BI1048542" s="14"/>
      <c r="BJ1048542" s="14"/>
      <c r="BK1048542" s="14"/>
      <c r="BL1048542" s="14"/>
      <c r="BM1048542" s="14"/>
      <c r="BN1048542" s="14"/>
      <c r="BO1048542" s="14"/>
      <c r="BP1048542" s="14"/>
      <c r="BQ1048542" s="14"/>
      <c r="BR1048542" s="14"/>
      <c r="BS1048542" s="14"/>
      <c r="BT1048542" s="14"/>
      <c r="BU1048542" s="14"/>
      <c r="BV1048542" s="14"/>
      <c r="BW1048542" s="14"/>
      <c r="BX1048542" s="14"/>
      <c r="BY1048542" s="14"/>
      <c r="BZ1048542" s="14"/>
      <c r="CA1048542" s="14"/>
      <c r="CB1048542" s="14"/>
      <c r="CC1048542" s="14"/>
      <c r="CD1048542" s="14"/>
      <c r="CE1048542" s="14"/>
      <c r="CF1048542" s="14"/>
      <c r="CG1048542" s="14"/>
      <c r="CH1048542" s="14"/>
      <c r="CI1048542" s="14"/>
      <c r="CJ1048542" s="14"/>
      <c r="CK1048542" s="14"/>
      <c r="CL1048542" s="14"/>
      <c r="CM1048542" s="14"/>
      <c r="CN1048542" s="14"/>
      <c r="CO1048542" s="14"/>
      <c r="CP1048542" s="14"/>
      <c r="CQ1048542" s="14"/>
      <c r="CR1048542" s="14"/>
      <c r="CS1048542" s="14"/>
      <c r="CT1048542" s="14"/>
      <c r="CU1048542" s="14"/>
      <c r="CV1048542" s="14"/>
      <c r="CW1048542" s="14"/>
      <c r="CX1048542" s="14"/>
      <c r="CY1048542" s="14"/>
      <c r="CZ1048542" s="14"/>
      <c r="DA1048542" s="14"/>
      <c r="DB1048542" s="14"/>
      <c r="DC1048542" s="14"/>
      <c r="DD1048542" s="14"/>
      <c r="DE1048542" s="14"/>
      <c r="DF1048542" s="14"/>
      <c r="DG1048542" s="14"/>
      <c r="DH1048542" s="14"/>
      <c r="DI1048542" s="14"/>
      <c r="DJ1048542" s="14"/>
      <c r="DK1048542" s="14"/>
      <c r="DL1048542" s="14"/>
      <c r="DM1048542" s="14"/>
      <c r="DN1048542" s="14"/>
      <c r="DO1048542" s="14"/>
      <c r="DP1048542" s="14"/>
      <c r="DQ1048542" s="14"/>
      <c r="DR1048542" s="14"/>
      <c r="DS1048542" s="14"/>
      <c r="DT1048542" s="14"/>
      <c r="DU1048542" s="14"/>
      <c r="DV1048542" s="14"/>
      <c r="DW1048542" s="14"/>
      <c r="DX1048542" s="14"/>
      <c r="DY1048542" s="14"/>
      <c r="DZ1048542" s="14"/>
      <c r="EA1048542" s="14"/>
      <c r="EB1048542" s="14"/>
      <c r="EC1048542" s="14"/>
      <c r="ED1048542" s="14"/>
      <c r="EE1048542" s="14"/>
      <c r="EF1048542" s="14"/>
      <c r="EG1048542" s="14"/>
      <c r="EH1048542" s="14"/>
      <c r="EI1048542" s="14"/>
      <c r="EJ1048542" s="14"/>
      <c r="EK1048542" s="14"/>
      <c r="EL1048542" s="14"/>
      <c r="EM1048542" s="14"/>
      <c r="EN1048542" s="14"/>
      <c r="EO1048542" s="14"/>
      <c r="EP1048542" s="14"/>
      <c r="EQ1048542" s="14"/>
      <c r="ER1048542" s="14"/>
      <c r="ES1048542" s="14"/>
      <c r="ET1048542" s="14"/>
      <c r="EU1048542" s="14"/>
      <c r="EV1048542" s="14"/>
      <c r="EW1048542" s="14"/>
      <c r="EX1048542" s="14"/>
      <c r="EY1048542" s="14"/>
      <c r="EZ1048542" s="14"/>
      <c r="FA1048542" s="14"/>
      <c r="FB1048542" s="14"/>
      <c r="FC1048542" s="14"/>
      <c r="FD1048542" s="14"/>
      <c r="FE1048542" s="14"/>
      <c r="FF1048542" s="14"/>
      <c r="FG1048542" s="14"/>
      <c r="FH1048542" s="14"/>
      <c r="FI1048542" s="14"/>
      <c r="FJ1048542" s="14"/>
      <c r="FK1048542" s="14"/>
      <c r="FL1048542" s="14"/>
      <c r="FM1048542" s="14"/>
      <c r="FN1048542" s="14"/>
      <c r="FO1048542" s="14"/>
      <c r="FP1048542" s="14"/>
      <c r="FQ1048542" s="14"/>
      <c r="FR1048542" s="14"/>
      <c r="FS1048542" s="14"/>
      <c r="FT1048542" s="14"/>
      <c r="FU1048542" s="14"/>
      <c r="FV1048542" s="14"/>
      <c r="FW1048542" s="14"/>
      <c r="FX1048542" s="14"/>
      <c r="FY1048542" s="14"/>
      <c r="FZ1048542" s="14"/>
      <c r="GA1048542" s="14"/>
      <c r="GB1048542" s="14"/>
      <c r="GC1048542" s="14"/>
      <c r="GD1048542" s="14"/>
      <c r="GE1048542" s="14"/>
      <c r="GF1048542" s="14"/>
      <c r="GG1048542" s="14"/>
      <c r="GH1048542" s="14"/>
      <c r="GI1048542" s="14"/>
      <c r="GJ1048542" s="14"/>
      <c r="GK1048542" s="14"/>
      <c r="GL1048542" s="14"/>
      <c r="GM1048542" s="14"/>
      <c r="GN1048542" s="14"/>
      <c r="GO1048542" s="14"/>
      <c r="GP1048542" s="14"/>
      <c r="GQ1048542" s="14"/>
      <c r="GR1048542" s="14"/>
      <c r="GS1048542" s="14"/>
      <c r="GT1048542" s="14"/>
      <c r="GU1048542" s="14"/>
      <c r="GV1048542" s="14"/>
      <c r="GW1048542" s="14"/>
      <c r="GX1048542" s="14"/>
      <c r="GY1048542" s="14"/>
      <c r="GZ1048542" s="14"/>
      <c r="HA1048542" s="14"/>
      <c r="HB1048542" s="14"/>
      <c r="HC1048542" s="14"/>
      <c r="HD1048542" s="14"/>
      <c r="HE1048542" s="14"/>
      <c r="HF1048542" s="14"/>
      <c r="HG1048542" s="14"/>
      <c r="HH1048542" s="14"/>
      <c r="HI1048542" s="14"/>
      <c r="HJ1048542" s="14"/>
      <c r="HK1048542" s="14"/>
      <c r="HL1048542" s="14"/>
      <c r="HM1048542" s="14"/>
      <c r="HN1048542" s="14"/>
      <c r="HO1048542" s="14"/>
      <c r="HP1048542" s="14"/>
      <c r="HQ1048542" s="14"/>
      <c r="HR1048542" s="14"/>
      <c r="HS1048542" s="14"/>
      <c r="HT1048542" s="14"/>
      <c r="HU1048542" s="14"/>
      <c r="HV1048542" s="14"/>
      <c r="HW1048542" s="14"/>
      <c r="HX1048542" s="14"/>
      <c r="HY1048542" s="14"/>
      <c r="HZ1048542" s="14"/>
      <c r="IA1048542" s="14"/>
      <c r="IB1048542" s="14"/>
      <c r="IC1048542" s="14"/>
      <c r="ID1048542" s="14"/>
      <c r="IE1048542" s="14"/>
      <c r="IF1048542" s="14"/>
      <c r="IG1048542" s="14"/>
      <c r="IH1048542" s="14"/>
      <c r="II1048542" s="14"/>
      <c r="IJ1048542" s="14"/>
      <c r="IK1048542" s="14"/>
      <c r="IL1048542" s="14"/>
      <c r="IM1048542" s="14"/>
      <c r="IN1048542" s="14"/>
      <c r="IO1048542" s="14"/>
      <c r="IP1048542" s="14"/>
      <c r="IQ1048542" s="14"/>
      <c r="IR1048542" s="14"/>
      <c r="IS1048542" s="14"/>
      <c r="IT1048542" s="14"/>
      <c r="IU1048542" s="14"/>
      <c r="IV1048542" s="14"/>
      <c r="IW1048542" s="14"/>
      <c r="IX1048542" s="14"/>
      <c r="IY1048542" s="14"/>
      <c r="IZ1048542" s="14"/>
      <c r="JA1048542" s="14"/>
      <c r="JB1048542" s="14"/>
      <c r="JC1048542" s="14"/>
      <c r="JD1048542" s="14"/>
      <c r="JE1048542" s="14"/>
      <c r="JF1048542" s="14"/>
      <c r="JG1048542" s="14"/>
      <c r="JH1048542" s="14"/>
      <c r="JI1048542" s="14"/>
      <c r="JJ1048542" s="14"/>
      <c r="JK1048542" s="14"/>
      <c r="JL1048542" s="14"/>
      <c r="JM1048542" s="14"/>
      <c r="JN1048542" s="14"/>
      <c r="JO1048542" s="14"/>
      <c r="JP1048542" s="14"/>
      <c r="JQ1048542" s="14"/>
      <c r="JR1048542" s="14"/>
      <c r="JS1048542" s="14"/>
      <c r="JT1048542" s="14"/>
      <c r="JU1048542" s="14"/>
      <c r="JV1048542" s="14"/>
      <c r="JW1048542" s="14"/>
      <c r="JX1048542" s="14"/>
      <c r="JY1048542" s="14"/>
      <c r="JZ1048542" s="14"/>
      <c r="KA1048542" s="14"/>
      <c r="KB1048542" s="14"/>
      <c r="KC1048542" s="14"/>
      <c r="KD1048542" s="14"/>
      <c r="KE1048542" s="14"/>
      <c r="KF1048542" s="14"/>
      <c r="KG1048542" s="14"/>
      <c r="KH1048542" s="14"/>
      <c r="KI1048542" s="14"/>
      <c r="KJ1048542" s="14"/>
      <c r="KK1048542" s="14"/>
      <c r="KL1048542" s="14"/>
      <c r="KM1048542" s="14"/>
      <c r="KN1048542" s="14"/>
      <c r="KO1048542" s="14"/>
      <c r="KP1048542" s="14"/>
      <c r="KQ1048542" s="14"/>
      <c r="KR1048542" s="14"/>
      <c r="KS1048542" s="14"/>
      <c r="KT1048542" s="14"/>
      <c r="KU1048542" s="14"/>
      <c r="KV1048542" s="14"/>
      <c r="KW1048542" s="14"/>
      <c r="KX1048542" s="14"/>
      <c r="KY1048542" s="14"/>
      <c r="KZ1048542" s="14"/>
      <c r="LA1048542" s="14"/>
      <c r="LB1048542" s="14"/>
      <c r="LC1048542" s="14"/>
      <c r="LD1048542" s="14"/>
      <c r="LE1048542" s="14"/>
      <c r="LF1048542" s="14"/>
      <c r="LG1048542" s="14"/>
      <c r="LH1048542" s="14"/>
      <c r="LI1048542" s="14"/>
      <c r="LJ1048542" s="14"/>
      <c r="LK1048542" s="14"/>
      <c r="LL1048542" s="14"/>
      <c r="LM1048542" s="14"/>
      <c r="LN1048542" s="14"/>
      <c r="LO1048542" s="14"/>
      <c r="LP1048542" s="14"/>
      <c r="LQ1048542" s="14"/>
      <c r="LR1048542" s="14"/>
      <c r="LS1048542" s="14"/>
      <c r="LT1048542" s="14"/>
      <c r="LU1048542" s="14"/>
      <c r="LV1048542" s="14"/>
      <c r="LW1048542" s="14"/>
      <c r="LX1048542" s="14"/>
      <c r="LY1048542" s="14"/>
      <c r="LZ1048542" s="14"/>
      <c r="MA1048542" s="14"/>
      <c r="MB1048542" s="14"/>
      <c r="MC1048542" s="14"/>
      <c r="MD1048542" s="14"/>
      <c r="ME1048542" s="14"/>
      <c r="MF1048542" s="14"/>
      <c r="MG1048542" s="14"/>
      <c r="MH1048542" s="14"/>
      <c r="MI1048542" s="14"/>
      <c r="MJ1048542" s="14"/>
      <c r="MK1048542" s="14"/>
      <c r="ML1048542" s="14"/>
      <c r="MM1048542" s="14"/>
      <c r="MN1048542" s="14"/>
      <c r="MO1048542" s="14"/>
      <c r="MP1048542" s="14"/>
      <c r="MQ1048542" s="14"/>
      <c r="MR1048542" s="14"/>
      <c r="MS1048542" s="14"/>
      <c r="MT1048542" s="14"/>
      <c r="MU1048542" s="14"/>
      <c r="MV1048542" s="14"/>
      <c r="MW1048542" s="14"/>
      <c r="MX1048542" s="14"/>
      <c r="MY1048542" s="14"/>
      <c r="MZ1048542" s="14"/>
      <c r="NA1048542" s="14"/>
      <c r="NB1048542" s="14"/>
      <c r="NC1048542" s="14"/>
      <c r="ND1048542" s="14"/>
      <c r="NE1048542" s="14"/>
      <c r="NF1048542" s="14"/>
      <c r="NG1048542" s="14"/>
      <c r="NH1048542" s="14"/>
      <c r="NI1048542" s="14"/>
      <c r="NJ1048542" s="14"/>
      <c r="NK1048542" s="14"/>
      <c r="NL1048542" s="14"/>
      <c r="NM1048542" s="14"/>
      <c r="NN1048542" s="14"/>
      <c r="NO1048542" s="14"/>
      <c r="NP1048542" s="14"/>
      <c r="NQ1048542" s="14"/>
      <c r="NR1048542" s="14"/>
      <c r="NS1048542" s="14"/>
      <c r="NT1048542" s="14"/>
      <c r="NU1048542" s="14"/>
      <c r="NV1048542" s="14"/>
      <c r="NW1048542" s="14"/>
      <c r="NX1048542" s="14"/>
      <c r="NY1048542" s="14"/>
      <c r="NZ1048542" s="14"/>
      <c r="OA1048542" s="14"/>
      <c r="OB1048542" s="14"/>
      <c r="OC1048542" s="14"/>
      <c r="OD1048542" s="14"/>
      <c r="OE1048542" s="14"/>
      <c r="OF1048542" s="14"/>
      <c r="OG1048542" s="14"/>
      <c r="OH1048542" s="14"/>
      <c r="OI1048542" s="14"/>
      <c r="OJ1048542" s="14"/>
      <c r="OK1048542" s="14"/>
      <c r="OL1048542" s="14"/>
      <c r="OM1048542" s="14"/>
      <c r="ON1048542" s="14"/>
      <c r="OO1048542" s="14"/>
      <c r="OP1048542" s="14"/>
      <c r="OQ1048542" s="14"/>
      <c r="OR1048542" s="14"/>
      <c r="OS1048542" s="14"/>
      <c r="OT1048542" s="14"/>
      <c r="OU1048542" s="14"/>
      <c r="OV1048542" s="14"/>
      <c r="OW1048542" s="14"/>
      <c r="OX1048542" s="14"/>
      <c r="OY1048542" s="14"/>
      <c r="OZ1048542" s="14"/>
      <c r="PA1048542" s="14"/>
      <c r="PB1048542" s="14"/>
      <c r="PC1048542" s="14"/>
      <c r="PD1048542" s="14"/>
      <c r="PE1048542" s="14"/>
      <c r="PF1048542" s="14"/>
      <c r="PG1048542" s="14"/>
      <c r="PH1048542" s="14"/>
      <c r="PI1048542" s="14"/>
      <c r="PJ1048542" s="14"/>
      <c r="PK1048542" s="14"/>
      <c r="PL1048542" s="14"/>
      <c r="PM1048542" s="14"/>
      <c r="PN1048542" s="14"/>
      <c r="PO1048542" s="14"/>
      <c r="PP1048542" s="14"/>
      <c r="PQ1048542" s="14"/>
      <c r="PR1048542" s="14"/>
      <c r="PS1048542" s="14"/>
      <c r="PT1048542" s="14"/>
      <c r="PU1048542" s="14"/>
      <c r="PV1048542" s="14"/>
      <c r="PW1048542" s="14"/>
      <c r="PX1048542" s="14"/>
      <c r="PY1048542" s="14"/>
      <c r="PZ1048542" s="14"/>
      <c r="QA1048542" s="14"/>
      <c r="QB1048542" s="14"/>
      <c r="QC1048542" s="14"/>
      <c r="QD1048542" s="14"/>
      <c r="QE1048542" s="14"/>
      <c r="QF1048542" s="14"/>
      <c r="QG1048542" s="14"/>
      <c r="QH1048542" s="14"/>
      <c r="QI1048542" s="14"/>
      <c r="QJ1048542" s="14"/>
      <c r="QK1048542" s="14"/>
      <c r="QL1048542" s="14"/>
      <c r="QM1048542" s="14"/>
      <c r="QN1048542" s="14"/>
      <c r="QO1048542" s="14"/>
      <c r="QP1048542" s="14"/>
      <c r="QQ1048542" s="14"/>
      <c r="QR1048542" s="14"/>
      <c r="QS1048542" s="14"/>
      <c r="QT1048542" s="14"/>
      <c r="QU1048542" s="14"/>
      <c r="QV1048542" s="14"/>
      <c r="QW1048542" s="14"/>
      <c r="QX1048542" s="14"/>
      <c r="QY1048542" s="14"/>
      <c r="QZ1048542" s="14"/>
      <c r="RA1048542" s="14"/>
      <c r="RB1048542" s="14"/>
      <c r="RC1048542" s="14"/>
      <c r="RD1048542" s="14"/>
      <c r="RE1048542" s="14"/>
      <c r="RF1048542" s="14"/>
      <c r="RG1048542" s="14"/>
      <c r="RH1048542" s="14"/>
      <c r="RI1048542" s="14"/>
      <c r="RJ1048542" s="14"/>
      <c r="RK1048542" s="14"/>
      <c r="RL1048542" s="14"/>
      <c r="RM1048542" s="14"/>
      <c r="RN1048542" s="14"/>
      <c r="RO1048542" s="14"/>
      <c r="RP1048542" s="14"/>
      <c r="RQ1048542" s="14"/>
      <c r="RR1048542" s="14"/>
      <c r="RS1048542" s="14"/>
      <c r="RT1048542" s="14"/>
      <c r="RU1048542" s="14"/>
      <c r="RV1048542" s="14"/>
      <c r="RW1048542" s="14"/>
      <c r="RX1048542" s="14"/>
      <c r="RY1048542" s="14"/>
      <c r="RZ1048542" s="14"/>
      <c r="SA1048542" s="14"/>
      <c r="SB1048542" s="14"/>
      <c r="SC1048542" s="14"/>
      <c r="SD1048542" s="14"/>
      <c r="SE1048542" s="14"/>
      <c r="SF1048542" s="14"/>
      <c r="SG1048542" s="14"/>
      <c r="SH1048542" s="14"/>
      <c r="SI1048542" s="14"/>
      <c r="SJ1048542" s="14"/>
      <c r="SK1048542" s="14"/>
      <c r="SL1048542" s="14"/>
      <c r="SM1048542" s="14"/>
      <c r="SN1048542" s="14"/>
      <c r="SO1048542" s="14"/>
      <c r="SP1048542" s="14"/>
      <c r="SQ1048542" s="14"/>
      <c r="SR1048542" s="14"/>
      <c r="SS1048542" s="14"/>
      <c r="ST1048542" s="14"/>
      <c r="SU1048542" s="14"/>
      <c r="SV1048542" s="14"/>
      <c r="SW1048542" s="14"/>
      <c r="SX1048542" s="14"/>
      <c r="SY1048542" s="14"/>
      <c r="SZ1048542" s="14"/>
      <c r="TA1048542" s="14"/>
      <c r="TB1048542" s="14"/>
      <c r="TC1048542" s="14"/>
      <c r="TD1048542" s="14"/>
      <c r="TE1048542" s="14"/>
      <c r="TF1048542" s="14"/>
      <c r="TG1048542" s="14"/>
      <c r="TH1048542" s="14"/>
      <c r="TI1048542" s="14"/>
      <c r="TJ1048542" s="14"/>
      <c r="TK1048542" s="14"/>
      <c r="TL1048542" s="14"/>
      <c r="TM1048542" s="14"/>
      <c r="TN1048542" s="14"/>
      <c r="TO1048542" s="14"/>
      <c r="TP1048542" s="14"/>
      <c r="TQ1048542" s="14"/>
      <c r="TR1048542" s="14"/>
      <c r="TS1048542" s="14"/>
      <c r="TT1048542" s="14"/>
      <c r="TU1048542" s="14"/>
      <c r="TV1048542" s="14"/>
      <c r="TW1048542" s="14"/>
      <c r="TX1048542" s="14"/>
      <c r="TY1048542" s="14"/>
      <c r="TZ1048542" s="14"/>
      <c r="UA1048542" s="14"/>
      <c r="UB1048542" s="14"/>
      <c r="UC1048542" s="14"/>
      <c r="UD1048542" s="14"/>
      <c r="UE1048542" s="14"/>
      <c r="UF1048542" s="14"/>
      <c r="UG1048542" s="14"/>
      <c r="UH1048542" s="14"/>
      <c r="UI1048542" s="14"/>
      <c r="UJ1048542" s="14"/>
      <c r="UK1048542" s="14"/>
      <c r="UL1048542" s="14"/>
      <c r="UM1048542" s="14"/>
      <c r="UN1048542" s="14"/>
      <c r="UO1048542" s="14"/>
      <c r="UP1048542" s="14"/>
      <c r="UQ1048542" s="14"/>
      <c r="UR1048542" s="14"/>
      <c r="US1048542" s="14"/>
      <c r="UT1048542" s="14"/>
      <c r="UU1048542" s="14"/>
      <c r="UV1048542" s="14"/>
      <c r="UW1048542" s="14"/>
      <c r="UX1048542" s="14"/>
      <c r="UY1048542" s="14"/>
      <c r="UZ1048542" s="14"/>
      <c r="VA1048542" s="14"/>
      <c r="VB1048542" s="14"/>
      <c r="VC1048542" s="14"/>
      <c r="VD1048542" s="14"/>
      <c r="VE1048542" s="14"/>
      <c r="VF1048542" s="14"/>
      <c r="VG1048542" s="14"/>
      <c r="VH1048542" s="14"/>
      <c r="VI1048542" s="14"/>
      <c r="VJ1048542" s="14"/>
      <c r="VK1048542" s="14"/>
      <c r="VL1048542" s="14"/>
      <c r="VM1048542" s="14"/>
      <c r="VN1048542" s="14"/>
      <c r="VO1048542" s="14"/>
      <c r="VP1048542" s="14"/>
      <c r="VQ1048542" s="14"/>
      <c r="VR1048542" s="14"/>
      <c r="VS1048542" s="14"/>
      <c r="VT1048542" s="14"/>
      <c r="VU1048542" s="14"/>
      <c r="VV1048542" s="14"/>
      <c r="VW1048542" s="14"/>
      <c r="VX1048542" s="14"/>
      <c r="VY1048542" s="14"/>
      <c r="VZ1048542" s="14"/>
      <c r="WA1048542" s="14"/>
      <c r="WB1048542" s="14"/>
      <c r="WC1048542" s="14"/>
      <c r="WD1048542" s="14"/>
      <c r="WE1048542" s="14"/>
      <c r="WF1048542" s="14"/>
      <c r="WG1048542" s="14"/>
      <c r="WH1048542" s="14"/>
      <c r="WI1048542" s="14"/>
      <c r="WJ1048542" s="14"/>
      <c r="WK1048542" s="14"/>
      <c r="WL1048542" s="14"/>
      <c r="WM1048542" s="14"/>
      <c r="WN1048542" s="14"/>
      <c r="WO1048542" s="14"/>
      <c r="WP1048542" s="14"/>
      <c r="WQ1048542" s="14"/>
      <c r="WR1048542" s="14"/>
      <c r="WS1048542" s="14"/>
      <c r="WT1048542" s="14"/>
      <c r="WU1048542" s="14"/>
      <c r="WV1048542" s="14"/>
      <c r="WW1048542" s="14"/>
      <c r="WX1048542" s="14"/>
      <c r="WY1048542" s="14"/>
      <c r="WZ1048542" s="14"/>
      <c r="XA1048542" s="14"/>
      <c r="XB1048542" s="14"/>
      <c r="XC1048542" s="14"/>
      <c r="XD1048542" s="14"/>
      <c r="XE1048542" s="14"/>
      <c r="XF1048542" s="14"/>
      <c r="XG1048542" s="14"/>
      <c r="XH1048542" s="14"/>
      <c r="XI1048542" s="14"/>
      <c r="XJ1048542" s="14"/>
      <c r="XK1048542" s="14"/>
      <c r="XL1048542" s="14"/>
      <c r="XM1048542" s="14"/>
      <c r="XN1048542" s="14"/>
      <c r="XO1048542" s="14"/>
      <c r="XP1048542" s="14"/>
      <c r="XQ1048542" s="14"/>
      <c r="XR1048542" s="14"/>
      <c r="XS1048542" s="14"/>
      <c r="XT1048542" s="14"/>
      <c r="XU1048542" s="14"/>
      <c r="XV1048542" s="14"/>
      <c r="XW1048542" s="14"/>
      <c r="XX1048542" s="14"/>
      <c r="XY1048542" s="14"/>
      <c r="XZ1048542" s="14"/>
      <c r="YA1048542" s="14"/>
      <c r="YB1048542" s="14"/>
      <c r="YC1048542" s="14"/>
      <c r="YD1048542" s="14"/>
      <c r="YE1048542" s="14"/>
      <c r="YF1048542" s="14"/>
      <c r="YG1048542" s="14"/>
      <c r="YH1048542" s="14"/>
      <c r="YI1048542" s="14"/>
      <c r="YJ1048542" s="14"/>
      <c r="YK1048542" s="14"/>
      <c r="YL1048542" s="14"/>
      <c r="YM1048542" s="14"/>
      <c r="YN1048542" s="14"/>
      <c r="YO1048542" s="14"/>
      <c r="YP1048542" s="14"/>
      <c r="YQ1048542" s="14"/>
      <c r="YR1048542" s="14"/>
      <c r="YS1048542" s="14"/>
      <c r="YT1048542" s="14"/>
      <c r="YU1048542" s="14"/>
      <c r="YV1048542" s="14"/>
      <c r="YW1048542" s="14"/>
      <c r="YX1048542" s="14"/>
      <c r="YY1048542" s="14"/>
      <c r="YZ1048542" s="14"/>
      <c r="ZA1048542" s="14"/>
      <c r="ZB1048542" s="14"/>
      <c r="ZC1048542" s="14"/>
      <c r="ZD1048542" s="14"/>
      <c r="ZE1048542" s="14"/>
      <c r="ZF1048542" s="14"/>
      <c r="ZG1048542" s="14"/>
      <c r="ZH1048542" s="14"/>
      <c r="ZI1048542" s="14"/>
      <c r="ZJ1048542" s="14"/>
      <c r="ZK1048542" s="14"/>
      <c r="ZL1048542" s="14"/>
      <c r="ZM1048542" s="14"/>
      <c r="ZN1048542" s="14"/>
      <c r="ZO1048542" s="14"/>
      <c r="ZP1048542" s="14"/>
      <c r="ZQ1048542" s="14"/>
      <c r="ZR1048542" s="14"/>
      <c r="ZS1048542" s="14"/>
      <c r="ZT1048542" s="14"/>
      <c r="ZU1048542" s="14"/>
      <c r="ZV1048542" s="14"/>
      <c r="ZW1048542" s="14"/>
      <c r="ZX1048542" s="14"/>
      <c r="ZY1048542" s="14"/>
      <c r="ZZ1048542" s="14"/>
      <c r="AAA1048542" s="14"/>
      <c r="AAB1048542" s="14"/>
      <c r="AAC1048542" s="14"/>
      <c r="AAD1048542" s="14"/>
      <c r="AAE1048542" s="14"/>
      <c r="AAF1048542" s="14"/>
      <c r="AAG1048542" s="14"/>
      <c r="AAH1048542" s="14"/>
      <c r="AAI1048542" s="14"/>
      <c r="AAJ1048542" s="14"/>
      <c r="AAK1048542" s="14"/>
      <c r="AAL1048542" s="14"/>
      <c r="AAM1048542" s="14"/>
      <c r="AAN1048542" s="14"/>
      <c r="AAO1048542" s="14"/>
      <c r="AAP1048542" s="14"/>
      <c r="AAQ1048542" s="14"/>
      <c r="AAR1048542" s="14"/>
      <c r="AAS1048542" s="14"/>
      <c r="AAT1048542" s="14"/>
      <c r="AAU1048542" s="14"/>
      <c r="AAV1048542" s="14"/>
      <c r="AAW1048542" s="14"/>
      <c r="AAX1048542" s="14"/>
      <c r="AAY1048542" s="14"/>
      <c r="AAZ1048542" s="14"/>
      <c r="ABA1048542" s="14"/>
      <c r="ABB1048542" s="14"/>
      <c r="ABC1048542" s="14"/>
      <c r="ABD1048542" s="14"/>
      <c r="ABE1048542" s="14"/>
      <c r="ABF1048542" s="14"/>
      <c r="ABG1048542" s="14"/>
      <c r="ABH1048542" s="14"/>
      <c r="ABI1048542" s="14"/>
      <c r="ABJ1048542" s="14"/>
      <c r="ABK1048542" s="14"/>
      <c r="ABL1048542" s="14"/>
      <c r="ABM1048542" s="14"/>
      <c r="ABN1048542" s="14"/>
      <c r="ABO1048542" s="14"/>
      <c r="ABP1048542" s="14"/>
      <c r="ABQ1048542" s="14"/>
      <c r="ABR1048542" s="14"/>
      <c r="ABS1048542" s="14"/>
      <c r="ABT1048542" s="14"/>
      <c r="ABU1048542" s="14"/>
      <c r="ABV1048542" s="14"/>
      <c r="ABW1048542" s="14"/>
      <c r="ABX1048542" s="14"/>
      <c r="ABY1048542" s="14"/>
      <c r="ABZ1048542" s="14"/>
      <c r="ACA1048542" s="14"/>
      <c r="ACB1048542" s="14"/>
      <c r="ACC1048542" s="14"/>
      <c r="ACD1048542" s="14"/>
      <c r="ACE1048542" s="14"/>
      <c r="ACF1048542" s="14"/>
      <c r="ACG1048542" s="14"/>
      <c r="ACH1048542" s="14"/>
      <c r="ACI1048542" s="14"/>
      <c r="ACJ1048542" s="14"/>
      <c r="ACK1048542" s="14"/>
      <c r="ACL1048542" s="14"/>
      <c r="ACM1048542" s="14"/>
      <c r="ACN1048542" s="14"/>
      <c r="ACO1048542" s="14"/>
      <c r="ACP1048542" s="14"/>
      <c r="ACQ1048542" s="14"/>
      <c r="ACR1048542" s="14"/>
      <c r="ACS1048542" s="14"/>
      <c r="ACT1048542" s="14"/>
      <c r="ACU1048542" s="14"/>
      <c r="ACV1048542" s="14"/>
      <c r="ACW1048542" s="14"/>
      <c r="ACX1048542" s="14"/>
      <c r="ACY1048542" s="14"/>
      <c r="ACZ1048542" s="14"/>
      <c r="ADA1048542" s="14"/>
      <c r="ADB1048542" s="14"/>
      <c r="ADC1048542" s="14"/>
      <c r="ADD1048542" s="14"/>
      <c r="ADE1048542" s="14"/>
      <c r="ADF1048542" s="14"/>
      <c r="ADG1048542" s="14"/>
      <c r="ADH1048542" s="14"/>
      <c r="ADI1048542" s="14"/>
      <c r="ADJ1048542" s="14"/>
      <c r="ADK1048542" s="14"/>
      <c r="ADL1048542" s="14"/>
      <c r="ADM1048542" s="14"/>
      <c r="ADN1048542" s="14"/>
      <c r="ADO1048542" s="14"/>
      <c r="ADP1048542" s="14"/>
      <c r="ADQ1048542" s="14"/>
      <c r="ADR1048542" s="14"/>
      <c r="ADS1048542" s="14"/>
      <c r="ADT1048542" s="14"/>
      <c r="ADU1048542" s="14"/>
      <c r="ADV1048542" s="14"/>
      <c r="ADW1048542" s="14"/>
      <c r="ADX1048542" s="14"/>
      <c r="ADY1048542" s="14"/>
      <c r="ADZ1048542" s="14"/>
      <c r="AEA1048542" s="14"/>
      <c r="AEB1048542" s="14"/>
      <c r="AEC1048542" s="14"/>
      <c r="AED1048542" s="14"/>
      <c r="AEE1048542" s="14"/>
      <c r="AEF1048542" s="14"/>
      <c r="AEG1048542" s="14"/>
      <c r="AEH1048542" s="14"/>
      <c r="AEI1048542" s="14"/>
      <c r="AEJ1048542" s="14"/>
      <c r="AEK1048542" s="14"/>
      <c r="AEL1048542" s="14"/>
      <c r="AEM1048542" s="14"/>
      <c r="AEN1048542" s="14"/>
      <c r="AEO1048542" s="14"/>
      <c r="AEP1048542" s="14"/>
      <c r="AEQ1048542" s="14"/>
      <c r="AER1048542" s="14"/>
      <c r="AES1048542" s="14"/>
      <c r="AET1048542" s="14"/>
      <c r="AEU1048542" s="14"/>
      <c r="AEV1048542" s="14"/>
      <c r="AEW1048542" s="14"/>
      <c r="AEX1048542" s="14"/>
      <c r="AEY1048542" s="14"/>
      <c r="AEZ1048542" s="14"/>
      <c r="AFA1048542" s="14"/>
      <c r="AFB1048542" s="14"/>
      <c r="AFC1048542" s="14"/>
      <c r="AFD1048542" s="14"/>
      <c r="AFE1048542" s="14"/>
      <c r="AFF1048542" s="14"/>
      <c r="AFG1048542" s="14"/>
      <c r="AFH1048542" s="14"/>
      <c r="AFI1048542" s="14"/>
      <c r="AFJ1048542" s="14"/>
      <c r="AFK1048542" s="14"/>
      <c r="AFL1048542" s="14"/>
      <c r="AFM1048542" s="14"/>
      <c r="AFN1048542" s="14"/>
      <c r="AFO1048542" s="14"/>
      <c r="AFP1048542" s="14"/>
      <c r="AFQ1048542" s="14"/>
      <c r="AFR1048542" s="14"/>
      <c r="AFS1048542" s="14"/>
      <c r="AFT1048542" s="14"/>
      <c r="AFU1048542" s="14"/>
      <c r="AFV1048542" s="14"/>
      <c r="AFW1048542" s="14"/>
      <c r="AFX1048542" s="14"/>
      <c r="AFY1048542" s="14"/>
      <c r="AFZ1048542" s="14"/>
      <c r="AGA1048542" s="14"/>
      <c r="AGB1048542" s="14"/>
      <c r="AGC1048542" s="14"/>
      <c r="AGD1048542" s="14"/>
      <c r="AGE1048542" s="14"/>
      <c r="AGF1048542" s="14"/>
      <c r="AGG1048542" s="14"/>
      <c r="AGH1048542" s="14"/>
      <c r="AGI1048542" s="14"/>
      <c r="AGJ1048542" s="14"/>
      <c r="AGK1048542" s="14"/>
      <c r="AGL1048542" s="14"/>
      <c r="AGM1048542" s="14"/>
      <c r="AGN1048542" s="14"/>
      <c r="AGO1048542" s="14"/>
      <c r="AGP1048542" s="14"/>
      <c r="AGQ1048542" s="14"/>
      <c r="AGR1048542" s="14"/>
      <c r="AGS1048542" s="14"/>
      <c r="AGT1048542" s="14"/>
      <c r="AGU1048542" s="14"/>
      <c r="AGV1048542" s="14"/>
      <c r="AGW1048542" s="14"/>
      <c r="AGX1048542" s="14"/>
      <c r="AGY1048542" s="14"/>
      <c r="AGZ1048542" s="14"/>
      <c r="AHA1048542" s="14"/>
      <c r="AHB1048542" s="14"/>
      <c r="AHC1048542" s="14"/>
      <c r="AHD1048542" s="14"/>
      <c r="AHE1048542" s="14"/>
      <c r="AHF1048542" s="14"/>
      <c r="AHG1048542" s="14"/>
      <c r="AHH1048542" s="14"/>
      <c r="AHI1048542" s="14"/>
      <c r="AHJ1048542" s="14"/>
      <c r="AHK1048542" s="14"/>
      <c r="AHL1048542" s="14"/>
      <c r="AHM1048542" s="14"/>
      <c r="AHN1048542" s="14"/>
      <c r="AHO1048542" s="14"/>
      <c r="AHP1048542" s="14"/>
      <c r="AHQ1048542" s="14"/>
      <c r="AHR1048542" s="14"/>
      <c r="AHS1048542" s="14"/>
      <c r="AHT1048542" s="14"/>
      <c r="AHU1048542" s="14"/>
      <c r="AHV1048542" s="14"/>
      <c r="AHW1048542" s="14"/>
      <c r="AHX1048542" s="14"/>
      <c r="AHY1048542" s="14"/>
      <c r="AHZ1048542" s="14"/>
      <c r="AIA1048542" s="14"/>
      <c r="AIB1048542" s="14"/>
      <c r="AIC1048542" s="14"/>
      <c r="AID1048542" s="14"/>
      <c r="AIE1048542" s="14"/>
      <c r="AIF1048542" s="14"/>
      <c r="AIG1048542" s="14"/>
      <c r="AIH1048542" s="14"/>
      <c r="AII1048542" s="14"/>
      <c r="AIJ1048542" s="14"/>
      <c r="AIK1048542" s="14"/>
      <c r="AIL1048542" s="14"/>
      <c r="AIM1048542" s="14"/>
      <c r="AIN1048542" s="14"/>
      <c r="AIO1048542" s="14"/>
      <c r="AIP1048542" s="14"/>
      <c r="AIQ1048542" s="14"/>
      <c r="AIR1048542" s="14"/>
      <c r="AIS1048542" s="14"/>
      <c r="AIT1048542" s="14"/>
      <c r="AIU1048542" s="14"/>
      <c r="AIV1048542" s="14"/>
      <c r="AIW1048542" s="14"/>
      <c r="AIX1048542" s="14"/>
      <c r="AIY1048542" s="14"/>
      <c r="AIZ1048542" s="14"/>
      <c r="AJA1048542" s="14"/>
      <c r="AJB1048542" s="14"/>
      <c r="AJC1048542" s="14"/>
      <c r="AJD1048542" s="14"/>
      <c r="AJE1048542" s="14"/>
      <c r="AJF1048542" s="14"/>
      <c r="AJG1048542" s="14"/>
      <c r="AJH1048542" s="14"/>
      <c r="AJI1048542" s="14"/>
      <c r="AJJ1048542" s="14"/>
      <c r="AJK1048542" s="14"/>
      <c r="AJL1048542" s="14"/>
      <c r="AJM1048542" s="14"/>
      <c r="AJN1048542" s="14"/>
      <c r="AJO1048542" s="14"/>
      <c r="AJP1048542" s="14"/>
      <c r="AJQ1048542" s="14"/>
      <c r="AJR1048542" s="14"/>
      <c r="AJS1048542" s="14"/>
      <c r="AJT1048542" s="14"/>
      <c r="AJU1048542" s="14"/>
      <c r="AJV1048542" s="14"/>
      <c r="AJW1048542" s="14"/>
      <c r="AJX1048542" s="14"/>
      <c r="AJY1048542" s="14"/>
      <c r="AJZ1048542" s="14"/>
      <c r="AKA1048542" s="14"/>
      <c r="AKB1048542" s="14"/>
      <c r="AKC1048542" s="14"/>
      <c r="AKD1048542" s="14"/>
      <c r="AKE1048542" s="14"/>
      <c r="AKF1048542" s="14"/>
      <c r="AKG1048542" s="14"/>
      <c r="AKH1048542" s="14"/>
      <c r="AKI1048542" s="14"/>
      <c r="AKJ1048542" s="14"/>
      <c r="AKK1048542" s="14"/>
      <c r="AKL1048542" s="14"/>
      <c r="AKM1048542" s="14"/>
      <c r="AKN1048542" s="14"/>
      <c r="AKO1048542" s="14"/>
      <c r="AKP1048542" s="14"/>
      <c r="AKQ1048542" s="14"/>
      <c r="AKR1048542" s="14"/>
      <c r="AKS1048542" s="14"/>
      <c r="AKT1048542" s="14"/>
      <c r="AKU1048542" s="14"/>
      <c r="AKV1048542" s="14"/>
      <c r="AKW1048542" s="14"/>
      <c r="AKX1048542" s="14"/>
      <c r="AKY1048542" s="14"/>
      <c r="AKZ1048542" s="14"/>
      <c r="ALA1048542" s="14"/>
      <c r="ALB1048542" s="14"/>
      <c r="ALC1048542" s="14"/>
      <c r="ALD1048542" s="14"/>
      <c r="ALE1048542" s="14"/>
      <c r="ALF1048542" s="14"/>
      <c r="ALG1048542" s="14"/>
      <c r="ALH1048542" s="14"/>
      <c r="ALI1048542" s="14"/>
      <c r="ALJ1048542" s="14"/>
      <c r="ALK1048542" s="14"/>
      <c r="ALL1048542" s="14"/>
      <c r="ALM1048542" s="14"/>
      <c r="ALN1048542" s="14"/>
      <c r="ALO1048542" s="14"/>
      <c r="ALP1048542" s="14"/>
      <c r="ALQ1048542" s="14"/>
      <c r="ALR1048542" s="14"/>
      <c r="ALS1048542" s="14"/>
      <c r="ALT1048542" s="14"/>
      <c r="ALU1048542" s="14"/>
      <c r="ALV1048542" s="14"/>
      <c r="ALW1048542" s="14"/>
      <c r="ALX1048542" s="14"/>
      <c r="ALY1048542" s="14"/>
      <c r="ALZ1048542" s="14"/>
      <c r="AMA1048542" s="14"/>
      <c r="AMB1048542" s="14"/>
      <c r="AMC1048542" s="14"/>
      <c r="AMD1048542" s="14"/>
      <c r="AME1048542" s="14"/>
      <c r="AMF1048542" s="14"/>
      <c r="AMG1048542" s="14"/>
      <c r="AMH1048542" s="14"/>
      <c r="AMI1048542" s="14"/>
      <c r="AMJ1048542" s="14"/>
      <c r="AMK1048542" s="14"/>
      <c r="AML1048542" s="14"/>
      <c r="AMM1048542" s="14"/>
      <c r="AMN1048542" s="14"/>
      <c r="AMO1048542" s="14"/>
      <c r="AMP1048542" s="14"/>
      <c r="AMQ1048542" s="14"/>
      <c r="AMR1048542" s="14"/>
      <c r="AMS1048542" s="14"/>
      <c r="AMT1048542" s="14"/>
      <c r="AMU1048542" s="14"/>
      <c r="AMV1048542" s="14"/>
      <c r="AMW1048542" s="14"/>
      <c r="AMX1048542" s="14"/>
      <c r="AMY1048542" s="14"/>
      <c r="AMZ1048542" s="14"/>
      <c r="ANA1048542" s="14"/>
      <c r="ANB1048542" s="14"/>
      <c r="ANC1048542" s="14"/>
      <c r="AND1048542" s="14"/>
      <c r="ANE1048542" s="14"/>
      <c r="ANF1048542" s="14"/>
      <c r="ANG1048542" s="14"/>
      <c r="ANH1048542" s="14"/>
      <c r="ANI1048542" s="14"/>
      <c r="ANJ1048542" s="14"/>
      <c r="ANK1048542" s="14"/>
      <c r="ANL1048542" s="14"/>
      <c r="ANM1048542" s="14"/>
      <c r="ANN1048542" s="14"/>
      <c r="ANO1048542" s="14"/>
      <c r="ANP1048542" s="14"/>
      <c r="ANQ1048542" s="14"/>
      <c r="ANR1048542" s="14"/>
      <c r="ANS1048542" s="14"/>
      <c r="ANT1048542" s="14"/>
      <c r="ANU1048542" s="14"/>
      <c r="ANV1048542" s="14"/>
      <c r="ANW1048542" s="14"/>
      <c r="ANX1048542" s="14"/>
      <c r="ANY1048542" s="14"/>
      <c r="ANZ1048542" s="14"/>
      <c r="AOA1048542" s="14"/>
      <c r="AOB1048542" s="14"/>
      <c r="AOC1048542" s="14"/>
      <c r="AOD1048542" s="14"/>
      <c r="AOE1048542" s="14"/>
      <c r="AOF1048542" s="14"/>
      <c r="AOG1048542" s="14"/>
      <c r="AOH1048542" s="14"/>
      <c r="AOI1048542" s="14"/>
      <c r="AOJ1048542" s="14"/>
      <c r="AOK1048542" s="14"/>
      <c r="AOL1048542" s="14"/>
      <c r="AOM1048542" s="14"/>
      <c r="AON1048542" s="14"/>
      <c r="AOO1048542" s="14"/>
      <c r="AOP1048542" s="14"/>
      <c r="AOQ1048542" s="14"/>
      <c r="AOR1048542" s="14"/>
      <c r="AOS1048542" s="14"/>
      <c r="AOT1048542" s="14"/>
      <c r="AOU1048542" s="14"/>
      <c r="AOV1048542" s="14"/>
      <c r="AOW1048542" s="14"/>
      <c r="AOX1048542" s="14"/>
      <c r="AOY1048542" s="14"/>
      <c r="AOZ1048542" s="14"/>
      <c r="APA1048542" s="14"/>
      <c r="APB1048542" s="14"/>
      <c r="APC1048542" s="14"/>
      <c r="APD1048542" s="14"/>
      <c r="APE1048542" s="14"/>
      <c r="APF1048542" s="14"/>
      <c r="APG1048542" s="14"/>
      <c r="APH1048542" s="14"/>
      <c r="API1048542" s="14"/>
      <c r="APJ1048542" s="14"/>
      <c r="APK1048542" s="14"/>
      <c r="APL1048542" s="14"/>
      <c r="APM1048542" s="14"/>
      <c r="APN1048542" s="14"/>
      <c r="APO1048542" s="14"/>
      <c r="APP1048542" s="14"/>
      <c r="APQ1048542" s="14"/>
      <c r="APR1048542" s="14"/>
      <c r="APS1048542" s="14"/>
      <c r="APT1048542" s="14"/>
      <c r="APU1048542" s="14"/>
      <c r="APV1048542" s="14"/>
      <c r="APW1048542" s="14"/>
      <c r="APX1048542" s="14"/>
      <c r="APY1048542" s="14"/>
      <c r="APZ1048542" s="14"/>
      <c r="AQA1048542" s="14"/>
      <c r="AQB1048542" s="14"/>
      <c r="AQC1048542" s="14"/>
      <c r="AQD1048542" s="14"/>
      <c r="AQE1048542" s="14"/>
      <c r="AQF1048542" s="14"/>
      <c r="AQG1048542" s="14"/>
      <c r="AQH1048542" s="14"/>
      <c r="AQI1048542" s="14"/>
      <c r="AQJ1048542" s="14"/>
      <c r="AQK1048542" s="14"/>
      <c r="AQL1048542" s="14"/>
      <c r="AQM1048542" s="14"/>
      <c r="AQN1048542" s="14"/>
      <c r="AQO1048542" s="14"/>
      <c r="AQP1048542" s="14"/>
      <c r="AQQ1048542" s="14"/>
      <c r="AQR1048542" s="14"/>
      <c r="AQS1048542" s="14"/>
      <c r="AQT1048542" s="14"/>
      <c r="AQU1048542" s="14"/>
      <c r="AQV1048542" s="14"/>
      <c r="AQW1048542" s="14"/>
      <c r="AQX1048542" s="14"/>
      <c r="AQY1048542" s="14"/>
      <c r="AQZ1048542" s="14"/>
      <c r="ARA1048542" s="14"/>
      <c r="ARB1048542" s="14"/>
      <c r="ARC1048542" s="14"/>
      <c r="ARD1048542" s="14"/>
      <c r="ARE1048542" s="14"/>
      <c r="ARF1048542" s="14"/>
      <c r="ARG1048542" s="14"/>
      <c r="ARH1048542" s="14"/>
      <c r="ARI1048542" s="14"/>
      <c r="ARJ1048542" s="14"/>
      <c r="ARK1048542" s="14"/>
      <c r="ARL1048542" s="14"/>
      <c r="ARM1048542" s="14"/>
      <c r="ARN1048542" s="14"/>
      <c r="ARO1048542" s="14"/>
      <c r="ARP1048542" s="14"/>
      <c r="ARQ1048542" s="14"/>
      <c r="ARR1048542" s="14"/>
      <c r="ARS1048542" s="14"/>
      <c r="ART1048542" s="14"/>
      <c r="ARU1048542" s="14"/>
      <c r="ARV1048542" s="14"/>
      <c r="ARW1048542" s="14"/>
      <c r="ARX1048542" s="14"/>
      <c r="ARY1048542" s="14"/>
      <c r="ARZ1048542" s="14"/>
      <c r="ASA1048542" s="14"/>
      <c r="ASB1048542" s="14"/>
      <c r="ASC1048542" s="14"/>
      <c r="ASD1048542" s="14"/>
      <c r="ASE1048542" s="14"/>
      <c r="ASF1048542" s="14"/>
      <c r="ASG1048542" s="14"/>
      <c r="ASH1048542" s="14"/>
      <c r="ASI1048542" s="14"/>
      <c r="ASJ1048542" s="14"/>
      <c r="ASK1048542" s="14"/>
      <c r="ASL1048542" s="14"/>
      <c r="ASM1048542" s="14"/>
      <c r="ASN1048542" s="14"/>
      <c r="ASO1048542" s="14"/>
      <c r="ASP1048542" s="14"/>
      <c r="ASQ1048542" s="14"/>
      <c r="ASR1048542" s="14"/>
      <c r="ASS1048542" s="14"/>
      <c r="AST1048542" s="14"/>
      <c r="ASU1048542" s="14"/>
      <c r="ASV1048542" s="14"/>
      <c r="ASW1048542" s="14"/>
      <c r="ASX1048542" s="14"/>
      <c r="ASY1048542" s="14"/>
      <c r="ASZ1048542" s="14"/>
      <c r="ATA1048542" s="14"/>
      <c r="ATB1048542" s="14"/>
      <c r="ATC1048542" s="14"/>
      <c r="ATD1048542" s="14"/>
      <c r="ATE1048542" s="14"/>
      <c r="ATF1048542" s="14"/>
      <c r="ATG1048542" s="14"/>
      <c r="ATH1048542" s="14"/>
      <c r="ATI1048542" s="14"/>
      <c r="ATJ1048542" s="14"/>
      <c r="ATK1048542" s="14"/>
      <c r="ATL1048542" s="14"/>
      <c r="ATM1048542" s="14"/>
      <c r="ATN1048542" s="14"/>
      <c r="ATO1048542" s="14"/>
      <c r="ATP1048542" s="14"/>
      <c r="ATQ1048542" s="14"/>
      <c r="ATR1048542" s="14"/>
      <c r="ATS1048542" s="14"/>
      <c r="ATT1048542" s="14"/>
      <c r="ATU1048542" s="14"/>
      <c r="ATV1048542" s="14"/>
      <c r="ATW1048542" s="14"/>
      <c r="ATX1048542" s="14"/>
      <c r="ATY1048542" s="14"/>
      <c r="ATZ1048542" s="14"/>
      <c r="AUA1048542" s="14"/>
      <c r="AUB1048542" s="14"/>
      <c r="AUC1048542" s="14"/>
      <c r="AUD1048542" s="14"/>
      <c r="AUE1048542" s="14"/>
      <c r="AUF1048542" s="14"/>
      <c r="AUG1048542" s="14"/>
      <c r="AUH1048542" s="14"/>
      <c r="AUI1048542" s="14"/>
      <c r="AUJ1048542" s="14"/>
      <c r="AUK1048542" s="14"/>
      <c r="AUL1048542" s="14"/>
      <c r="AUM1048542" s="14"/>
      <c r="AUN1048542" s="14"/>
      <c r="AUO1048542" s="14"/>
      <c r="AUP1048542" s="14"/>
      <c r="AUQ1048542" s="14"/>
      <c r="AUR1048542" s="14"/>
      <c r="AUS1048542" s="14"/>
      <c r="AUT1048542" s="14"/>
      <c r="AUU1048542" s="14"/>
      <c r="AUV1048542" s="14"/>
      <c r="AUW1048542" s="14"/>
      <c r="AUX1048542" s="14"/>
      <c r="AUY1048542" s="14"/>
      <c r="AUZ1048542" s="14"/>
      <c r="AVA1048542" s="14"/>
      <c r="AVB1048542" s="14"/>
      <c r="AVC1048542" s="14"/>
      <c r="AVD1048542" s="14"/>
      <c r="AVE1048542" s="14"/>
      <c r="AVF1048542" s="14"/>
      <c r="AVG1048542" s="14"/>
      <c r="AVH1048542" s="14"/>
      <c r="AVI1048542" s="14"/>
      <c r="AVJ1048542" s="14"/>
      <c r="AVK1048542" s="14"/>
      <c r="AVL1048542" s="14"/>
      <c r="AVM1048542" s="14"/>
      <c r="AVN1048542" s="14"/>
      <c r="AVO1048542" s="14"/>
      <c r="AVP1048542" s="14"/>
      <c r="AVQ1048542" s="14"/>
      <c r="AVR1048542" s="14"/>
      <c r="AVS1048542" s="14"/>
      <c r="AVT1048542" s="14"/>
      <c r="AVU1048542" s="14"/>
      <c r="AVV1048542" s="14"/>
      <c r="AVW1048542" s="14"/>
      <c r="AVX1048542" s="14"/>
      <c r="AVY1048542" s="14"/>
      <c r="AVZ1048542" s="14"/>
      <c r="AWA1048542" s="14"/>
      <c r="AWB1048542" s="14"/>
      <c r="AWC1048542" s="14"/>
      <c r="AWD1048542" s="14"/>
      <c r="AWE1048542" s="14"/>
      <c r="AWF1048542" s="14"/>
      <c r="AWG1048542" s="14"/>
      <c r="AWH1048542" s="14"/>
      <c r="AWI1048542" s="14"/>
      <c r="AWJ1048542" s="14"/>
      <c r="AWK1048542" s="14"/>
      <c r="AWL1048542" s="14"/>
      <c r="AWM1048542" s="14"/>
      <c r="AWN1048542" s="14"/>
      <c r="AWO1048542" s="14"/>
      <c r="AWP1048542" s="14"/>
      <c r="AWQ1048542" s="14"/>
      <c r="AWR1048542" s="14"/>
      <c r="AWS1048542" s="14"/>
      <c r="AWT1048542" s="14"/>
      <c r="AWU1048542" s="14"/>
      <c r="AWV1048542" s="14"/>
      <c r="AWW1048542" s="14"/>
      <c r="AWX1048542" s="14"/>
      <c r="AWY1048542" s="14"/>
      <c r="AWZ1048542" s="14"/>
      <c r="AXA1048542" s="14"/>
      <c r="AXB1048542" s="14"/>
      <c r="AXC1048542" s="14"/>
      <c r="AXD1048542" s="14"/>
      <c r="AXE1048542" s="14"/>
      <c r="AXF1048542" s="14"/>
      <c r="AXG1048542" s="14"/>
      <c r="AXH1048542" s="14"/>
      <c r="AXI1048542" s="14"/>
      <c r="AXJ1048542" s="14"/>
      <c r="AXK1048542" s="14"/>
      <c r="AXL1048542" s="14"/>
      <c r="AXM1048542" s="14"/>
      <c r="AXN1048542" s="14"/>
      <c r="AXO1048542" s="14"/>
      <c r="AXP1048542" s="14"/>
      <c r="AXQ1048542" s="14"/>
      <c r="AXR1048542" s="14"/>
      <c r="AXS1048542" s="14"/>
      <c r="AXT1048542" s="14"/>
      <c r="AXU1048542" s="14"/>
      <c r="AXV1048542" s="14"/>
      <c r="AXW1048542" s="14"/>
      <c r="AXX1048542" s="14"/>
      <c r="AXY1048542" s="14"/>
      <c r="AXZ1048542" s="14"/>
      <c r="AYA1048542" s="14"/>
      <c r="AYB1048542" s="14"/>
      <c r="AYC1048542" s="14"/>
      <c r="AYD1048542" s="14"/>
      <c r="AYE1048542" s="14"/>
      <c r="AYF1048542" s="14"/>
      <c r="AYG1048542" s="14"/>
      <c r="AYH1048542" s="14"/>
      <c r="AYI1048542" s="14"/>
      <c r="AYJ1048542" s="14"/>
      <c r="AYK1048542" s="14"/>
      <c r="AYL1048542" s="14"/>
      <c r="AYM1048542" s="14"/>
      <c r="AYN1048542" s="14"/>
      <c r="AYO1048542" s="14"/>
      <c r="AYP1048542" s="14"/>
      <c r="AYQ1048542" s="14"/>
      <c r="AYR1048542" s="14"/>
      <c r="AYS1048542" s="14"/>
      <c r="AYT1048542" s="14"/>
      <c r="AYU1048542" s="14"/>
      <c r="AYV1048542" s="14"/>
      <c r="AYW1048542" s="14"/>
      <c r="AYX1048542" s="14"/>
      <c r="AYY1048542" s="14"/>
      <c r="AYZ1048542" s="14"/>
      <c r="AZA1048542" s="14"/>
      <c r="AZB1048542" s="14"/>
      <c r="AZC1048542" s="14"/>
      <c r="AZD1048542" s="14"/>
      <c r="AZE1048542" s="14"/>
      <c r="AZF1048542" s="14"/>
      <c r="AZG1048542" s="14"/>
      <c r="AZH1048542" s="14"/>
      <c r="AZI1048542" s="14"/>
      <c r="AZJ1048542" s="14"/>
      <c r="AZK1048542" s="14"/>
      <c r="AZL1048542" s="14"/>
      <c r="AZM1048542" s="14"/>
      <c r="AZN1048542" s="14"/>
      <c r="AZO1048542" s="14"/>
      <c r="AZP1048542" s="14"/>
      <c r="AZQ1048542" s="14"/>
      <c r="AZR1048542" s="14"/>
      <c r="AZS1048542" s="14"/>
      <c r="AZT1048542" s="14"/>
      <c r="AZU1048542" s="14"/>
      <c r="AZV1048542" s="14"/>
      <c r="AZW1048542" s="14"/>
      <c r="AZX1048542" s="14"/>
      <c r="AZY1048542" s="14"/>
      <c r="AZZ1048542" s="14"/>
      <c r="BAA1048542" s="14"/>
      <c r="BAB1048542" s="14"/>
      <c r="BAC1048542" s="14"/>
      <c r="BAD1048542" s="14"/>
      <c r="BAE1048542" s="14"/>
      <c r="BAF1048542" s="14"/>
      <c r="BAG1048542" s="14"/>
      <c r="BAH1048542" s="14"/>
      <c r="BAI1048542" s="14"/>
      <c r="BAJ1048542" s="14"/>
      <c r="BAK1048542" s="14"/>
      <c r="BAL1048542" s="14"/>
      <c r="BAM1048542" s="14"/>
      <c r="BAN1048542" s="14"/>
      <c r="BAO1048542" s="14"/>
      <c r="BAP1048542" s="14"/>
      <c r="BAQ1048542" s="14"/>
      <c r="BAR1048542" s="14"/>
      <c r="BAS1048542" s="14"/>
      <c r="BAT1048542" s="14"/>
      <c r="BAU1048542" s="14"/>
      <c r="BAV1048542" s="14"/>
      <c r="BAW1048542" s="14"/>
      <c r="BAX1048542" s="14"/>
      <c r="BAY1048542" s="14"/>
      <c r="BAZ1048542" s="14"/>
      <c r="BBA1048542" s="14"/>
      <c r="BBB1048542" s="14"/>
      <c r="BBC1048542" s="14"/>
      <c r="BBD1048542" s="14"/>
      <c r="BBE1048542" s="14"/>
      <c r="BBF1048542" s="14"/>
      <c r="BBG1048542" s="14"/>
      <c r="BBH1048542" s="14"/>
      <c r="BBI1048542" s="14"/>
      <c r="BBJ1048542" s="14"/>
      <c r="BBK1048542" s="14"/>
      <c r="BBL1048542" s="14"/>
      <c r="BBM1048542" s="14"/>
      <c r="BBN1048542" s="14"/>
      <c r="BBO1048542" s="14"/>
      <c r="BBP1048542" s="14"/>
      <c r="BBQ1048542" s="14"/>
      <c r="BBR1048542" s="14"/>
      <c r="BBS1048542" s="14"/>
      <c r="BBT1048542" s="14"/>
      <c r="BBU1048542" s="14"/>
      <c r="BBV1048542" s="14"/>
      <c r="BBW1048542" s="14"/>
      <c r="BBX1048542" s="14"/>
      <c r="BBY1048542" s="14"/>
      <c r="BBZ1048542" s="14"/>
      <c r="BCA1048542" s="14"/>
      <c r="BCB1048542" s="14"/>
      <c r="BCC1048542" s="14"/>
      <c r="BCD1048542" s="14"/>
      <c r="BCE1048542" s="14"/>
      <c r="BCF1048542" s="14"/>
      <c r="BCG1048542" s="14"/>
      <c r="BCH1048542" s="14"/>
      <c r="BCI1048542" s="14"/>
      <c r="BCJ1048542" s="14"/>
      <c r="BCK1048542" s="14"/>
      <c r="BCL1048542" s="14"/>
      <c r="BCM1048542" s="14"/>
      <c r="BCN1048542" s="14"/>
      <c r="BCO1048542" s="14"/>
      <c r="BCP1048542" s="14"/>
      <c r="BCQ1048542" s="14"/>
      <c r="BCR1048542" s="14"/>
      <c r="BCS1048542" s="14"/>
      <c r="BCT1048542" s="14"/>
      <c r="BCU1048542" s="14"/>
      <c r="BCV1048542" s="14"/>
      <c r="BCW1048542" s="14"/>
      <c r="BCX1048542" s="14"/>
      <c r="BCY1048542" s="14"/>
      <c r="BCZ1048542" s="14"/>
      <c r="BDA1048542" s="14"/>
      <c r="BDB1048542" s="14"/>
      <c r="BDC1048542" s="14"/>
      <c r="BDD1048542" s="14"/>
      <c r="BDE1048542" s="14"/>
      <c r="BDF1048542" s="14"/>
      <c r="BDG1048542" s="14"/>
      <c r="BDH1048542" s="14"/>
      <c r="BDI1048542" s="14"/>
      <c r="BDJ1048542" s="14"/>
      <c r="BDK1048542" s="14"/>
      <c r="BDL1048542" s="14"/>
      <c r="BDM1048542" s="14"/>
      <c r="BDN1048542" s="14"/>
      <c r="BDO1048542" s="14"/>
      <c r="BDP1048542" s="14"/>
      <c r="BDQ1048542" s="14"/>
      <c r="BDR1048542" s="14"/>
      <c r="BDS1048542" s="14"/>
      <c r="BDT1048542" s="14"/>
      <c r="BDU1048542" s="14"/>
      <c r="BDV1048542" s="14"/>
      <c r="BDW1048542" s="14"/>
      <c r="BDX1048542" s="14"/>
      <c r="BDY1048542" s="14"/>
      <c r="BDZ1048542" s="14"/>
      <c r="BEA1048542" s="14"/>
      <c r="BEB1048542" s="14"/>
      <c r="BEC1048542" s="14"/>
      <c r="BED1048542" s="14"/>
      <c r="BEE1048542" s="14"/>
      <c r="BEF1048542" s="14"/>
      <c r="BEG1048542" s="14"/>
      <c r="BEH1048542" s="14"/>
      <c r="BEI1048542" s="14"/>
      <c r="BEJ1048542" s="14"/>
      <c r="BEK1048542" s="14"/>
      <c r="BEL1048542" s="14"/>
      <c r="BEM1048542" s="14"/>
      <c r="BEN1048542" s="14"/>
      <c r="BEO1048542" s="14"/>
      <c r="BEP1048542" s="14"/>
      <c r="BEQ1048542" s="14"/>
      <c r="BER1048542" s="14"/>
      <c r="BES1048542" s="14"/>
      <c r="BET1048542" s="14"/>
      <c r="BEU1048542" s="14"/>
      <c r="BEV1048542" s="14"/>
      <c r="BEW1048542" s="14"/>
      <c r="BEX1048542" s="14"/>
      <c r="BEY1048542" s="14"/>
      <c r="BEZ1048542" s="14"/>
      <c r="BFA1048542" s="14"/>
      <c r="BFB1048542" s="14"/>
      <c r="BFC1048542" s="14"/>
      <c r="BFD1048542" s="14"/>
      <c r="BFE1048542" s="14"/>
      <c r="BFF1048542" s="14"/>
      <c r="BFG1048542" s="14"/>
      <c r="BFH1048542" s="14"/>
      <c r="BFI1048542" s="14"/>
      <c r="BFJ1048542" s="14"/>
      <c r="BFK1048542" s="14"/>
      <c r="BFL1048542" s="14"/>
      <c r="BFM1048542" s="14"/>
      <c r="BFN1048542" s="14"/>
      <c r="BFO1048542" s="14"/>
      <c r="BFP1048542" s="14"/>
      <c r="BFQ1048542" s="14"/>
      <c r="BFR1048542" s="14"/>
      <c r="BFS1048542" s="14"/>
      <c r="BFT1048542" s="14"/>
      <c r="BFU1048542" s="14"/>
      <c r="BFV1048542" s="14"/>
      <c r="BFW1048542" s="14"/>
      <c r="BFX1048542" s="14"/>
      <c r="BFY1048542" s="14"/>
      <c r="BFZ1048542" s="14"/>
      <c r="BGA1048542" s="14"/>
      <c r="BGB1048542" s="14"/>
      <c r="BGC1048542" s="14"/>
      <c r="BGD1048542" s="14"/>
      <c r="BGE1048542" s="14"/>
      <c r="BGF1048542" s="14"/>
      <c r="BGG1048542" s="14"/>
      <c r="BGH1048542" s="14"/>
      <c r="BGI1048542" s="14"/>
      <c r="BGJ1048542" s="14"/>
      <c r="BGK1048542" s="14"/>
      <c r="BGL1048542" s="14"/>
      <c r="BGM1048542" s="14"/>
      <c r="BGN1048542" s="14"/>
      <c r="BGO1048542" s="14"/>
      <c r="BGP1048542" s="14"/>
      <c r="BGQ1048542" s="14"/>
      <c r="BGR1048542" s="14"/>
      <c r="BGS1048542" s="14"/>
      <c r="BGT1048542" s="14"/>
      <c r="BGU1048542" s="14"/>
      <c r="BGV1048542" s="14"/>
      <c r="BGW1048542" s="14"/>
      <c r="BGX1048542" s="14"/>
      <c r="BGY1048542" s="14"/>
      <c r="BGZ1048542" s="14"/>
      <c r="BHA1048542" s="14"/>
      <c r="BHB1048542" s="14"/>
      <c r="BHC1048542" s="14"/>
      <c r="BHD1048542" s="14"/>
      <c r="BHE1048542" s="14"/>
      <c r="BHF1048542" s="14"/>
      <c r="BHG1048542" s="14"/>
      <c r="BHH1048542" s="14"/>
      <c r="BHI1048542" s="14"/>
      <c r="BHJ1048542" s="14"/>
      <c r="BHK1048542" s="14"/>
      <c r="BHL1048542" s="14"/>
      <c r="BHM1048542" s="14"/>
      <c r="BHN1048542" s="14"/>
      <c r="BHO1048542" s="14"/>
      <c r="BHP1048542" s="14"/>
      <c r="BHQ1048542" s="14"/>
      <c r="BHR1048542" s="14"/>
      <c r="BHS1048542" s="14"/>
      <c r="BHT1048542" s="14"/>
      <c r="BHU1048542" s="14"/>
      <c r="BHV1048542" s="14"/>
      <c r="BHW1048542" s="14"/>
      <c r="BHX1048542" s="14"/>
      <c r="BHY1048542" s="14"/>
      <c r="BHZ1048542" s="14"/>
      <c r="BIA1048542" s="14"/>
      <c r="BIB1048542" s="14"/>
      <c r="BIC1048542" s="14"/>
      <c r="BID1048542" s="14"/>
      <c r="BIE1048542" s="14"/>
      <c r="BIF1048542" s="14"/>
      <c r="BIG1048542" s="14"/>
      <c r="BIH1048542" s="14"/>
      <c r="BII1048542" s="14"/>
      <c r="BIJ1048542" s="14"/>
      <c r="BIK1048542" s="14"/>
      <c r="BIL1048542" s="14"/>
      <c r="BIM1048542" s="14"/>
      <c r="BIN1048542" s="14"/>
      <c r="BIO1048542" s="14"/>
      <c r="BIP1048542" s="14"/>
      <c r="BIQ1048542" s="14"/>
      <c r="BIR1048542" s="14"/>
      <c r="BIS1048542" s="14"/>
      <c r="BIT1048542" s="14"/>
      <c r="BIU1048542" s="14"/>
      <c r="BIV1048542" s="14"/>
      <c r="BIW1048542" s="14"/>
      <c r="BIX1048542" s="14"/>
      <c r="BIY1048542" s="14"/>
      <c r="BIZ1048542" s="14"/>
      <c r="BJA1048542" s="14"/>
      <c r="BJB1048542" s="14"/>
      <c r="BJC1048542" s="14"/>
      <c r="BJD1048542" s="14"/>
      <c r="BJE1048542" s="14"/>
      <c r="BJF1048542" s="14"/>
      <c r="BJG1048542" s="14"/>
      <c r="BJH1048542" s="14"/>
      <c r="BJI1048542" s="14"/>
      <c r="BJJ1048542" s="14"/>
      <c r="BJK1048542" s="14"/>
      <c r="BJL1048542" s="14"/>
      <c r="BJM1048542" s="14"/>
      <c r="BJN1048542" s="14"/>
      <c r="BJO1048542" s="14"/>
      <c r="BJP1048542" s="14"/>
      <c r="BJQ1048542" s="14"/>
      <c r="BJR1048542" s="14"/>
      <c r="BJS1048542" s="14"/>
      <c r="BJT1048542" s="14"/>
      <c r="BJU1048542" s="14"/>
      <c r="BJV1048542" s="14"/>
      <c r="BJW1048542" s="14"/>
      <c r="BJX1048542" s="14"/>
      <c r="BJY1048542" s="14"/>
      <c r="BJZ1048542" s="14"/>
      <c r="BKA1048542" s="14"/>
      <c r="BKB1048542" s="14"/>
      <c r="BKC1048542" s="14"/>
      <c r="BKD1048542" s="14"/>
      <c r="BKE1048542" s="14"/>
      <c r="BKF1048542" s="14"/>
      <c r="BKG1048542" s="14"/>
      <c r="BKH1048542" s="14"/>
      <c r="BKI1048542" s="14"/>
      <c r="BKJ1048542" s="14"/>
      <c r="BKK1048542" s="14"/>
      <c r="BKL1048542" s="14"/>
      <c r="BKM1048542" s="14"/>
      <c r="BKN1048542" s="14"/>
      <c r="BKO1048542" s="14"/>
      <c r="BKP1048542" s="14"/>
      <c r="BKQ1048542" s="14"/>
      <c r="BKR1048542" s="14"/>
      <c r="BKS1048542" s="14"/>
      <c r="BKT1048542" s="14"/>
      <c r="BKU1048542" s="14"/>
      <c r="BKV1048542" s="14"/>
      <c r="BKW1048542" s="14"/>
      <c r="BKX1048542" s="14"/>
      <c r="BKY1048542" s="14"/>
      <c r="BKZ1048542" s="14"/>
      <c r="BLA1048542" s="14"/>
      <c r="BLB1048542" s="14"/>
      <c r="BLC1048542" s="14"/>
      <c r="BLD1048542" s="14"/>
      <c r="BLE1048542" s="14"/>
      <c r="BLF1048542" s="14"/>
      <c r="BLG1048542" s="14"/>
      <c r="BLH1048542" s="14"/>
      <c r="BLI1048542" s="14"/>
      <c r="BLJ1048542" s="14"/>
      <c r="BLK1048542" s="14"/>
      <c r="BLL1048542" s="14"/>
      <c r="BLM1048542" s="14"/>
      <c r="BLN1048542" s="14"/>
      <c r="BLO1048542" s="14"/>
      <c r="BLP1048542" s="14"/>
      <c r="BLQ1048542" s="14"/>
      <c r="BLR1048542" s="14"/>
      <c r="BLS1048542" s="14"/>
      <c r="BLT1048542" s="14"/>
      <c r="BLU1048542" s="14"/>
      <c r="BLV1048542" s="14"/>
      <c r="BLW1048542" s="14"/>
      <c r="BLX1048542" s="14"/>
      <c r="BLY1048542" s="14"/>
      <c r="BLZ1048542" s="14"/>
      <c r="BMA1048542" s="14"/>
      <c r="BMB1048542" s="14"/>
      <c r="BMC1048542" s="14"/>
      <c r="BMD1048542" s="14"/>
      <c r="BME1048542" s="14"/>
      <c r="BMF1048542" s="14"/>
      <c r="BMG1048542" s="14"/>
      <c r="BMH1048542" s="14"/>
      <c r="BMI1048542" s="14"/>
      <c r="BMJ1048542" s="14"/>
      <c r="BMK1048542" s="14"/>
      <c r="BML1048542" s="14"/>
      <c r="BMM1048542" s="14"/>
      <c r="BMN1048542" s="14"/>
      <c r="BMO1048542" s="14"/>
      <c r="BMP1048542" s="14"/>
      <c r="BMQ1048542" s="14"/>
      <c r="BMR1048542" s="14"/>
      <c r="BMS1048542" s="14"/>
      <c r="BMT1048542" s="14"/>
      <c r="BMU1048542" s="14"/>
      <c r="BMV1048542" s="14"/>
      <c r="BMW1048542" s="14"/>
      <c r="BMX1048542" s="14"/>
      <c r="BMY1048542" s="14"/>
      <c r="BMZ1048542" s="14"/>
      <c r="BNA1048542" s="14"/>
      <c r="BNB1048542" s="14"/>
      <c r="BNC1048542" s="14"/>
      <c r="BND1048542" s="14"/>
      <c r="BNE1048542" s="14"/>
      <c r="BNF1048542" s="14"/>
      <c r="BNG1048542" s="14"/>
      <c r="BNH1048542" s="14"/>
      <c r="BNI1048542" s="14"/>
      <c r="BNJ1048542" s="14"/>
      <c r="BNK1048542" s="14"/>
      <c r="BNL1048542" s="14"/>
      <c r="BNM1048542" s="14"/>
      <c r="BNN1048542" s="14"/>
      <c r="BNO1048542" s="14"/>
      <c r="BNP1048542" s="14"/>
      <c r="BNQ1048542" s="14"/>
      <c r="BNR1048542" s="14"/>
      <c r="BNS1048542" s="14"/>
      <c r="BNT1048542" s="14"/>
      <c r="BNU1048542" s="14"/>
      <c r="BNV1048542" s="14"/>
      <c r="BNW1048542" s="14"/>
      <c r="BNX1048542" s="14"/>
      <c r="BNY1048542" s="14"/>
      <c r="BNZ1048542" s="14"/>
      <c r="BOA1048542" s="14"/>
      <c r="BOB1048542" s="14"/>
      <c r="BOC1048542" s="14"/>
      <c r="BOD1048542" s="14"/>
      <c r="BOE1048542" s="14"/>
      <c r="BOF1048542" s="14"/>
      <c r="BOG1048542" s="14"/>
      <c r="BOH1048542" s="14"/>
      <c r="BOI1048542" s="14"/>
      <c r="BOJ1048542" s="14"/>
      <c r="BOK1048542" s="14"/>
      <c r="BOL1048542" s="14"/>
      <c r="BOM1048542" s="14"/>
      <c r="BON1048542" s="14"/>
      <c r="BOO1048542" s="14"/>
      <c r="BOP1048542" s="14"/>
      <c r="BOQ1048542" s="14"/>
      <c r="BOR1048542" s="14"/>
      <c r="BOS1048542" s="14"/>
      <c r="BOT1048542" s="14"/>
      <c r="BOU1048542" s="14"/>
      <c r="BOV1048542" s="14"/>
      <c r="BOW1048542" s="14"/>
      <c r="BOX1048542" s="14"/>
      <c r="BOY1048542" s="14"/>
      <c r="BOZ1048542" s="14"/>
      <c r="BPA1048542" s="14"/>
      <c r="BPB1048542" s="14"/>
      <c r="BPC1048542" s="14"/>
      <c r="BPD1048542" s="14"/>
      <c r="BPE1048542" s="14"/>
      <c r="BPF1048542" s="14"/>
      <c r="BPG1048542" s="14"/>
      <c r="BPH1048542" s="14"/>
      <c r="BPI1048542" s="14"/>
      <c r="BPJ1048542" s="14"/>
      <c r="BPK1048542" s="14"/>
      <c r="BPL1048542" s="14"/>
      <c r="BPM1048542" s="14"/>
      <c r="BPN1048542" s="14"/>
      <c r="BPO1048542" s="14"/>
      <c r="BPP1048542" s="14"/>
      <c r="BPQ1048542" s="14"/>
      <c r="BPR1048542" s="14"/>
      <c r="BPS1048542" s="14"/>
      <c r="BPT1048542" s="14"/>
      <c r="BPU1048542" s="14"/>
      <c r="BPV1048542" s="14"/>
      <c r="BPW1048542" s="14"/>
      <c r="BPX1048542" s="14"/>
      <c r="BPY1048542" s="14"/>
      <c r="BPZ1048542" s="14"/>
      <c r="BQA1048542" s="14"/>
      <c r="BQB1048542" s="14"/>
      <c r="BQC1048542" s="14"/>
      <c r="BQD1048542" s="14"/>
      <c r="BQE1048542" s="14"/>
      <c r="BQF1048542" s="14"/>
      <c r="BQG1048542" s="14"/>
      <c r="BQH1048542" s="14"/>
      <c r="BQI1048542" s="14"/>
      <c r="BQJ1048542" s="14"/>
      <c r="BQK1048542" s="14"/>
      <c r="BQL1048542" s="14"/>
      <c r="BQM1048542" s="14"/>
      <c r="BQN1048542" s="14"/>
      <c r="BQO1048542" s="14"/>
      <c r="BQP1048542" s="14"/>
      <c r="BQQ1048542" s="14"/>
      <c r="BQR1048542" s="14"/>
      <c r="BQS1048542" s="14"/>
      <c r="BQT1048542" s="14"/>
      <c r="BQU1048542" s="14"/>
      <c r="BQV1048542" s="14"/>
      <c r="BQW1048542" s="14"/>
      <c r="BQX1048542" s="14"/>
      <c r="BQY1048542" s="14"/>
      <c r="BQZ1048542" s="14"/>
      <c r="BRA1048542" s="14"/>
      <c r="BRB1048542" s="14"/>
      <c r="BRC1048542" s="14"/>
      <c r="BRD1048542" s="14"/>
      <c r="BRE1048542" s="14"/>
      <c r="BRF1048542" s="14"/>
      <c r="BRG1048542" s="14"/>
      <c r="BRH1048542" s="14"/>
      <c r="BRI1048542" s="14"/>
      <c r="BRJ1048542" s="14"/>
      <c r="BRK1048542" s="14"/>
      <c r="BRL1048542" s="14"/>
      <c r="BRM1048542" s="14"/>
      <c r="BRN1048542" s="14"/>
      <c r="BRO1048542" s="14"/>
      <c r="BRP1048542" s="14"/>
      <c r="BRQ1048542" s="14"/>
      <c r="BRR1048542" s="14"/>
      <c r="BRS1048542" s="14"/>
      <c r="BRT1048542" s="14"/>
      <c r="BRU1048542" s="14"/>
      <c r="BRV1048542" s="14"/>
      <c r="BRW1048542" s="14"/>
      <c r="BRX1048542" s="14"/>
      <c r="BRY1048542" s="14"/>
      <c r="BRZ1048542" s="14"/>
      <c r="BSA1048542" s="14"/>
      <c r="BSB1048542" s="14"/>
      <c r="BSC1048542" s="14"/>
      <c r="BSD1048542" s="14"/>
      <c r="BSE1048542" s="14"/>
      <c r="BSF1048542" s="14"/>
      <c r="BSG1048542" s="14"/>
      <c r="BSH1048542" s="14"/>
      <c r="BSI1048542" s="14"/>
      <c r="BSJ1048542" s="14"/>
      <c r="BSK1048542" s="14"/>
      <c r="BSL1048542" s="14"/>
      <c r="BSM1048542" s="14"/>
      <c r="BSN1048542" s="14"/>
      <c r="BSO1048542" s="14"/>
      <c r="BSP1048542" s="14"/>
      <c r="BSQ1048542" s="14"/>
      <c r="BSR1048542" s="14"/>
      <c r="BSS1048542" s="14"/>
      <c r="BST1048542" s="14"/>
      <c r="BSU1048542" s="14"/>
      <c r="BSV1048542" s="14"/>
      <c r="BSW1048542" s="14"/>
      <c r="BSX1048542" s="14"/>
      <c r="BSY1048542" s="14"/>
      <c r="BSZ1048542" s="14"/>
      <c r="BTA1048542" s="14"/>
      <c r="BTB1048542" s="14"/>
      <c r="BTC1048542" s="14"/>
      <c r="BTD1048542" s="14"/>
      <c r="BTE1048542" s="14"/>
      <c r="BTF1048542" s="14"/>
      <c r="BTG1048542" s="14"/>
      <c r="BTH1048542" s="14"/>
      <c r="BTI1048542" s="14"/>
      <c r="BTJ1048542" s="14"/>
      <c r="BTK1048542" s="14"/>
      <c r="BTL1048542" s="14"/>
      <c r="BTM1048542" s="14"/>
      <c r="BTN1048542" s="14"/>
      <c r="BTO1048542" s="14"/>
      <c r="BTP1048542" s="14"/>
      <c r="BTQ1048542" s="14"/>
      <c r="BTR1048542" s="14"/>
      <c r="BTS1048542" s="14"/>
      <c r="BTT1048542" s="14"/>
      <c r="BTU1048542" s="14"/>
      <c r="BTV1048542" s="14"/>
      <c r="BTW1048542" s="14"/>
      <c r="BTX1048542" s="14"/>
      <c r="BTY1048542" s="14"/>
      <c r="BTZ1048542" s="14"/>
      <c r="BUA1048542" s="14"/>
      <c r="BUB1048542" s="14"/>
      <c r="BUC1048542" s="14"/>
      <c r="BUD1048542" s="14"/>
      <c r="BUE1048542" s="14"/>
      <c r="BUF1048542" s="14"/>
      <c r="BUG1048542" s="14"/>
      <c r="BUH1048542" s="14"/>
      <c r="BUI1048542" s="14"/>
      <c r="BUJ1048542" s="14"/>
      <c r="BUK1048542" s="14"/>
      <c r="BUL1048542" s="14"/>
      <c r="BUM1048542" s="14"/>
      <c r="BUN1048542" s="14"/>
      <c r="BUO1048542" s="14"/>
      <c r="BUP1048542" s="14"/>
      <c r="BUQ1048542" s="14"/>
      <c r="BUR1048542" s="14"/>
      <c r="BUS1048542" s="14"/>
      <c r="BUT1048542" s="14"/>
      <c r="BUU1048542" s="14"/>
      <c r="BUV1048542" s="14"/>
      <c r="BUW1048542" s="14"/>
      <c r="BUX1048542" s="14"/>
      <c r="BUY1048542" s="14"/>
      <c r="BUZ1048542" s="14"/>
      <c r="BVA1048542" s="14"/>
      <c r="BVB1048542" s="14"/>
      <c r="BVC1048542" s="14"/>
      <c r="BVD1048542" s="14"/>
      <c r="BVE1048542" s="14"/>
      <c r="BVF1048542" s="14"/>
      <c r="BVG1048542" s="14"/>
      <c r="BVH1048542" s="14"/>
      <c r="BVI1048542" s="14"/>
      <c r="BVJ1048542" s="14"/>
      <c r="BVK1048542" s="14"/>
      <c r="BVL1048542" s="14"/>
      <c r="BVM1048542" s="14"/>
      <c r="BVN1048542" s="14"/>
      <c r="BVO1048542" s="14"/>
      <c r="BVP1048542" s="14"/>
      <c r="BVQ1048542" s="14"/>
      <c r="BVR1048542" s="14"/>
      <c r="BVS1048542" s="14"/>
      <c r="BVT1048542" s="14"/>
      <c r="BVU1048542" s="14"/>
      <c r="BVV1048542" s="14"/>
      <c r="BVW1048542" s="14"/>
      <c r="BVX1048542" s="14"/>
      <c r="BVY1048542" s="14"/>
      <c r="BVZ1048542" s="14"/>
      <c r="BWA1048542" s="14"/>
      <c r="BWB1048542" s="14"/>
      <c r="BWC1048542" s="14"/>
      <c r="BWD1048542" s="14"/>
      <c r="BWE1048542" s="14"/>
      <c r="BWF1048542" s="14"/>
      <c r="BWG1048542" s="14"/>
      <c r="BWH1048542" s="14"/>
      <c r="BWI1048542" s="14"/>
      <c r="BWJ1048542" s="14"/>
      <c r="BWK1048542" s="14"/>
      <c r="BWL1048542" s="14"/>
      <c r="BWM1048542" s="14"/>
      <c r="BWN1048542" s="14"/>
      <c r="BWO1048542" s="14"/>
      <c r="BWP1048542" s="14"/>
      <c r="BWQ1048542" s="14"/>
      <c r="BWR1048542" s="14"/>
      <c r="BWS1048542" s="14"/>
      <c r="BWT1048542" s="14"/>
      <c r="BWU1048542" s="14"/>
      <c r="BWV1048542" s="14"/>
      <c r="BWW1048542" s="14"/>
      <c r="BWX1048542" s="14"/>
      <c r="BWY1048542" s="14"/>
      <c r="BWZ1048542" s="14"/>
      <c r="BXA1048542" s="14"/>
      <c r="BXB1048542" s="14"/>
      <c r="BXC1048542" s="14"/>
      <c r="BXD1048542" s="14"/>
      <c r="BXE1048542" s="14"/>
      <c r="BXF1048542" s="14"/>
      <c r="BXG1048542" s="14"/>
      <c r="BXH1048542" s="14"/>
      <c r="BXI1048542" s="14"/>
      <c r="BXJ1048542" s="14"/>
      <c r="BXK1048542" s="14"/>
      <c r="BXL1048542" s="14"/>
      <c r="BXM1048542" s="14"/>
      <c r="BXN1048542" s="14"/>
      <c r="BXO1048542" s="14"/>
      <c r="BXP1048542" s="14"/>
      <c r="BXQ1048542" s="14"/>
      <c r="BXR1048542" s="14"/>
      <c r="BXS1048542" s="14"/>
      <c r="BXT1048542" s="14"/>
      <c r="BXU1048542" s="14"/>
      <c r="BXV1048542" s="14"/>
      <c r="BXW1048542" s="14"/>
      <c r="BXX1048542" s="14"/>
      <c r="BXY1048542" s="14"/>
      <c r="BXZ1048542" s="14"/>
      <c r="BYA1048542" s="14"/>
      <c r="BYB1048542" s="14"/>
      <c r="BYC1048542" s="14"/>
      <c r="BYD1048542" s="14"/>
      <c r="BYE1048542" s="14"/>
      <c r="BYF1048542" s="14"/>
      <c r="BYG1048542" s="14"/>
      <c r="BYH1048542" s="14"/>
      <c r="BYI1048542" s="14"/>
      <c r="BYJ1048542" s="14"/>
      <c r="BYK1048542" s="14"/>
      <c r="BYL1048542" s="14"/>
      <c r="BYM1048542" s="14"/>
      <c r="BYN1048542" s="14"/>
      <c r="BYO1048542" s="14"/>
      <c r="BYP1048542" s="14"/>
      <c r="BYQ1048542" s="14"/>
      <c r="BYR1048542" s="14"/>
      <c r="BYS1048542" s="14"/>
      <c r="BYT1048542" s="14"/>
      <c r="BYU1048542" s="14"/>
      <c r="BYV1048542" s="14"/>
      <c r="BYW1048542" s="14"/>
      <c r="BYX1048542" s="14"/>
      <c r="BYY1048542" s="14"/>
      <c r="BYZ1048542" s="14"/>
      <c r="BZA1048542" s="14"/>
      <c r="BZB1048542" s="14"/>
      <c r="BZC1048542" s="14"/>
      <c r="BZD1048542" s="14"/>
      <c r="BZE1048542" s="14"/>
      <c r="BZF1048542" s="14"/>
      <c r="BZG1048542" s="14"/>
      <c r="BZH1048542" s="14"/>
      <c r="BZI1048542" s="14"/>
      <c r="BZJ1048542" s="14"/>
      <c r="BZK1048542" s="14"/>
      <c r="BZL1048542" s="14"/>
      <c r="BZM1048542" s="14"/>
      <c r="BZN1048542" s="14"/>
      <c r="BZO1048542" s="14"/>
      <c r="BZP1048542" s="14"/>
      <c r="BZQ1048542" s="14"/>
      <c r="BZR1048542" s="14"/>
      <c r="BZS1048542" s="14"/>
      <c r="BZT1048542" s="14"/>
      <c r="BZU1048542" s="14"/>
      <c r="BZV1048542" s="14"/>
      <c r="BZW1048542" s="14"/>
      <c r="BZX1048542" s="14"/>
      <c r="BZY1048542" s="14"/>
      <c r="BZZ1048542" s="14"/>
      <c r="CAA1048542" s="14"/>
      <c r="CAB1048542" s="14"/>
      <c r="CAC1048542" s="14"/>
      <c r="CAD1048542" s="14"/>
      <c r="CAE1048542" s="14"/>
      <c r="CAF1048542" s="14"/>
      <c r="CAG1048542" s="14"/>
      <c r="CAH1048542" s="14"/>
      <c r="CAI1048542" s="14"/>
      <c r="CAJ1048542" s="14"/>
      <c r="CAK1048542" s="14"/>
      <c r="CAL1048542" s="14"/>
      <c r="CAM1048542" s="14"/>
      <c r="CAN1048542" s="14"/>
      <c r="CAO1048542" s="14"/>
      <c r="CAP1048542" s="14"/>
      <c r="CAQ1048542" s="14"/>
      <c r="CAR1048542" s="14"/>
      <c r="CAS1048542" s="14"/>
      <c r="CAT1048542" s="14"/>
      <c r="CAU1048542" s="14"/>
      <c r="CAV1048542" s="14"/>
      <c r="CAW1048542" s="14"/>
      <c r="CAX1048542" s="14"/>
      <c r="CAY1048542" s="14"/>
      <c r="CAZ1048542" s="14"/>
      <c r="CBA1048542" s="14"/>
      <c r="CBB1048542" s="14"/>
      <c r="CBC1048542" s="14"/>
      <c r="CBD1048542" s="14"/>
      <c r="CBE1048542" s="14"/>
      <c r="CBF1048542" s="14"/>
      <c r="CBG1048542" s="14"/>
      <c r="CBH1048542" s="14"/>
      <c r="CBI1048542" s="14"/>
      <c r="CBJ1048542" s="14"/>
      <c r="CBK1048542" s="14"/>
      <c r="CBL1048542" s="14"/>
      <c r="CBM1048542" s="14"/>
      <c r="CBN1048542" s="14"/>
      <c r="CBO1048542" s="14"/>
      <c r="CBP1048542" s="14"/>
      <c r="CBQ1048542" s="14"/>
      <c r="CBR1048542" s="14"/>
      <c r="CBS1048542" s="14"/>
      <c r="CBT1048542" s="14"/>
      <c r="CBU1048542" s="14"/>
      <c r="CBV1048542" s="14"/>
      <c r="CBW1048542" s="14"/>
      <c r="CBX1048542" s="14"/>
      <c r="CBY1048542" s="14"/>
      <c r="CBZ1048542" s="14"/>
      <c r="CCA1048542" s="14"/>
      <c r="CCB1048542" s="14"/>
      <c r="CCC1048542" s="14"/>
      <c r="CCD1048542" s="14"/>
      <c r="CCE1048542" s="14"/>
      <c r="CCF1048542" s="14"/>
      <c r="CCG1048542" s="14"/>
      <c r="CCH1048542" s="14"/>
      <c r="CCI1048542" s="14"/>
      <c r="CCJ1048542" s="14"/>
      <c r="CCK1048542" s="14"/>
      <c r="CCL1048542" s="14"/>
      <c r="CCM1048542" s="14"/>
      <c r="CCN1048542" s="14"/>
      <c r="CCO1048542" s="14"/>
      <c r="CCP1048542" s="14"/>
      <c r="CCQ1048542" s="14"/>
      <c r="CCR1048542" s="14"/>
      <c r="CCS1048542" s="14"/>
      <c r="CCT1048542" s="14"/>
      <c r="CCU1048542" s="14"/>
      <c r="CCV1048542" s="14"/>
      <c r="CCW1048542" s="14"/>
      <c r="CCX1048542" s="14"/>
      <c r="CCY1048542" s="14"/>
      <c r="CCZ1048542" s="14"/>
      <c r="CDA1048542" s="14"/>
      <c r="CDB1048542" s="14"/>
      <c r="CDC1048542" s="14"/>
      <c r="CDD1048542" s="14"/>
      <c r="CDE1048542" s="14"/>
      <c r="CDF1048542" s="14"/>
      <c r="CDG1048542" s="14"/>
      <c r="CDH1048542" s="14"/>
      <c r="CDI1048542" s="14"/>
      <c r="CDJ1048542" s="14"/>
      <c r="CDK1048542" s="14"/>
      <c r="CDL1048542" s="14"/>
      <c r="CDM1048542" s="14"/>
      <c r="CDN1048542" s="14"/>
      <c r="CDO1048542" s="14"/>
      <c r="CDP1048542" s="14"/>
      <c r="CDQ1048542" s="14"/>
      <c r="CDR1048542" s="14"/>
      <c r="CDS1048542" s="14"/>
      <c r="CDT1048542" s="14"/>
      <c r="CDU1048542" s="14"/>
      <c r="CDV1048542" s="14"/>
      <c r="CDW1048542" s="14"/>
      <c r="CDX1048542" s="14"/>
      <c r="CDY1048542" s="14"/>
      <c r="CDZ1048542" s="14"/>
      <c r="CEA1048542" s="14"/>
      <c r="CEB1048542" s="14"/>
      <c r="CEC1048542" s="14"/>
      <c r="CED1048542" s="14"/>
      <c r="CEE1048542" s="14"/>
      <c r="CEF1048542" s="14"/>
      <c r="CEG1048542" s="14"/>
      <c r="CEH1048542" s="14"/>
      <c r="CEI1048542" s="14"/>
      <c r="CEJ1048542" s="14"/>
      <c r="CEK1048542" s="14"/>
      <c r="CEL1048542" s="14"/>
      <c r="CEM1048542" s="14"/>
      <c r="CEN1048542" s="14"/>
      <c r="CEO1048542" s="14"/>
      <c r="CEP1048542" s="14"/>
      <c r="CEQ1048542" s="14"/>
      <c r="CER1048542" s="14"/>
      <c r="CES1048542" s="14"/>
      <c r="CET1048542" s="14"/>
      <c r="CEU1048542" s="14"/>
      <c r="CEV1048542" s="14"/>
      <c r="CEW1048542" s="14"/>
      <c r="CEX1048542" s="14"/>
      <c r="CEY1048542" s="14"/>
      <c r="CEZ1048542" s="14"/>
      <c r="CFA1048542" s="14"/>
      <c r="CFB1048542" s="14"/>
      <c r="CFC1048542" s="14"/>
      <c r="CFD1048542" s="14"/>
      <c r="CFE1048542" s="14"/>
      <c r="CFF1048542" s="14"/>
      <c r="CFG1048542" s="14"/>
      <c r="CFH1048542" s="14"/>
      <c r="CFI1048542" s="14"/>
      <c r="CFJ1048542" s="14"/>
      <c r="CFK1048542" s="14"/>
      <c r="CFL1048542" s="14"/>
      <c r="CFM1048542" s="14"/>
      <c r="CFN1048542" s="14"/>
      <c r="CFO1048542" s="14"/>
      <c r="CFP1048542" s="14"/>
      <c r="CFQ1048542" s="14"/>
      <c r="CFR1048542" s="14"/>
      <c r="CFS1048542" s="14"/>
      <c r="CFT1048542" s="14"/>
      <c r="CFU1048542" s="14"/>
      <c r="CFV1048542" s="14"/>
      <c r="CFW1048542" s="14"/>
      <c r="CFX1048542" s="14"/>
      <c r="CFY1048542" s="14"/>
      <c r="CFZ1048542" s="14"/>
      <c r="CGA1048542" s="14"/>
      <c r="CGB1048542" s="14"/>
      <c r="CGC1048542" s="14"/>
      <c r="CGD1048542" s="14"/>
      <c r="CGE1048542" s="14"/>
      <c r="CGF1048542" s="14"/>
      <c r="CGG1048542" s="14"/>
      <c r="CGH1048542" s="14"/>
      <c r="CGI1048542" s="14"/>
      <c r="CGJ1048542" s="14"/>
      <c r="CGK1048542" s="14"/>
      <c r="CGL1048542" s="14"/>
      <c r="CGM1048542" s="14"/>
      <c r="CGN1048542" s="14"/>
      <c r="CGO1048542" s="14"/>
      <c r="CGP1048542" s="14"/>
      <c r="CGQ1048542" s="14"/>
      <c r="CGR1048542" s="14"/>
      <c r="CGS1048542" s="14"/>
      <c r="CGT1048542" s="14"/>
      <c r="CGU1048542" s="14"/>
      <c r="CGV1048542" s="14"/>
      <c r="CGW1048542" s="14"/>
      <c r="CGX1048542" s="14"/>
      <c r="CGY1048542" s="14"/>
      <c r="CGZ1048542" s="14"/>
      <c r="CHA1048542" s="14"/>
      <c r="CHB1048542" s="14"/>
      <c r="CHC1048542" s="14"/>
      <c r="CHD1048542" s="14"/>
      <c r="CHE1048542" s="14"/>
      <c r="CHF1048542" s="14"/>
      <c r="CHG1048542" s="14"/>
      <c r="CHH1048542" s="14"/>
      <c r="CHI1048542" s="14"/>
      <c r="CHJ1048542" s="14"/>
      <c r="CHK1048542" s="14"/>
      <c r="CHL1048542" s="14"/>
      <c r="CHM1048542" s="14"/>
      <c r="CHN1048542" s="14"/>
      <c r="CHO1048542" s="14"/>
      <c r="CHP1048542" s="14"/>
      <c r="CHQ1048542" s="14"/>
      <c r="CHR1048542" s="14"/>
      <c r="CHS1048542" s="14"/>
      <c r="CHT1048542" s="14"/>
      <c r="CHU1048542" s="14"/>
      <c r="CHV1048542" s="14"/>
      <c r="CHW1048542" s="14"/>
      <c r="CHX1048542" s="14"/>
      <c r="CHY1048542" s="14"/>
      <c r="CHZ1048542" s="14"/>
      <c r="CIA1048542" s="14"/>
      <c r="CIB1048542" s="14"/>
      <c r="CIC1048542" s="14"/>
      <c r="CID1048542" s="14"/>
      <c r="CIE1048542" s="14"/>
      <c r="CIF1048542" s="14"/>
      <c r="CIG1048542" s="14"/>
      <c r="CIH1048542" s="14"/>
      <c r="CII1048542" s="14"/>
      <c r="CIJ1048542" s="14"/>
      <c r="CIK1048542" s="14"/>
      <c r="CIL1048542" s="14"/>
      <c r="CIM1048542" s="14"/>
      <c r="CIN1048542" s="14"/>
      <c r="CIO1048542" s="14"/>
      <c r="CIP1048542" s="14"/>
      <c r="CIQ1048542" s="14"/>
      <c r="CIR1048542" s="14"/>
      <c r="CIS1048542" s="14"/>
      <c r="CIT1048542" s="14"/>
      <c r="CIU1048542" s="14"/>
      <c r="CIV1048542" s="14"/>
      <c r="CIW1048542" s="14"/>
      <c r="CIX1048542" s="14"/>
      <c r="CIY1048542" s="14"/>
      <c r="CIZ1048542" s="14"/>
      <c r="CJA1048542" s="14"/>
      <c r="CJB1048542" s="14"/>
      <c r="CJC1048542" s="14"/>
      <c r="CJD1048542" s="14"/>
      <c r="CJE1048542" s="14"/>
      <c r="CJF1048542" s="14"/>
      <c r="CJG1048542" s="14"/>
      <c r="CJH1048542" s="14"/>
      <c r="CJI1048542" s="14"/>
      <c r="CJJ1048542" s="14"/>
      <c r="CJK1048542" s="14"/>
      <c r="CJL1048542" s="14"/>
      <c r="CJM1048542" s="14"/>
      <c r="CJN1048542" s="14"/>
      <c r="CJO1048542" s="14"/>
      <c r="CJP1048542" s="14"/>
      <c r="CJQ1048542" s="14"/>
      <c r="CJR1048542" s="14"/>
      <c r="CJS1048542" s="14"/>
      <c r="CJT1048542" s="14"/>
      <c r="CJU1048542" s="14"/>
      <c r="CJV1048542" s="14"/>
      <c r="CJW1048542" s="14"/>
      <c r="CJX1048542" s="14"/>
      <c r="CJY1048542" s="14"/>
      <c r="CJZ1048542" s="14"/>
      <c r="CKA1048542" s="14"/>
      <c r="CKB1048542" s="14"/>
      <c r="CKC1048542" s="14"/>
      <c r="CKD1048542" s="14"/>
      <c r="CKE1048542" s="14"/>
      <c r="CKF1048542" s="14"/>
      <c r="CKG1048542" s="14"/>
      <c r="CKH1048542" s="14"/>
      <c r="CKI1048542" s="14"/>
      <c r="CKJ1048542" s="14"/>
      <c r="CKK1048542" s="14"/>
      <c r="CKL1048542" s="14"/>
      <c r="CKM1048542" s="14"/>
      <c r="CKN1048542" s="14"/>
      <c r="CKO1048542" s="14"/>
      <c r="CKP1048542" s="14"/>
      <c r="CKQ1048542" s="14"/>
      <c r="CKR1048542" s="14"/>
      <c r="CKS1048542" s="14"/>
      <c r="CKT1048542" s="14"/>
      <c r="CKU1048542" s="14"/>
      <c r="CKV1048542" s="14"/>
      <c r="CKW1048542" s="14"/>
      <c r="CKX1048542" s="14"/>
      <c r="CKY1048542" s="14"/>
      <c r="CKZ1048542" s="14"/>
      <c r="CLA1048542" s="14"/>
      <c r="CLB1048542" s="14"/>
      <c r="CLC1048542" s="14"/>
      <c r="CLD1048542" s="14"/>
      <c r="CLE1048542" s="14"/>
      <c r="CLF1048542" s="14"/>
      <c r="CLG1048542" s="14"/>
      <c r="CLH1048542" s="14"/>
      <c r="CLI1048542" s="14"/>
      <c r="CLJ1048542" s="14"/>
      <c r="CLK1048542" s="14"/>
      <c r="CLL1048542" s="14"/>
      <c r="CLM1048542" s="14"/>
      <c r="CLN1048542" s="14"/>
      <c r="CLO1048542" s="14"/>
      <c r="CLP1048542" s="14"/>
      <c r="CLQ1048542" s="14"/>
      <c r="CLR1048542" s="14"/>
      <c r="CLS1048542" s="14"/>
      <c r="CLT1048542" s="14"/>
      <c r="CLU1048542" s="14"/>
      <c r="CLV1048542" s="14"/>
      <c r="CLW1048542" s="14"/>
      <c r="CLX1048542" s="14"/>
      <c r="CLY1048542" s="14"/>
      <c r="CLZ1048542" s="14"/>
      <c r="CMA1048542" s="14"/>
      <c r="CMB1048542" s="14"/>
      <c r="CMC1048542" s="14"/>
      <c r="CMD1048542" s="14"/>
      <c r="CME1048542" s="14"/>
      <c r="CMF1048542" s="14"/>
      <c r="CMG1048542" s="14"/>
      <c r="CMH1048542" s="14"/>
      <c r="CMI1048542" s="14"/>
      <c r="CMJ1048542" s="14"/>
      <c r="CMK1048542" s="14"/>
      <c r="CML1048542" s="14"/>
      <c r="CMM1048542" s="14"/>
      <c r="CMN1048542" s="14"/>
      <c r="CMO1048542" s="14"/>
      <c r="CMP1048542" s="14"/>
      <c r="CMQ1048542" s="14"/>
      <c r="CMR1048542" s="14"/>
      <c r="CMS1048542" s="14"/>
      <c r="CMT1048542" s="14"/>
      <c r="CMU1048542" s="14"/>
      <c r="CMV1048542" s="14"/>
      <c r="CMW1048542" s="14"/>
      <c r="CMX1048542" s="14"/>
      <c r="CMY1048542" s="14"/>
      <c r="CMZ1048542" s="14"/>
      <c r="CNA1048542" s="14"/>
      <c r="CNB1048542" s="14"/>
      <c r="CNC1048542" s="14"/>
      <c r="CND1048542" s="14"/>
      <c r="CNE1048542" s="14"/>
      <c r="CNF1048542" s="14"/>
      <c r="CNG1048542" s="14"/>
      <c r="CNH1048542" s="14"/>
      <c r="CNI1048542" s="14"/>
      <c r="CNJ1048542" s="14"/>
      <c r="CNK1048542" s="14"/>
      <c r="CNL1048542" s="14"/>
      <c r="CNM1048542" s="14"/>
      <c r="CNN1048542" s="14"/>
      <c r="CNO1048542" s="14"/>
      <c r="CNP1048542" s="14"/>
      <c r="CNQ1048542" s="14"/>
      <c r="CNR1048542" s="14"/>
      <c r="CNS1048542" s="14"/>
      <c r="CNT1048542" s="14"/>
      <c r="CNU1048542" s="14"/>
      <c r="CNV1048542" s="14"/>
      <c r="CNW1048542" s="14"/>
      <c r="CNX1048542" s="14"/>
      <c r="CNY1048542" s="14"/>
      <c r="CNZ1048542" s="14"/>
      <c r="COA1048542" s="14"/>
      <c r="COB1048542" s="14"/>
      <c r="COC1048542" s="14"/>
      <c r="COD1048542" s="14"/>
      <c r="COE1048542" s="14"/>
      <c r="COF1048542" s="14"/>
      <c r="COG1048542" s="14"/>
      <c r="COH1048542" s="14"/>
      <c r="COI1048542" s="14"/>
      <c r="COJ1048542" s="14"/>
      <c r="COK1048542" s="14"/>
      <c r="COL1048542" s="14"/>
      <c r="COM1048542" s="14"/>
      <c r="CON1048542" s="14"/>
      <c r="COO1048542" s="14"/>
      <c r="COP1048542" s="14"/>
      <c r="COQ1048542" s="14"/>
      <c r="COR1048542" s="14"/>
      <c r="COS1048542" s="14"/>
      <c r="COT1048542" s="14"/>
      <c r="COU1048542" s="14"/>
      <c r="COV1048542" s="14"/>
      <c r="COW1048542" s="14"/>
      <c r="COX1048542" s="14"/>
      <c r="COY1048542" s="14"/>
      <c r="COZ1048542" s="14"/>
      <c r="CPA1048542" s="14"/>
      <c r="CPB1048542" s="14"/>
      <c r="CPC1048542" s="14"/>
      <c r="CPD1048542" s="14"/>
      <c r="CPE1048542" s="14"/>
      <c r="CPF1048542" s="14"/>
      <c r="CPG1048542" s="14"/>
      <c r="CPH1048542" s="14"/>
      <c r="CPI1048542" s="14"/>
      <c r="CPJ1048542" s="14"/>
      <c r="CPK1048542" s="14"/>
      <c r="CPL1048542" s="14"/>
      <c r="CPM1048542" s="14"/>
      <c r="CPN1048542" s="14"/>
      <c r="CPO1048542" s="14"/>
      <c r="CPP1048542" s="14"/>
      <c r="CPQ1048542" s="14"/>
      <c r="CPR1048542" s="14"/>
      <c r="CPS1048542" s="14"/>
      <c r="CPT1048542" s="14"/>
      <c r="CPU1048542" s="14"/>
      <c r="CPV1048542" s="14"/>
      <c r="CPW1048542" s="14"/>
      <c r="CPX1048542" s="14"/>
      <c r="CPY1048542" s="14"/>
      <c r="CPZ1048542" s="14"/>
      <c r="CQA1048542" s="14"/>
      <c r="CQB1048542" s="14"/>
      <c r="CQC1048542" s="14"/>
      <c r="CQD1048542" s="14"/>
      <c r="CQE1048542" s="14"/>
      <c r="CQF1048542" s="14"/>
      <c r="CQG1048542" s="14"/>
      <c r="CQH1048542" s="14"/>
      <c r="CQI1048542" s="14"/>
      <c r="CQJ1048542" s="14"/>
      <c r="CQK1048542" s="14"/>
      <c r="CQL1048542" s="14"/>
      <c r="CQM1048542" s="14"/>
      <c r="CQN1048542" s="14"/>
      <c r="CQO1048542" s="14"/>
      <c r="CQP1048542" s="14"/>
      <c r="CQQ1048542" s="14"/>
      <c r="CQR1048542" s="14"/>
      <c r="CQS1048542" s="14"/>
      <c r="CQT1048542" s="14"/>
      <c r="CQU1048542" s="14"/>
      <c r="CQV1048542" s="14"/>
      <c r="CQW1048542" s="14"/>
      <c r="CQX1048542" s="14"/>
      <c r="CQY1048542" s="14"/>
      <c r="CQZ1048542" s="14"/>
      <c r="CRA1048542" s="14"/>
      <c r="CRB1048542" s="14"/>
      <c r="CRC1048542" s="14"/>
      <c r="CRD1048542" s="14"/>
      <c r="CRE1048542" s="14"/>
      <c r="CRF1048542" s="14"/>
      <c r="CRG1048542" s="14"/>
      <c r="CRH1048542" s="14"/>
      <c r="CRI1048542" s="14"/>
      <c r="CRJ1048542" s="14"/>
      <c r="CRK1048542" s="14"/>
      <c r="CRL1048542" s="14"/>
      <c r="CRM1048542" s="14"/>
      <c r="CRN1048542" s="14"/>
      <c r="CRO1048542" s="14"/>
      <c r="CRP1048542" s="14"/>
      <c r="CRQ1048542" s="14"/>
      <c r="CRR1048542" s="14"/>
      <c r="CRS1048542" s="14"/>
      <c r="CRT1048542" s="14"/>
      <c r="CRU1048542" s="14"/>
      <c r="CRV1048542" s="14"/>
      <c r="CRW1048542" s="14"/>
      <c r="CRX1048542" s="14"/>
      <c r="CRY1048542" s="14"/>
      <c r="CRZ1048542" s="14"/>
      <c r="CSA1048542" s="14"/>
      <c r="CSB1048542" s="14"/>
      <c r="CSC1048542" s="14"/>
      <c r="CSD1048542" s="14"/>
      <c r="CSE1048542" s="14"/>
      <c r="CSF1048542" s="14"/>
      <c r="CSG1048542" s="14"/>
      <c r="CSH1048542" s="14"/>
      <c r="CSI1048542" s="14"/>
      <c r="CSJ1048542" s="14"/>
      <c r="CSK1048542" s="14"/>
      <c r="CSL1048542" s="14"/>
      <c r="CSM1048542" s="14"/>
      <c r="CSN1048542" s="14"/>
      <c r="CSO1048542" s="14"/>
      <c r="CSP1048542" s="14"/>
      <c r="CSQ1048542" s="14"/>
      <c r="CSR1048542" s="14"/>
      <c r="CSS1048542" s="14"/>
      <c r="CST1048542" s="14"/>
      <c r="CSU1048542" s="14"/>
      <c r="CSV1048542" s="14"/>
      <c r="CSW1048542" s="14"/>
      <c r="CSX1048542" s="14"/>
      <c r="CSY1048542" s="14"/>
      <c r="CSZ1048542" s="14"/>
      <c r="CTA1048542" s="14"/>
      <c r="CTB1048542" s="14"/>
      <c r="CTC1048542" s="14"/>
      <c r="CTD1048542" s="14"/>
      <c r="CTE1048542" s="14"/>
      <c r="CTF1048542" s="14"/>
      <c r="CTG1048542" s="14"/>
      <c r="CTH1048542" s="14"/>
      <c r="CTI1048542" s="14"/>
      <c r="CTJ1048542" s="14"/>
      <c r="CTK1048542" s="14"/>
      <c r="CTL1048542" s="14"/>
      <c r="CTM1048542" s="14"/>
      <c r="CTN1048542" s="14"/>
      <c r="CTO1048542" s="14"/>
      <c r="CTP1048542" s="14"/>
      <c r="CTQ1048542" s="14"/>
      <c r="CTR1048542" s="14"/>
      <c r="CTS1048542" s="14"/>
      <c r="CTT1048542" s="14"/>
      <c r="CTU1048542" s="14"/>
      <c r="CTV1048542" s="14"/>
      <c r="CTW1048542" s="14"/>
      <c r="CTX1048542" s="14"/>
      <c r="CTY1048542" s="14"/>
      <c r="CTZ1048542" s="14"/>
      <c r="CUA1048542" s="14"/>
      <c r="CUB1048542" s="14"/>
      <c r="CUC1048542" s="14"/>
      <c r="CUD1048542" s="14"/>
      <c r="CUE1048542" s="14"/>
      <c r="CUF1048542" s="14"/>
      <c r="CUG1048542" s="14"/>
      <c r="CUH1048542" s="14"/>
      <c r="CUI1048542" s="14"/>
      <c r="CUJ1048542" s="14"/>
      <c r="CUK1048542" s="14"/>
      <c r="CUL1048542" s="14"/>
      <c r="CUM1048542" s="14"/>
      <c r="CUN1048542" s="14"/>
      <c r="CUO1048542" s="14"/>
      <c r="CUP1048542" s="14"/>
      <c r="CUQ1048542" s="14"/>
      <c r="CUR1048542" s="14"/>
      <c r="CUS1048542" s="14"/>
      <c r="CUT1048542" s="14"/>
      <c r="CUU1048542" s="14"/>
      <c r="CUV1048542" s="14"/>
      <c r="CUW1048542" s="14"/>
      <c r="CUX1048542" s="14"/>
      <c r="CUY1048542" s="14"/>
      <c r="CUZ1048542" s="14"/>
      <c r="CVA1048542" s="14"/>
      <c r="CVB1048542" s="14"/>
      <c r="CVC1048542" s="14"/>
      <c r="CVD1048542" s="14"/>
      <c r="CVE1048542" s="14"/>
      <c r="CVF1048542" s="14"/>
      <c r="CVG1048542" s="14"/>
      <c r="CVH1048542" s="14"/>
      <c r="CVI1048542" s="14"/>
      <c r="CVJ1048542" s="14"/>
      <c r="CVK1048542" s="14"/>
      <c r="CVL1048542" s="14"/>
      <c r="CVM1048542" s="14"/>
      <c r="CVN1048542" s="14"/>
      <c r="CVO1048542" s="14"/>
      <c r="CVP1048542" s="14"/>
      <c r="CVQ1048542" s="14"/>
      <c r="CVR1048542" s="14"/>
      <c r="CVS1048542" s="14"/>
      <c r="CVT1048542" s="14"/>
      <c r="CVU1048542" s="14"/>
      <c r="CVV1048542" s="14"/>
      <c r="CVW1048542" s="14"/>
      <c r="CVX1048542" s="14"/>
      <c r="CVY1048542" s="14"/>
      <c r="CVZ1048542" s="14"/>
      <c r="CWA1048542" s="14"/>
      <c r="CWB1048542" s="14"/>
      <c r="CWC1048542" s="14"/>
      <c r="CWD1048542" s="14"/>
      <c r="CWE1048542" s="14"/>
      <c r="CWF1048542" s="14"/>
      <c r="CWG1048542" s="14"/>
      <c r="CWH1048542" s="14"/>
      <c r="CWI1048542" s="14"/>
      <c r="CWJ1048542" s="14"/>
      <c r="CWK1048542" s="14"/>
      <c r="CWL1048542" s="14"/>
      <c r="CWM1048542" s="14"/>
      <c r="CWN1048542" s="14"/>
      <c r="CWO1048542" s="14"/>
      <c r="CWP1048542" s="14"/>
      <c r="CWQ1048542" s="14"/>
      <c r="CWR1048542" s="14"/>
      <c r="CWS1048542" s="14"/>
      <c r="CWT1048542" s="14"/>
      <c r="CWU1048542" s="14"/>
      <c r="CWV1048542" s="14"/>
      <c r="CWW1048542" s="14"/>
      <c r="CWX1048542" s="14"/>
      <c r="CWY1048542" s="14"/>
      <c r="CWZ1048542" s="14"/>
      <c r="CXA1048542" s="14"/>
      <c r="CXB1048542" s="14"/>
      <c r="CXC1048542" s="14"/>
      <c r="CXD1048542" s="14"/>
      <c r="CXE1048542" s="14"/>
      <c r="CXF1048542" s="14"/>
      <c r="CXG1048542" s="14"/>
      <c r="CXH1048542" s="14"/>
      <c r="CXI1048542" s="14"/>
      <c r="CXJ1048542" s="14"/>
      <c r="CXK1048542" s="14"/>
      <c r="CXL1048542" s="14"/>
      <c r="CXM1048542" s="14"/>
      <c r="CXN1048542" s="14"/>
      <c r="CXO1048542" s="14"/>
      <c r="CXP1048542" s="14"/>
      <c r="CXQ1048542" s="14"/>
      <c r="CXR1048542" s="14"/>
      <c r="CXS1048542" s="14"/>
      <c r="CXT1048542" s="14"/>
      <c r="CXU1048542" s="14"/>
      <c r="CXV1048542" s="14"/>
      <c r="CXW1048542" s="14"/>
      <c r="CXX1048542" s="14"/>
      <c r="CXY1048542" s="14"/>
      <c r="CXZ1048542" s="14"/>
      <c r="CYA1048542" s="14"/>
      <c r="CYB1048542" s="14"/>
      <c r="CYC1048542" s="14"/>
      <c r="CYD1048542" s="14"/>
      <c r="CYE1048542" s="14"/>
      <c r="CYF1048542" s="14"/>
      <c r="CYG1048542" s="14"/>
      <c r="CYH1048542" s="14"/>
      <c r="CYI1048542" s="14"/>
      <c r="CYJ1048542" s="14"/>
      <c r="CYK1048542" s="14"/>
      <c r="CYL1048542" s="14"/>
      <c r="CYM1048542" s="14"/>
      <c r="CYN1048542" s="14"/>
      <c r="CYO1048542" s="14"/>
      <c r="CYP1048542" s="14"/>
      <c r="CYQ1048542" s="14"/>
      <c r="CYR1048542" s="14"/>
      <c r="CYS1048542" s="14"/>
      <c r="CYT1048542" s="14"/>
      <c r="CYU1048542" s="14"/>
      <c r="CYV1048542" s="14"/>
      <c r="CYW1048542" s="14"/>
      <c r="CYX1048542" s="14"/>
      <c r="CYY1048542" s="14"/>
      <c r="CYZ1048542" s="14"/>
      <c r="CZA1048542" s="14"/>
      <c r="CZB1048542" s="14"/>
      <c r="CZC1048542" s="14"/>
      <c r="CZD1048542" s="14"/>
      <c r="CZE1048542" s="14"/>
      <c r="CZF1048542" s="14"/>
      <c r="CZG1048542" s="14"/>
      <c r="CZH1048542" s="14"/>
      <c r="CZI1048542" s="14"/>
      <c r="CZJ1048542" s="14"/>
      <c r="CZK1048542" s="14"/>
      <c r="CZL1048542" s="14"/>
      <c r="CZM1048542" s="14"/>
      <c r="CZN1048542" s="14"/>
      <c r="CZO1048542" s="14"/>
      <c r="CZP1048542" s="14"/>
      <c r="CZQ1048542" s="14"/>
      <c r="CZR1048542" s="14"/>
      <c r="CZS1048542" s="14"/>
      <c r="CZT1048542" s="14"/>
      <c r="CZU1048542" s="14"/>
      <c r="CZV1048542" s="14"/>
      <c r="CZW1048542" s="14"/>
      <c r="CZX1048542" s="14"/>
      <c r="CZY1048542" s="14"/>
      <c r="CZZ1048542" s="14"/>
      <c r="DAA1048542" s="14"/>
      <c r="DAB1048542" s="14"/>
      <c r="DAC1048542" s="14"/>
      <c r="DAD1048542" s="14"/>
      <c r="DAE1048542" s="14"/>
      <c r="DAF1048542" s="14"/>
      <c r="DAG1048542" s="14"/>
      <c r="DAH1048542" s="14"/>
      <c r="DAI1048542" s="14"/>
      <c r="DAJ1048542" s="14"/>
      <c r="DAK1048542" s="14"/>
      <c r="DAL1048542" s="14"/>
      <c r="DAM1048542" s="14"/>
      <c r="DAN1048542" s="14"/>
      <c r="DAO1048542" s="14"/>
      <c r="DAP1048542" s="14"/>
      <c r="DAQ1048542" s="14"/>
      <c r="DAR1048542" s="14"/>
      <c r="DAS1048542" s="14"/>
      <c r="DAT1048542" s="14"/>
      <c r="DAU1048542" s="14"/>
      <c r="DAV1048542" s="14"/>
      <c r="DAW1048542" s="14"/>
      <c r="DAX1048542" s="14"/>
      <c r="DAY1048542" s="14"/>
      <c r="DAZ1048542" s="14"/>
      <c r="DBA1048542" s="14"/>
      <c r="DBB1048542" s="14"/>
      <c r="DBC1048542" s="14"/>
      <c r="DBD1048542" s="14"/>
      <c r="DBE1048542" s="14"/>
      <c r="DBF1048542" s="14"/>
      <c r="DBG1048542" s="14"/>
      <c r="DBH1048542" s="14"/>
      <c r="DBI1048542" s="14"/>
      <c r="DBJ1048542" s="14"/>
      <c r="DBK1048542" s="14"/>
      <c r="DBL1048542" s="14"/>
      <c r="DBM1048542" s="14"/>
      <c r="DBN1048542" s="14"/>
      <c r="DBO1048542" s="14"/>
      <c r="DBP1048542" s="14"/>
      <c r="DBQ1048542" s="14"/>
      <c r="DBR1048542" s="14"/>
      <c r="DBS1048542" s="14"/>
      <c r="DBT1048542" s="14"/>
      <c r="DBU1048542" s="14"/>
      <c r="DBV1048542" s="14"/>
      <c r="DBW1048542" s="14"/>
      <c r="DBX1048542" s="14"/>
      <c r="DBY1048542" s="14"/>
      <c r="DBZ1048542" s="14"/>
      <c r="DCA1048542" s="14"/>
      <c r="DCB1048542" s="14"/>
      <c r="DCC1048542" s="14"/>
      <c r="DCD1048542" s="14"/>
      <c r="DCE1048542" s="14"/>
      <c r="DCF1048542" s="14"/>
      <c r="DCG1048542" s="14"/>
      <c r="DCH1048542" s="14"/>
      <c r="DCI1048542" s="14"/>
      <c r="DCJ1048542" s="14"/>
      <c r="DCK1048542" s="14"/>
      <c r="DCL1048542" s="14"/>
      <c r="DCM1048542" s="14"/>
      <c r="DCN1048542" s="14"/>
      <c r="DCO1048542" s="14"/>
      <c r="DCP1048542" s="14"/>
      <c r="DCQ1048542" s="14"/>
      <c r="DCR1048542" s="14"/>
      <c r="DCS1048542" s="14"/>
      <c r="DCT1048542" s="14"/>
      <c r="DCU1048542" s="14"/>
      <c r="DCV1048542" s="14"/>
      <c r="DCW1048542" s="14"/>
      <c r="DCX1048542" s="14"/>
      <c r="DCY1048542" s="14"/>
      <c r="DCZ1048542" s="14"/>
      <c r="DDA1048542" s="14"/>
      <c r="DDB1048542" s="14"/>
      <c r="DDC1048542" s="14"/>
      <c r="DDD1048542" s="14"/>
      <c r="DDE1048542" s="14"/>
      <c r="DDF1048542" s="14"/>
      <c r="DDG1048542" s="14"/>
      <c r="DDH1048542" s="14"/>
      <c r="DDI1048542" s="14"/>
      <c r="DDJ1048542" s="14"/>
      <c r="DDK1048542" s="14"/>
      <c r="DDL1048542" s="14"/>
      <c r="DDM1048542" s="14"/>
      <c r="DDN1048542" s="14"/>
      <c r="DDO1048542" s="14"/>
      <c r="DDP1048542" s="14"/>
      <c r="DDQ1048542" s="14"/>
      <c r="DDR1048542" s="14"/>
      <c r="DDS1048542" s="14"/>
      <c r="DDT1048542" s="14"/>
      <c r="DDU1048542" s="14"/>
      <c r="DDV1048542" s="14"/>
      <c r="DDW1048542" s="14"/>
      <c r="DDX1048542" s="14"/>
      <c r="DDY1048542" s="14"/>
      <c r="DDZ1048542" s="14"/>
      <c r="DEA1048542" s="14"/>
      <c r="DEB1048542" s="14"/>
      <c r="DEC1048542" s="14"/>
      <c r="DED1048542" s="14"/>
      <c r="DEE1048542" s="14"/>
      <c r="DEF1048542" s="14"/>
      <c r="DEG1048542" s="14"/>
      <c r="DEH1048542" s="14"/>
      <c r="DEI1048542" s="14"/>
      <c r="DEJ1048542" s="14"/>
      <c r="DEK1048542" s="14"/>
      <c r="DEL1048542" s="14"/>
      <c r="DEM1048542" s="14"/>
      <c r="DEN1048542" s="14"/>
      <c r="DEO1048542" s="14"/>
      <c r="DEP1048542" s="14"/>
      <c r="DEQ1048542" s="14"/>
      <c r="DER1048542" s="14"/>
      <c r="DES1048542" s="14"/>
      <c r="DET1048542" s="14"/>
      <c r="DEU1048542" s="14"/>
      <c r="DEV1048542" s="14"/>
      <c r="DEW1048542" s="14"/>
      <c r="DEX1048542" s="14"/>
      <c r="DEY1048542" s="14"/>
      <c r="DEZ1048542" s="14"/>
      <c r="DFA1048542" s="14"/>
      <c r="DFB1048542" s="14"/>
      <c r="DFC1048542" s="14"/>
      <c r="DFD1048542" s="14"/>
      <c r="DFE1048542" s="14"/>
      <c r="DFF1048542" s="14"/>
      <c r="DFG1048542" s="14"/>
      <c r="DFH1048542" s="14"/>
      <c r="DFI1048542" s="14"/>
      <c r="DFJ1048542" s="14"/>
      <c r="DFK1048542" s="14"/>
      <c r="DFL1048542" s="14"/>
      <c r="DFM1048542" s="14"/>
      <c r="DFN1048542" s="14"/>
      <c r="DFO1048542" s="14"/>
      <c r="DFP1048542" s="14"/>
      <c r="DFQ1048542" s="14"/>
      <c r="DFR1048542" s="14"/>
      <c r="DFS1048542" s="14"/>
      <c r="DFT1048542" s="14"/>
      <c r="DFU1048542" s="14"/>
      <c r="DFV1048542" s="14"/>
      <c r="DFW1048542" s="14"/>
      <c r="DFX1048542" s="14"/>
      <c r="DFY1048542" s="14"/>
      <c r="DFZ1048542" s="14"/>
      <c r="DGA1048542" s="14"/>
      <c r="DGB1048542" s="14"/>
      <c r="DGC1048542" s="14"/>
      <c r="DGD1048542" s="14"/>
      <c r="DGE1048542" s="14"/>
      <c r="DGF1048542" s="14"/>
      <c r="DGG1048542" s="14"/>
      <c r="DGH1048542" s="14"/>
      <c r="DGI1048542" s="14"/>
      <c r="DGJ1048542" s="14"/>
      <c r="DGK1048542" s="14"/>
      <c r="DGL1048542" s="14"/>
      <c r="DGM1048542" s="14"/>
      <c r="DGN1048542" s="14"/>
      <c r="DGO1048542" s="14"/>
      <c r="DGP1048542" s="14"/>
      <c r="DGQ1048542" s="14"/>
      <c r="DGR1048542" s="14"/>
      <c r="DGS1048542" s="14"/>
      <c r="DGT1048542" s="14"/>
      <c r="DGU1048542" s="14"/>
      <c r="DGV1048542" s="14"/>
      <c r="DGW1048542" s="14"/>
      <c r="DGX1048542" s="14"/>
      <c r="DGY1048542" s="14"/>
      <c r="DGZ1048542" s="14"/>
      <c r="DHA1048542" s="14"/>
      <c r="DHB1048542" s="14"/>
      <c r="DHC1048542" s="14"/>
      <c r="DHD1048542" s="14"/>
      <c r="DHE1048542" s="14"/>
      <c r="DHF1048542" s="14"/>
      <c r="DHG1048542" s="14"/>
      <c r="DHH1048542" s="14"/>
      <c r="DHI1048542" s="14"/>
      <c r="DHJ1048542" s="14"/>
      <c r="DHK1048542" s="14"/>
      <c r="DHL1048542" s="14"/>
      <c r="DHM1048542" s="14"/>
      <c r="DHN1048542" s="14"/>
      <c r="DHO1048542" s="14"/>
      <c r="DHP1048542" s="14"/>
      <c r="DHQ1048542" s="14"/>
      <c r="DHR1048542" s="14"/>
      <c r="DHS1048542" s="14"/>
      <c r="DHT1048542" s="14"/>
      <c r="DHU1048542" s="14"/>
      <c r="DHV1048542" s="14"/>
      <c r="DHW1048542" s="14"/>
      <c r="DHX1048542" s="14"/>
      <c r="DHY1048542" s="14"/>
      <c r="DHZ1048542" s="14"/>
      <c r="DIA1048542" s="14"/>
      <c r="DIB1048542" s="14"/>
      <c r="DIC1048542" s="14"/>
      <c r="DID1048542" s="14"/>
      <c r="DIE1048542" s="14"/>
      <c r="DIF1048542" s="14"/>
      <c r="DIG1048542" s="14"/>
      <c r="DIH1048542" s="14"/>
      <c r="DII1048542" s="14"/>
      <c r="DIJ1048542" s="14"/>
      <c r="DIK1048542" s="14"/>
      <c r="DIL1048542" s="14"/>
      <c r="DIM1048542" s="14"/>
      <c r="DIN1048542" s="14"/>
      <c r="DIO1048542" s="14"/>
      <c r="DIP1048542" s="14"/>
      <c r="DIQ1048542" s="14"/>
      <c r="DIR1048542" s="14"/>
      <c r="DIS1048542" s="14"/>
      <c r="DIT1048542" s="14"/>
      <c r="DIU1048542" s="14"/>
      <c r="DIV1048542" s="14"/>
      <c r="DIW1048542" s="14"/>
      <c r="DIX1048542" s="14"/>
      <c r="DIY1048542" s="14"/>
      <c r="DIZ1048542" s="14"/>
      <c r="DJA1048542" s="14"/>
      <c r="DJB1048542" s="14"/>
      <c r="DJC1048542" s="14"/>
      <c r="DJD1048542" s="14"/>
      <c r="DJE1048542" s="14"/>
      <c r="DJF1048542" s="14"/>
      <c r="DJG1048542" s="14"/>
      <c r="DJH1048542" s="14"/>
      <c r="DJI1048542" s="14"/>
      <c r="DJJ1048542" s="14"/>
      <c r="DJK1048542" s="14"/>
      <c r="DJL1048542" s="14"/>
      <c r="DJM1048542" s="14"/>
      <c r="DJN1048542" s="14"/>
      <c r="DJO1048542" s="14"/>
      <c r="DJP1048542" s="14"/>
      <c r="DJQ1048542" s="14"/>
      <c r="DJR1048542" s="14"/>
      <c r="DJS1048542" s="14"/>
      <c r="DJT1048542" s="14"/>
      <c r="DJU1048542" s="14"/>
      <c r="DJV1048542" s="14"/>
      <c r="DJW1048542" s="14"/>
      <c r="DJX1048542" s="14"/>
      <c r="DJY1048542" s="14"/>
      <c r="DJZ1048542" s="14"/>
      <c r="DKA1048542" s="14"/>
      <c r="DKB1048542" s="14"/>
      <c r="DKC1048542" s="14"/>
      <c r="DKD1048542" s="14"/>
      <c r="DKE1048542" s="14"/>
      <c r="DKF1048542" s="14"/>
      <c r="DKG1048542" s="14"/>
      <c r="DKH1048542" s="14"/>
      <c r="DKI1048542" s="14"/>
      <c r="DKJ1048542" s="14"/>
      <c r="DKK1048542" s="14"/>
      <c r="DKL1048542" s="14"/>
      <c r="DKM1048542" s="14"/>
      <c r="DKN1048542" s="14"/>
      <c r="DKO1048542" s="14"/>
      <c r="DKP1048542" s="14"/>
      <c r="DKQ1048542" s="14"/>
      <c r="DKR1048542" s="14"/>
      <c r="DKS1048542" s="14"/>
      <c r="DKT1048542" s="14"/>
      <c r="DKU1048542" s="14"/>
      <c r="DKV1048542" s="14"/>
      <c r="DKW1048542" s="14"/>
      <c r="DKX1048542" s="14"/>
      <c r="DKY1048542" s="14"/>
      <c r="DKZ1048542" s="14"/>
      <c r="DLA1048542" s="14"/>
      <c r="DLB1048542" s="14"/>
      <c r="DLC1048542" s="14"/>
      <c r="DLD1048542" s="14"/>
      <c r="DLE1048542" s="14"/>
      <c r="DLF1048542" s="14"/>
      <c r="DLG1048542" s="14"/>
      <c r="DLH1048542" s="14"/>
      <c r="DLI1048542" s="14"/>
      <c r="DLJ1048542" s="14"/>
      <c r="DLK1048542" s="14"/>
      <c r="DLL1048542" s="14"/>
      <c r="DLM1048542" s="14"/>
      <c r="DLN1048542" s="14"/>
      <c r="DLO1048542" s="14"/>
      <c r="DLP1048542" s="14"/>
      <c r="DLQ1048542" s="14"/>
      <c r="DLR1048542" s="14"/>
      <c r="DLS1048542" s="14"/>
      <c r="DLT1048542" s="14"/>
      <c r="DLU1048542" s="14"/>
      <c r="DLV1048542" s="14"/>
      <c r="DLW1048542" s="14"/>
      <c r="DLX1048542" s="14"/>
      <c r="DLY1048542" s="14"/>
      <c r="DLZ1048542" s="14"/>
      <c r="DMA1048542" s="14"/>
      <c r="DMB1048542" s="14"/>
      <c r="DMC1048542" s="14"/>
      <c r="DMD1048542" s="14"/>
      <c r="DME1048542" s="14"/>
      <c r="DMF1048542" s="14"/>
      <c r="DMG1048542" s="14"/>
      <c r="DMH1048542" s="14"/>
      <c r="DMI1048542" s="14"/>
      <c r="DMJ1048542" s="14"/>
      <c r="DMK1048542" s="14"/>
      <c r="DML1048542" s="14"/>
      <c r="DMM1048542" s="14"/>
      <c r="DMN1048542" s="14"/>
      <c r="DMO1048542" s="14"/>
      <c r="DMP1048542" s="14"/>
      <c r="DMQ1048542" s="14"/>
      <c r="DMR1048542" s="14"/>
      <c r="DMS1048542" s="14"/>
      <c r="DMT1048542" s="14"/>
      <c r="DMU1048542" s="14"/>
      <c r="DMV1048542" s="14"/>
      <c r="DMW1048542" s="14"/>
      <c r="DMX1048542" s="14"/>
      <c r="DMY1048542" s="14"/>
      <c r="DMZ1048542" s="14"/>
      <c r="DNA1048542" s="14"/>
      <c r="DNB1048542" s="14"/>
      <c r="DNC1048542" s="14"/>
      <c r="DND1048542" s="14"/>
      <c r="DNE1048542" s="14"/>
      <c r="DNF1048542" s="14"/>
      <c r="DNG1048542" s="14"/>
      <c r="DNH1048542" s="14"/>
      <c r="DNI1048542" s="14"/>
      <c r="DNJ1048542" s="14"/>
      <c r="DNK1048542" s="14"/>
      <c r="DNL1048542" s="14"/>
      <c r="DNM1048542" s="14"/>
      <c r="DNN1048542" s="14"/>
      <c r="DNO1048542" s="14"/>
      <c r="DNP1048542" s="14"/>
      <c r="DNQ1048542" s="14"/>
      <c r="DNR1048542" s="14"/>
      <c r="DNS1048542" s="14"/>
      <c r="DNT1048542" s="14"/>
      <c r="DNU1048542" s="14"/>
      <c r="DNV1048542" s="14"/>
      <c r="DNW1048542" s="14"/>
      <c r="DNX1048542" s="14"/>
      <c r="DNY1048542" s="14"/>
      <c r="DNZ1048542" s="14"/>
      <c r="DOA1048542" s="14"/>
      <c r="DOB1048542" s="14"/>
      <c r="DOC1048542" s="14"/>
      <c r="DOD1048542" s="14"/>
      <c r="DOE1048542" s="14"/>
      <c r="DOF1048542" s="14"/>
      <c r="DOG1048542" s="14"/>
      <c r="DOH1048542" s="14"/>
      <c r="DOI1048542" s="14"/>
      <c r="DOJ1048542" s="14"/>
      <c r="DOK1048542" s="14"/>
      <c r="DOL1048542" s="14"/>
      <c r="DOM1048542" s="14"/>
      <c r="DON1048542" s="14"/>
      <c r="DOO1048542" s="14"/>
      <c r="DOP1048542" s="14"/>
      <c r="DOQ1048542" s="14"/>
      <c r="DOR1048542" s="14"/>
      <c r="DOS1048542" s="14"/>
      <c r="DOT1048542" s="14"/>
      <c r="DOU1048542" s="14"/>
      <c r="DOV1048542" s="14"/>
      <c r="DOW1048542" s="14"/>
      <c r="DOX1048542" s="14"/>
      <c r="DOY1048542" s="14"/>
      <c r="DOZ1048542" s="14"/>
      <c r="DPA1048542" s="14"/>
      <c r="DPB1048542" s="14"/>
      <c r="DPC1048542" s="14"/>
      <c r="DPD1048542" s="14"/>
      <c r="DPE1048542" s="14"/>
      <c r="DPF1048542" s="14"/>
      <c r="DPG1048542" s="14"/>
      <c r="DPH1048542" s="14"/>
      <c r="DPI1048542" s="14"/>
      <c r="DPJ1048542" s="14"/>
      <c r="DPK1048542" s="14"/>
      <c r="DPL1048542" s="14"/>
      <c r="DPM1048542" s="14"/>
      <c r="DPN1048542" s="14"/>
      <c r="DPO1048542" s="14"/>
      <c r="DPP1048542" s="14"/>
      <c r="DPQ1048542" s="14"/>
      <c r="DPR1048542" s="14"/>
      <c r="DPS1048542" s="14"/>
      <c r="DPT1048542" s="14"/>
      <c r="DPU1048542" s="14"/>
      <c r="DPV1048542" s="14"/>
      <c r="DPW1048542" s="14"/>
      <c r="DPX1048542" s="14"/>
      <c r="DPY1048542" s="14"/>
      <c r="DPZ1048542" s="14"/>
      <c r="DQA1048542" s="14"/>
      <c r="DQB1048542" s="14"/>
      <c r="DQC1048542" s="14"/>
      <c r="DQD1048542" s="14"/>
      <c r="DQE1048542" s="14"/>
      <c r="DQF1048542" s="14"/>
      <c r="DQG1048542" s="14"/>
      <c r="DQH1048542" s="14"/>
      <c r="DQI1048542" s="14"/>
      <c r="DQJ1048542" s="14"/>
      <c r="DQK1048542" s="14"/>
      <c r="DQL1048542" s="14"/>
      <c r="DQM1048542" s="14"/>
      <c r="DQN1048542" s="14"/>
      <c r="DQO1048542" s="14"/>
      <c r="DQP1048542" s="14"/>
      <c r="DQQ1048542" s="14"/>
      <c r="DQR1048542" s="14"/>
      <c r="DQS1048542" s="14"/>
      <c r="DQT1048542" s="14"/>
      <c r="DQU1048542" s="14"/>
      <c r="DQV1048542" s="14"/>
      <c r="DQW1048542" s="14"/>
      <c r="DQX1048542" s="14"/>
      <c r="DQY1048542" s="14"/>
      <c r="DQZ1048542" s="14"/>
      <c r="DRA1048542" s="14"/>
      <c r="DRB1048542" s="14"/>
      <c r="DRC1048542" s="14"/>
      <c r="DRD1048542" s="14"/>
      <c r="DRE1048542" s="14"/>
      <c r="DRF1048542" s="14"/>
      <c r="DRG1048542" s="14"/>
      <c r="DRH1048542" s="14"/>
      <c r="DRI1048542" s="14"/>
      <c r="DRJ1048542" s="14"/>
      <c r="DRK1048542" s="14"/>
      <c r="DRL1048542" s="14"/>
      <c r="DRM1048542" s="14"/>
      <c r="DRN1048542" s="14"/>
      <c r="DRO1048542" s="14"/>
      <c r="DRP1048542" s="14"/>
      <c r="DRQ1048542" s="14"/>
      <c r="DRR1048542" s="14"/>
      <c r="DRS1048542" s="14"/>
      <c r="DRT1048542" s="14"/>
      <c r="DRU1048542" s="14"/>
      <c r="DRV1048542" s="14"/>
      <c r="DRW1048542" s="14"/>
      <c r="DRX1048542" s="14"/>
      <c r="DRY1048542" s="14"/>
      <c r="DRZ1048542" s="14"/>
      <c r="DSA1048542" s="14"/>
      <c r="DSB1048542" s="14"/>
      <c r="DSC1048542" s="14"/>
      <c r="DSD1048542" s="14"/>
      <c r="DSE1048542" s="14"/>
      <c r="DSF1048542" s="14"/>
      <c r="DSG1048542" s="14"/>
      <c r="DSH1048542" s="14"/>
      <c r="DSI1048542" s="14"/>
      <c r="DSJ1048542" s="14"/>
      <c r="DSK1048542" s="14"/>
      <c r="DSL1048542" s="14"/>
      <c r="DSM1048542" s="14"/>
      <c r="DSN1048542" s="14"/>
      <c r="DSO1048542" s="14"/>
      <c r="DSP1048542" s="14"/>
      <c r="DSQ1048542" s="14"/>
      <c r="DSR1048542" s="14"/>
      <c r="DSS1048542" s="14"/>
      <c r="DST1048542" s="14"/>
      <c r="DSU1048542" s="14"/>
      <c r="DSV1048542" s="14"/>
      <c r="DSW1048542" s="14"/>
      <c r="DSX1048542" s="14"/>
      <c r="DSY1048542" s="14"/>
      <c r="DSZ1048542" s="14"/>
      <c r="DTA1048542" s="14"/>
      <c r="DTB1048542" s="14"/>
      <c r="DTC1048542" s="14"/>
      <c r="DTD1048542" s="14"/>
      <c r="DTE1048542" s="14"/>
      <c r="DTF1048542" s="14"/>
      <c r="DTG1048542" s="14"/>
      <c r="DTH1048542" s="14"/>
      <c r="DTI1048542" s="14"/>
      <c r="DTJ1048542" s="14"/>
      <c r="DTK1048542" s="14"/>
      <c r="DTL1048542" s="14"/>
      <c r="DTM1048542" s="14"/>
      <c r="DTN1048542" s="14"/>
      <c r="DTO1048542" s="14"/>
      <c r="DTP1048542" s="14"/>
      <c r="DTQ1048542" s="14"/>
      <c r="DTR1048542" s="14"/>
      <c r="DTS1048542" s="14"/>
      <c r="DTT1048542" s="14"/>
      <c r="DTU1048542" s="14"/>
      <c r="DTV1048542" s="14"/>
      <c r="DTW1048542" s="14"/>
      <c r="DTX1048542" s="14"/>
      <c r="DTY1048542" s="14"/>
      <c r="DTZ1048542" s="14"/>
      <c r="DUA1048542" s="14"/>
      <c r="DUB1048542" s="14"/>
      <c r="DUC1048542" s="14"/>
      <c r="DUD1048542" s="14"/>
      <c r="DUE1048542" s="14"/>
      <c r="DUF1048542" s="14"/>
      <c r="DUG1048542" s="14"/>
      <c r="DUH1048542" s="14"/>
      <c r="DUI1048542" s="14"/>
      <c r="DUJ1048542" s="14"/>
      <c r="DUK1048542" s="14"/>
      <c r="DUL1048542" s="14"/>
      <c r="DUM1048542" s="14"/>
      <c r="DUN1048542" s="14"/>
      <c r="DUO1048542" s="14"/>
      <c r="DUP1048542" s="14"/>
      <c r="DUQ1048542" s="14"/>
      <c r="DUR1048542" s="14"/>
      <c r="DUS1048542" s="14"/>
      <c r="DUT1048542" s="14"/>
      <c r="DUU1048542" s="14"/>
      <c r="DUV1048542" s="14"/>
      <c r="DUW1048542" s="14"/>
      <c r="DUX1048542" s="14"/>
      <c r="DUY1048542" s="14"/>
      <c r="DUZ1048542" s="14"/>
      <c r="DVA1048542" s="14"/>
      <c r="DVB1048542" s="14"/>
      <c r="DVC1048542" s="14"/>
      <c r="DVD1048542" s="14"/>
      <c r="DVE1048542" s="14"/>
      <c r="DVF1048542" s="14"/>
      <c r="DVG1048542" s="14"/>
      <c r="DVH1048542" s="14"/>
      <c r="DVI1048542" s="14"/>
      <c r="DVJ1048542" s="14"/>
      <c r="DVK1048542" s="14"/>
      <c r="DVL1048542" s="14"/>
      <c r="DVM1048542" s="14"/>
      <c r="DVN1048542" s="14"/>
      <c r="DVO1048542" s="14"/>
      <c r="DVP1048542" s="14"/>
      <c r="DVQ1048542" s="14"/>
      <c r="DVR1048542" s="14"/>
      <c r="DVS1048542" s="14"/>
      <c r="DVT1048542" s="14"/>
      <c r="DVU1048542" s="14"/>
      <c r="DVV1048542" s="14"/>
      <c r="DVW1048542" s="14"/>
      <c r="DVX1048542" s="14"/>
      <c r="DVY1048542" s="14"/>
      <c r="DVZ1048542" s="14"/>
      <c r="DWA1048542" s="14"/>
      <c r="DWB1048542" s="14"/>
      <c r="DWC1048542" s="14"/>
      <c r="DWD1048542" s="14"/>
      <c r="DWE1048542" s="14"/>
      <c r="DWF1048542" s="14"/>
      <c r="DWG1048542" s="14"/>
      <c r="DWH1048542" s="14"/>
      <c r="DWI1048542" s="14"/>
      <c r="DWJ1048542" s="14"/>
      <c r="DWK1048542" s="14"/>
      <c r="DWL1048542" s="14"/>
      <c r="DWM1048542" s="14"/>
      <c r="DWN1048542" s="14"/>
      <c r="DWO1048542" s="14"/>
      <c r="DWP1048542" s="14"/>
      <c r="DWQ1048542" s="14"/>
      <c r="DWR1048542" s="14"/>
      <c r="DWS1048542" s="14"/>
      <c r="DWT1048542" s="14"/>
      <c r="DWU1048542" s="14"/>
      <c r="DWV1048542" s="14"/>
      <c r="DWW1048542" s="14"/>
      <c r="DWX1048542" s="14"/>
      <c r="DWY1048542" s="14"/>
      <c r="DWZ1048542" s="14"/>
      <c r="DXA1048542" s="14"/>
      <c r="DXB1048542" s="14"/>
      <c r="DXC1048542" s="14"/>
      <c r="DXD1048542" s="14"/>
      <c r="DXE1048542" s="14"/>
      <c r="DXF1048542" s="14"/>
      <c r="DXG1048542" s="14"/>
      <c r="DXH1048542" s="14"/>
      <c r="DXI1048542" s="14"/>
      <c r="DXJ1048542" s="14"/>
      <c r="DXK1048542" s="14"/>
      <c r="DXL1048542" s="14"/>
      <c r="DXM1048542" s="14"/>
      <c r="DXN1048542" s="14"/>
      <c r="DXO1048542" s="14"/>
      <c r="DXP1048542" s="14"/>
      <c r="DXQ1048542" s="14"/>
      <c r="DXR1048542" s="14"/>
      <c r="DXS1048542" s="14"/>
      <c r="DXT1048542" s="14"/>
      <c r="DXU1048542" s="14"/>
      <c r="DXV1048542" s="14"/>
      <c r="DXW1048542" s="14"/>
      <c r="DXX1048542" s="14"/>
      <c r="DXY1048542" s="14"/>
      <c r="DXZ1048542" s="14"/>
      <c r="DYA1048542" s="14"/>
      <c r="DYB1048542" s="14"/>
      <c r="DYC1048542" s="14"/>
      <c r="DYD1048542" s="14"/>
      <c r="DYE1048542" s="14"/>
      <c r="DYF1048542" s="14"/>
      <c r="DYG1048542" s="14"/>
      <c r="DYH1048542" s="14"/>
      <c r="DYI1048542" s="14"/>
      <c r="DYJ1048542" s="14"/>
      <c r="DYK1048542" s="14"/>
      <c r="DYL1048542" s="14"/>
      <c r="DYM1048542" s="14"/>
      <c r="DYN1048542" s="14"/>
      <c r="DYO1048542" s="14"/>
      <c r="DYP1048542" s="14"/>
      <c r="DYQ1048542" s="14"/>
      <c r="DYR1048542" s="14"/>
      <c r="DYS1048542" s="14"/>
      <c r="DYT1048542" s="14"/>
      <c r="DYU1048542" s="14"/>
      <c r="DYV1048542" s="14"/>
      <c r="DYW1048542" s="14"/>
      <c r="DYX1048542" s="14"/>
      <c r="DYY1048542" s="14"/>
      <c r="DYZ1048542" s="14"/>
      <c r="DZA1048542" s="14"/>
      <c r="DZB1048542" s="14"/>
      <c r="DZC1048542" s="14"/>
      <c r="DZD1048542" s="14"/>
      <c r="DZE1048542" s="14"/>
      <c r="DZF1048542" s="14"/>
      <c r="DZG1048542" s="14"/>
      <c r="DZH1048542" s="14"/>
      <c r="DZI1048542" s="14"/>
      <c r="DZJ1048542" s="14"/>
      <c r="DZK1048542" s="14"/>
      <c r="DZL1048542" s="14"/>
      <c r="DZM1048542" s="14"/>
      <c r="DZN1048542" s="14"/>
      <c r="DZO1048542" s="14"/>
      <c r="DZP1048542" s="14"/>
      <c r="DZQ1048542" s="14"/>
      <c r="DZR1048542" s="14"/>
      <c r="DZS1048542" s="14"/>
      <c r="DZT1048542" s="14"/>
      <c r="DZU1048542" s="14"/>
      <c r="DZV1048542" s="14"/>
      <c r="DZW1048542" s="14"/>
      <c r="DZX1048542" s="14"/>
      <c r="DZY1048542" s="14"/>
      <c r="DZZ1048542" s="14"/>
      <c r="EAA1048542" s="14"/>
      <c r="EAB1048542" s="14"/>
      <c r="EAC1048542" s="14"/>
      <c r="EAD1048542" s="14"/>
      <c r="EAE1048542" s="14"/>
      <c r="EAF1048542" s="14"/>
      <c r="EAG1048542" s="14"/>
      <c r="EAH1048542" s="14"/>
      <c r="EAI1048542" s="14"/>
      <c r="EAJ1048542" s="14"/>
      <c r="EAK1048542" s="14"/>
      <c r="EAL1048542" s="14"/>
      <c r="EAM1048542" s="14"/>
      <c r="EAN1048542" s="14"/>
      <c r="EAO1048542" s="14"/>
      <c r="EAP1048542" s="14"/>
      <c r="EAQ1048542" s="14"/>
      <c r="EAR1048542" s="14"/>
      <c r="EAS1048542" s="14"/>
      <c r="EAT1048542" s="14"/>
      <c r="EAU1048542" s="14"/>
      <c r="EAV1048542" s="14"/>
      <c r="EAW1048542" s="14"/>
      <c r="EAX1048542" s="14"/>
      <c r="EAY1048542" s="14"/>
      <c r="EAZ1048542" s="14"/>
      <c r="EBA1048542" s="14"/>
      <c r="EBB1048542" s="14"/>
      <c r="EBC1048542" s="14"/>
      <c r="EBD1048542" s="14"/>
      <c r="EBE1048542" s="14"/>
      <c r="EBF1048542" s="14"/>
      <c r="EBG1048542" s="14"/>
      <c r="EBH1048542" s="14"/>
      <c r="EBI1048542" s="14"/>
      <c r="EBJ1048542" s="14"/>
      <c r="EBK1048542" s="14"/>
      <c r="EBL1048542" s="14"/>
      <c r="EBM1048542" s="14"/>
      <c r="EBN1048542" s="14"/>
      <c r="EBO1048542" s="14"/>
      <c r="EBP1048542" s="14"/>
      <c r="EBQ1048542" s="14"/>
      <c r="EBR1048542" s="14"/>
      <c r="EBS1048542" s="14"/>
      <c r="EBT1048542" s="14"/>
      <c r="EBU1048542" s="14"/>
      <c r="EBV1048542" s="14"/>
      <c r="EBW1048542" s="14"/>
      <c r="EBX1048542" s="14"/>
      <c r="EBY1048542" s="14"/>
      <c r="EBZ1048542" s="14"/>
      <c r="ECA1048542" s="14"/>
      <c r="ECB1048542" s="14"/>
      <c r="ECC1048542" s="14"/>
      <c r="ECD1048542" s="14"/>
      <c r="ECE1048542" s="14"/>
      <c r="ECF1048542" s="14"/>
      <c r="ECG1048542" s="14"/>
      <c r="ECH1048542" s="14"/>
      <c r="ECI1048542" s="14"/>
      <c r="ECJ1048542" s="14"/>
      <c r="ECK1048542" s="14"/>
      <c r="ECL1048542" s="14"/>
      <c r="ECM1048542" s="14"/>
      <c r="ECN1048542" s="14"/>
      <c r="ECO1048542" s="14"/>
      <c r="ECP1048542" s="14"/>
      <c r="ECQ1048542" s="14"/>
      <c r="ECR1048542" s="14"/>
      <c r="ECS1048542" s="14"/>
      <c r="ECT1048542" s="14"/>
      <c r="ECU1048542" s="14"/>
      <c r="ECV1048542" s="14"/>
      <c r="ECW1048542" s="14"/>
      <c r="ECX1048542" s="14"/>
      <c r="ECY1048542" s="14"/>
      <c r="ECZ1048542" s="14"/>
      <c r="EDA1048542" s="14"/>
      <c r="EDB1048542" s="14"/>
      <c r="EDC1048542" s="14"/>
      <c r="EDD1048542" s="14"/>
      <c r="EDE1048542" s="14"/>
      <c r="EDF1048542" s="14"/>
      <c r="EDG1048542" s="14"/>
      <c r="EDH1048542" s="14"/>
      <c r="EDI1048542" s="14"/>
      <c r="EDJ1048542" s="14"/>
      <c r="EDK1048542" s="14"/>
      <c r="EDL1048542" s="14"/>
      <c r="EDM1048542" s="14"/>
      <c r="EDN1048542" s="14"/>
      <c r="EDO1048542" s="14"/>
      <c r="EDP1048542" s="14"/>
      <c r="EDQ1048542" s="14"/>
      <c r="EDR1048542" s="14"/>
      <c r="EDS1048542" s="14"/>
      <c r="EDT1048542" s="14"/>
      <c r="EDU1048542" s="14"/>
      <c r="EDV1048542" s="14"/>
      <c r="EDW1048542" s="14"/>
      <c r="EDX1048542" s="14"/>
      <c r="EDY1048542" s="14"/>
      <c r="EDZ1048542" s="14"/>
      <c r="EEA1048542" s="14"/>
      <c r="EEB1048542" s="14"/>
      <c r="EEC1048542" s="14"/>
      <c r="EED1048542" s="14"/>
      <c r="EEE1048542" s="14"/>
      <c r="EEF1048542" s="14"/>
      <c r="EEG1048542" s="14"/>
      <c r="EEH1048542" s="14"/>
      <c r="EEI1048542" s="14"/>
      <c r="EEJ1048542" s="14"/>
      <c r="EEK1048542" s="14"/>
      <c r="EEL1048542" s="14"/>
      <c r="EEM1048542" s="14"/>
      <c r="EEN1048542" s="14"/>
      <c r="EEO1048542" s="14"/>
      <c r="EEP1048542" s="14"/>
      <c r="EEQ1048542" s="14"/>
      <c r="EER1048542" s="14"/>
      <c r="EES1048542" s="14"/>
      <c r="EET1048542" s="14"/>
      <c r="EEU1048542" s="14"/>
      <c r="EEV1048542" s="14"/>
      <c r="EEW1048542" s="14"/>
      <c r="EEX1048542" s="14"/>
      <c r="EEY1048542" s="14"/>
      <c r="EEZ1048542" s="14"/>
      <c r="EFA1048542" s="14"/>
      <c r="EFB1048542" s="14"/>
      <c r="EFC1048542" s="14"/>
      <c r="EFD1048542" s="14"/>
      <c r="EFE1048542" s="14"/>
      <c r="EFF1048542" s="14"/>
      <c r="EFG1048542" s="14"/>
      <c r="EFH1048542" s="14"/>
      <c r="EFI1048542" s="14"/>
      <c r="EFJ1048542" s="14"/>
      <c r="EFK1048542" s="14"/>
      <c r="EFL1048542" s="14"/>
      <c r="EFM1048542" s="14"/>
      <c r="EFN1048542" s="14"/>
      <c r="EFO1048542" s="14"/>
      <c r="EFP1048542" s="14"/>
      <c r="EFQ1048542" s="14"/>
      <c r="EFR1048542" s="14"/>
      <c r="EFS1048542" s="14"/>
      <c r="EFT1048542" s="14"/>
      <c r="EFU1048542" s="14"/>
      <c r="EFV1048542" s="14"/>
      <c r="EFW1048542" s="14"/>
      <c r="EFX1048542" s="14"/>
      <c r="EFY1048542" s="14"/>
      <c r="EFZ1048542" s="14"/>
      <c r="EGA1048542" s="14"/>
      <c r="EGB1048542" s="14"/>
      <c r="EGC1048542" s="14"/>
      <c r="EGD1048542" s="14"/>
      <c r="EGE1048542" s="14"/>
      <c r="EGF1048542" s="14"/>
      <c r="EGG1048542" s="14"/>
      <c r="EGH1048542" s="14"/>
      <c r="EGI1048542" s="14"/>
      <c r="EGJ1048542" s="14"/>
      <c r="EGK1048542" s="14"/>
      <c r="EGL1048542" s="14"/>
      <c r="EGM1048542" s="14"/>
      <c r="EGN1048542" s="14"/>
      <c r="EGO1048542" s="14"/>
      <c r="EGP1048542" s="14"/>
      <c r="EGQ1048542" s="14"/>
      <c r="EGR1048542" s="14"/>
      <c r="EGS1048542" s="14"/>
      <c r="EGT1048542" s="14"/>
      <c r="EGU1048542" s="14"/>
      <c r="EGV1048542" s="14"/>
      <c r="EGW1048542" s="14"/>
      <c r="EGX1048542" s="14"/>
      <c r="EGY1048542" s="14"/>
      <c r="EGZ1048542" s="14"/>
      <c r="EHA1048542" s="14"/>
      <c r="EHB1048542" s="14"/>
      <c r="EHC1048542" s="14"/>
      <c r="EHD1048542" s="14"/>
      <c r="EHE1048542" s="14"/>
      <c r="EHF1048542" s="14"/>
      <c r="EHG1048542" s="14"/>
      <c r="EHH1048542" s="14"/>
      <c r="EHI1048542" s="14"/>
      <c r="EHJ1048542" s="14"/>
      <c r="EHK1048542" s="14"/>
      <c r="EHL1048542" s="14"/>
      <c r="EHM1048542" s="14"/>
      <c r="EHN1048542" s="14"/>
      <c r="EHO1048542" s="14"/>
      <c r="EHP1048542" s="14"/>
      <c r="EHQ1048542" s="14"/>
      <c r="EHR1048542" s="14"/>
      <c r="EHS1048542" s="14"/>
      <c r="EHT1048542" s="14"/>
      <c r="EHU1048542" s="14"/>
      <c r="EHV1048542" s="14"/>
      <c r="EHW1048542" s="14"/>
      <c r="EHX1048542" s="14"/>
      <c r="EHY1048542" s="14"/>
      <c r="EHZ1048542" s="14"/>
      <c r="EIA1048542" s="14"/>
      <c r="EIB1048542" s="14"/>
      <c r="EIC1048542" s="14"/>
      <c r="EID1048542" s="14"/>
      <c r="EIE1048542" s="14"/>
      <c r="EIF1048542" s="14"/>
      <c r="EIG1048542" s="14"/>
      <c r="EIH1048542" s="14"/>
      <c r="EII1048542" s="14"/>
      <c r="EIJ1048542" s="14"/>
      <c r="EIK1048542" s="14"/>
      <c r="EIL1048542" s="14"/>
      <c r="EIM1048542" s="14"/>
      <c r="EIN1048542" s="14"/>
      <c r="EIO1048542" s="14"/>
      <c r="EIP1048542" s="14"/>
      <c r="EIQ1048542" s="14"/>
      <c r="EIR1048542" s="14"/>
      <c r="EIS1048542" s="14"/>
      <c r="EIT1048542" s="14"/>
      <c r="EIU1048542" s="14"/>
      <c r="EIV1048542" s="14"/>
      <c r="EIW1048542" s="14"/>
      <c r="EIX1048542" s="14"/>
      <c r="EIY1048542" s="14"/>
      <c r="EIZ1048542" s="14"/>
      <c r="EJA1048542" s="14"/>
      <c r="EJB1048542" s="14"/>
      <c r="EJC1048542" s="14"/>
      <c r="EJD1048542" s="14"/>
      <c r="EJE1048542" s="14"/>
      <c r="EJF1048542" s="14"/>
      <c r="EJG1048542" s="14"/>
      <c r="EJH1048542" s="14"/>
      <c r="EJI1048542" s="14"/>
      <c r="EJJ1048542" s="14"/>
      <c r="EJK1048542" s="14"/>
      <c r="EJL1048542" s="14"/>
      <c r="EJM1048542" s="14"/>
      <c r="EJN1048542" s="14"/>
      <c r="EJO1048542" s="14"/>
      <c r="EJP1048542" s="14"/>
      <c r="EJQ1048542" s="14"/>
      <c r="EJR1048542" s="14"/>
      <c r="EJS1048542" s="14"/>
      <c r="EJT1048542" s="14"/>
      <c r="EJU1048542" s="14"/>
      <c r="EJV1048542" s="14"/>
      <c r="EJW1048542" s="14"/>
      <c r="EJX1048542" s="14"/>
      <c r="EJY1048542" s="14"/>
      <c r="EJZ1048542" s="14"/>
      <c r="EKA1048542" s="14"/>
      <c r="EKB1048542" s="14"/>
      <c r="EKC1048542" s="14"/>
      <c r="EKD1048542" s="14"/>
      <c r="EKE1048542" s="14"/>
      <c r="EKF1048542" s="14"/>
      <c r="EKG1048542" s="14"/>
      <c r="EKH1048542" s="14"/>
      <c r="EKI1048542" s="14"/>
      <c r="EKJ1048542" s="14"/>
      <c r="EKK1048542" s="14"/>
      <c r="EKL1048542" s="14"/>
      <c r="EKM1048542" s="14"/>
      <c r="EKN1048542" s="14"/>
      <c r="EKO1048542" s="14"/>
      <c r="EKP1048542" s="14"/>
      <c r="EKQ1048542" s="14"/>
      <c r="EKR1048542" s="14"/>
      <c r="EKS1048542" s="14"/>
      <c r="EKT1048542" s="14"/>
      <c r="EKU1048542" s="14"/>
      <c r="EKV1048542" s="14"/>
      <c r="EKW1048542" s="14"/>
      <c r="EKX1048542" s="14"/>
      <c r="EKY1048542" s="14"/>
      <c r="EKZ1048542" s="14"/>
      <c r="ELA1048542" s="14"/>
      <c r="ELB1048542" s="14"/>
      <c r="ELC1048542" s="14"/>
      <c r="ELD1048542" s="14"/>
      <c r="ELE1048542" s="14"/>
      <c r="ELF1048542" s="14"/>
      <c r="ELG1048542" s="14"/>
      <c r="ELH1048542" s="14"/>
      <c r="ELI1048542" s="14"/>
      <c r="ELJ1048542" s="14"/>
      <c r="ELK1048542" s="14"/>
      <c r="ELL1048542" s="14"/>
      <c r="ELM1048542" s="14"/>
      <c r="ELN1048542" s="14"/>
      <c r="ELO1048542" s="14"/>
      <c r="ELP1048542" s="14"/>
      <c r="ELQ1048542" s="14"/>
      <c r="ELR1048542" s="14"/>
      <c r="ELS1048542" s="14"/>
      <c r="ELT1048542" s="14"/>
      <c r="ELU1048542" s="14"/>
      <c r="ELV1048542" s="14"/>
      <c r="ELW1048542" s="14"/>
      <c r="ELX1048542" s="14"/>
      <c r="ELY1048542" s="14"/>
      <c r="ELZ1048542" s="14"/>
      <c r="EMA1048542" s="14"/>
      <c r="EMB1048542" s="14"/>
      <c r="EMC1048542" s="14"/>
      <c r="EMD1048542" s="14"/>
      <c r="EME1048542" s="14"/>
      <c r="EMF1048542" s="14"/>
      <c r="EMG1048542" s="14"/>
      <c r="EMH1048542" s="14"/>
      <c r="EMI1048542" s="14"/>
      <c r="EMJ1048542" s="14"/>
      <c r="EMK1048542" s="14"/>
      <c r="EML1048542" s="14"/>
      <c r="EMM1048542" s="14"/>
      <c r="EMN1048542" s="14"/>
      <c r="EMO1048542" s="14"/>
      <c r="EMP1048542" s="14"/>
      <c r="EMQ1048542" s="14"/>
      <c r="EMR1048542" s="14"/>
      <c r="EMS1048542" s="14"/>
      <c r="EMT1048542" s="14"/>
      <c r="EMU1048542" s="14"/>
      <c r="EMV1048542" s="14"/>
      <c r="EMW1048542" s="14"/>
      <c r="EMX1048542" s="14"/>
      <c r="EMY1048542" s="14"/>
      <c r="EMZ1048542" s="14"/>
      <c r="ENA1048542" s="14"/>
      <c r="ENB1048542" s="14"/>
      <c r="ENC1048542" s="14"/>
      <c r="END1048542" s="14"/>
      <c r="ENE1048542" s="14"/>
      <c r="ENF1048542" s="14"/>
      <c r="ENG1048542" s="14"/>
      <c r="ENH1048542" s="14"/>
      <c r="ENI1048542" s="14"/>
      <c r="ENJ1048542" s="14"/>
      <c r="ENK1048542" s="14"/>
      <c r="ENL1048542" s="14"/>
      <c r="ENM1048542" s="14"/>
      <c r="ENN1048542" s="14"/>
      <c r="ENO1048542" s="14"/>
      <c r="ENP1048542" s="14"/>
      <c r="ENQ1048542" s="14"/>
      <c r="ENR1048542" s="14"/>
      <c r="ENS1048542" s="14"/>
      <c r="ENT1048542" s="14"/>
      <c r="ENU1048542" s="14"/>
      <c r="ENV1048542" s="14"/>
      <c r="ENW1048542" s="14"/>
      <c r="ENX1048542" s="14"/>
      <c r="ENY1048542" s="14"/>
      <c r="ENZ1048542" s="14"/>
      <c r="EOA1048542" s="14"/>
      <c r="EOB1048542" s="14"/>
      <c r="EOC1048542" s="14"/>
      <c r="EOD1048542" s="14"/>
      <c r="EOE1048542" s="14"/>
      <c r="EOF1048542" s="14"/>
      <c r="EOG1048542" s="14"/>
      <c r="EOH1048542" s="14"/>
      <c r="EOI1048542" s="14"/>
      <c r="EOJ1048542" s="14"/>
      <c r="EOK1048542" s="14"/>
      <c r="EOL1048542" s="14"/>
      <c r="EOM1048542" s="14"/>
      <c r="EON1048542" s="14"/>
      <c r="EOO1048542" s="14"/>
      <c r="EOP1048542" s="14"/>
      <c r="EOQ1048542" s="14"/>
      <c r="EOR1048542" s="14"/>
      <c r="EOS1048542" s="14"/>
      <c r="EOT1048542" s="14"/>
      <c r="EOU1048542" s="14"/>
      <c r="EOV1048542" s="14"/>
      <c r="EOW1048542" s="14"/>
      <c r="EOX1048542" s="14"/>
      <c r="EOY1048542" s="14"/>
      <c r="EOZ1048542" s="14"/>
      <c r="EPA1048542" s="14"/>
      <c r="EPB1048542" s="14"/>
      <c r="EPC1048542" s="14"/>
      <c r="EPD1048542" s="14"/>
      <c r="EPE1048542" s="14"/>
      <c r="EPF1048542" s="14"/>
      <c r="EPG1048542" s="14"/>
      <c r="EPH1048542" s="14"/>
      <c r="EPI1048542" s="14"/>
      <c r="EPJ1048542" s="14"/>
      <c r="EPK1048542" s="14"/>
      <c r="EPL1048542" s="14"/>
      <c r="EPM1048542" s="14"/>
      <c r="EPN1048542" s="14"/>
      <c r="EPO1048542" s="14"/>
      <c r="EPP1048542" s="14"/>
      <c r="EPQ1048542" s="14"/>
      <c r="EPR1048542" s="14"/>
      <c r="EPS1048542" s="14"/>
      <c r="EPT1048542" s="14"/>
      <c r="EPU1048542" s="14"/>
      <c r="EPV1048542" s="14"/>
      <c r="EPW1048542" s="14"/>
      <c r="EPX1048542" s="14"/>
      <c r="EPY1048542" s="14"/>
      <c r="EPZ1048542" s="14"/>
      <c r="EQA1048542" s="14"/>
      <c r="EQB1048542" s="14"/>
      <c r="EQC1048542" s="14"/>
      <c r="EQD1048542" s="14"/>
      <c r="EQE1048542" s="14"/>
      <c r="EQF1048542" s="14"/>
      <c r="EQG1048542" s="14"/>
      <c r="EQH1048542" s="14"/>
      <c r="EQI1048542" s="14"/>
      <c r="EQJ1048542" s="14"/>
      <c r="EQK1048542" s="14"/>
      <c r="EQL1048542" s="14"/>
      <c r="EQM1048542" s="14"/>
      <c r="EQN1048542" s="14"/>
      <c r="EQO1048542" s="14"/>
      <c r="EQP1048542" s="14"/>
      <c r="EQQ1048542" s="14"/>
      <c r="EQR1048542" s="14"/>
      <c r="EQS1048542" s="14"/>
      <c r="EQT1048542" s="14"/>
      <c r="EQU1048542" s="14"/>
      <c r="EQV1048542" s="14"/>
      <c r="EQW1048542" s="14"/>
      <c r="EQX1048542" s="14"/>
      <c r="EQY1048542" s="14"/>
      <c r="EQZ1048542" s="14"/>
      <c r="ERA1048542" s="14"/>
      <c r="ERB1048542" s="14"/>
      <c r="ERC1048542" s="14"/>
      <c r="ERD1048542" s="14"/>
      <c r="ERE1048542" s="14"/>
      <c r="ERF1048542" s="14"/>
      <c r="ERG1048542" s="14"/>
      <c r="ERH1048542" s="14"/>
      <c r="ERI1048542" s="14"/>
      <c r="ERJ1048542" s="14"/>
      <c r="ERK1048542" s="14"/>
      <c r="ERL1048542" s="14"/>
      <c r="ERM1048542" s="14"/>
      <c r="ERN1048542" s="14"/>
      <c r="ERO1048542" s="14"/>
      <c r="ERP1048542" s="14"/>
      <c r="ERQ1048542" s="14"/>
      <c r="ERR1048542" s="14"/>
      <c r="ERS1048542" s="14"/>
      <c r="ERT1048542" s="14"/>
      <c r="ERU1048542" s="14"/>
      <c r="ERV1048542" s="14"/>
      <c r="ERW1048542" s="14"/>
      <c r="ERX1048542" s="14"/>
      <c r="ERY1048542" s="14"/>
      <c r="ERZ1048542" s="14"/>
      <c r="ESA1048542" s="14"/>
      <c r="ESB1048542" s="14"/>
      <c r="ESC1048542" s="14"/>
      <c r="ESD1048542" s="14"/>
      <c r="ESE1048542" s="14"/>
      <c r="ESF1048542" s="14"/>
      <c r="ESG1048542" s="14"/>
      <c r="ESH1048542" s="14"/>
      <c r="ESI1048542" s="14"/>
      <c r="ESJ1048542" s="14"/>
      <c r="ESK1048542" s="14"/>
      <c r="ESL1048542" s="14"/>
      <c r="ESM1048542" s="14"/>
      <c r="ESN1048542" s="14"/>
      <c r="ESO1048542" s="14"/>
      <c r="ESP1048542" s="14"/>
      <c r="ESQ1048542" s="14"/>
      <c r="ESR1048542" s="14"/>
      <c r="ESS1048542" s="14"/>
      <c r="EST1048542" s="14"/>
      <c r="ESU1048542" s="14"/>
      <c r="ESV1048542" s="14"/>
      <c r="ESW1048542" s="14"/>
      <c r="ESX1048542" s="14"/>
      <c r="ESY1048542" s="14"/>
      <c r="ESZ1048542" s="14"/>
      <c r="ETA1048542" s="14"/>
      <c r="ETB1048542" s="14"/>
      <c r="ETC1048542" s="14"/>
      <c r="ETD1048542" s="14"/>
      <c r="ETE1048542" s="14"/>
      <c r="ETF1048542" s="14"/>
      <c r="ETG1048542" s="14"/>
      <c r="ETH1048542" s="14"/>
      <c r="ETI1048542" s="14"/>
      <c r="ETJ1048542" s="14"/>
      <c r="ETK1048542" s="14"/>
      <c r="ETL1048542" s="14"/>
      <c r="ETM1048542" s="14"/>
      <c r="ETN1048542" s="14"/>
      <c r="ETO1048542" s="14"/>
      <c r="ETP1048542" s="14"/>
      <c r="ETQ1048542" s="14"/>
      <c r="ETR1048542" s="14"/>
      <c r="ETS1048542" s="14"/>
      <c r="ETT1048542" s="14"/>
      <c r="ETU1048542" s="14"/>
      <c r="ETV1048542" s="14"/>
      <c r="ETW1048542" s="14"/>
      <c r="ETX1048542" s="14"/>
      <c r="ETY1048542" s="14"/>
      <c r="ETZ1048542" s="14"/>
      <c r="EUA1048542" s="14"/>
      <c r="EUB1048542" s="14"/>
      <c r="EUC1048542" s="14"/>
      <c r="EUD1048542" s="14"/>
      <c r="EUE1048542" s="14"/>
      <c r="EUF1048542" s="14"/>
      <c r="EUG1048542" s="14"/>
      <c r="EUH1048542" s="14"/>
      <c r="EUI1048542" s="14"/>
      <c r="EUJ1048542" s="14"/>
      <c r="EUK1048542" s="14"/>
      <c r="EUL1048542" s="14"/>
      <c r="EUM1048542" s="14"/>
      <c r="EUN1048542" s="14"/>
      <c r="EUO1048542" s="14"/>
      <c r="EUP1048542" s="14"/>
      <c r="EUQ1048542" s="14"/>
      <c r="EUR1048542" s="14"/>
      <c r="EUS1048542" s="14"/>
      <c r="EUT1048542" s="14"/>
      <c r="EUU1048542" s="14"/>
      <c r="EUV1048542" s="14"/>
      <c r="EUW1048542" s="14"/>
      <c r="EUX1048542" s="14"/>
      <c r="EUY1048542" s="14"/>
      <c r="EUZ1048542" s="14"/>
      <c r="EVA1048542" s="14"/>
      <c r="EVB1048542" s="14"/>
      <c r="EVC1048542" s="14"/>
      <c r="EVD1048542" s="14"/>
      <c r="EVE1048542" s="14"/>
      <c r="EVF1048542" s="14"/>
      <c r="EVG1048542" s="14"/>
      <c r="EVH1048542" s="14"/>
      <c r="EVI1048542" s="14"/>
      <c r="EVJ1048542" s="14"/>
      <c r="EVK1048542" s="14"/>
      <c r="EVL1048542" s="14"/>
      <c r="EVM1048542" s="14"/>
      <c r="EVN1048542" s="14"/>
      <c r="EVO1048542" s="14"/>
      <c r="EVP1048542" s="14"/>
      <c r="EVQ1048542" s="14"/>
      <c r="EVR1048542" s="14"/>
      <c r="EVS1048542" s="14"/>
      <c r="EVT1048542" s="14"/>
      <c r="EVU1048542" s="14"/>
      <c r="EVV1048542" s="14"/>
      <c r="EVW1048542" s="14"/>
      <c r="EVX1048542" s="14"/>
      <c r="EVY1048542" s="14"/>
      <c r="EVZ1048542" s="14"/>
      <c r="EWA1048542" s="14"/>
      <c r="EWB1048542" s="14"/>
      <c r="EWC1048542" s="14"/>
      <c r="EWD1048542" s="14"/>
      <c r="EWE1048542" s="14"/>
      <c r="EWF1048542" s="14"/>
      <c r="EWG1048542" s="14"/>
      <c r="EWH1048542" s="14"/>
      <c r="EWI1048542" s="14"/>
      <c r="EWJ1048542" s="14"/>
      <c r="EWK1048542" s="14"/>
      <c r="EWL1048542" s="14"/>
      <c r="EWM1048542" s="14"/>
      <c r="EWN1048542" s="14"/>
      <c r="EWO1048542" s="14"/>
      <c r="EWP1048542" s="14"/>
      <c r="EWQ1048542" s="14"/>
      <c r="EWR1048542" s="14"/>
      <c r="EWS1048542" s="14"/>
      <c r="EWT1048542" s="14"/>
      <c r="EWU1048542" s="14"/>
      <c r="EWV1048542" s="14"/>
      <c r="EWW1048542" s="14"/>
      <c r="EWX1048542" s="14"/>
      <c r="EWY1048542" s="14"/>
      <c r="EWZ1048542" s="14"/>
      <c r="EXA1048542" s="14"/>
      <c r="EXB1048542" s="14"/>
      <c r="EXC1048542" s="14"/>
      <c r="EXD1048542" s="14"/>
      <c r="EXE1048542" s="14"/>
      <c r="EXF1048542" s="14"/>
      <c r="EXG1048542" s="14"/>
      <c r="EXH1048542" s="14"/>
      <c r="EXI1048542" s="14"/>
      <c r="EXJ1048542" s="14"/>
      <c r="EXK1048542" s="14"/>
      <c r="EXL1048542" s="14"/>
      <c r="EXM1048542" s="14"/>
      <c r="EXN1048542" s="14"/>
      <c r="EXO1048542" s="14"/>
      <c r="EXP1048542" s="14"/>
      <c r="EXQ1048542" s="14"/>
      <c r="EXR1048542" s="14"/>
      <c r="EXS1048542" s="14"/>
      <c r="EXT1048542" s="14"/>
      <c r="EXU1048542" s="14"/>
      <c r="EXV1048542" s="14"/>
      <c r="EXW1048542" s="14"/>
      <c r="EXX1048542" s="14"/>
      <c r="EXY1048542" s="14"/>
      <c r="EXZ1048542" s="14"/>
      <c r="EYA1048542" s="14"/>
      <c r="EYB1048542" s="14"/>
      <c r="EYC1048542" s="14"/>
      <c r="EYD1048542" s="14"/>
      <c r="EYE1048542" s="14"/>
      <c r="EYF1048542" s="14"/>
      <c r="EYG1048542" s="14"/>
      <c r="EYH1048542" s="14"/>
      <c r="EYI1048542" s="14"/>
      <c r="EYJ1048542" s="14"/>
      <c r="EYK1048542" s="14"/>
      <c r="EYL1048542" s="14"/>
      <c r="EYM1048542" s="14"/>
      <c r="EYN1048542" s="14"/>
      <c r="EYO1048542" s="14"/>
      <c r="EYP1048542" s="14"/>
      <c r="EYQ1048542" s="14"/>
      <c r="EYR1048542" s="14"/>
      <c r="EYS1048542" s="14"/>
      <c r="EYT1048542" s="14"/>
      <c r="EYU1048542" s="14"/>
      <c r="EYV1048542" s="14"/>
      <c r="EYW1048542" s="14"/>
      <c r="EYX1048542" s="14"/>
      <c r="EYY1048542" s="14"/>
      <c r="EYZ1048542" s="14"/>
      <c r="EZA1048542" s="14"/>
      <c r="EZB1048542" s="14"/>
      <c r="EZC1048542" s="14"/>
      <c r="EZD1048542" s="14"/>
      <c r="EZE1048542" s="14"/>
      <c r="EZF1048542" s="14"/>
      <c r="EZG1048542" s="14"/>
      <c r="EZH1048542" s="14"/>
      <c r="EZI1048542" s="14"/>
      <c r="EZJ1048542" s="14"/>
      <c r="EZK1048542" s="14"/>
      <c r="EZL1048542" s="14"/>
      <c r="EZM1048542" s="14"/>
      <c r="EZN1048542" s="14"/>
      <c r="EZO1048542" s="14"/>
      <c r="EZP1048542" s="14"/>
      <c r="EZQ1048542" s="14"/>
      <c r="EZR1048542" s="14"/>
      <c r="EZS1048542" s="14"/>
      <c r="EZT1048542" s="14"/>
      <c r="EZU1048542" s="14"/>
      <c r="EZV1048542" s="14"/>
      <c r="EZW1048542" s="14"/>
      <c r="EZX1048542" s="14"/>
      <c r="EZY1048542" s="14"/>
      <c r="EZZ1048542" s="14"/>
      <c r="FAA1048542" s="14"/>
      <c r="FAB1048542" s="14"/>
      <c r="FAC1048542" s="14"/>
      <c r="FAD1048542" s="14"/>
      <c r="FAE1048542" s="14"/>
      <c r="FAF1048542" s="14"/>
      <c r="FAG1048542" s="14"/>
      <c r="FAH1048542" s="14"/>
      <c r="FAI1048542" s="14"/>
      <c r="FAJ1048542" s="14"/>
      <c r="FAK1048542" s="14"/>
      <c r="FAL1048542" s="14"/>
      <c r="FAM1048542" s="14"/>
      <c r="FAN1048542" s="14"/>
      <c r="FAO1048542" s="14"/>
      <c r="FAP1048542" s="14"/>
      <c r="FAQ1048542" s="14"/>
      <c r="FAR1048542" s="14"/>
      <c r="FAS1048542" s="14"/>
      <c r="FAT1048542" s="14"/>
      <c r="FAU1048542" s="14"/>
      <c r="FAV1048542" s="14"/>
      <c r="FAW1048542" s="14"/>
      <c r="FAX1048542" s="14"/>
      <c r="FAY1048542" s="14"/>
      <c r="FAZ1048542" s="14"/>
      <c r="FBA1048542" s="14"/>
      <c r="FBB1048542" s="14"/>
      <c r="FBC1048542" s="14"/>
      <c r="FBD1048542" s="14"/>
      <c r="FBE1048542" s="14"/>
      <c r="FBF1048542" s="14"/>
      <c r="FBG1048542" s="14"/>
      <c r="FBH1048542" s="14"/>
      <c r="FBI1048542" s="14"/>
      <c r="FBJ1048542" s="14"/>
      <c r="FBK1048542" s="14"/>
      <c r="FBL1048542" s="14"/>
      <c r="FBM1048542" s="14"/>
      <c r="FBN1048542" s="14"/>
      <c r="FBO1048542" s="14"/>
      <c r="FBP1048542" s="14"/>
      <c r="FBQ1048542" s="14"/>
      <c r="FBR1048542" s="14"/>
      <c r="FBS1048542" s="14"/>
      <c r="FBT1048542" s="14"/>
      <c r="FBU1048542" s="14"/>
      <c r="FBV1048542" s="14"/>
      <c r="FBW1048542" s="14"/>
      <c r="FBX1048542" s="14"/>
      <c r="FBY1048542" s="14"/>
      <c r="FBZ1048542" s="14"/>
      <c r="FCA1048542" s="14"/>
      <c r="FCB1048542" s="14"/>
      <c r="FCC1048542" s="14"/>
      <c r="FCD1048542" s="14"/>
      <c r="FCE1048542" s="14"/>
      <c r="FCF1048542" s="14"/>
      <c r="FCG1048542" s="14"/>
      <c r="FCH1048542" s="14"/>
      <c r="FCI1048542" s="14"/>
      <c r="FCJ1048542" s="14"/>
      <c r="FCK1048542" s="14"/>
      <c r="FCL1048542" s="14"/>
      <c r="FCM1048542" s="14"/>
      <c r="FCN1048542" s="14"/>
      <c r="FCO1048542" s="14"/>
      <c r="FCP1048542" s="14"/>
      <c r="FCQ1048542" s="14"/>
      <c r="FCR1048542" s="14"/>
      <c r="FCS1048542" s="14"/>
      <c r="FCT1048542" s="14"/>
      <c r="FCU1048542" s="14"/>
      <c r="FCV1048542" s="14"/>
      <c r="FCW1048542" s="14"/>
      <c r="FCX1048542" s="14"/>
      <c r="FCY1048542" s="14"/>
      <c r="FCZ1048542" s="14"/>
      <c r="FDA1048542" s="14"/>
      <c r="FDB1048542" s="14"/>
      <c r="FDC1048542" s="14"/>
      <c r="FDD1048542" s="14"/>
      <c r="FDE1048542" s="14"/>
      <c r="FDF1048542" s="14"/>
      <c r="FDG1048542" s="14"/>
      <c r="FDH1048542" s="14"/>
      <c r="FDI1048542" s="14"/>
      <c r="FDJ1048542" s="14"/>
      <c r="FDK1048542" s="14"/>
      <c r="FDL1048542" s="14"/>
      <c r="FDM1048542" s="14"/>
      <c r="FDN1048542" s="14"/>
      <c r="FDO1048542" s="14"/>
      <c r="FDP1048542" s="14"/>
      <c r="FDQ1048542" s="14"/>
      <c r="FDR1048542" s="14"/>
      <c r="FDS1048542" s="14"/>
      <c r="FDT1048542" s="14"/>
      <c r="FDU1048542" s="14"/>
      <c r="FDV1048542" s="14"/>
      <c r="FDW1048542" s="14"/>
      <c r="FDX1048542" s="14"/>
      <c r="FDY1048542" s="14"/>
      <c r="FDZ1048542" s="14"/>
      <c r="FEA1048542" s="14"/>
      <c r="FEB1048542" s="14"/>
      <c r="FEC1048542" s="14"/>
      <c r="FED1048542" s="14"/>
      <c r="FEE1048542" s="14"/>
      <c r="FEF1048542" s="14"/>
      <c r="FEG1048542" s="14"/>
      <c r="FEH1048542" s="14"/>
      <c r="FEI1048542" s="14"/>
      <c r="FEJ1048542" s="14"/>
      <c r="FEK1048542" s="14"/>
      <c r="FEL1048542" s="14"/>
      <c r="FEM1048542" s="14"/>
      <c r="FEN1048542" s="14"/>
      <c r="FEO1048542" s="14"/>
      <c r="FEP1048542" s="14"/>
      <c r="FEQ1048542" s="14"/>
      <c r="FER1048542" s="14"/>
      <c r="FES1048542" s="14"/>
      <c r="FET1048542" s="14"/>
      <c r="FEU1048542" s="14"/>
      <c r="FEV1048542" s="14"/>
      <c r="FEW1048542" s="14"/>
      <c r="FEX1048542" s="14"/>
      <c r="FEY1048542" s="14"/>
      <c r="FEZ1048542" s="14"/>
      <c r="FFA1048542" s="14"/>
      <c r="FFB1048542" s="14"/>
      <c r="FFC1048542" s="14"/>
      <c r="FFD1048542" s="14"/>
      <c r="FFE1048542" s="14"/>
      <c r="FFF1048542" s="14"/>
      <c r="FFG1048542" s="14"/>
      <c r="FFH1048542" s="14"/>
      <c r="FFI1048542" s="14"/>
      <c r="FFJ1048542" s="14"/>
      <c r="FFK1048542" s="14"/>
      <c r="FFL1048542" s="14"/>
      <c r="FFM1048542" s="14"/>
      <c r="FFN1048542" s="14"/>
      <c r="FFO1048542" s="14"/>
      <c r="FFP1048542" s="14"/>
      <c r="FFQ1048542" s="14"/>
      <c r="FFR1048542" s="14"/>
      <c r="FFS1048542" s="14"/>
      <c r="FFT1048542" s="14"/>
      <c r="FFU1048542" s="14"/>
      <c r="FFV1048542" s="14"/>
      <c r="FFW1048542" s="14"/>
      <c r="FFX1048542" s="14"/>
      <c r="FFY1048542" s="14"/>
      <c r="FFZ1048542" s="14"/>
      <c r="FGA1048542" s="14"/>
      <c r="FGB1048542" s="14"/>
      <c r="FGC1048542" s="14"/>
      <c r="FGD1048542" s="14"/>
      <c r="FGE1048542" s="14"/>
      <c r="FGF1048542" s="14"/>
      <c r="FGG1048542" s="14"/>
      <c r="FGH1048542" s="14"/>
      <c r="FGI1048542" s="14"/>
      <c r="FGJ1048542" s="14"/>
      <c r="FGK1048542" s="14"/>
      <c r="FGL1048542" s="14"/>
      <c r="FGM1048542" s="14"/>
      <c r="FGN1048542" s="14"/>
      <c r="FGO1048542" s="14"/>
      <c r="FGP1048542" s="14"/>
      <c r="FGQ1048542" s="14"/>
      <c r="FGR1048542" s="14"/>
      <c r="FGS1048542" s="14"/>
      <c r="FGT1048542" s="14"/>
      <c r="FGU1048542" s="14"/>
      <c r="FGV1048542" s="14"/>
      <c r="FGW1048542" s="14"/>
      <c r="FGX1048542" s="14"/>
      <c r="FGY1048542" s="14"/>
      <c r="FGZ1048542" s="14"/>
      <c r="FHA1048542" s="14"/>
      <c r="FHB1048542" s="14"/>
      <c r="FHC1048542" s="14"/>
      <c r="FHD1048542" s="14"/>
      <c r="FHE1048542" s="14"/>
      <c r="FHF1048542" s="14"/>
      <c r="FHG1048542" s="14"/>
      <c r="FHH1048542" s="14"/>
      <c r="FHI1048542" s="14"/>
      <c r="FHJ1048542" s="14"/>
      <c r="FHK1048542" s="14"/>
      <c r="FHL1048542" s="14"/>
      <c r="FHM1048542" s="14"/>
      <c r="FHN1048542" s="14"/>
      <c r="FHO1048542" s="14"/>
      <c r="FHP1048542" s="14"/>
      <c r="FHQ1048542" s="14"/>
      <c r="FHR1048542" s="14"/>
      <c r="FHS1048542" s="14"/>
      <c r="FHT1048542" s="14"/>
      <c r="FHU1048542" s="14"/>
      <c r="FHV1048542" s="14"/>
      <c r="FHW1048542" s="14"/>
      <c r="FHX1048542" s="14"/>
      <c r="FHY1048542" s="14"/>
      <c r="FHZ1048542" s="14"/>
      <c r="FIA1048542" s="14"/>
      <c r="FIB1048542" s="14"/>
      <c r="FIC1048542" s="14"/>
      <c r="FID1048542" s="14"/>
      <c r="FIE1048542" s="14"/>
      <c r="FIF1048542" s="14"/>
      <c r="FIG1048542" s="14"/>
      <c r="FIH1048542" s="14"/>
      <c r="FII1048542" s="14"/>
      <c r="FIJ1048542" s="14"/>
      <c r="FIK1048542" s="14"/>
      <c r="FIL1048542" s="14"/>
      <c r="FIM1048542" s="14"/>
      <c r="FIN1048542" s="14"/>
      <c r="FIO1048542" s="14"/>
      <c r="FIP1048542" s="14"/>
      <c r="FIQ1048542" s="14"/>
      <c r="FIR1048542" s="14"/>
      <c r="FIS1048542" s="14"/>
      <c r="FIT1048542" s="14"/>
      <c r="FIU1048542" s="14"/>
      <c r="FIV1048542" s="14"/>
      <c r="FIW1048542" s="14"/>
      <c r="FIX1048542" s="14"/>
      <c r="FIY1048542" s="14"/>
      <c r="FIZ1048542" s="14"/>
      <c r="FJA1048542" s="14"/>
      <c r="FJB1048542" s="14"/>
      <c r="FJC1048542" s="14"/>
      <c r="FJD1048542" s="14"/>
      <c r="FJE1048542" s="14"/>
      <c r="FJF1048542" s="14"/>
      <c r="FJG1048542" s="14"/>
      <c r="FJH1048542" s="14"/>
      <c r="FJI1048542" s="14"/>
      <c r="FJJ1048542" s="14"/>
      <c r="FJK1048542" s="14"/>
      <c r="FJL1048542" s="14"/>
      <c r="FJM1048542" s="14"/>
      <c r="FJN1048542" s="14"/>
      <c r="FJO1048542" s="14"/>
      <c r="FJP1048542" s="14"/>
      <c r="FJQ1048542" s="14"/>
      <c r="FJR1048542" s="14"/>
      <c r="FJS1048542" s="14"/>
      <c r="FJT1048542" s="14"/>
      <c r="FJU1048542" s="14"/>
      <c r="FJV1048542" s="14"/>
      <c r="FJW1048542" s="14"/>
      <c r="FJX1048542" s="14"/>
      <c r="FJY1048542" s="14"/>
      <c r="FJZ1048542" s="14"/>
      <c r="FKA1048542" s="14"/>
      <c r="FKB1048542" s="14"/>
      <c r="FKC1048542" s="14"/>
      <c r="FKD1048542" s="14"/>
      <c r="FKE1048542" s="14"/>
      <c r="FKF1048542" s="14"/>
      <c r="FKG1048542" s="14"/>
      <c r="FKH1048542" s="14"/>
      <c r="FKI1048542" s="14"/>
      <c r="FKJ1048542" s="14"/>
      <c r="FKK1048542" s="14"/>
      <c r="FKL1048542" s="14"/>
      <c r="FKM1048542" s="14"/>
      <c r="FKN1048542" s="14"/>
      <c r="FKO1048542" s="14"/>
      <c r="FKP1048542" s="14"/>
      <c r="FKQ1048542" s="14"/>
      <c r="FKR1048542" s="14"/>
      <c r="FKS1048542" s="14"/>
      <c r="FKT1048542" s="14"/>
      <c r="FKU1048542" s="14"/>
      <c r="FKV1048542" s="14"/>
      <c r="FKW1048542" s="14"/>
      <c r="FKX1048542" s="14"/>
      <c r="FKY1048542" s="14"/>
      <c r="FKZ1048542" s="14"/>
      <c r="FLA1048542" s="14"/>
      <c r="FLB1048542" s="14"/>
      <c r="FLC1048542" s="14"/>
      <c r="FLD1048542" s="14"/>
      <c r="FLE1048542" s="14"/>
      <c r="FLF1048542" s="14"/>
      <c r="FLG1048542" s="14"/>
      <c r="FLH1048542" s="14"/>
      <c r="FLI1048542" s="14"/>
      <c r="FLJ1048542" s="14"/>
      <c r="FLK1048542" s="14"/>
      <c r="FLL1048542" s="14"/>
      <c r="FLM1048542" s="14"/>
      <c r="FLN1048542" s="14"/>
      <c r="FLO1048542" s="14"/>
      <c r="FLP1048542" s="14"/>
      <c r="FLQ1048542" s="14"/>
      <c r="FLR1048542" s="14"/>
      <c r="FLS1048542" s="14"/>
      <c r="FLT1048542" s="14"/>
      <c r="FLU1048542" s="14"/>
      <c r="FLV1048542" s="14"/>
      <c r="FLW1048542" s="14"/>
      <c r="FLX1048542" s="14"/>
      <c r="FLY1048542" s="14"/>
      <c r="FLZ1048542" s="14"/>
      <c r="FMA1048542" s="14"/>
      <c r="FMB1048542" s="14"/>
      <c r="FMC1048542" s="14"/>
      <c r="FMD1048542" s="14"/>
      <c r="FME1048542" s="14"/>
      <c r="FMF1048542" s="14"/>
      <c r="FMG1048542" s="14"/>
      <c r="FMH1048542" s="14"/>
      <c r="FMI1048542" s="14"/>
      <c r="FMJ1048542" s="14"/>
      <c r="FMK1048542" s="14"/>
      <c r="FML1048542" s="14"/>
      <c r="FMM1048542" s="14"/>
      <c r="FMN1048542" s="14"/>
      <c r="FMO1048542" s="14"/>
      <c r="FMP1048542" s="14"/>
      <c r="FMQ1048542" s="14"/>
      <c r="FMR1048542" s="14"/>
      <c r="FMS1048542" s="14"/>
      <c r="FMT1048542" s="14"/>
      <c r="FMU1048542" s="14"/>
      <c r="FMV1048542" s="14"/>
      <c r="FMW1048542" s="14"/>
      <c r="FMX1048542" s="14"/>
      <c r="FMY1048542" s="14"/>
      <c r="FMZ1048542" s="14"/>
      <c r="FNA1048542" s="14"/>
      <c r="FNB1048542" s="14"/>
      <c r="FNC1048542" s="14"/>
      <c r="FND1048542" s="14"/>
      <c r="FNE1048542" s="14"/>
      <c r="FNF1048542" s="14"/>
      <c r="FNG1048542" s="14"/>
      <c r="FNH1048542" s="14"/>
      <c r="FNI1048542" s="14"/>
      <c r="FNJ1048542" s="14"/>
      <c r="FNK1048542" s="14"/>
      <c r="FNL1048542" s="14"/>
      <c r="FNM1048542" s="14"/>
      <c r="FNN1048542" s="14"/>
      <c r="FNO1048542" s="14"/>
      <c r="FNP1048542" s="14"/>
      <c r="FNQ1048542" s="14"/>
      <c r="FNR1048542" s="14"/>
      <c r="FNS1048542" s="14"/>
      <c r="FNT1048542" s="14"/>
      <c r="FNU1048542" s="14"/>
      <c r="FNV1048542" s="14"/>
      <c r="FNW1048542" s="14"/>
      <c r="FNX1048542" s="14"/>
      <c r="FNY1048542" s="14"/>
      <c r="FNZ1048542" s="14"/>
      <c r="FOA1048542" s="14"/>
      <c r="FOB1048542" s="14"/>
      <c r="FOC1048542" s="14"/>
      <c r="FOD1048542" s="14"/>
      <c r="FOE1048542" s="14"/>
      <c r="FOF1048542" s="14"/>
      <c r="FOG1048542" s="14"/>
      <c r="FOH1048542" s="14"/>
      <c r="FOI1048542" s="14"/>
      <c r="FOJ1048542" s="14"/>
      <c r="FOK1048542" s="14"/>
      <c r="FOL1048542" s="14"/>
      <c r="FOM1048542" s="14"/>
      <c r="FON1048542" s="14"/>
      <c r="FOO1048542" s="14"/>
      <c r="FOP1048542" s="14"/>
      <c r="FOQ1048542" s="14"/>
      <c r="FOR1048542" s="14"/>
      <c r="FOS1048542" s="14"/>
      <c r="FOT1048542" s="14"/>
      <c r="FOU1048542" s="14"/>
      <c r="FOV1048542" s="14"/>
      <c r="FOW1048542" s="14"/>
      <c r="FOX1048542" s="14"/>
      <c r="FOY1048542" s="14"/>
      <c r="FOZ1048542" s="14"/>
      <c r="FPA1048542" s="14"/>
      <c r="FPB1048542" s="14"/>
      <c r="FPC1048542" s="14"/>
      <c r="FPD1048542" s="14"/>
      <c r="FPE1048542" s="14"/>
      <c r="FPF1048542" s="14"/>
      <c r="FPG1048542" s="14"/>
      <c r="FPH1048542" s="14"/>
      <c r="FPI1048542" s="14"/>
      <c r="FPJ1048542" s="14"/>
      <c r="FPK1048542" s="14"/>
      <c r="FPL1048542" s="14"/>
      <c r="FPM1048542" s="14"/>
      <c r="FPN1048542" s="14"/>
      <c r="FPO1048542" s="14"/>
      <c r="FPP1048542" s="14"/>
      <c r="FPQ1048542" s="14"/>
      <c r="FPR1048542" s="14"/>
      <c r="FPS1048542" s="14"/>
      <c r="FPT1048542" s="14"/>
      <c r="FPU1048542" s="14"/>
      <c r="FPV1048542" s="14"/>
      <c r="FPW1048542" s="14"/>
      <c r="FPX1048542" s="14"/>
      <c r="FPY1048542" s="14"/>
      <c r="FPZ1048542" s="14"/>
      <c r="FQA1048542" s="14"/>
      <c r="FQB1048542" s="14"/>
      <c r="FQC1048542" s="14"/>
      <c r="FQD1048542" s="14"/>
      <c r="FQE1048542" s="14"/>
      <c r="FQF1048542" s="14"/>
      <c r="FQG1048542" s="14"/>
      <c r="FQH1048542" s="14"/>
      <c r="FQI1048542" s="14"/>
      <c r="FQJ1048542" s="14"/>
      <c r="FQK1048542" s="14"/>
      <c r="FQL1048542" s="14"/>
      <c r="FQM1048542" s="14"/>
      <c r="FQN1048542" s="14"/>
      <c r="FQO1048542" s="14"/>
      <c r="FQP1048542" s="14"/>
      <c r="FQQ1048542" s="14"/>
      <c r="FQR1048542" s="14"/>
      <c r="FQS1048542" s="14"/>
      <c r="FQT1048542" s="14"/>
      <c r="FQU1048542" s="14"/>
      <c r="FQV1048542" s="14"/>
      <c r="FQW1048542" s="14"/>
      <c r="FQX1048542" s="14"/>
      <c r="FQY1048542" s="14"/>
      <c r="FQZ1048542" s="14"/>
      <c r="FRA1048542" s="14"/>
      <c r="FRB1048542" s="14"/>
      <c r="FRC1048542" s="14"/>
      <c r="FRD1048542" s="14"/>
      <c r="FRE1048542" s="14"/>
      <c r="FRF1048542" s="14"/>
      <c r="FRG1048542" s="14"/>
      <c r="FRH1048542" s="14"/>
      <c r="FRI1048542" s="14"/>
      <c r="FRJ1048542" s="14"/>
      <c r="FRK1048542" s="14"/>
      <c r="FRL1048542" s="14"/>
      <c r="FRM1048542" s="14"/>
      <c r="FRN1048542" s="14"/>
      <c r="FRO1048542" s="14"/>
      <c r="FRP1048542" s="14"/>
      <c r="FRQ1048542" s="14"/>
      <c r="FRR1048542" s="14"/>
      <c r="FRS1048542" s="14"/>
      <c r="FRT1048542" s="14"/>
      <c r="FRU1048542" s="14"/>
      <c r="FRV1048542" s="14"/>
      <c r="FRW1048542" s="14"/>
      <c r="FRX1048542" s="14"/>
      <c r="FRY1048542" s="14"/>
      <c r="FRZ1048542" s="14"/>
      <c r="FSA1048542" s="14"/>
      <c r="FSB1048542" s="14"/>
      <c r="FSC1048542" s="14"/>
      <c r="FSD1048542" s="14"/>
      <c r="FSE1048542" s="14"/>
      <c r="FSF1048542" s="14"/>
      <c r="FSG1048542" s="14"/>
      <c r="FSH1048542" s="14"/>
      <c r="FSI1048542" s="14"/>
      <c r="FSJ1048542" s="14"/>
      <c r="FSK1048542" s="14"/>
      <c r="FSL1048542" s="14"/>
      <c r="FSM1048542" s="14"/>
      <c r="FSN1048542" s="14"/>
      <c r="FSO1048542" s="14"/>
      <c r="FSP1048542" s="14"/>
      <c r="FSQ1048542" s="14"/>
      <c r="FSR1048542" s="14"/>
      <c r="FSS1048542" s="14"/>
      <c r="FST1048542" s="14"/>
      <c r="FSU1048542" s="14"/>
      <c r="FSV1048542" s="14"/>
      <c r="FSW1048542" s="14"/>
      <c r="FSX1048542" s="14"/>
      <c r="FSY1048542" s="14"/>
      <c r="FSZ1048542" s="14"/>
      <c r="FTA1048542" s="14"/>
      <c r="FTB1048542" s="14"/>
      <c r="FTC1048542" s="14"/>
      <c r="FTD1048542" s="14"/>
      <c r="FTE1048542" s="14"/>
      <c r="FTF1048542" s="14"/>
      <c r="FTG1048542" s="14"/>
      <c r="FTH1048542" s="14"/>
      <c r="FTI1048542" s="14"/>
      <c r="FTJ1048542" s="14"/>
      <c r="FTK1048542" s="14"/>
      <c r="FTL1048542" s="14"/>
      <c r="FTM1048542" s="14"/>
      <c r="FTN1048542" s="14"/>
      <c r="FTO1048542" s="14"/>
      <c r="FTP1048542" s="14"/>
      <c r="FTQ1048542" s="14"/>
      <c r="FTR1048542" s="14"/>
      <c r="FTS1048542" s="14"/>
      <c r="FTT1048542" s="14"/>
      <c r="FTU1048542" s="14"/>
      <c r="FTV1048542" s="14"/>
      <c r="FTW1048542" s="14"/>
      <c r="FTX1048542" s="14"/>
      <c r="FTY1048542" s="14"/>
      <c r="FTZ1048542" s="14"/>
      <c r="FUA1048542" s="14"/>
      <c r="FUB1048542" s="14"/>
      <c r="FUC1048542" s="14"/>
      <c r="FUD1048542" s="14"/>
      <c r="FUE1048542" s="14"/>
      <c r="FUF1048542" s="14"/>
      <c r="FUG1048542" s="14"/>
      <c r="FUH1048542" s="14"/>
      <c r="FUI1048542" s="14"/>
      <c r="FUJ1048542" s="14"/>
      <c r="FUK1048542" s="14"/>
      <c r="FUL1048542" s="14"/>
      <c r="FUM1048542" s="14"/>
      <c r="FUN1048542" s="14"/>
      <c r="FUO1048542" s="14"/>
      <c r="FUP1048542" s="14"/>
      <c r="FUQ1048542" s="14"/>
      <c r="FUR1048542" s="14"/>
      <c r="FUS1048542" s="14"/>
      <c r="FUT1048542" s="14"/>
      <c r="FUU1048542" s="14"/>
      <c r="FUV1048542" s="14"/>
      <c r="FUW1048542" s="14"/>
      <c r="FUX1048542" s="14"/>
      <c r="FUY1048542" s="14"/>
      <c r="FUZ1048542" s="14"/>
      <c r="FVA1048542" s="14"/>
      <c r="FVB1048542" s="14"/>
      <c r="FVC1048542" s="14"/>
      <c r="FVD1048542" s="14"/>
      <c r="FVE1048542" s="14"/>
      <c r="FVF1048542" s="14"/>
      <c r="FVG1048542" s="14"/>
      <c r="FVH1048542" s="14"/>
      <c r="FVI1048542" s="14"/>
      <c r="FVJ1048542" s="14"/>
      <c r="FVK1048542" s="14"/>
      <c r="FVL1048542" s="14"/>
      <c r="FVM1048542" s="14"/>
      <c r="FVN1048542" s="14"/>
      <c r="FVO1048542" s="14"/>
      <c r="FVP1048542" s="14"/>
      <c r="FVQ1048542" s="14"/>
      <c r="FVR1048542" s="14"/>
      <c r="FVS1048542" s="14"/>
      <c r="FVT1048542" s="14"/>
      <c r="FVU1048542" s="14"/>
      <c r="FVV1048542" s="14"/>
      <c r="FVW1048542" s="14"/>
      <c r="FVX1048542" s="14"/>
      <c r="FVY1048542" s="14"/>
      <c r="FVZ1048542" s="14"/>
      <c r="FWA1048542" s="14"/>
      <c r="FWB1048542" s="14"/>
      <c r="FWC1048542" s="14"/>
      <c r="FWD1048542" s="14"/>
      <c r="FWE1048542" s="14"/>
      <c r="FWF1048542" s="14"/>
      <c r="FWG1048542" s="14"/>
      <c r="FWH1048542" s="14"/>
      <c r="FWI1048542" s="14"/>
      <c r="FWJ1048542" s="14"/>
      <c r="FWK1048542" s="14"/>
      <c r="FWL1048542" s="14"/>
      <c r="FWM1048542" s="14"/>
      <c r="FWN1048542" s="14"/>
      <c r="FWO1048542" s="14"/>
      <c r="FWP1048542" s="14"/>
      <c r="FWQ1048542" s="14"/>
      <c r="FWR1048542" s="14"/>
      <c r="FWS1048542" s="14"/>
      <c r="FWT1048542" s="14"/>
      <c r="FWU1048542" s="14"/>
      <c r="FWV1048542" s="14"/>
      <c r="FWW1048542" s="14"/>
      <c r="FWX1048542" s="14"/>
      <c r="FWY1048542" s="14"/>
      <c r="FWZ1048542" s="14"/>
      <c r="FXA1048542" s="14"/>
      <c r="FXB1048542" s="14"/>
      <c r="FXC1048542" s="14"/>
      <c r="FXD1048542" s="14"/>
      <c r="FXE1048542" s="14"/>
      <c r="FXF1048542" s="14"/>
      <c r="FXG1048542" s="14"/>
      <c r="FXH1048542" s="14"/>
      <c r="FXI1048542" s="14"/>
      <c r="FXJ1048542" s="14"/>
      <c r="FXK1048542" s="14"/>
      <c r="FXL1048542" s="14"/>
      <c r="FXM1048542" s="14"/>
      <c r="FXN1048542" s="14"/>
      <c r="FXO1048542" s="14"/>
      <c r="FXP1048542" s="14"/>
      <c r="FXQ1048542" s="14"/>
      <c r="FXR1048542" s="14"/>
      <c r="FXS1048542" s="14"/>
      <c r="FXT1048542" s="14"/>
      <c r="FXU1048542" s="14"/>
      <c r="FXV1048542" s="14"/>
      <c r="FXW1048542" s="14"/>
      <c r="FXX1048542" s="14"/>
      <c r="FXY1048542" s="14"/>
      <c r="FXZ1048542" s="14"/>
      <c r="FYA1048542" s="14"/>
      <c r="FYB1048542" s="14"/>
      <c r="FYC1048542" s="14"/>
      <c r="FYD1048542" s="14"/>
      <c r="FYE1048542" s="14"/>
      <c r="FYF1048542" s="14"/>
      <c r="FYG1048542" s="14"/>
      <c r="FYH1048542" s="14"/>
      <c r="FYI1048542" s="14"/>
      <c r="FYJ1048542" s="14"/>
      <c r="FYK1048542" s="14"/>
      <c r="FYL1048542" s="14"/>
      <c r="FYM1048542" s="14"/>
      <c r="FYN1048542" s="14"/>
      <c r="FYO1048542" s="14"/>
      <c r="FYP1048542" s="14"/>
      <c r="FYQ1048542" s="14"/>
      <c r="FYR1048542" s="14"/>
      <c r="FYS1048542" s="14"/>
      <c r="FYT1048542" s="14"/>
      <c r="FYU1048542" s="14"/>
      <c r="FYV1048542" s="14"/>
      <c r="FYW1048542" s="14"/>
      <c r="FYX1048542" s="14"/>
      <c r="FYY1048542" s="14"/>
      <c r="FYZ1048542" s="14"/>
      <c r="FZA1048542" s="14"/>
      <c r="FZB1048542" s="14"/>
      <c r="FZC1048542" s="14"/>
      <c r="FZD1048542" s="14"/>
      <c r="FZE1048542" s="14"/>
      <c r="FZF1048542" s="14"/>
      <c r="FZG1048542" s="14"/>
      <c r="FZH1048542" s="14"/>
      <c r="FZI1048542" s="14"/>
      <c r="FZJ1048542" s="14"/>
      <c r="FZK1048542" s="14"/>
      <c r="FZL1048542" s="14"/>
      <c r="FZM1048542" s="14"/>
      <c r="FZN1048542" s="14"/>
      <c r="FZO1048542" s="14"/>
      <c r="FZP1048542" s="14"/>
      <c r="FZQ1048542" s="14"/>
      <c r="FZR1048542" s="14"/>
      <c r="FZS1048542" s="14"/>
      <c r="FZT1048542" s="14"/>
      <c r="FZU1048542" s="14"/>
      <c r="FZV1048542" s="14"/>
      <c r="FZW1048542" s="14"/>
      <c r="FZX1048542" s="14"/>
      <c r="FZY1048542" s="14"/>
      <c r="FZZ1048542" s="14"/>
      <c r="GAA1048542" s="14"/>
      <c r="GAB1048542" s="14"/>
      <c r="GAC1048542" s="14"/>
      <c r="GAD1048542" s="14"/>
      <c r="GAE1048542" s="14"/>
      <c r="GAF1048542" s="14"/>
      <c r="GAG1048542" s="14"/>
      <c r="GAH1048542" s="14"/>
      <c r="GAI1048542" s="14"/>
      <c r="GAJ1048542" s="14"/>
      <c r="GAK1048542" s="14"/>
      <c r="GAL1048542" s="14"/>
      <c r="GAM1048542" s="14"/>
      <c r="GAN1048542" s="14"/>
      <c r="GAO1048542" s="14"/>
      <c r="GAP1048542" s="14"/>
      <c r="GAQ1048542" s="14"/>
      <c r="GAR1048542" s="14"/>
      <c r="GAS1048542" s="14"/>
      <c r="GAT1048542" s="14"/>
      <c r="GAU1048542" s="14"/>
      <c r="GAV1048542" s="14"/>
      <c r="GAW1048542" s="14"/>
      <c r="GAX1048542" s="14"/>
      <c r="GAY1048542" s="14"/>
      <c r="GAZ1048542" s="14"/>
      <c r="GBA1048542" s="14"/>
      <c r="GBB1048542" s="14"/>
      <c r="GBC1048542" s="14"/>
      <c r="GBD1048542" s="14"/>
      <c r="GBE1048542" s="14"/>
      <c r="GBF1048542" s="14"/>
      <c r="GBG1048542" s="14"/>
      <c r="GBH1048542" s="14"/>
      <c r="GBI1048542" s="14"/>
      <c r="GBJ1048542" s="14"/>
      <c r="GBK1048542" s="14"/>
      <c r="GBL1048542" s="14"/>
      <c r="GBM1048542" s="14"/>
      <c r="GBN1048542" s="14"/>
      <c r="GBO1048542" s="14"/>
      <c r="GBP1048542" s="14"/>
      <c r="GBQ1048542" s="14"/>
      <c r="GBR1048542" s="14"/>
      <c r="GBS1048542" s="14"/>
      <c r="GBT1048542" s="14"/>
      <c r="GBU1048542" s="14"/>
      <c r="GBV1048542" s="14"/>
      <c r="GBW1048542" s="14"/>
      <c r="GBX1048542" s="14"/>
      <c r="GBY1048542" s="14"/>
      <c r="GBZ1048542" s="14"/>
      <c r="GCA1048542" s="14"/>
      <c r="GCB1048542" s="14"/>
      <c r="GCC1048542" s="14"/>
      <c r="GCD1048542" s="14"/>
      <c r="GCE1048542" s="14"/>
      <c r="GCF1048542" s="14"/>
      <c r="GCG1048542" s="14"/>
      <c r="GCH1048542" s="14"/>
      <c r="GCI1048542" s="14"/>
      <c r="GCJ1048542" s="14"/>
      <c r="GCK1048542" s="14"/>
      <c r="GCL1048542" s="14"/>
      <c r="GCM1048542" s="14"/>
      <c r="GCN1048542" s="14"/>
      <c r="GCO1048542" s="14"/>
      <c r="GCP1048542" s="14"/>
      <c r="GCQ1048542" s="14"/>
      <c r="GCR1048542" s="14"/>
      <c r="GCS1048542" s="14"/>
      <c r="GCT1048542" s="14"/>
      <c r="GCU1048542" s="14"/>
      <c r="GCV1048542" s="14"/>
      <c r="GCW1048542" s="14"/>
      <c r="GCX1048542" s="14"/>
      <c r="GCY1048542" s="14"/>
      <c r="GCZ1048542" s="14"/>
      <c r="GDA1048542" s="14"/>
      <c r="GDB1048542" s="14"/>
      <c r="GDC1048542" s="14"/>
      <c r="GDD1048542" s="14"/>
      <c r="GDE1048542" s="14"/>
      <c r="GDF1048542" s="14"/>
      <c r="GDG1048542" s="14"/>
      <c r="GDH1048542" s="14"/>
      <c r="GDI1048542" s="14"/>
      <c r="GDJ1048542" s="14"/>
      <c r="GDK1048542" s="14"/>
      <c r="GDL1048542" s="14"/>
      <c r="GDM1048542" s="14"/>
      <c r="GDN1048542" s="14"/>
      <c r="GDO1048542" s="14"/>
      <c r="GDP1048542" s="14"/>
      <c r="GDQ1048542" s="14"/>
      <c r="GDR1048542" s="14"/>
      <c r="GDS1048542" s="14"/>
      <c r="GDT1048542" s="14"/>
      <c r="GDU1048542" s="14"/>
      <c r="GDV1048542" s="14"/>
      <c r="GDW1048542" s="14"/>
      <c r="GDX1048542" s="14"/>
      <c r="GDY1048542" s="14"/>
      <c r="GDZ1048542" s="14"/>
      <c r="GEA1048542" s="14"/>
      <c r="GEB1048542" s="14"/>
      <c r="GEC1048542" s="14"/>
      <c r="GED1048542" s="14"/>
      <c r="GEE1048542" s="14"/>
      <c r="GEF1048542" s="14"/>
      <c r="GEG1048542" s="14"/>
      <c r="GEH1048542" s="14"/>
      <c r="GEI1048542" s="14"/>
      <c r="GEJ1048542" s="14"/>
      <c r="GEK1048542" s="14"/>
      <c r="GEL1048542" s="14"/>
      <c r="GEM1048542" s="14"/>
      <c r="GEN1048542" s="14"/>
      <c r="GEO1048542" s="14"/>
      <c r="GEP1048542" s="14"/>
      <c r="GEQ1048542" s="14"/>
      <c r="GER1048542" s="14"/>
      <c r="GES1048542" s="14"/>
      <c r="GET1048542" s="14"/>
      <c r="GEU1048542" s="14"/>
      <c r="GEV1048542" s="14"/>
      <c r="GEW1048542" s="14"/>
      <c r="GEX1048542" s="14"/>
      <c r="GEY1048542" s="14"/>
      <c r="GEZ1048542" s="14"/>
      <c r="GFA1048542" s="14"/>
      <c r="GFB1048542" s="14"/>
      <c r="GFC1048542" s="14"/>
      <c r="GFD1048542" s="14"/>
      <c r="GFE1048542" s="14"/>
      <c r="GFF1048542" s="14"/>
      <c r="GFG1048542" s="14"/>
      <c r="GFH1048542" s="14"/>
      <c r="GFI1048542" s="14"/>
      <c r="GFJ1048542" s="14"/>
      <c r="GFK1048542" s="14"/>
      <c r="GFL1048542" s="14"/>
      <c r="GFM1048542" s="14"/>
      <c r="GFN1048542" s="14"/>
      <c r="GFO1048542" s="14"/>
      <c r="GFP1048542" s="14"/>
      <c r="GFQ1048542" s="14"/>
      <c r="GFR1048542" s="14"/>
      <c r="GFS1048542" s="14"/>
      <c r="GFT1048542" s="14"/>
      <c r="GFU1048542" s="14"/>
      <c r="GFV1048542" s="14"/>
      <c r="GFW1048542" s="14"/>
      <c r="GFX1048542" s="14"/>
      <c r="GFY1048542" s="14"/>
      <c r="GFZ1048542" s="14"/>
      <c r="GGA1048542" s="14"/>
      <c r="GGB1048542" s="14"/>
      <c r="GGC1048542" s="14"/>
      <c r="GGD1048542" s="14"/>
      <c r="GGE1048542" s="14"/>
      <c r="GGF1048542" s="14"/>
      <c r="GGG1048542" s="14"/>
      <c r="GGH1048542" s="14"/>
      <c r="GGI1048542" s="14"/>
      <c r="GGJ1048542" s="14"/>
      <c r="GGK1048542" s="14"/>
      <c r="GGL1048542" s="14"/>
      <c r="GGM1048542" s="14"/>
      <c r="GGN1048542" s="14"/>
      <c r="GGO1048542" s="14"/>
      <c r="GGP1048542" s="14"/>
      <c r="GGQ1048542" s="14"/>
      <c r="GGR1048542" s="14"/>
      <c r="GGS1048542" s="14"/>
      <c r="GGT1048542" s="14"/>
      <c r="GGU1048542" s="14"/>
      <c r="GGV1048542" s="14"/>
      <c r="GGW1048542" s="14"/>
      <c r="GGX1048542" s="14"/>
      <c r="GGY1048542" s="14"/>
      <c r="GGZ1048542" s="14"/>
      <c r="GHA1048542" s="14"/>
      <c r="GHB1048542" s="14"/>
      <c r="GHC1048542" s="14"/>
      <c r="GHD1048542" s="14"/>
      <c r="GHE1048542" s="14"/>
      <c r="GHF1048542" s="14"/>
      <c r="GHG1048542" s="14"/>
      <c r="GHH1048542" s="14"/>
      <c r="GHI1048542" s="14"/>
      <c r="GHJ1048542" s="14"/>
      <c r="GHK1048542" s="14"/>
      <c r="GHL1048542" s="14"/>
      <c r="GHM1048542" s="14"/>
      <c r="GHN1048542" s="14"/>
      <c r="GHO1048542" s="14"/>
      <c r="GHP1048542" s="14"/>
      <c r="GHQ1048542" s="14"/>
      <c r="GHR1048542" s="14"/>
      <c r="GHS1048542" s="14"/>
      <c r="GHT1048542" s="14"/>
      <c r="GHU1048542" s="14"/>
      <c r="GHV1048542" s="14"/>
      <c r="GHW1048542" s="14"/>
      <c r="GHX1048542" s="14"/>
      <c r="GHY1048542" s="14"/>
      <c r="GHZ1048542" s="14"/>
      <c r="GIA1048542" s="14"/>
      <c r="GIB1048542" s="14"/>
      <c r="GIC1048542" s="14"/>
      <c r="GID1048542" s="14"/>
      <c r="GIE1048542" s="14"/>
      <c r="GIF1048542" s="14"/>
      <c r="GIG1048542" s="14"/>
      <c r="GIH1048542" s="14"/>
      <c r="GII1048542" s="14"/>
      <c r="GIJ1048542" s="14"/>
      <c r="GIK1048542" s="14"/>
      <c r="GIL1048542" s="14"/>
      <c r="GIM1048542" s="14"/>
      <c r="GIN1048542" s="14"/>
      <c r="GIO1048542" s="14"/>
      <c r="GIP1048542" s="14"/>
      <c r="GIQ1048542" s="14"/>
      <c r="GIR1048542" s="14"/>
      <c r="GIS1048542" s="14"/>
      <c r="GIT1048542" s="14"/>
      <c r="GIU1048542" s="14"/>
      <c r="GIV1048542" s="14"/>
      <c r="GIW1048542" s="14"/>
      <c r="GIX1048542" s="14"/>
      <c r="GIY1048542" s="14"/>
      <c r="GIZ1048542" s="14"/>
      <c r="GJA1048542" s="14"/>
      <c r="GJB1048542" s="14"/>
      <c r="GJC1048542" s="14"/>
      <c r="GJD1048542" s="14"/>
      <c r="GJE1048542" s="14"/>
      <c r="GJF1048542" s="14"/>
      <c r="GJG1048542" s="14"/>
      <c r="GJH1048542" s="14"/>
      <c r="GJI1048542" s="14"/>
      <c r="GJJ1048542" s="14"/>
      <c r="GJK1048542" s="14"/>
      <c r="GJL1048542" s="14"/>
      <c r="GJM1048542" s="14"/>
      <c r="GJN1048542" s="14"/>
      <c r="GJO1048542" s="14"/>
      <c r="GJP1048542" s="14"/>
      <c r="GJQ1048542" s="14"/>
      <c r="GJR1048542" s="14"/>
      <c r="GJS1048542" s="14"/>
      <c r="GJT1048542" s="14"/>
      <c r="GJU1048542" s="14"/>
      <c r="GJV1048542" s="14"/>
      <c r="GJW1048542" s="14"/>
      <c r="GJX1048542" s="14"/>
      <c r="GJY1048542" s="14"/>
      <c r="GJZ1048542" s="14"/>
      <c r="GKA1048542" s="14"/>
      <c r="GKB1048542" s="14"/>
      <c r="GKC1048542" s="14"/>
      <c r="GKD1048542" s="14"/>
      <c r="GKE1048542" s="14"/>
      <c r="GKF1048542" s="14"/>
      <c r="GKG1048542" s="14"/>
      <c r="GKH1048542" s="14"/>
      <c r="GKI1048542" s="14"/>
      <c r="GKJ1048542" s="14"/>
      <c r="GKK1048542" s="14"/>
      <c r="GKL1048542" s="14"/>
      <c r="GKM1048542" s="14"/>
      <c r="GKN1048542" s="14"/>
      <c r="GKO1048542" s="14"/>
      <c r="GKP1048542" s="14"/>
      <c r="GKQ1048542" s="14"/>
      <c r="GKR1048542" s="14"/>
      <c r="GKS1048542" s="14"/>
      <c r="GKT1048542" s="14"/>
      <c r="GKU1048542" s="14"/>
      <c r="GKV1048542" s="14"/>
      <c r="GKW1048542" s="14"/>
      <c r="GKX1048542" s="14"/>
      <c r="GKY1048542" s="14"/>
      <c r="GKZ1048542" s="14"/>
      <c r="GLA1048542" s="14"/>
      <c r="GLB1048542" s="14"/>
      <c r="GLC1048542" s="14"/>
      <c r="GLD1048542" s="14"/>
      <c r="GLE1048542" s="14"/>
      <c r="GLF1048542" s="14"/>
      <c r="GLG1048542" s="14"/>
      <c r="GLH1048542" s="14"/>
      <c r="GLI1048542" s="14"/>
      <c r="GLJ1048542" s="14"/>
      <c r="GLK1048542" s="14"/>
      <c r="GLL1048542" s="14"/>
      <c r="GLM1048542" s="14"/>
      <c r="GLN1048542" s="14"/>
      <c r="GLO1048542" s="14"/>
      <c r="GLP1048542" s="14"/>
      <c r="GLQ1048542" s="14"/>
      <c r="GLR1048542" s="14"/>
      <c r="GLS1048542" s="14"/>
      <c r="GLT1048542" s="14"/>
      <c r="GLU1048542" s="14"/>
      <c r="GLV1048542" s="14"/>
      <c r="GLW1048542" s="14"/>
      <c r="GLX1048542" s="14"/>
      <c r="GLY1048542" s="14"/>
      <c r="GLZ1048542" s="14"/>
      <c r="GMA1048542" s="14"/>
      <c r="GMB1048542" s="14"/>
      <c r="GMC1048542" s="14"/>
      <c r="GMD1048542" s="14"/>
      <c r="GME1048542" s="14"/>
      <c r="GMF1048542" s="14"/>
      <c r="GMG1048542" s="14"/>
      <c r="GMH1048542" s="14"/>
      <c r="GMI1048542" s="14"/>
      <c r="GMJ1048542" s="14"/>
      <c r="GMK1048542" s="14"/>
      <c r="GML1048542" s="14"/>
      <c r="GMM1048542" s="14"/>
      <c r="GMN1048542" s="14"/>
      <c r="GMO1048542" s="14"/>
      <c r="GMP1048542" s="14"/>
      <c r="GMQ1048542" s="14"/>
      <c r="GMR1048542" s="14"/>
      <c r="GMS1048542" s="14"/>
      <c r="GMT1048542" s="14"/>
      <c r="GMU1048542" s="14"/>
      <c r="GMV1048542" s="14"/>
      <c r="GMW1048542" s="14"/>
      <c r="GMX1048542" s="14"/>
      <c r="GMY1048542" s="14"/>
      <c r="GMZ1048542" s="14"/>
      <c r="GNA1048542" s="14"/>
      <c r="GNB1048542" s="14"/>
      <c r="GNC1048542" s="14"/>
      <c r="GND1048542" s="14"/>
      <c r="GNE1048542" s="14"/>
      <c r="GNF1048542" s="14"/>
      <c r="GNG1048542" s="14"/>
      <c r="GNH1048542" s="14"/>
      <c r="GNI1048542" s="14"/>
      <c r="GNJ1048542" s="14"/>
      <c r="GNK1048542" s="14"/>
      <c r="GNL1048542" s="14"/>
      <c r="GNM1048542" s="14"/>
      <c r="GNN1048542" s="14"/>
      <c r="GNO1048542" s="14"/>
      <c r="GNP1048542" s="14"/>
      <c r="GNQ1048542" s="14"/>
      <c r="GNR1048542" s="14"/>
      <c r="GNS1048542" s="14"/>
      <c r="GNT1048542" s="14"/>
      <c r="GNU1048542" s="14"/>
      <c r="GNV1048542" s="14"/>
      <c r="GNW1048542" s="14"/>
      <c r="GNX1048542" s="14"/>
      <c r="GNY1048542" s="14"/>
      <c r="GNZ1048542" s="14"/>
      <c r="GOA1048542" s="14"/>
      <c r="GOB1048542" s="14"/>
      <c r="GOC1048542" s="14"/>
      <c r="GOD1048542" s="14"/>
      <c r="GOE1048542" s="14"/>
      <c r="GOF1048542" s="14"/>
      <c r="GOG1048542" s="14"/>
      <c r="GOH1048542" s="14"/>
      <c r="GOI1048542" s="14"/>
      <c r="GOJ1048542" s="14"/>
      <c r="GOK1048542" s="14"/>
      <c r="GOL1048542" s="14"/>
      <c r="GOM1048542" s="14"/>
      <c r="GON1048542" s="14"/>
      <c r="GOO1048542" s="14"/>
      <c r="GOP1048542" s="14"/>
      <c r="GOQ1048542" s="14"/>
      <c r="GOR1048542" s="14"/>
      <c r="GOS1048542" s="14"/>
      <c r="GOT1048542" s="14"/>
      <c r="GOU1048542" s="14"/>
      <c r="GOV1048542" s="14"/>
      <c r="GOW1048542" s="14"/>
      <c r="GOX1048542" s="14"/>
      <c r="GOY1048542" s="14"/>
      <c r="GOZ1048542" s="14"/>
      <c r="GPA1048542" s="14"/>
      <c r="GPB1048542" s="14"/>
      <c r="GPC1048542" s="14"/>
      <c r="GPD1048542" s="14"/>
      <c r="GPE1048542" s="14"/>
      <c r="GPF1048542" s="14"/>
      <c r="GPG1048542" s="14"/>
      <c r="GPH1048542" s="14"/>
      <c r="GPI1048542" s="14"/>
      <c r="GPJ1048542" s="14"/>
      <c r="GPK1048542" s="14"/>
      <c r="GPL1048542" s="14"/>
      <c r="GPM1048542" s="14"/>
      <c r="GPN1048542" s="14"/>
      <c r="GPO1048542" s="14"/>
      <c r="GPP1048542" s="14"/>
      <c r="GPQ1048542" s="14"/>
      <c r="GPR1048542" s="14"/>
      <c r="GPS1048542" s="14"/>
      <c r="GPT1048542" s="14"/>
      <c r="GPU1048542" s="14"/>
      <c r="GPV1048542" s="14"/>
      <c r="GPW1048542" s="14"/>
      <c r="GPX1048542" s="14"/>
      <c r="GPY1048542" s="14"/>
      <c r="GPZ1048542" s="14"/>
      <c r="GQA1048542" s="14"/>
      <c r="GQB1048542" s="14"/>
      <c r="GQC1048542" s="14"/>
      <c r="GQD1048542" s="14"/>
      <c r="GQE1048542" s="14"/>
      <c r="GQF1048542" s="14"/>
      <c r="GQG1048542" s="14"/>
      <c r="GQH1048542" s="14"/>
      <c r="GQI1048542" s="14"/>
      <c r="GQJ1048542" s="14"/>
      <c r="GQK1048542" s="14"/>
      <c r="GQL1048542" s="14"/>
      <c r="GQM1048542" s="14"/>
      <c r="GQN1048542" s="14"/>
      <c r="GQO1048542" s="14"/>
      <c r="GQP1048542" s="14"/>
      <c r="GQQ1048542" s="14"/>
      <c r="GQR1048542" s="14"/>
      <c r="GQS1048542" s="14"/>
      <c r="GQT1048542" s="14"/>
      <c r="GQU1048542" s="14"/>
      <c r="GQV1048542" s="14"/>
      <c r="GQW1048542" s="14"/>
      <c r="GQX1048542" s="14"/>
      <c r="GQY1048542" s="14"/>
      <c r="GQZ1048542" s="14"/>
      <c r="GRA1048542" s="14"/>
      <c r="GRB1048542" s="14"/>
      <c r="GRC1048542" s="14"/>
      <c r="GRD1048542" s="14"/>
      <c r="GRE1048542" s="14"/>
      <c r="GRF1048542" s="14"/>
      <c r="GRG1048542" s="14"/>
      <c r="GRH1048542" s="14"/>
      <c r="GRI1048542" s="14"/>
      <c r="GRJ1048542" s="14"/>
      <c r="GRK1048542" s="14"/>
      <c r="GRL1048542" s="14"/>
      <c r="GRM1048542" s="14"/>
      <c r="GRN1048542" s="14"/>
      <c r="GRO1048542" s="14"/>
      <c r="GRP1048542" s="14"/>
      <c r="GRQ1048542" s="14"/>
      <c r="GRR1048542" s="14"/>
      <c r="GRS1048542" s="14"/>
      <c r="GRT1048542" s="14"/>
      <c r="GRU1048542" s="14"/>
      <c r="GRV1048542" s="14"/>
      <c r="GRW1048542" s="14"/>
      <c r="GRX1048542" s="14"/>
      <c r="GRY1048542" s="14"/>
      <c r="GRZ1048542" s="14"/>
      <c r="GSA1048542" s="14"/>
      <c r="GSB1048542" s="14"/>
      <c r="GSC1048542" s="14"/>
      <c r="GSD1048542" s="14"/>
      <c r="GSE1048542" s="14"/>
      <c r="GSF1048542" s="14"/>
      <c r="GSG1048542" s="14"/>
      <c r="GSH1048542" s="14"/>
      <c r="GSI1048542" s="14"/>
      <c r="GSJ1048542" s="14"/>
      <c r="GSK1048542" s="14"/>
      <c r="GSL1048542" s="14"/>
      <c r="GSM1048542" s="14"/>
      <c r="GSN1048542" s="14"/>
      <c r="GSO1048542" s="14"/>
      <c r="GSP1048542" s="14"/>
      <c r="GSQ1048542" s="14"/>
      <c r="GSR1048542" s="14"/>
      <c r="GSS1048542" s="14"/>
      <c r="GST1048542" s="14"/>
      <c r="GSU1048542" s="14"/>
      <c r="GSV1048542" s="14"/>
      <c r="GSW1048542" s="14"/>
      <c r="GSX1048542" s="14"/>
      <c r="GSY1048542" s="14"/>
      <c r="GSZ1048542" s="14"/>
      <c r="GTA1048542" s="14"/>
      <c r="GTB1048542" s="14"/>
      <c r="GTC1048542" s="14"/>
      <c r="GTD1048542" s="14"/>
      <c r="GTE1048542" s="14"/>
      <c r="GTF1048542" s="14"/>
      <c r="GTG1048542" s="14"/>
      <c r="GTH1048542" s="14"/>
      <c r="GTI1048542" s="14"/>
      <c r="GTJ1048542" s="14"/>
      <c r="GTK1048542" s="14"/>
      <c r="GTL1048542" s="14"/>
      <c r="GTM1048542" s="14"/>
      <c r="GTN1048542" s="14"/>
      <c r="GTO1048542" s="14"/>
      <c r="GTP1048542" s="14"/>
      <c r="GTQ1048542" s="14"/>
      <c r="GTR1048542" s="14"/>
      <c r="GTS1048542" s="14"/>
      <c r="GTT1048542" s="14"/>
      <c r="GTU1048542" s="14"/>
      <c r="GTV1048542" s="14"/>
      <c r="GTW1048542" s="14"/>
      <c r="GTX1048542" s="14"/>
      <c r="GTY1048542" s="14"/>
      <c r="GTZ1048542" s="14"/>
      <c r="GUA1048542" s="14"/>
      <c r="GUB1048542" s="14"/>
      <c r="GUC1048542" s="14"/>
      <c r="GUD1048542" s="14"/>
      <c r="GUE1048542" s="14"/>
      <c r="GUF1048542" s="14"/>
      <c r="GUG1048542" s="14"/>
      <c r="GUH1048542" s="14"/>
      <c r="GUI1048542" s="14"/>
      <c r="GUJ1048542" s="14"/>
      <c r="GUK1048542" s="14"/>
      <c r="GUL1048542" s="14"/>
      <c r="GUM1048542" s="14"/>
      <c r="GUN1048542" s="14"/>
      <c r="GUO1048542" s="14"/>
      <c r="GUP1048542" s="14"/>
      <c r="GUQ1048542" s="14"/>
      <c r="GUR1048542" s="14"/>
      <c r="GUS1048542" s="14"/>
      <c r="GUT1048542" s="14"/>
      <c r="GUU1048542" s="14"/>
      <c r="GUV1048542" s="14"/>
      <c r="GUW1048542" s="14"/>
      <c r="GUX1048542" s="14"/>
      <c r="GUY1048542" s="14"/>
      <c r="GUZ1048542" s="14"/>
      <c r="GVA1048542" s="14"/>
      <c r="GVB1048542" s="14"/>
      <c r="GVC1048542" s="14"/>
      <c r="GVD1048542" s="14"/>
      <c r="GVE1048542" s="14"/>
      <c r="GVF1048542" s="14"/>
      <c r="GVG1048542" s="14"/>
      <c r="GVH1048542" s="14"/>
      <c r="GVI1048542" s="14"/>
      <c r="GVJ1048542" s="14"/>
      <c r="GVK1048542" s="14"/>
      <c r="GVL1048542" s="14"/>
      <c r="GVM1048542" s="14"/>
      <c r="GVN1048542" s="14"/>
      <c r="GVO1048542" s="14"/>
      <c r="GVP1048542" s="14"/>
      <c r="GVQ1048542" s="14"/>
      <c r="GVR1048542" s="14"/>
      <c r="GVS1048542" s="14"/>
      <c r="GVT1048542" s="14"/>
      <c r="GVU1048542" s="14"/>
      <c r="GVV1048542" s="14"/>
      <c r="GVW1048542" s="14"/>
      <c r="GVX1048542" s="14"/>
      <c r="GVY1048542" s="14"/>
      <c r="GVZ1048542" s="14"/>
      <c r="GWA1048542" s="14"/>
      <c r="GWB1048542" s="14"/>
      <c r="GWC1048542" s="14"/>
      <c r="GWD1048542" s="14"/>
      <c r="GWE1048542" s="14"/>
      <c r="GWF1048542" s="14"/>
      <c r="GWG1048542" s="14"/>
      <c r="GWH1048542" s="14"/>
      <c r="GWI1048542" s="14"/>
      <c r="GWJ1048542" s="14"/>
      <c r="GWK1048542" s="14"/>
      <c r="GWL1048542" s="14"/>
      <c r="GWM1048542" s="14"/>
      <c r="GWN1048542" s="14"/>
      <c r="GWO1048542" s="14"/>
      <c r="GWP1048542" s="14"/>
      <c r="GWQ1048542" s="14"/>
      <c r="GWR1048542" s="14"/>
      <c r="GWS1048542" s="14"/>
      <c r="GWT1048542" s="14"/>
      <c r="GWU1048542" s="14"/>
      <c r="GWV1048542" s="14"/>
      <c r="GWW1048542" s="14"/>
      <c r="GWX1048542" s="14"/>
      <c r="GWY1048542" s="14"/>
      <c r="GWZ1048542" s="14"/>
      <c r="GXA1048542" s="14"/>
      <c r="GXB1048542" s="14"/>
      <c r="GXC1048542" s="14"/>
      <c r="GXD1048542" s="14"/>
      <c r="GXE1048542" s="14"/>
      <c r="GXF1048542" s="14"/>
      <c r="GXG1048542" s="14"/>
      <c r="GXH1048542" s="14"/>
      <c r="GXI1048542" s="14"/>
      <c r="GXJ1048542" s="14"/>
      <c r="GXK1048542" s="14"/>
      <c r="GXL1048542" s="14"/>
      <c r="GXM1048542" s="14"/>
      <c r="GXN1048542" s="14"/>
      <c r="GXO1048542" s="14"/>
      <c r="GXP1048542" s="14"/>
      <c r="GXQ1048542" s="14"/>
      <c r="GXR1048542" s="14"/>
      <c r="GXS1048542" s="14"/>
      <c r="GXT1048542" s="14"/>
      <c r="GXU1048542" s="14"/>
      <c r="GXV1048542" s="14"/>
      <c r="GXW1048542" s="14"/>
      <c r="GXX1048542" s="14"/>
      <c r="GXY1048542" s="14"/>
      <c r="GXZ1048542" s="14"/>
      <c r="GYA1048542" s="14"/>
      <c r="GYB1048542" s="14"/>
      <c r="GYC1048542" s="14"/>
      <c r="GYD1048542" s="14"/>
      <c r="GYE1048542" s="14"/>
      <c r="GYF1048542" s="14"/>
      <c r="GYG1048542" s="14"/>
      <c r="GYH1048542" s="14"/>
      <c r="GYI1048542" s="14"/>
      <c r="GYJ1048542" s="14"/>
      <c r="GYK1048542" s="14"/>
      <c r="GYL1048542" s="14"/>
      <c r="GYM1048542" s="14"/>
      <c r="GYN1048542" s="14"/>
      <c r="GYO1048542" s="14"/>
      <c r="GYP1048542" s="14"/>
      <c r="GYQ1048542" s="14"/>
      <c r="GYR1048542" s="14"/>
      <c r="GYS1048542" s="14"/>
      <c r="GYT1048542" s="14"/>
      <c r="GYU1048542" s="14"/>
      <c r="GYV1048542" s="14"/>
      <c r="GYW1048542" s="14"/>
      <c r="GYX1048542" s="14"/>
      <c r="GYY1048542" s="14"/>
      <c r="GYZ1048542" s="14"/>
      <c r="GZA1048542" s="14"/>
      <c r="GZB1048542" s="14"/>
      <c r="GZC1048542" s="14"/>
      <c r="GZD1048542" s="14"/>
      <c r="GZE1048542" s="14"/>
      <c r="GZF1048542" s="14"/>
      <c r="GZG1048542" s="14"/>
      <c r="GZH1048542" s="14"/>
      <c r="GZI1048542" s="14"/>
      <c r="GZJ1048542" s="14"/>
      <c r="GZK1048542" s="14"/>
      <c r="GZL1048542" s="14"/>
      <c r="GZM1048542" s="14"/>
      <c r="GZN1048542" s="14"/>
      <c r="GZO1048542" s="14"/>
      <c r="GZP1048542" s="14"/>
      <c r="GZQ1048542" s="14"/>
      <c r="GZR1048542" s="14"/>
      <c r="GZS1048542" s="14"/>
      <c r="GZT1048542" s="14"/>
      <c r="GZU1048542" s="14"/>
      <c r="GZV1048542" s="14"/>
      <c r="GZW1048542" s="14"/>
      <c r="GZX1048542" s="14"/>
      <c r="GZY1048542" s="14"/>
      <c r="GZZ1048542" s="14"/>
      <c r="HAA1048542" s="14"/>
      <c r="HAB1048542" s="14"/>
      <c r="HAC1048542" s="14"/>
      <c r="HAD1048542" s="14"/>
      <c r="HAE1048542" s="14"/>
      <c r="HAF1048542" s="14"/>
      <c r="HAG1048542" s="14"/>
      <c r="HAH1048542" s="14"/>
      <c r="HAI1048542" s="14"/>
      <c r="HAJ1048542" s="14"/>
      <c r="HAK1048542" s="14"/>
      <c r="HAL1048542" s="14"/>
      <c r="HAM1048542" s="14"/>
      <c r="HAN1048542" s="14"/>
      <c r="HAO1048542" s="14"/>
      <c r="HAP1048542" s="14"/>
      <c r="HAQ1048542" s="14"/>
      <c r="HAR1048542" s="14"/>
      <c r="HAS1048542" s="14"/>
      <c r="HAT1048542" s="14"/>
      <c r="HAU1048542" s="14"/>
      <c r="HAV1048542" s="14"/>
      <c r="HAW1048542" s="14"/>
      <c r="HAX1048542" s="14"/>
      <c r="HAY1048542" s="14"/>
      <c r="HAZ1048542" s="14"/>
      <c r="HBA1048542" s="14"/>
      <c r="HBB1048542" s="14"/>
      <c r="HBC1048542" s="14"/>
      <c r="HBD1048542" s="14"/>
      <c r="HBE1048542" s="14"/>
      <c r="HBF1048542" s="14"/>
      <c r="HBG1048542" s="14"/>
      <c r="HBH1048542" s="14"/>
      <c r="HBI1048542" s="14"/>
      <c r="HBJ1048542" s="14"/>
      <c r="HBK1048542" s="14"/>
      <c r="HBL1048542" s="14"/>
      <c r="HBM1048542" s="14"/>
      <c r="HBN1048542" s="14"/>
      <c r="HBO1048542" s="14"/>
      <c r="HBP1048542" s="14"/>
      <c r="HBQ1048542" s="14"/>
      <c r="HBR1048542" s="14"/>
      <c r="HBS1048542" s="14"/>
      <c r="HBT1048542" s="14"/>
      <c r="HBU1048542" s="14"/>
      <c r="HBV1048542" s="14"/>
      <c r="HBW1048542" s="14"/>
      <c r="HBX1048542" s="14"/>
      <c r="HBY1048542" s="14"/>
      <c r="HBZ1048542" s="14"/>
      <c r="HCA1048542" s="14"/>
      <c r="HCB1048542" s="14"/>
      <c r="HCC1048542" s="14"/>
      <c r="HCD1048542" s="14"/>
      <c r="HCE1048542" s="14"/>
      <c r="HCF1048542" s="14"/>
      <c r="HCG1048542" s="14"/>
      <c r="HCH1048542" s="14"/>
      <c r="HCI1048542" s="14"/>
      <c r="HCJ1048542" s="14"/>
      <c r="HCK1048542" s="14"/>
      <c r="HCL1048542" s="14"/>
      <c r="HCM1048542" s="14"/>
      <c r="HCN1048542" s="14"/>
      <c r="HCO1048542" s="14"/>
      <c r="HCP1048542" s="14"/>
      <c r="HCQ1048542" s="14"/>
      <c r="HCR1048542" s="14"/>
      <c r="HCS1048542" s="14"/>
      <c r="HCT1048542" s="14"/>
      <c r="HCU1048542" s="14"/>
      <c r="HCV1048542" s="14"/>
      <c r="HCW1048542" s="14"/>
      <c r="HCX1048542" s="14"/>
      <c r="HCY1048542" s="14"/>
      <c r="HCZ1048542" s="14"/>
      <c r="HDA1048542" s="14"/>
      <c r="HDB1048542" s="14"/>
      <c r="HDC1048542" s="14"/>
      <c r="HDD1048542" s="14"/>
      <c r="HDE1048542" s="14"/>
      <c r="HDF1048542" s="14"/>
      <c r="HDG1048542" s="14"/>
      <c r="HDH1048542" s="14"/>
      <c r="HDI1048542" s="14"/>
      <c r="HDJ1048542" s="14"/>
      <c r="HDK1048542" s="14"/>
      <c r="HDL1048542" s="14"/>
      <c r="HDM1048542" s="14"/>
      <c r="HDN1048542" s="14"/>
      <c r="HDO1048542" s="14"/>
      <c r="HDP1048542" s="14"/>
      <c r="HDQ1048542" s="14"/>
      <c r="HDR1048542" s="14"/>
      <c r="HDS1048542" s="14"/>
      <c r="HDT1048542" s="14"/>
      <c r="HDU1048542" s="14"/>
      <c r="HDV1048542" s="14"/>
      <c r="HDW1048542" s="14"/>
      <c r="HDX1048542" s="14"/>
      <c r="HDY1048542" s="14"/>
      <c r="HDZ1048542" s="14"/>
      <c r="HEA1048542" s="14"/>
      <c r="HEB1048542" s="14"/>
      <c r="HEC1048542" s="14"/>
      <c r="HED1048542" s="14"/>
      <c r="HEE1048542" s="14"/>
      <c r="HEF1048542" s="14"/>
      <c r="HEG1048542" s="14"/>
      <c r="HEH1048542" s="14"/>
      <c r="HEI1048542" s="14"/>
      <c r="HEJ1048542" s="14"/>
      <c r="HEK1048542" s="14"/>
      <c r="HEL1048542" s="14"/>
      <c r="HEM1048542" s="14"/>
      <c r="HEN1048542" s="14"/>
      <c r="HEO1048542" s="14"/>
      <c r="HEP1048542" s="14"/>
      <c r="HEQ1048542" s="14"/>
      <c r="HER1048542" s="14"/>
      <c r="HES1048542" s="14"/>
      <c r="HET1048542" s="14"/>
      <c r="HEU1048542" s="14"/>
      <c r="HEV1048542" s="14"/>
      <c r="HEW1048542" s="14"/>
      <c r="HEX1048542" s="14"/>
      <c r="HEY1048542" s="14"/>
      <c r="HEZ1048542" s="14"/>
      <c r="HFA1048542" s="14"/>
      <c r="HFB1048542" s="14"/>
      <c r="HFC1048542" s="14"/>
      <c r="HFD1048542" s="14"/>
      <c r="HFE1048542" s="14"/>
      <c r="HFF1048542" s="14"/>
      <c r="HFG1048542" s="14"/>
      <c r="HFH1048542" s="14"/>
      <c r="HFI1048542" s="14"/>
      <c r="HFJ1048542" s="14"/>
      <c r="HFK1048542" s="14"/>
      <c r="HFL1048542" s="14"/>
      <c r="HFM1048542" s="14"/>
      <c r="HFN1048542" s="14"/>
      <c r="HFO1048542" s="14"/>
      <c r="HFP1048542" s="14"/>
      <c r="HFQ1048542" s="14"/>
      <c r="HFR1048542" s="14"/>
      <c r="HFS1048542" s="14"/>
      <c r="HFT1048542" s="14"/>
      <c r="HFU1048542" s="14"/>
      <c r="HFV1048542" s="14"/>
      <c r="HFW1048542" s="14"/>
      <c r="HFX1048542" s="14"/>
      <c r="HFY1048542" s="14"/>
      <c r="HFZ1048542" s="14"/>
      <c r="HGA1048542" s="14"/>
      <c r="HGB1048542" s="14"/>
      <c r="HGC1048542" s="14"/>
      <c r="HGD1048542" s="14"/>
      <c r="HGE1048542" s="14"/>
      <c r="HGF1048542" s="14"/>
      <c r="HGG1048542" s="14"/>
      <c r="HGH1048542" s="14"/>
      <c r="HGI1048542" s="14"/>
      <c r="HGJ1048542" s="14"/>
      <c r="HGK1048542" s="14"/>
      <c r="HGL1048542" s="14"/>
      <c r="HGM1048542" s="14"/>
      <c r="HGN1048542" s="14"/>
      <c r="HGO1048542" s="14"/>
      <c r="HGP1048542" s="14"/>
      <c r="HGQ1048542" s="14"/>
      <c r="HGR1048542" s="14"/>
      <c r="HGS1048542" s="14"/>
      <c r="HGT1048542" s="14"/>
      <c r="HGU1048542" s="14"/>
      <c r="HGV1048542" s="14"/>
      <c r="HGW1048542" s="14"/>
      <c r="HGX1048542" s="14"/>
      <c r="HGY1048542" s="14"/>
      <c r="HGZ1048542" s="14"/>
      <c r="HHA1048542" s="14"/>
      <c r="HHB1048542" s="14"/>
      <c r="HHC1048542" s="14"/>
      <c r="HHD1048542" s="14"/>
      <c r="HHE1048542" s="14"/>
      <c r="HHF1048542" s="14"/>
      <c r="HHG1048542" s="14"/>
      <c r="HHH1048542" s="14"/>
      <c r="HHI1048542" s="14"/>
      <c r="HHJ1048542" s="14"/>
      <c r="HHK1048542" s="14"/>
      <c r="HHL1048542" s="14"/>
      <c r="HHM1048542" s="14"/>
      <c r="HHN1048542" s="14"/>
      <c r="HHO1048542" s="14"/>
      <c r="HHP1048542" s="14"/>
      <c r="HHQ1048542" s="14"/>
      <c r="HHR1048542" s="14"/>
      <c r="HHS1048542" s="14"/>
      <c r="HHT1048542" s="14"/>
      <c r="HHU1048542" s="14"/>
      <c r="HHV1048542" s="14"/>
      <c r="HHW1048542" s="14"/>
      <c r="HHX1048542" s="14"/>
      <c r="HHY1048542" s="14"/>
      <c r="HHZ1048542" s="14"/>
      <c r="HIA1048542" s="14"/>
      <c r="HIB1048542" s="14"/>
      <c r="HIC1048542" s="14"/>
      <c r="HID1048542" s="14"/>
      <c r="HIE1048542" s="14"/>
      <c r="HIF1048542" s="14"/>
      <c r="HIG1048542" s="14"/>
      <c r="HIH1048542" s="14"/>
      <c r="HII1048542" s="14"/>
      <c r="HIJ1048542" s="14"/>
      <c r="HIK1048542" s="14"/>
      <c r="HIL1048542" s="14"/>
      <c r="HIM1048542" s="14"/>
      <c r="HIN1048542" s="14"/>
      <c r="HIO1048542" s="14"/>
      <c r="HIP1048542" s="14"/>
      <c r="HIQ1048542" s="14"/>
      <c r="HIR1048542" s="14"/>
      <c r="HIS1048542" s="14"/>
      <c r="HIT1048542" s="14"/>
      <c r="HIU1048542" s="14"/>
      <c r="HIV1048542" s="14"/>
      <c r="HIW1048542" s="14"/>
      <c r="HIX1048542" s="14"/>
      <c r="HIY1048542" s="14"/>
      <c r="HIZ1048542" s="14"/>
      <c r="HJA1048542" s="14"/>
      <c r="HJB1048542" s="14"/>
      <c r="HJC1048542" s="14"/>
      <c r="HJD1048542" s="14"/>
      <c r="HJE1048542" s="14"/>
      <c r="HJF1048542" s="14"/>
      <c r="HJG1048542" s="14"/>
      <c r="HJH1048542" s="14"/>
      <c r="HJI1048542" s="14"/>
      <c r="HJJ1048542" s="14"/>
      <c r="HJK1048542" s="14"/>
      <c r="HJL1048542" s="14"/>
      <c r="HJM1048542" s="14"/>
      <c r="HJN1048542" s="14"/>
      <c r="HJO1048542" s="14"/>
      <c r="HJP1048542" s="14"/>
      <c r="HJQ1048542" s="14"/>
      <c r="HJR1048542" s="14"/>
      <c r="HJS1048542" s="14"/>
      <c r="HJT1048542" s="14"/>
      <c r="HJU1048542" s="14"/>
      <c r="HJV1048542" s="14"/>
      <c r="HJW1048542" s="14"/>
      <c r="HJX1048542" s="14"/>
      <c r="HJY1048542" s="14"/>
      <c r="HJZ1048542" s="14"/>
      <c r="HKA1048542" s="14"/>
      <c r="HKB1048542" s="14"/>
      <c r="HKC1048542" s="14"/>
      <c r="HKD1048542" s="14"/>
      <c r="HKE1048542" s="14"/>
      <c r="HKF1048542" s="14"/>
      <c r="HKG1048542" s="14"/>
      <c r="HKH1048542" s="14"/>
      <c r="HKI1048542" s="14"/>
      <c r="HKJ1048542" s="14"/>
      <c r="HKK1048542" s="14"/>
      <c r="HKL1048542" s="14"/>
      <c r="HKM1048542" s="14"/>
      <c r="HKN1048542" s="14"/>
      <c r="HKO1048542" s="14"/>
      <c r="HKP1048542" s="14"/>
      <c r="HKQ1048542" s="14"/>
      <c r="HKR1048542" s="14"/>
      <c r="HKS1048542" s="14"/>
      <c r="HKT1048542" s="14"/>
      <c r="HKU1048542" s="14"/>
      <c r="HKV1048542" s="14"/>
      <c r="HKW1048542" s="14"/>
      <c r="HKX1048542" s="14"/>
      <c r="HKY1048542" s="14"/>
      <c r="HKZ1048542" s="14"/>
      <c r="HLA1048542" s="14"/>
      <c r="HLB1048542" s="14"/>
      <c r="HLC1048542" s="14"/>
      <c r="HLD1048542" s="14"/>
      <c r="HLE1048542" s="14"/>
      <c r="HLF1048542" s="14"/>
      <c r="HLG1048542" s="14"/>
      <c r="HLH1048542" s="14"/>
      <c r="HLI1048542" s="14"/>
      <c r="HLJ1048542" s="14"/>
      <c r="HLK1048542" s="14"/>
      <c r="HLL1048542" s="14"/>
      <c r="HLM1048542" s="14"/>
      <c r="HLN1048542" s="14"/>
      <c r="HLO1048542" s="14"/>
      <c r="HLP1048542" s="14"/>
      <c r="HLQ1048542" s="14"/>
      <c r="HLR1048542" s="14"/>
      <c r="HLS1048542" s="14"/>
      <c r="HLT1048542" s="14"/>
      <c r="HLU1048542" s="14"/>
      <c r="HLV1048542" s="14"/>
      <c r="HLW1048542" s="14"/>
      <c r="HLX1048542" s="14"/>
      <c r="HLY1048542" s="14"/>
      <c r="HLZ1048542" s="14"/>
      <c r="HMA1048542" s="14"/>
      <c r="HMB1048542" s="14"/>
      <c r="HMC1048542" s="14"/>
      <c r="HMD1048542" s="14"/>
      <c r="HME1048542" s="14"/>
      <c r="HMF1048542" s="14"/>
      <c r="HMG1048542" s="14"/>
      <c r="HMH1048542" s="14"/>
      <c r="HMI1048542" s="14"/>
      <c r="HMJ1048542" s="14"/>
      <c r="HMK1048542" s="14"/>
      <c r="HML1048542" s="14"/>
      <c r="HMM1048542" s="14"/>
      <c r="HMN1048542" s="14"/>
      <c r="HMO1048542" s="14"/>
      <c r="HMP1048542" s="14"/>
      <c r="HMQ1048542" s="14"/>
      <c r="HMR1048542" s="14"/>
      <c r="HMS1048542" s="14"/>
      <c r="HMT1048542" s="14"/>
      <c r="HMU1048542" s="14"/>
      <c r="HMV1048542" s="14"/>
      <c r="HMW1048542" s="14"/>
      <c r="HMX1048542" s="14"/>
      <c r="HMY1048542" s="14"/>
      <c r="HMZ1048542" s="14"/>
      <c r="HNA1048542" s="14"/>
      <c r="HNB1048542" s="14"/>
      <c r="HNC1048542" s="14"/>
      <c r="HND1048542" s="14"/>
      <c r="HNE1048542" s="14"/>
      <c r="HNF1048542" s="14"/>
      <c r="HNG1048542" s="14"/>
      <c r="HNH1048542" s="14"/>
      <c r="HNI1048542" s="14"/>
      <c r="HNJ1048542" s="14"/>
      <c r="HNK1048542" s="14"/>
      <c r="HNL1048542" s="14"/>
      <c r="HNM1048542" s="14"/>
      <c r="HNN1048542" s="14"/>
      <c r="HNO1048542" s="14"/>
      <c r="HNP1048542" s="14"/>
      <c r="HNQ1048542" s="14"/>
      <c r="HNR1048542" s="14"/>
      <c r="HNS1048542" s="14"/>
      <c r="HNT1048542" s="14"/>
      <c r="HNU1048542" s="14"/>
      <c r="HNV1048542" s="14"/>
      <c r="HNW1048542" s="14"/>
      <c r="HNX1048542" s="14"/>
      <c r="HNY1048542" s="14"/>
      <c r="HNZ1048542" s="14"/>
      <c r="HOA1048542" s="14"/>
      <c r="HOB1048542" s="14"/>
      <c r="HOC1048542" s="14"/>
      <c r="HOD1048542" s="14"/>
      <c r="HOE1048542" s="14"/>
      <c r="HOF1048542" s="14"/>
      <c r="HOG1048542" s="14"/>
      <c r="HOH1048542" s="14"/>
      <c r="HOI1048542" s="14"/>
      <c r="HOJ1048542" s="14"/>
      <c r="HOK1048542" s="14"/>
      <c r="HOL1048542" s="14"/>
      <c r="HOM1048542" s="14"/>
      <c r="HON1048542" s="14"/>
      <c r="HOO1048542" s="14"/>
      <c r="HOP1048542" s="14"/>
      <c r="HOQ1048542" s="14"/>
      <c r="HOR1048542" s="14"/>
      <c r="HOS1048542" s="14"/>
      <c r="HOT1048542" s="14"/>
      <c r="HOU1048542" s="14"/>
      <c r="HOV1048542" s="14"/>
      <c r="HOW1048542" s="14"/>
      <c r="HOX1048542" s="14"/>
      <c r="HOY1048542" s="14"/>
      <c r="HOZ1048542" s="14"/>
      <c r="HPA1048542" s="14"/>
      <c r="HPB1048542" s="14"/>
      <c r="HPC1048542" s="14"/>
      <c r="HPD1048542" s="14"/>
      <c r="HPE1048542" s="14"/>
      <c r="HPF1048542" s="14"/>
      <c r="HPG1048542" s="14"/>
      <c r="HPH1048542" s="14"/>
      <c r="HPI1048542" s="14"/>
      <c r="HPJ1048542" s="14"/>
      <c r="HPK1048542" s="14"/>
      <c r="HPL1048542" s="14"/>
      <c r="HPM1048542" s="14"/>
      <c r="HPN1048542" s="14"/>
      <c r="HPO1048542" s="14"/>
      <c r="HPP1048542" s="14"/>
      <c r="HPQ1048542" s="14"/>
      <c r="HPR1048542" s="14"/>
      <c r="HPS1048542" s="14"/>
      <c r="HPT1048542" s="14"/>
      <c r="HPU1048542" s="14"/>
      <c r="HPV1048542" s="14"/>
      <c r="HPW1048542" s="14"/>
      <c r="HPX1048542" s="14"/>
      <c r="HPY1048542" s="14"/>
      <c r="HPZ1048542" s="14"/>
      <c r="HQA1048542" s="14"/>
      <c r="HQB1048542" s="14"/>
      <c r="HQC1048542" s="14"/>
      <c r="HQD1048542" s="14"/>
      <c r="HQE1048542" s="14"/>
      <c r="HQF1048542" s="14"/>
      <c r="HQG1048542" s="14"/>
      <c r="HQH1048542" s="14"/>
      <c r="HQI1048542" s="14"/>
      <c r="HQJ1048542" s="14"/>
      <c r="HQK1048542" s="14"/>
      <c r="HQL1048542" s="14"/>
      <c r="HQM1048542" s="14"/>
      <c r="HQN1048542" s="14"/>
      <c r="HQO1048542" s="14"/>
      <c r="HQP1048542" s="14"/>
      <c r="HQQ1048542" s="14"/>
      <c r="HQR1048542" s="14"/>
      <c r="HQS1048542" s="14"/>
      <c r="HQT1048542" s="14"/>
      <c r="HQU1048542" s="14"/>
      <c r="HQV1048542" s="14"/>
      <c r="HQW1048542" s="14"/>
      <c r="HQX1048542" s="14"/>
      <c r="HQY1048542" s="14"/>
      <c r="HQZ1048542" s="14"/>
      <c r="HRA1048542" s="14"/>
      <c r="HRB1048542" s="14"/>
      <c r="HRC1048542" s="14"/>
      <c r="HRD1048542" s="14"/>
      <c r="HRE1048542" s="14"/>
      <c r="HRF1048542" s="14"/>
      <c r="HRG1048542" s="14"/>
      <c r="HRH1048542" s="14"/>
      <c r="HRI1048542" s="14"/>
      <c r="HRJ1048542" s="14"/>
      <c r="HRK1048542" s="14"/>
      <c r="HRL1048542" s="14"/>
      <c r="HRM1048542" s="14"/>
      <c r="HRN1048542" s="14"/>
      <c r="HRO1048542" s="14"/>
      <c r="HRP1048542" s="14"/>
      <c r="HRQ1048542" s="14"/>
      <c r="HRR1048542" s="14"/>
      <c r="HRS1048542" s="14"/>
      <c r="HRT1048542" s="14"/>
      <c r="HRU1048542" s="14"/>
      <c r="HRV1048542" s="14"/>
      <c r="HRW1048542" s="14"/>
      <c r="HRX1048542" s="14"/>
      <c r="HRY1048542" s="14"/>
      <c r="HRZ1048542" s="14"/>
      <c r="HSA1048542" s="14"/>
      <c r="HSB1048542" s="14"/>
      <c r="HSC1048542" s="14"/>
      <c r="HSD1048542" s="14"/>
      <c r="HSE1048542" s="14"/>
      <c r="HSF1048542" s="14"/>
      <c r="HSG1048542" s="14"/>
      <c r="HSH1048542" s="14"/>
      <c r="HSI1048542" s="14"/>
      <c r="HSJ1048542" s="14"/>
      <c r="HSK1048542" s="14"/>
      <c r="HSL1048542" s="14"/>
      <c r="HSM1048542" s="14"/>
      <c r="HSN1048542" s="14"/>
      <c r="HSO1048542" s="14"/>
      <c r="HSP1048542" s="14"/>
      <c r="HSQ1048542" s="14"/>
      <c r="HSR1048542" s="14"/>
      <c r="HSS1048542" s="14"/>
      <c r="HST1048542" s="14"/>
      <c r="HSU1048542" s="14"/>
      <c r="HSV1048542" s="14"/>
      <c r="HSW1048542" s="14"/>
      <c r="HSX1048542" s="14"/>
      <c r="HSY1048542" s="14"/>
      <c r="HSZ1048542" s="14"/>
      <c r="HTA1048542" s="14"/>
      <c r="HTB1048542" s="14"/>
      <c r="HTC1048542" s="14"/>
      <c r="HTD1048542" s="14"/>
      <c r="HTE1048542" s="14"/>
      <c r="HTF1048542" s="14"/>
      <c r="HTG1048542" s="14"/>
      <c r="HTH1048542" s="14"/>
      <c r="HTI1048542" s="14"/>
      <c r="HTJ1048542" s="14"/>
      <c r="HTK1048542" s="14"/>
      <c r="HTL1048542" s="14"/>
      <c r="HTM1048542" s="14"/>
      <c r="HTN1048542" s="14"/>
      <c r="HTO1048542" s="14"/>
      <c r="HTP1048542" s="14"/>
      <c r="HTQ1048542" s="14"/>
      <c r="HTR1048542" s="14"/>
      <c r="HTS1048542" s="14"/>
      <c r="HTT1048542" s="14"/>
      <c r="HTU1048542" s="14"/>
      <c r="HTV1048542" s="14"/>
      <c r="HTW1048542" s="14"/>
      <c r="HTX1048542" s="14"/>
      <c r="HTY1048542" s="14"/>
      <c r="HTZ1048542" s="14"/>
      <c r="HUA1048542" s="14"/>
      <c r="HUB1048542" s="14"/>
      <c r="HUC1048542" s="14"/>
      <c r="HUD1048542" s="14"/>
      <c r="HUE1048542" s="14"/>
      <c r="HUF1048542" s="14"/>
      <c r="HUG1048542" s="14"/>
      <c r="HUH1048542" s="14"/>
      <c r="HUI1048542" s="14"/>
      <c r="HUJ1048542" s="14"/>
      <c r="HUK1048542" s="14"/>
      <c r="HUL1048542" s="14"/>
      <c r="HUM1048542" s="14"/>
      <c r="HUN1048542" s="14"/>
      <c r="HUO1048542" s="14"/>
      <c r="HUP1048542" s="14"/>
      <c r="HUQ1048542" s="14"/>
      <c r="HUR1048542" s="14"/>
      <c r="HUS1048542" s="14"/>
      <c r="HUT1048542" s="14"/>
      <c r="HUU1048542" s="14"/>
      <c r="HUV1048542" s="14"/>
      <c r="HUW1048542" s="14"/>
      <c r="HUX1048542" s="14"/>
      <c r="HUY1048542" s="14"/>
      <c r="HUZ1048542" s="14"/>
      <c r="HVA1048542" s="14"/>
      <c r="HVB1048542" s="14"/>
      <c r="HVC1048542" s="14"/>
      <c r="HVD1048542" s="14"/>
      <c r="HVE1048542" s="14"/>
      <c r="HVF1048542" s="14"/>
      <c r="HVG1048542" s="14"/>
      <c r="HVH1048542" s="14"/>
      <c r="HVI1048542" s="14"/>
      <c r="HVJ1048542" s="14"/>
      <c r="HVK1048542" s="14"/>
      <c r="HVL1048542" s="14"/>
      <c r="HVM1048542" s="14"/>
      <c r="HVN1048542" s="14"/>
      <c r="HVO1048542" s="14"/>
      <c r="HVP1048542" s="14"/>
      <c r="HVQ1048542" s="14"/>
      <c r="HVR1048542" s="14"/>
      <c r="HVS1048542" s="14"/>
      <c r="HVT1048542" s="14"/>
      <c r="HVU1048542" s="14"/>
      <c r="HVV1048542" s="14"/>
      <c r="HVW1048542" s="14"/>
      <c r="HVX1048542" s="14"/>
      <c r="HVY1048542" s="14"/>
      <c r="HVZ1048542" s="14"/>
      <c r="HWA1048542" s="14"/>
      <c r="HWB1048542" s="14"/>
      <c r="HWC1048542" s="14"/>
      <c r="HWD1048542" s="14"/>
      <c r="HWE1048542" s="14"/>
      <c r="HWF1048542" s="14"/>
      <c r="HWG1048542" s="14"/>
      <c r="HWH1048542" s="14"/>
      <c r="HWI1048542" s="14"/>
      <c r="HWJ1048542" s="14"/>
      <c r="HWK1048542" s="14"/>
      <c r="HWL1048542" s="14"/>
      <c r="HWM1048542" s="14"/>
      <c r="HWN1048542" s="14"/>
      <c r="HWO1048542" s="14"/>
      <c r="HWP1048542" s="14"/>
      <c r="HWQ1048542" s="14"/>
      <c r="HWR1048542" s="14"/>
      <c r="HWS1048542" s="14"/>
      <c r="HWT1048542" s="14"/>
      <c r="HWU1048542" s="14"/>
      <c r="HWV1048542" s="14"/>
      <c r="HWW1048542" s="14"/>
      <c r="HWX1048542" s="14"/>
      <c r="HWY1048542" s="14"/>
      <c r="HWZ1048542" s="14"/>
      <c r="HXA1048542" s="14"/>
      <c r="HXB1048542" s="14"/>
      <c r="HXC1048542" s="14"/>
      <c r="HXD1048542" s="14"/>
      <c r="HXE1048542" s="14"/>
      <c r="HXF1048542" s="14"/>
      <c r="HXG1048542" s="14"/>
      <c r="HXH1048542" s="14"/>
      <c r="HXI1048542" s="14"/>
      <c r="HXJ1048542" s="14"/>
      <c r="HXK1048542" s="14"/>
      <c r="HXL1048542" s="14"/>
      <c r="HXM1048542" s="14"/>
      <c r="HXN1048542" s="14"/>
      <c r="HXO1048542" s="14"/>
      <c r="HXP1048542" s="14"/>
      <c r="HXQ1048542" s="14"/>
      <c r="HXR1048542" s="14"/>
      <c r="HXS1048542" s="14"/>
      <c r="HXT1048542" s="14"/>
      <c r="HXU1048542" s="14"/>
      <c r="HXV1048542" s="14"/>
      <c r="HXW1048542" s="14"/>
      <c r="HXX1048542" s="14"/>
      <c r="HXY1048542" s="14"/>
      <c r="HXZ1048542" s="14"/>
      <c r="HYA1048542" s="14"/>
      <c r="HYB1048542" s="14"/>
      <c r="HYC1048542" s="14"/>
      <c r="HYD1048542" s="14"/>
      <c r="HYE1048542" s="14"/>
      <c r="HYF1048542" s="14"/>
      <c r="HYG1048542" s="14"/>
      <c r="HYH1048542" s="14"/>
      <c r="HYI1048542" s="14"/>
      <c r="HYJ1048542" s="14"/>
      <c r="HYK1048542" s="14"/>
      <c r="HYL1048542" s="14"/>
      <c r="HYM1048542" s="14"/>
      <c r="HYN1048542" s="14"/>
      <c r="HYO1048542" s="14"/>
      <c r="HYP1048542" s="14"/>
      <c r="HYQ1048542" s="14"/>
      <c r="HYR1048542" s="14"/>
      <c r="HYS1048542" s="14"/>
      <c r="HYT1048542" s="14"/>
      <c r="HYU1048542" s="14"/>
      <c r="HYV1048542" s="14"/>
      <c r="HYW1048542" s="14"/>
      <c r="HYX1048542" s="14"/>
      <c r="HYY1048542" s="14"/>
      <c r="HYZ1048542" s="14"/>
      <c r="HZA1048542" s="14"/>
      <c r="HZB1048542" s="14"/>
      <c r="HZC1048542" s="14"/>
      <c r="HZD1048542" s="14"/>
      <c r="HZE1048542" s="14"/>
      <c r="HZF1048542" s="14"/>
      <c r="HZG1048542" s="14"/>
      <c r="HZH1048542" s="14"/>
      <c r="HZI1048542" s="14"/>
      <c r="HZJ1048542" s="14"/>
      <c r="HZK1048542" s="14"/>
      <c r="HZL1048542" s="14"/>
      <c r="HZM1048542" s="14"/>
      <c r="HZN1048542" s="14"/>
      <c r="HZO1048542" s="14"/>
      <c r="HZP1048542" s="14"/>
      <c r="HZQ1048542" s="14"/>
      <c r="HZR1048542" s="14"/>
      <c r="HZS1048542" s="14"/>
      <c r="HZT1048542" s="14"/>
      <c r="HZU1048542" s="14"/>
      <c r="HZV1048542" s="14"/>
      <c r="HZW1048542" s="14"/>
      <c r="HZX1048542" s="14"/>
      <c r="HZY1048542" s="14"/>
      <c r="HZZ1048542" s="14"/>
      <c r="IAA1048542" s="14"/>
      <c r="IAB1048542" s="14"/>
      <c r="IAC1048542" s="14"/>
      <c r="IAD1048542" s="14"/>
      <c r="IAE1048542" s="14"/>
      <c r="IAF1048542" s="14"/>
      <c r="IAG1048542" s="14"/>
      <c r="IAH1048542" s="14"/>
      <c r="IAI1048542" s="14"/>
      <c r="IAJ1048542" s="14"/>
      <c r="IAK1048542" s="14"/>
      <c r="IAL1048542" s="14"/>
      <c r="IAM1048542" s="14"/>
      <c r="IAN1048542" s="14"/>
      <c r="IAO1048542" s="14"/>
      <c r="IAP1048542" s="14"/>
      <c r="IAQ1048542" s="14"/>
      <c r="IAR1048542" s="14"/>
      <c r="IAS1048542" s="14"/>
      <c r="IAT1048542" s="14"/>
      <c r="IAU1048542" s="14"/>
      <c r="IAV1048542" s="14"/>
      <c r="IAW1048542" s="14"/>
      <c r="IAX1048542" s="14"/>
      <c r="IAY1048542" s="14"/>
      <c r="IAZ1048542" s="14"/>
      <c r="IBA1048542" s="14"/>
      <c r="IBB1048542" s="14"/>
      <c r="IBC1048542" s="14"/>
      <c r="IBD1048542" s="14"/>
      <c r="IBE1048542" s="14"/>
      <c r="IBF1048542" s="14"/>
      <c r="IBG1048542" s="14"/>
      <c r="IBH1048542" s="14"/>
      <c r="IBI1048542" s="14"/>
      <c r="IBJ1048542" s="14"/>
      <c r="IBK1048542" s="14"/>
      <c r="IBL1048542" s="14"/>
      <c r="IBM1048542" s="14"/>
      <c r="IBN1048542" s="14"/>
      <c r="IBO1048542" s="14"/>
      <c r="IBP1048542" s="14"/>
      <c r="IBQ1048542" s="14"/>
      <c r="IBR1048542" s="14"/>
      <c r="IBS1048542" s="14"/>
      <c r="IBT1048542" s="14"/>
      <c r="IBU1048542" s="14"/>
      <c r="IBV1048542" s="14"/>
      <c r="IBW1048542" s="14"/>
      <c r="IBX1048542" s="14"/>
      <c r="IBY1048542" s="14"/>
      <c r="IBZ1048542" s="14"/>
      <c r="ICA1048542" s="14"/>
      <c r="ICB1048542" s="14"/>
      <c r="ICC1048542" s="14"/>
      <c r="ICD1048542" s="14"/>
      <c r="ICE1048542" s="14"/>
      <c r="ICF1048542" s="14"/>
      <c r="ICG1048542" s="14"/>
      <c r="ICH1048542" s="14"/>
      <c r="ICI1048542" s="14"/>
      <c r="ICJ1048542" s="14"/>
      <c r="ICK1048542" s="14"/>
      <c r="ICL1048542" s="14"/>
      <c r="ICM1048542" s="14"/>
      <c r="ICN1048542" s="14"/>
      <c r="ICO1048542" s="14"/>
      <c r="ICP1048542" s="14"/>
      <c r="ICQ1048542" s="14"/>
      <c r="ICR1048542" s="14"/>
      <c r="ICS1048542" s="14"/>
      <c r="ICT1048542" s="14"/>
      <c r="ICU1048542" s="14"/>
      <c r="ICV1048542" s="14"/>
      <c r="ICW1048542" s="14"/>
      <c r="ICX1048542" s="14"/>
      <c r="ICY1048542" s="14"/>
      <c r="ICZ1048542" s="14"/>
      <c r="IDA1048542" s="14"/>
      <c r="IDB1048542" s="14"/>
      <c r="IDC1048542" s="14"/>
      <c r="IDD1048542" s="14"/>
      <c r="IDE1048542" s="14"/>
      <c r="IDF1048542" s="14"/>
      <c r="IDG1048542" s="14"/>
      <c r="IDH1048542" s="14"/>
      <c r="IDI1048542" s="14"/>
      <c r="IDJ1048542" s="14"/>
      <c r="IDK1048542" s="14"/>
      <c r="IDL1048542" s="14"/>
      <c r="IDM1048542" s="14"/>
      <c r="IDN1048542" s="14"/>
      <c r="IDO1048542" s="14"/>
      <c r="IDP1048542" s="14"/>
      <c r="IDQ1048542" s="14"/>
      <c r="IDR1048542" s="14"/>
      <c r="IDS1048542" s="14"/>
      <c r="IDT1048542" s="14"/>
      <c r="IDU1048542" s="14"/>
      <c r="IDV1048542" s="14"/>
      <c r="IDW1048542" s="14"/>
      <c r="IDX1048542" s="14"/>
      <c r="IDY1048542" s="14"/>
      <c r="IDZ1048542" s="14"/>
      <c r="IEA1048542" s="14"/>
      <c r="IEB1048542" s="14"/>
      <c r="IEC1048542" s="14"/>
      <c r="IED1048542" s="14"/>
      <c r="IEE1048542" s="14"/>
      <c r="IEF1048542" s="14"/>
      <c r="IEG1048542" s="14"/>
      <c r="IEH1048542" s="14"/>
      <c r="IEI1048542" s="14"/>
      <c r="IEJ1048542" s="14"/>
      <c r="IEK1048542" s="14"/>
      <c r="IEL1048542" s="14"/>
      <c r="IEM1048542" s="14"/>
      <c r="IEN1048542" s="14"/>
      <c r="IEO1048542" s="14"/>
      <c r="IEP1048542" s="14"/>
      <c r="IEQ1048542" s="14"/>
      <c r="IER1048542" s="14"/>
      <c r="IES1048542" s="14"/>
      <c r="IET1048542" s="14"/>
      <c r="IEU1048542" s="14"/>
      <c r="IEV1048542" s="14"/>
      <c r="IEW1048542" s="14"/>
      <c r="IEX1048542" s="14"/>
      <c r="IEY1048542" s="14"/>
      <c r="IEZ1048542" s="14"/>
      <c r="IFA1048542" s="14"/>
      <c r="IFB1048542" s="14"/>
      <c r="IFC1048542" s="14"/>
      <c r="IFD1048542" s="14"/>
      <c r="IFE1048542" s="14"/>
      <c r="IFF1048542" s="14"/>
      <c r="IFG1048542" s="14"/>
      <c r="IFH1048542" s="14"/>
      <c r="IFI1048542" s="14"/>
      <c r="IFJ1048542" s="14"/>
      <c r="IFK1048542" s="14"/>
      <c r="IFL1048542" s="14"/>
      <c r="IFM1048542" s="14"/>
      <c r="IFN1048542" s="14"/>
      <c r="IFO1048542" s="14"/>
      <c r="IFP1048542" s="14"/>
      <c r="IFQ1048542" s="14"/>
      <c r="IFR1048542" s="14"/>
      <c r="IFS1048542" s="14"/>
      <c r="IFT1048542" s="14"/>
      <c r="IFU1048542" s="14"/>
      <c r="IFV1048542" s="14"/>
      <c r="IFW1048542" s="14"/>
      <c r="IFX1048542" s="14"/>
      <c r="IFY1048542" s="14"/>
      <c r="IFZ1048542" s="14"/>
      <c r="IGA1048542" s="14"/>
      <c r="IGB1048542" s="14"/>
      <c r="IGC1048542" s="14"/>
      <c r="IGD1048542" s="14"/>
      <c r="IGE1048542" s="14"/>
      <c r="IGF1048542" s="14"/>
      <c r="IGG1048542" s="14"/>
      <c r="IGH1048542" s="14"/>
      <c r="IGI1048542" s="14"/>
      <c r="IGJ1048542" s="14"/>
      <c r="IGK1048542" s="14"/>
      <c r="IGL1048542" s="14"/>
      <c r="IGM1048542" s="14"/>
      <c r="IGN1048542" s="14"/>
      <c r="IGO1048542" s="14"/>
      <c r="IGP1048542" s="14"/>
      <c r="IGQ1048542" s="14"/>
      <c r="IGR1048542" s="14"/>
      <c r="IGS1048542" s="14"/>
      <c r="IGT1048542" s="14"/>
      <c r="IGU1048542" s="14"/>
      <c r="IGV1048542" s="14"/>
      <c r="IGW1048542" s="14"/>
      <c r="IGX1048542" s="14"/>
      <c r="IGY1048542" s="14"/>
      <c r="IGZ1048542" s="14"/>
      <c r="IHA1048542" s="14"/>
      <c r="IHB1048542" s="14"/>
      <c r="IHC1048542" s="14"/>
      <c r="IHD1048542" s="14"/>
      <c r="IHE1048542" s="14"/>
      <c r="IHF1048542" s="14"/>
      <c r="IHG1048542" s="14"/>
      <c r="IHH1048542" s="14"/>
      <c r="IHI1048542" s="14"/>
      <c r="IHJ1048542" s="14"/>
      <c r="IHK1048542" s="14"/>
      <c r="IHL1048542" s="14"/>
      <c r="IHM1048542" s="14"/>
      <c r="IHN1048542" s="14"/>
      <c r="IHO1048542" s="14"/>
      <c r="IHP1048542" s="14"/>
      <c r="IHQ1048542" s="14"/>
      <c r="IHR1048542" s="14"/>
      <c r="IHS1048542" s="14"/>
      <c r="IHT1048542" s="14"/>
      <c r="IHU1048542" s="14"/>
      <c r="IHV1048542" s="14"/>
      <c r="IHW1048542" s="14"/>
      <c r="IHX1048542" s="14"/>
      <c r="IHY1048542" s="14"/>
      <c r="IHZ1048542" s="14"/>
      <c r="IIA1048542" s="14"/>
      <c r="IIB1048542" s="14"/>
      <c r="IIC1048542" s="14"/>
      <c r="IID1048542" s="14"/>
      <c r="IIE1048542" s="14"/>
      <c r="IIF1048542" s="14"/>
      <c r="IIG1048542" s="14"/>
      <c r="IIH1048542" s="14"/>
      <c r="III1048542" s="14"/>
      <c r="IIJ1048542" s="14"/>
      <c r="IIK1048542" s="14"/>
      <c r="IIL1048542" s="14"/>
      <c r="IIM1048542" s="14"/>
      <c r="IIN1048542" s="14"/>
      <c r="IIO1048542" s="14"/>
      <c r="IIP1048542" s="14"/>
      <c r="IIQ1048542" s="14"/>
      <c r="IIR1048542" s="14"/>
      <c r="IIS1048542" s="14"/>
      <c r="IIT1048542" s="14"/>
      <c r="IIU1048542" s="14"/>
      <c r="IIV1048542" s="14"/>
      <c r="IIW1048542" s="14"/>
      <c r="IIX1048542" s="14"/>
      <c r="IIY1048542" s="14"/>
      <c r="IIZ1048542" s="14"/>
      <c r="IJA1048542" s="14"/>
      <c r="IJB1048542" s="14"/>
      <c r="IJC1048542" s="14"/>
      <c r="IJD1048542" s="14"/>
      <c r="IJE1048542" s="14"/>
      <c r="IJF1048542" s="14"/>
      <c r="IJG1048542" s="14"/>
      <c r="IJH1048542" s="14"/>
      <c r="IJI1048542" s="14"/>
      <c r="IJJ1048542" s="14"/>
      <c r="IJK1048542" s="14"/>
      <c r="IJL1048542" s="14"/>
      <c r="IJM1048542" s="14"/>
      <c r="IJN1048542" s="14"/>
      <c r="IJO1048542" s="14"/>
      <c r="IJP1048542" s="14"/>
      <c r="IJQ1048542" s="14"/>
      <c r="IJR1048542" s="14"/>
      <c r="IJS1048542" s="14"/>
      <c r="IJT1048542" s="14"/>
      <c r="IJU1048542" s="14"/>
      <c r="IJV1048542" s="14"/>
      <c r="IJW1048542" s="14"/>
      <c r="IJX1048542" s="14"/>
      <c r="IJY1048542" s="14"/>
      <c r="IJZ1048542" s="14"/>
      <c r="IKA1048542" s="14"/>
      <c r="IKB1048542" s="14"/>
      <c r="IKC1048542" s="14"/>
      <c r="IKD1048542" s="14"/>
      <c r="IKE1048542" s="14"/>
      <c r="IKF1048542" s="14"/>
      <c r="IKG1048542" s="14"/>
      <c r="IKH1048542" s="14"/>
      <c r="IKI1048542" s="14"/>
      <c r="IKJ1048542" s="14"/>
      <c r="IKK1048542" s="14"/>
      <c r="IKL1048542" s="14"/>
      <c r="IKM1048542" s="14"/>
      <c r="IKN1048542" s="14"/>
      <c r="IKO1048542" s="14"/>
      <c r="IKP1048542" s="14"/>
      <c r="IKQ1048542" s="14"/>
      <c r="IKR1048542" s="14"/>
      <c r="IKS1048542" s="14"/>
      <c r="IKT1048542" s="14"/>
      <c r="IKU1048542" s="14"/>
      <c r="IKV1048542" s="14"/>
      <c r="IKW1048542" s="14"/>
      <c r="IKX1048542" s="14"/>
      <c r="IKY1048542" s="14"/>
      <c r="IKZ1048542" s="14"/>
      <c r="ILA1048542" s="14"/>
      <c r="ILB1048542" s="14"/>
      <c r="ILC1048542" s="14"/>
      <c r="ILD1048542" s="14"/>
      <c r="ILE1048542" s="14"/>
      <c r="ILF1048542" s="14"/>
      <c r="ILG1048542" s="14"/>
      <c r="ILH1048542" s="14"/>
      <c r="ILI1048542" s="14"/>
      <c r="ILJ1048542" s="14"/>
      <c r="ILK1048542" s="14"/>
      <c r="ILL1048542" s="14"/>
      <c r="ILM1048542" s="14"/>
      <c r="ILN1048542" s="14"/>
      <c r="ILO1048542" s="14"/>
      <c r="ILP1048542" s="14"/>
      <c r="ILQ1048542" s="14"/>
      <c r="ILR1048542" s="14"/>
      <c r="ILS1048542" s="14"/>
      <c r="ILT1048542" s="14"/>
      <c r="ILU1048542" s="14"/>
      <c r="ILV1048542" s="14"/>
      <c r="ILW1048542" s="14"/>
      <c r="ILX1048542" s="14"/>
      <c r="ILY1048542" s="14"/>
      <c r="ILZ1048542" s="14"/>
      <c r="IMA1048542" s="14"/>
      <c r="IMB1048542" s="14"/>
      <c r="IMC1048542" s="14"/>
      <c r="IMD1048542" s="14"/>
      <c r="IME1048542" s="14"/>
      <c r="IMF1048542" s="14"/>
      <c r="IMG1048542" s="14"/>
      <c r="IMH1048542" s="14"/>
      <c r="IMI1048542" s="14"/>
      <c r="IMJ1048542" s="14"/>
      <c r="IMK1048542" s="14"/>
      <c r="IML1048542" s="14"/>
      <c r="IMM1048542" s="14"/>
      <c r="IMN1048542" s="14"/>
      <c r="IMO1048542" s="14"/>
      <c r="IMP1048542" s="14"/>
      <c r="IMQ1048542" s="14"/>
      <c r="IMR1048542" s="14"/>
      <c r="IMS1048542" s="14"/>
      <c r="IMT1048542" s="14"/>
      <c r="IMU1048542" s="14"/>
      <c r="IMV1048542" s="14"/>
      <c r="IMW1048542" s="14"/>
      <c r="IMX1048542" s="14"/>
      <c r="IMY1048542" s="14"/>
      <c r="IMZ1048542" s="14"/>
      <c r="INA1048542" s="14"/>
      <c r="INB1048542" s="14"/>
      <c r="INC1048542" s="14"/>
      <c r="IND1048542" s="14"/>
      <c r="INE1048542" s="14"/>
      <c r="INF1048542" s="14"/>
      <c r="ING1048542" s="14"/>
      <c r="INH1048542" s="14"/>
      <c r="INI1048542" s="14"/>
      <c r="INJ1048542" s="14"/>
      <c r="INK1048542" s="14"/>
      <c r="INL1048542" s="14"/>
      <c r="INM1048542" s="14"/>
      <c r="INN1048542" s="14"/>
      <c r="INO1048542" s="14"/>
      <c r="INP1048542" s="14"/>
      <c r="INQ1048542" s="14"/>
      <c r="INR1048542" s="14"/>
      <c r="INS1048542" s="14"/>
      <c r="INT1048542" s="14"/>
      <c r="INU1048542" s="14"/>
      <c r="INV1048542" s="14"/>
      <c r="INW1048542" s="14"/>
      <c r="INX1048542" s="14"/>
      <c r="INY1048542" s="14"/>
      <c r="INZ1048542" s="14"/>
      <c r="IOA1048542" s="14"/>
      <c r="IOB1048542" s="14"/>
      <c r="IOC1048542" s="14"/>
      <c r="IOD1048542" s="14"/>
      <c r="IOE1048542" s="14"/>
      <c r="IOF1048542" s="14"/>
      <c r="IOG1048542" s="14"/>
      <c r="IOH1048542" s="14"/>
      <c r="IOI1048542" s="14"/>
      <c r="IOJ1048542" s="14"/>
      <c r="IOK1048542" s="14"/>
      <c r="IOL1048542" s="14"/>
      <c r="IOM1048542" s="14"/>
      <c r="ION1048542" s="14"/>
      <c r="IOO1048542" s="14"/>
      <c r="IOP1048542" s="14"/>
      <c r="IOQ1048542" s="14"/>
      <c r="IOR1048542" s="14"/>
      <c r="IOS1048542" s="14"/>
      <c r="IOT1048542" s="14"/>
      <c r="IOU1048542" s="14"/>
      <c r="IOV1048542" s="14"/>
      <c r="IOW1048542" s="14"/>
      <c r="IOX1048542" s="14"/>
      <c r="IOY1048542" s="14"/>
      <c r="IOZ1048542" s="14"/>
      <c r="IPA1048542" s="14"/>
      <c r="IPB1048542" s="14"/>
      <c r="IPC1048542" s="14"/>
      <c r="IPD1048542" s="14"/>
      <c r="IPE1048542" s="14"/>
      <c r="IPF1048542" s="14"/>
      <c r="IPG1048542" s="14"/>
      <c r="IPH1048542" s="14"/>
      <c r="IPI1048542" s="14"/>
      <c r="IPJ1048542" s="14"/>
      <c r="IPK1048542" s="14"/>
      <c r="IPL1048542" s="14"/>
      <c r="IPM1048542" s="14"/>
      <c r="IPN1048542" s="14"/>
      <c r="IPO1048542" s="14"/>
      <c r="IPP1048542" s="14"/>
      <c r="IPQ1048542" s="14"/>
      <c r="IPR1048542" s="14"/>
      <c r="IPS1048542" s="14"/>
      <c r="IPT1048542" s="14"/>
      <c r="IPU1048542" s="14"/>
      <c r="IPV1048542" s="14"/>
      <c r="IPW1048542" s="14"/>
      <c r="IPX1048542" s="14"/>
      <c r="IPY1048542" s="14"/>
      <c r="IPZ1048542" s="14"/>
      <c r="IQA1048542" s="14"/>
      <c r="IQB1048542" s="14"/>
      <c r="IQC1048542" s="14"/>
      <c r="IQD1048542" s="14"/>
      <c r="IQE1048542" s="14"/>
      <c r="IQF1048542" s="14"/>
      <c r="IQG1048542" s="14"/>
      <c r="IQH1048542" s="14"/>
      <c r="IQI1048542" s="14"/>
      <c r="IQJ1048542" s="14"/>
      <c r="IQK1048542" s="14"/>
      <c r="IQL1048542" s="14"/>
      <c r="IQM1048542" s="14"/>
      <c r="IQN1048542" s="14"/>
      <c r="IQO1048542" s="14"/>
      <c r="IQP1048542" s="14"/>
      <c r="IQQ1048542" s="14"/>
      <c r="IQR1048542" s="14"/>
      <c r="IQS1048542" s="14"/>
      <c r="IQT1048542" s="14"/>
      <c r="IQU1048542" s="14"/>
      <c r="IQV1048542" s="14"/>
      <c r="IQW1048542" s="14"/>
      <c r="IQX1048542" s="14"/>
      <c r="IQY1048542" s="14"/>
      <c r="IQZ1048542" s="14"/>
      <c r="IRA1048542" s="14"/>
      <c r="IRB1048542" s="14"/>
      <c r="IRC1048542" s="14"/>
      <c r="IRD1048542" s="14"/>
      <c r="IRE1048542" s="14"/>
      <c r="IRF1048542" s="14"/>
      <c r="IRG1048542" s="14"/>
      <c r="IRH1048542" s="14"/>
      <c r="IRI1048542" s="14"/>
      <c r="IRJ1048542" s="14"/>
      <c r="IRK1048542" s="14"/>
      <c r="IRL1048542" s="14"/>
      <c r="IRM1048542" s="14"/>
      <c r="IRN1048542" s="14"/>
      <c r="IRO1048542" s="14"/>
      <c r="IRP1048542" s="14"/>
      <c r="IRQ1048542" s="14"/>
      <c r="IRR1048542" s="14"/>
      <c r="IRS1048542" s="14"/>
      <c r="IRT1048542" s="14"/>
      <c r="IRU1048542" s="14"/>
      <c r="IRV1048542" s="14"/>
      <c r="IRW1048542" s="14"/>
      <c r="IRX1048542" s="14"/>
      <c r="IRY1048542" s="14"/>
      <c r="IRZ1048542" s="14"/>
      <c r="ISA1048542" s="14"/>
      <c r="ISB1048542" s="14"/>
      <c r="ISC1048542" s="14"/>
      <c r="ISD1048542" s="14"/>
      <c r="ISE1048542" s="14"/>
      <c r="ISF1048542" s="14"/>
      <c r="ISG1048542" s="14"/>
      <c r="ISH1048542" s="14"/>
      <c r="ISI1048542" s="14"/>
      <c r="ISJ1048542" s="14"/>
      <c r="ISK1048542" s="14"/>
      <c r="ISL1048542" s="14"/>
      <c r="ISM1048542" s="14"/>
      <c r="ISN1048542" s="14"/>
      <c r="ISO1048542" s="14"/>
      <c r="ISP1048542" s="14"/>
      <c r="ISQ1048542" s="14"/>
      <c r="ISR1048542" s="14"/>
      <c r="ISS1048542" s="14"/>
      <c r="IST1048542" s="14"/>
      <c r="ISU1048542" s="14"/>
      <c r="ISV1048542" s="14"/>
      <c r="ISW1048542" s="14"/>
      <c r="ISX1048542" s="14"/>
      <c r="ISY1048542" s="14"/>
      <c r="ISZ1048542" s="14"/>
      <c r="ITA1048542" s="14"/>
      <c r="ITB1048542" s="14"/>
      <c r="ITC1048542" s="14"/>
      <c r="ITD1048542" s="14"/>
      <c r="ITE1048542" s="14"/>
      <c r="ITF1048542" s="14"/>
      <c r="ITG1048542" s="14"/>
      <c r="ITH1048542" s="14"/>
      <c r="ITI1048542" s="14"/>
      <c r="ITJ1048542" s="14"/>
      <c r="ITK1048542" s="14"/>
      <c r="ITL1048542" s="14"/>
      <c r="ITM1048542" s="14"/>
      <c r="ITN1048542" s="14"/>
      <c r="ITO1048542" s="14"/>
      <c r="ITP1048542" s="14"/>
      <c r="ITQ1048542" s="14"/>
      <c r="ITR1048542" s="14"/>
      <c r="ITS1048542" s="14"/>
      <c r="ITT1048542" s="14"/>
      <c r="ITU1048542" s="14"/>
      <c r="ITV1048542" s="14"/>
      <c r="ITW1048542" s="14"/>
      <c r="ITX1048542" s="14"/>
      <c r="ITY1048542" s="14"/>
      <c r="ITZ1048542" s="14"/>
      <c r="IUA1048542" s="14"/>
      <c r="IUB1048542" s="14"/>
      <c r="IUC1048542" s="14"/>
      <c r="IUD1048542" s="14"/>
      <c r="IUE1048542" s="14"/>
      <c r="IUF1048542" s="14"/>
      <c r="IUG1048542" s="14"/>
      <c r="IUH1048542" s="14"/>
      <c r="IUI1048542" s="14"/>
      <c r="IUJ1048542" s="14"/>
      <c r="IUK1048542" s="14"/>
      <c r="IUL1048542" s="14"/>
      <c r="IUM1048542" s="14"/>
      <c r="IUN1048542" s="14"/>
      <c r="IUO1048542" s="14"/>
      <c r="IUP1048542" s="14"/>
      <c r="IUQ1048542" s="14"/>
      <c r="IUR1048542" s="14"/>
      <c r="IUS1048542" s="14"/>
      <c r="IUT1048542" s="14"/>
      <c r="IUU1048542" s="14"/>
      <c r="IUV1048542" s="14"/>
      <c r="IUW1048542" s="14"/>
      <c r="IUX1048542" s="14"/>
      <c r="IUY1048542" s="14"/>
      <c r="IUZ1048542" s="14"/>
      <c r="IVA1048542" s="14"/>
      <c r="IVB1048542" s="14"/>
      <c r="IVC1048542" s="14"/>
      <c r="IVD1048542" s="14"/>
      <c r="IVE1048542" s="14"/>
      <c r="IVF1048542" s="14"/>
      <c r="IVG1048542" s="14"/>
      <c r="IVH1048542" s="14"/>
      <c r="IVI1048542" s="14"/>
      <c r="IVJ1048542" s="14"/>
      <c r="IVK1048542" s="14"/>
      <c r="IVL1048542" s="14"/>
      <c r="IVM1048542" s="14"/>
      <c r="IVN1048542" s="14"/>
      <c r="IVO1048542" s="14"/>
      <c r="IVP1048542" s="14"/>
      <c r="IVQ1048542" s="14"/>
      <c r="IVR1048542" s="14"/>
      <c r="IVS1048542" s="14"/>
      <c r="IVT1048542" s="14"/>
      <c r="IVU1048542" s="14"/>
      <c r="IVV1048542" s="14"/>
      <c r="IVW1048542" s="14"/>
      <c r="IVX1048542" s="14"/>
      <c r="IVY1048542" s="14"/>
      <c r="IVZ1048542" s="14"/>
      <c r="IWA1048542" s="14"/>
      <c r="IWB1048542" s="14"/>
      <c r="IWC1048542" s="14"/>
      <c r="IWD1048542" s="14"/>
      <c r="IWE1048542" s="14"/>
      <c r="IWF1048542" s="14"/>
      <c r="IWG1048542" s="14"/>
      <c r="IWH1048542" s="14"/>
      <c r="IWI1048542" s="14"/>
      <c r="IWJ1048542" s="14"/>
      <c r="IWK1048542" s="14"/>
      <c r="IWL1048542" s="14"/>
      <c r="IWM1048542" s="14"/>
      <c r="IWN1048542" s="14"/>
      <c r="IWO1048542" s="14"/>
      <c r="IWP1048542" s="14"/>
      <c r="IWQ1048542" s="14"/>
      <c r="IWR1048542" s="14"/>
      <c r="IWS1048542" s="14"/>
      <c r="IWT1048542" s="14"/>
      <c r="IWU1048542" s="14"/>
      <c r="IWV1048542" s="14"/>
      <c r="IWW1048542" s="14"/>
      <c r="IWX1048542" s="14"/>
      <c r="IWY1048542" s="14"/>
      <c r="IWZ1048542" s="14"/>
      <c r="IXA1048542" s="14"/>
      <c r="IXB1048542" s="14"/>
      <c r="IXC1048542" s="14"/>
      <c r="IXD1048542" s="14"/>
      <c r="IXE1048542" s="14"/>
      <c r="IXF1048542" s="14"/>
      <c r="IXG1048542" s="14"/>
      <c r="IXH1048542" s="14"/>
      <c r="IXI1048542" s="14"/>
      <c r="IXJ1048542" s="14"/>
      <c r="IXK1048542" s="14"/>
      <c r="IXL1048542" s="14"/>
      <c r="IXM1048542" s="14"/>
      <c r="IXN1048542" s="14"/>
      <c r="IXO1048542" s="14"/>
      <c r="IXP1048542" s="14"/>
      <c r="IXQ1048542" s="14"/>
      <c r="IXR1048542" s="14"/>
      <c r="IXS1048542" s="14"/>
      <c r="IXT1048542" s="14"/>
      <c r="IXU1048542" s="14"/>
      <c r="IXV1048542" s="14"/>
      <c r="IXW1048542" s="14"/>
      <c r="IXX1048542" s="14"/>
      <c r="IXY1048542" s="14"/>
      <c r="IXZ1048542" s="14"/>
      <c r="IYA1048542" s="14"/>
      <c r="IYB1048542" s="14"/>
      <c r="IYC1048542" s="14"/>
      <c r="IYD1048542" s="14"/>
      <c r="IYE1048542" s="14"/>
      <c r="IYF1048542" s="14"/>
      <c r="IYG1048542" s="14"/>
      <c r="IYH1048542" s="14"/>
      <c r="IYI1048542" s="14"/>
      <c r="IYJ1048542" s="14"/>
      <c r="IYK1048542" s="14"/>
      <c r="IYL1048542" s="14"/>
      <c r="IYM1048542" s="14"/>
      <c r="IYN1048542" s="14"/>
      <c r="IYO1048542" s="14"/>
      <c r="IYP1048542" s="14"/>
      <c r="IYQ1048542" s="14"/>
      <c r="IYR1048542" s="14"/>
      <c r="IYS1048542" s="14"/>
      <c r="IYT1048542" s="14"/>
      <c r="IYU1048542" s="14"/>
      <c r="IYV1048542" s="14"/>
      <c r="IYW1048542" s="14"/>
      <c r="IYX1048542" s="14"/>
      <c r="IYY1048542" s="14"/>
      <c r="IYZ1048542" s="14"/>
      <c r="IZA1048542" s="14"/>
      <c r="IZB1048542" s="14"/>
      <c r="IZC1048542" s="14"/>
      <c r="IZD1048542" s="14"/>
      <c r="IZE1048542" s="14"/>
      <c r="IZF1048542" s="14"/>
      <c r="IZG1048542" s="14"/>
      <c r="IZH1048542" s="14"/>
      <c r="IZI1048542" s="14"/>
      <c r="IZJ1048542" s="14"/>
      <c r="IZK1048542" s="14"/>
      <c r="IZL1048542" s="14"/>
      <c r="IZM1048542" s="14"/>
      <c r="IZN1048542" s="14"/>
      <c r="IZO1048542" s="14"/>
      <c r="IZP1048542" s="14"/>
      <c r="IZQ1048542" s="14"/>
      <c r="IZR1048542" s="14"/>
      <c r="IZS1048542" s="14"/>
      <c r="IZT1048542" s="14"/>
      <c r="IZU1048542" s="14"/>
      <c r="IZV1048542" s="14"/>
      <c r="IZW1048542" s="14"/>
      <c r="IZX1048542" s="14"/>
      <c r="IZY1048542" s="14"/>
      <c r="IZZ1048542" s="14"/>
      <c r="JAA1048542" s="14"/>
      <c r="JAB1048542" s="14"/>
      <c r="JAC1048542" s="14"/>
      <c r="JAD1048542" s="14"/>
      <c r="JAE1048542" s="14"/>
      <c r="JAF1048542" s="14"/>
      <c r="JAG1048542" s="14"/>
      <c r="JAH1048542" s="14"/>
      <c r="JAI1048542" s="14"/>
      <c r="JAJ1048542" s="14"/>
      <c r="JAK1048542" s="14"/>
      <c r="JAL1048542" s="14"/>
      <c r="JAM1048542" s="14"/>
      <c r="JAN1048542" s="14"/>
      <c r="JAO1048542" s="14"/>
      <c r="JAP1048542" s="14"/>
      <c r="JAQ1048542" s="14"/>
      <c r="JAR1048542" s="14"/>
      <c r="JAS1048542" s="14"/>
      <c r="JAT1048542" s="14"/>
      <c r="JAU1048542" s="14"/>
      <c r="JAV1048542" s="14"/>
      <c r="JAW1048542" s="14"/>
      <c r="JAX1048542" s="14"/>
      <c r="JAY1048542" s="14"/>
      <c r="JAZ1048542" s="14"/>
      <c r="JBA1048542" s="14"/>
      <c r="JBB1048542" s="14"/>
      <c r="JBC1048542" s="14"/>
      <c r="JBD1048542" s="14"/>
      <c r="JBE1048542" s="14"/>
      <c r="JBF1048542" s="14"/>
      <c r="JBG1048542" s="14"/>
      <c r="JBH1048542" s="14"/>
      <c r="JBI1048542" s="14"/>
      <c r="JBJ1048542" s="14"/>
      <c r="JBK1048542" s="14"/>
      <c r="JBL1048542" s="14"/>
      <c r="JBM1048542" s="14"/>
      <c r="JBN1048542" s="14"/>
      <c r="JBO1048542" s="14"/>
      <c r="JBP1048542" s="14"/>
      <c r="JBQ1048542" s="14"/>
      <c r="JBR1048542" s="14"/>
      <c r="JBS1048542" s="14"/>
      <c r="JBT1048542" s="14"/>
      <c r="JBU1048542" s="14"/>
      <c r="JBV1048542" s="14"/>
      <c r="JBW1048542" s="14"/>
      <c r="JBX1048542" s="14"/>
      <c r="JBY1048542" s="14"/>
      <c r="JBZ1048542" s="14"/>
      <c r="JCA1048542" s="14"/>
      <c r="JCB1048542" s="14"/>
      <c r="JCC1048542" s="14"/>
      <c r="JCD1048542" s="14"/>
      <c r="JCE1048542" s="14"/>
      <c r="JCF1048542" s="14"/>
      <c r="JCG1048542" s="14"/>
      <c r="JCH1048542" s="14"/>
      <c r="JCI1048542" s="14"/>
      <c r="JCJ1048542" s="14"/>
      <c r="JCK1048542" s="14"/>
      <c r="JCL1048542" s="14"/>
      <c r="JCM1048542" s="14"/>
      <c r="JCN1048542" s="14"/>
      <c r="JCO1048542" s="14"/>
      <c r="JCP1048542" s="14"/>
      <c r="JCQ1048542" s="14"/>
      <c r="JCR1048542" s="14"/>
      <c r="JCS1048542" s="14"/>
      <c r="JCT1048542" s="14"/>
      <c r="JCU1048542" s="14"/>
      <c r="JCV1048542" s="14"/>
      <c r="JCW1048542" s="14"/>
      <c r="JCX1048542" s="14"/>
      <c r="JCY1048542" s="14"/>
      <c r="JCZ1048542" s="14"/>
      <c r="JDA1048542" s="14"/>
      <c r="JDB1048542" s="14"/>
      <c r="JDC1048542" s="14"/>
      <c r="JDD1048542" s="14"/>
      <c r="JDE1048542" s="14"/>
      <c r="JDF1048542" s="14"/>
      <c r="JDG1048542" s="14"/>
      <c r="JDH1048542" s="14"/>
      <c r="JDI1048542" s="14"/>
      <c r="JDJ1048542" s="14"/>
      <c r="JDK1048542" s="14"/>
      <c r="JDL1048542" s="14"/>
      <c r="JDM1048542" s="14"/>
      <c r="JDN1048542" s="14"/>
      <c r="JDO1048542" s="14"/>
      <c r="JDP1048542" s="14"/>
      <c r="JDQ1048542" s="14"/>
      <c r="JDR1048542" s="14"/>
      <c r="JDS1048542" s="14"/>
      <c r="JDT1048542" s="14"/>
      <c r="JDU1048542" s="14"/>
      <c r="JDV1048542" s="14"/>
      <c r="JDW1048542" s="14"/>
      <c r="JDX1048542" s="14"/>
      <c r="JDY1048542" s="14"/>
      <c r="JDZ1048542" s="14"/>
      <c r="JEA1048542" s="14"/>
      <c r="JEB1048542" s="14"/>
      <c r="JEC1048542" s="14"/>
      <c r="JED1048542" s="14"/>
      <c r="JEE1048542" s="14"/>
      <c r="JEF1048542" s="14"/>
      <c r="JEG1048542" s="14"/>
      <c r="JEH1048542" s="14"/>
      <c r="JEI1048542" s="14"/>
      <c r="JEJ1048542" s="14"/>
      <c r="JEK1048542" s="14"/>
      <c r="JEL1048542" s="14"/>
      <c r="JEM1048542" s="14"/>
      <c r="JEN1048542" s="14"/>
      <c r="JEO1048542" s="14"/>
      <c r="JEP1048542" s="14"/>
      <c r="JEQ1048542" s="14"/>
      <c r="JER1048542" s="14"/>
      <c r="JES1048542" s="14"/>
      <c r="JET1048542" s="14"/>
      <c r="JEU1048542" s="14"/>
      <c r="JEV1048542" s="14"/>
      <c r="JEW1048542" s="14"/>
      <c r="JEX1048542" s="14"/>
      <c r="JEY1048542" s="14"/>
      <c r="JEZ1048542" s="14"/>
      <c r="JFA1048542" s="14"/>
      <c r="JFB1048542" s="14"/>
      <c r="JFC1048542" s="14"/>
      <c r="JFD1048542" s="14"/>
      <c r="JFE1048542" s="14"/>
      <c r="JFF1048542" s="14"/>
      <c r="JFG1048542" s="14"/>
      <c r="JFH1048542" s="14"/>
      <c r="JFI1048542" s="14"/>
      <c r="JFJ1048542" s="14"/>
      <c r="JFK1048542" s="14"/>
      <c r="JFL1048542" s="14"/>
      <c r="JFM1048542" s="14"/>
      <c r="JFN1048542" s="14"/>
      <c r="JFO1048542" s="14"/>
      <c r="JFP1048542" s="14"/>
      <c r="JFQ1048542" s="14"/>
      <c r="JFR1048542" s="14"/>
      <c r="JFS1048542" s="14"/>
      <c r="JFT1048542" s="14"/>
      <c r="JFU1048542" s="14"/>
      <c r="JFV1048542" s="14"/>
      <c r="JFW1048542" s="14"/>
      <c r="JFX1048542" s="14"/>
      <c r="JFY1048542" s="14"/>
      <c r="JFZ1048542" s="14"/>
      <c r="JGA1048542" s="14"/>
      <c r="JGB1048542" s="14"/>
      <c r="JGC1048542" s="14"/>
      <c r="JGD1048542" s="14"/>
      <c r="JGE1048542" s="14"/>
      <c r="JGF1048542" s="14"/>
      <c r="JGG1048542" s="14"/>
      <c r="JGH1048542" s="14"/>
      <c r="JGI1048542" s="14"/>
      <c r="JGJ1048542" s="14"/>
      <c r="JGK1048542" s="14"/>
      <c r="JGL1048542" s="14"/>
      <c r="JGM1048542" s="14"/>
      <c r="JGN1048542" s="14"/>
      <c r="JGO1048542" s="14"/>
      <c r="JGP1048542" s="14"/>
      <c r="JGQ1048542" s="14"/>
      <c r="JGR1048542" s="14"/>
      <c r="JGS1048542" s="14"/>
      <c r="JGT1048542" s="14"/>
      <c r="JGU1048542" s="14"/>
      <c r="JGV1048542" s="14"/>
      <c r="JGW1048542" s="14"/>
      <c r="JGX1048542" s="14"/>
      <c r="JGY1048542" s="14"/>
      <c r="JGZ1048542" s="14"/>
      <c r="JHA1048542" s="14"/>
      <c r="JHB1048542" s="14"/>
      <c r="JHC1048542" s="14"/>
      <c r="JHD1048542" s="14"/>
      <c r="JHE1048542" s="14"/>
      <c r="JHF1048542" s="14"/>
      <c r="JHG1048542" s="14"/>
      <c r="JHH1048542" s="14"/>
      <c r="JHI1048542" s="14"/>
      <c r="JHJ1048542" s="14"/>
      <c r="JHK1048542" s="14"/>
      <c r="JHL1048542" s="14"/>
      <c r="JHM1048542" s="14"/>
      <c r="JHN1048542" s="14"/>
      <c r="JHO1048542" s="14"/>
      <c r="JHP1048542" s="14"/>
      <c r="JHQ1048542" s="14"/>
      <c r="JHR1048542" s="14"/>
      <c r="JHS1048542" s="14"/>
      <c r="JHT1048542" s="14"/>
      <c r="JHU1048542" s="14"/>
      <c r="JHV1048542" s="14"/>
      <c r="JHW1048542" s="14"/>
      <c r="JHX1048542" s="14"/>
      <c r="JHY1048542" s="14"/>
      <c r="JHZ1048542" s="14"/>
      <c r="JIA1048542" s="14"/>
      <c r="JIB1048542" s="14"/>
      <c r="JIC1048542" s="14"/>
      <c r="JID1048542" s="14"/>
      <c r="JIE1048542" s="14"/>
      <c r="JIF1048542" s="14"/>
      <c r="JIG1048542" s="14"/>
      <c r="JIH1048542" s="14"/>
      <c r="JII1048542" s="14"/>
      <c r="JIJ1048542" s="14"/>
      <c r="JIK1048542" s="14"/>
      <c r="JIL1048542" s="14"/>
      <c r="JIM1048542" s="14"/>
      <c r="JIN1048542" s="14"/>
      <c r="JIO1048542" s="14"/>
      <c r="JIP1048542" s="14"/>
      <c r="JIQ1048542" s="14"/>
      <c r="JIR1048542" s="14"/>
      <c r="JIS1048542" s="14"/>
      <c r="JIT1048542" s="14"/>
      <c r="JIU1048542" s="14"/>
      <c r="JIV1048542" s="14"/>
      <c r="JIW1048542" s="14"/>
      <c r="JIX1048542" s="14"/>
      <c r="JIY1048542" s="14"/>
      <c r="JIZ1048542" s="14"/>
      <c r="JJA1048542" s="14"/>
      <c r="JJB1048542" s="14"/>
      <c r="JJC1048542" s="14"/>
      <c r="JJD1048542" s="14"/>
      <c r="JJE1048542" s="14"/>
      <c r="JJF1048542" s="14"/>
      <c r="JJG1048542" s="14"/>
      <c r="JJH1048542" s="14"/>
      <c r="JJI1048542" s="14"/>
      <c r="JJJ1048542" s="14"/>
      <c r="JJK1048542" s="14"/>
      <c r="JJL1048542" s="14"/>
      <c r="JJM1048542" s="14"/>
      <c r="JJN1048542" s="14"/>
      <c r="JJO1048542" s="14"/>
      <c r="JJP1048542" s="14"/>
      <c r="JJQ1048542" s="14"/>
      <c r="JJR1048542" s="14"/>
      <c r="JJS1048542" s="14"/>
      <c r="JJT1048542" s="14"/>
      <c r="JJU1048542" s="14"/>
      <c r="JJV1048542" s="14"/>
      <c r="JJW1048542" s="14"/>
      <c r="JJX1048542" s="14"/>
      <c r="JJY1048542" s="14"/>
      <c r="JJZ1048542" s="14"/>
      <c r="JKA1048542" s="14"/>
      <c r="JKB1048542" s="14"/>
      <c r="JKC1048542" s="14"/>
      <c r="JKD1048542" s="14"/>
      <c r="JKE1048542" s="14"/>
      <c r="JKF1048542" s="14"/>
      <c r="JKG1048542" s="14"/>
      <c r="JKH1048542" s="14"/>
      <c r="JKI1048542" s="14"/>
      <c r="JKJ1048542" s="14"/>
      <c r="JKK1048542" s="14"/>
      <c r="JKL1048542" s="14"/>
      <c r="JKM1048542" s="14"/>
      <c r="JKN1048542" s="14"/>
      <c r="JKO1048542" s="14"/>
      <c r="JKP1048542" s="14"/>
      <c r="JKQ1048542" s="14"/>
      <c r="JKR1048542" s="14"/>
      <c r="JKS1048542" s="14"/>
      <c r="JKT1048542" s="14"/>
      <c r="JKU1048542" s="14"/>
      <c r="JKV1048542" s="14"/>
      <c r="JKW1048542" s="14"/>
      <c r="JKX1048542" s="14"/>
      <c r="JKY1048542" s="14"/>
      <c r="JKZ1048542" s="14"/>
      <c r="JLA1048542" s="14"/>
      <c r="JLB1048542" s="14"/>
      <c r="JLC1048542" s="14"/>
      <c r="JLD1048542" s="14"/>
      <c r="JLE1048542" s="14"/>
      <c r="JLF1048542" s="14"/>
      <c r="JLG1048542" s="14"/>
      <c r="JLH1048542" s="14"/>
      <c r="JLI1048542" s="14"/>
      <c r="JLJ1048542" s="14"/>
      <c r="JLK1048542" s="14"/>
      <c r="JLL1048542" s="14"/>
      <c r="JLM1048542" s="14"/>
      <c r="JLN1048542" s="14"/>
      <c r="JLO1048542" s="14"/>
      <c r="JLP1048542" s="14"/>
      <c r="JLQ1048542" s="14"/>
      <c r="JLR1048542" s="14"/>
      <c r="JLS1048542" s="14"/>
      <c r="JLT1048542" s="14"/>
      <c r="JLU1048542" s="14"/>
      <c r="JLV1048542" s="14"/>
      <c r="JLW1048542" s="14"/>
      <c r="JLX1048542" s="14"/>
      <c r="JLY1048542" s="14"/>
      <c r="JLZ1048542" s="14"/>
      <c r="JMA1048542" s="14"/>
      <c r="JMB1048542" s="14"/>
      <c r="JMC1048542" s="14"/>
      <c r="JMD1048542" s="14"/>
      <c r="JME1048542" s="14"/>
      <c r="JMF1048542" s="14"/>
      <c r="JMG1048542" s="14"/>
      <c r="JMH1048542" s="14"/>
      <c r="JMI1048542" s="14"/>
      <c r="JMJ1048542" s="14"/>
      <c r="JMK1048542" s="14"/>
      <c r="JML1048542" s="14"/>
      <c r="JMM1048542" s="14"/>
      <c r="JMN1048542" s="14"/>
      <c r="JMO1048542" s="14"/>
      <c r="JMP1048542" s="14"/>
      <c r="JMQ1048542" s="14"/>
      <c r="JMR1048542" s="14"/>
      <c r="JMS1048542" s="14"/>
      <c r="JMT1048542" s="14"/>
      <c r="JMU1048542" s="14"/>
      <c r="JMV1048542" s="14"/>
      <c r="JMW1048542" s="14"/>
      <c r="JMX1048542" s="14"/>
      <c r="JMY1048542" s="14"/>
      <c r="JMZ1048542" s="14"/>
      <c r="JNA1048542" s="14"/>
      <c r="JNB1048542" s="14"/>
      <c r="JNC1048542" s="14"/>
      <c r="JND1048542" s="14"/>
      <c r="JNE1048542" s="14"/>
      <c r="JNF1048542" s="14"/>
      <c r="JNG1048542" s="14"/>
      <c r="JNH1048542" s="14"/>
      <c r="JNI1048542" s="14"/>
      <c r="JNJ1048542" s="14"/>
      <c r="JNK1048542" s="14"/>
      <c r="JNL1048542" s="14"/>
      <c r="JNM1048542" s="14"/>
      <c r="JNN1048542" s="14"/>
      <c r="JNO1048542" s="14"/>
      <c r="JNP1048542" s="14"/>
      <c r="JNQ1048542" s="14"/>
      <c r="JNR1048542" s="14"/>
      <c r="JNS1048542" s="14"/>
      <c r="JNT1048542" s="14"/>
      <c r="JNU1048542" s="14"/>
      <c r="JNV1048542" s="14"/>
      <c r="JNW1048542" s="14"/>
      <c r="JNX1048542" s="14"/>
      <c r="JNY1048542" s="14"/>
      <c r="JNZ1048542" s="14"/>
      <c r="JOA1048542" s="14"/>
      <c r="JOB1048542" s="14"/>
      <c r="JOC1048542" s="14"/>
      <c r="JOD1048542" s="14"/>
      <c r="JOE1048542" s="14"/>
      <c r="JOF1048542" s="14"/>
      <c r="JOG1048542" s="14"/>
      <c r="JOH1048542" s="14"/>
      <c r="JOI1048542" s="14"/>
      <c r="JOJ1048542" s="14"/>
      <c r="JOK1048542" s="14"/>
      <c r="JOL1048542" s="14"/>
      <c r="JOM1048542" s="14"/>
      <c r="JON1048542" s="14"/>
      <c r="JOO1048542" s="14"/>
      <c r="JOP1048542" s="14"/>
      <c r="JOQ1048542" s="14"/>
      <c r="JOR1048542" s="14"/>
      <c r="JOS1048542" s="14"/>
      <c r="JOT1048542" s="14"/>
      <c r="JOU1048542" s="14"/>
      <c r="JOV1048542" s="14"/>
      <c r="JOW1048542" s="14"/>
      <c r="JOX1048542" s="14"/>
      <c r="JOY1048542" s="14"/>
      <c r="JOZ1048542" s="14"/>
      <c r="JPA1048542" s="14"/>
      <c r="JPB1048542" s="14"/>
      <c r="JPC1048542" s="14"/>
      <c r="JPD1048542" s="14"/>
      <c r="JPE1048542" s="14"/>
      <c r="JPF1048542" s="14"/>
      <c r="JPG1048542" s="14"/>
      <c r="JPH1048542" s="14"/>
      <c r="JPI1048542" s="14"/>
      <c r="JPJ1048542" s="14"/>
      <c r="JPK1048542" s="14"/>
      <c r="JPL1048542" s="14"/>
      <c r="JPM1048542" s="14"/>
      <c r="JPN1048542" s="14"/>
      <c r="JPO1048542" s="14"/>
      <c r="JPP1048542" s="14"/>
      <c r="JPQ1048542" s="14"/>
      <c r="JPR1048542" s="14"/>
      <c r="JPS1048542" s="14"/>
      <c r="JPT1048542" s="14"/>
      <c r="JPU1048542" s="14"/>
      <c r="JPV1048542" s="14"/>
      <c r="JPW1048542" s="14"/>
      <c r="JPX1048542" s="14"/>
      <c r="JPY1048542" s="14"/>
      <c r="JPZ1048542" s="14"/>
      <c r="JQA1048542" s="14"/>
      <c r="JQB1048542" s="14"/>
      <c r="JQC1048542" s="14"/>
      <c r="JQD1048542" s="14"/>
      <c r="JQE1048542" s="14"/>
      <c r="JQF1048542" s="14"/>
      <c r="JQG1048542" s="14"/>
      <c r="JQH1048542" s="14"/>
      <c r="JQI1048542" s="14"/>
      <c r="JQJ1048542" s="14"/>
      <c r="JQK1048542" s="14"/>
      <c r="JQL1048542" s="14"/>
      <c r="JQM1048542" s="14"/>
      <c r="JQN1048542" s="14"/>
      <c r="JQO1048542" s="14"/>
      <c r="JQP1048542" s="14"/>
      <c r="JQQ1048542" s="14"/>
      <c r="JQR1048542" s="14"/>
      <c r="JQS1048542" s="14"/>
      <c r="JQT1048542" s="14"/>
      <c r="JQU1048542" s="14"/>
      <c r="JQV1048542" s="14"/>
      <c r="JQW1048542" s="14"/>
      <c r="JQX1048542" s="14"/>
      <c r="JQY1048542" s="14"/>
      <c r="JQZ1048542" s="14"/>
      <c r="JRA1048542" s="14"/>
      <c r="JRB1048542" s="14"/>
      <c r="JRC1048542" s="14"/>
      <c r="JRD1048542" s="14"/>
      <c r="JRE1048542" s="14"/>
      <c r="JRF1048542" s="14"/>
      <c r="JRG1048542" s="14"/>
      <c r="JRH1048542" s="14"/>
      <c r="JRI1048542" s="14"/>
      <c r="JRJ1048542" s="14"/>
      <c r="JRK1048542" s="14"/>
      <c r="JRL1048542" s="14"/>
      <c r="JRM1048542" s="14"/>
      <c r="JRN1048542" s="14"/>
      <c r="JRO1048542" s="14"/>
      <c r="JRP1048542" s="14"/>
      <c r="JRQ1048542" s="14"/>
      <c r="JRR1048542" s="14"/>
      <c r="JRS1048542" s="14"/>
      <c r="JRT1048542" s="14"/>
      <c r="JRU1048542" s="14"/>
      <c r="JRV1048542" s="14"/>
      <c r="JRW1048542" s="14"/>
      <c r="JRX1048542" s="14"/>
      <c r="JRY1048542" s="14"/>
      <c r="JRZ1048542" s="14"/>
      <c r="JSA1048542" s="14"/>
      <c r="JSB1048542" s="14"/>
      <c r="JSC1048542" s="14"/>
      <c r="JSD1048542" s="14"/>
      <c r="JSE1048542" s="14"/>
      <c r="JSF1048542" s="14"/>
      <c r="JSG1048542" s="14"/>
      <c r="JSH1048542" s="14"/>
      <c r="JSI1048542" s="14"/>
      <c r="JSJ1048542" s="14"/>
      <c r="JSK1048542" s="14"/>
      <c r="JSL1048542" s="14"/>
      <c r="JSM1048542" s="14"/>
      <c r="JSN1048542" s="14"/>
      <c r="JSO1048542" s="14"/>
      <c r="JSP1048542" s="14"/>
      <c r="JSQ1048542" s="14"/>
      <c r="JSR1048542" s="14"/>
      <c r="JSS1048542" s="14"/>
      <c r="JST1048542" s="14"/>
      <c r="JSU1048542" s="14"/>
      <c r="JSV1048542" s="14"/>
      <c r="JSW1048542" s="14"/>
      <c r="JSX1048542" s="14"/>
      <c r="JSY1048542" s="14"/>
      <c r="JSZ1048542" s="14"/>
      <c r="JTA1048542" s="14"/>
      <c r="JTB1048542" s="14"/>
      <c r="JTC1048542" s="14"/>
      <c r="JTD1048542" s="14"/>
      <c r="JTE1048542" s="14"/>
      <c r="JTF1048542" s="14"/>
      <c r="JTG1048542" s="14"/>
      <c r="JTH1048542" s="14"/>
      <c r="JTI1048542" s="14"/>
      <c r="JTJ1048542" s="14"/>
      <c r="JTK1048542" s="14"/>
      <c r="JTL1048542" s="14"/>
      <c r="JTM1048542" s="14"/>
      <c r="JTN1048542" s="14"/>
      <c r="JTO1048542" s="14"/>
      <c r="JTP1048542" s="14"/>
      <c r="JTQ1048542" s="14"/>
      <c r="JTR1048542" s="14"/>
      <c r="JTS1048542" s="14"/>
      <c r="JTT1048542" s="14"/>
      <c r="JTU1048542" s="14"/>
      <c r="JTV1048542" s="14"/>
      <c r="JTW1048542" s="14"/>
      <c r="JTX1048542" s="14"/>
      <c r="JTY1048542" s="14"/>
      <c r="JTZ1048542" s="14"/>
      <c r="JUA1048542" s="14"/>
      <c r="JUB1048542" s="14"/>
      <c r="JUC1048542" s="14"/>
      <c r="JUD1048542" s="14"/>
      <c r="JUE1048542" s="14"/>
      <c r="JUF1048542" s="14"/>
      <c r="JUG1048542" s="14"/>
      <c r="JUH1048542" s="14"/>
      <c r="JUI1048542" s="14"/>
      <c r="JUJ1048542" s="14"/>
      <c r="JUK1048542" s="14"/>
      <c r="JUL1048542" s="14"/>
      <c r="JUM1048542" s="14"/>
      <c r="JUN1048542" s="14"/>
      <c r="JUO1048542" s="14"/>
      <c r="JUP1048542" s="14"/>
      <c r="JUQ1048542" s="14"/>
      <c r="JUR1048542" s="14"/>
      <c r="JUS1048542" s="14"/>
      <c r="JUT1048542" s="14"/>
      <c r="JUU1048542" s="14"/>
      <c r="JUV1048542" s="14"/>
      <c r="JUW1048542" s="14"/>
      <c r="JUX1048542" s="14"/>
      <c r="JUY1048542" s="14"/>
      <c r="JUZ1048542" s="14"/>
      <c r="JVA1048542" s="14"/>
      <c r="JVB1048542" s="14"/>
      <c r="JVC1048542" s="14"/>
      <c r="JVD1048542" s="14"/>
      <c r="JVE1048542" s="14"/>
      <c r="JVF1048542" s="14"/>
      <c r="JVG1048542" s="14"/>
      <c r="JVH1048542" s="14"/>
      <c r="JVI1048542" s="14"/>
      <c r="JVJ1048542" s="14"/>
      <c r="JVK1048542" s="14"/>
      <c r="JVL1048542" s="14"/>
      <c r="JVM1048542" s="14"/>
      <c r="JVN1048542" s="14"/>
      <c r="JVO1048542" s="14"/>
      <c r="JVP1048542" s="14"/>
      <c r="JVQ1048542" s="14"/>
      <c r="JVR1048542" s="14"/>
      <c r="JVS1048542" s="14"/>
      <c r="JVT1048542" s="14"/>
      <c r="JVU1048542" s="14"/>
      <c r="JVV1048542" s="14"/>
      <c r="JVW1048542" s="14"/>
      <c r="JVX1048542" s="14"/>
      <c r="JVY1048542" s="14"/>
      <c r="JVZ1048542" s="14"/>
      <c r="JWA1048542" s="14"/>
      <c r="JWB1048542" s="14"/>
      <c r="JWC1048542" s="14"/>
      <c r="JWD1048542" s="14"/>
      <c r="JWE1048542" s="14"/>
      <c r="JWF1048542" s="14"/>
      <c r="JWG1048542" s="14"/>
      <c r="JWH1048542" s="14"/>
      <c r="JWI1048542" s="14"/>
      <c r="JWJ1048542" s="14"/>
      <c r="JWK1048542" s="14"/>
      <c r="JWL1048542" s="14"/>
      <c r="JWM1048542" s="14"/>
      <c r="JWN1048542" s="14"/>
      <c r="JWO1048542" s="14"/>
      <c r="JWP1048542" s="14"/>
      <c r="JWQ1048542" s="14"/>
      <c r="JWR1048542" s="14"/>
      <c r="JWS1048542" s="14"/>
      <c r="JWT1048542" s="14"/>
      <c r="JWU1048542" s="14"/>
      <c r="JWV1048542" s="14"/>
      <c r="JWW1048542" s="14"/>
      <c r="JWX1048542" s="14"/>
      <c r="JWY1048542" s="14"/>
      <c r="JWZ1048542" s="14"/>
      <c r="JXA1048542" s="14"/>
      <c r="JXB1048542" s="14"/>
      <c r="JXC1048542" s="14"/>
      <c r="JXD1048542" s="14"/>
      <c r="JXE1048542" s="14"/>
      <c r="JXF1048542" s="14"/>
      <c r="JXG1048542" s="14"/>
      <c r="JXH1048542" s="14"/>
      <c r="JXI1048542" s="14"/>
      <c r="JXJ1048542" s="14"/>
      <c r="JXK1048542" s="14"/>
      <c r="JXL1048542" s="14"/>
      <c r="JXM1048542" s="14"/>
      <c r="JXN1048542" s="14"/>
      <c r="JXO1048542" s="14"/>
      <c r="JXP1048542" s="14"/>
      <c r="JXQ1048542" s="14"/>
      <c r="JXR1048542" s="14"/>
      <c r="JXS1048542" s="14"/>
      <c r="JXT1048542" s="14"/>
      <c r="JXU1048542" s="14"/>
      <c r="JXV1048542" s="14"/>
      <c r="JXW1048542" s="14"/>
      <c r="JXX1048542" s="14"/>
      <c r="JXY1048542" s="14"/>
      <c r="JXZ1048542" s="14"/>
      <c r="JYA1048542" s="14"/>
      <c r="JYB1048542" s="14"/>
      <c r="JYC1048542" s="14"/>
      <c r="JYD1048542" s="14"/>
      <c r="JYE1048542" s="14"/>
      <c r="JYF1048542" s="14"/>
      <c r="JYG1048542" s="14"/>
      <c r="JYH1048542" s="14"/>
      <c r="JYI1048542" s="14"/>
      <c r="JYJ1048542" s="14"/>
      <c r="JYK1048542" s="14"/>
      <c r="JYL1048542" s="14"/>
      <c r="JYM1048542" s="14"/>
      <c r="JYN1048542" s="14"/>
      <c r="JYO1048542" s="14"/>
      <c r="JYP1048542" s="14"/>
      <c r="JYQ1048542" s="14"/>
      <c r="JYR1048542" s="14"/>
      <c r="JYS1048542" s="14"/>
      <c r="JYT1048542" s="14"/>
      <c r="JYU1048542" s="14"/>
      <c r="JYV1048542" s="14"/>
      <c r="JYW1048542" s="14"/>
      <c r="JYX1048542" s="14"/>
      <c r="JYY1048542" s="14"/>
      <c r="JYZ1048542" s="14"/>
      <c r="JZA1048542" s="14"/>
      <c r="JZB1048542" s="14"/>
      <c r="JZC1048542" s="14"/>
      <c r="JZD1048542" s="14"/>
      <c r="JZE1048542" s="14"/>
      <c r="JZF1048542" s="14"/>
      <c r="JZG1048542" s="14"/>
      <c r="JZH1048542" s="14"/>
      <c r="JZI1048542" s="14"/>
      <c r="JZJ1048542" s="14"/>
      <c r="JZK1048542" s="14"/>
      <c r="JZL1048542" s="14"/>
      <c r="JZM1048542" s="14"/>
      <c r="JZN1048542" s="14"/>
      <c r="JZO1048542" s="14"/>
      <c r="JZP1048542" s="14"/>
      <c r="JZQ1048542" s="14"/>
      <c r="JZR1048542" s="14"/>
      <c r="JZS1048542" s="14"/>
      <c r="JZT1048542" s="14"/>
      <c r="JZU1048542" s="14"/>
      <c r="JZV1048542" s="14"/>
      <c r="JZW1048542" s="14"/>
      <c r="JZX1048542" s="14"/>
      <c r="JZY1048542" s="14"/>
      <c r="JZZ1048542" s="14"/>
      <c r="KAA1048542" s="14"/>
      <c r="KAB1048542" s="14"/>
      <c r="KAC1048542" s="14"/>
      <c r="KAD1048542" s="14"/>
      <c r="KAE1048542" s="14"/>
      <c r="KAF1048542" s="14"/>
      <c r="KAG1048542" s="14"/>
      <c r="KAH1048542" s="14"/>
      <c r="KAI1048542" s="14"/>
      <c r="KAJ1048542" s="14"/>
      <c r="KAK1048542" s="14"/>
      <c r="KAL1048542" s="14"/>
      <c r="KAM1048542" s="14"/>
      <c r="KAN1048542" s="14"/>
      <c r="KAO1048542" s="14"/>
      <c r="KAP1048542" s="14"/>
      <c r="KAQ1048542" s="14"/>
      <c r="KAR1048542" s="14"/>
      <c r="KAS1048542" s="14"/>
      <c r="KAT1048542" s="14"/>
      <c r="KAU1048542" s="14"/>
      <c r="KAV1048542" s="14"/>
      <c r="KAW1048542" s="14"/>
      <c r="KAX1048542" s="14"/>
      <c r="KAY1048542" s="14"/>
      <c r="KAZ1048542" s="14"/>
      <c r="KBA1048542" s="14"/>
      <c r="KBB1048542" s="14"/>
      <c r="KBC1048542" s="14"/>
      <c r="KBD1048542" s="14"/>
      <c r="KBE1048542" s="14"/>
      <c r="KBF1048542" s="14"/>
      <c r="KBG1048542" s="14"/>
      <c r="KBH1048542" s="14"/>
      <c r="KBI1048542" s="14"/>
      <c r="KBJ1048542" s="14"/>
      <c r="KBK1048542" s="14"/>
      <c r="KBL1048542" s="14"/>
      <c r="KBM1048542" s="14"/>
      <c r="KBN1048542" s="14"/>
      <c r="KBO1048542" s="14"/>
      <c r="KBP1048542" s="14"/>
      <c r="KBQ1048542" s="14"/>
      <c r="KBR1048542" s="14"/>
      <c r="KBS1048542" s="14"/>
      <c r="KBT1048542" s="14"/>
      <c r="KBU1048542" s="14"/>
      <c r="KBV1048542" s="14"/>
      <c r="KBW1048542" s="14"/>
      <c r="KBX1048542" s="14"/>
      <c r="KBY1048542" s="14"/>
      <c r="KBZ1048542" s="14"/>
      <c r="KCA1048542" s="14"/>
      <c r="KCB1048542" s="14"/>
      <c r="KCC1048542" s="14"/>
      <c r="KCD1048542" s="14"/>
      <c r="KCE1048542" s="14"/>
      <c r="KCF1048542" s="14"/>
      <c r="KCG1048542" s="14"/>
      <c r="KCH1048542" s="14"/>
      <c r="KCI1048542" s="14"/>
      <c r="KCJ1048542" s="14"/>
      <c r="KCK1048542" s="14"/>
      <c r="KCL1048542" s="14"/>
      <c r="KCM1048542" s="14"/>
      <c r="KCN1048542" s="14"/>
      <c r="KCO1048542" s="14"/>
      <c r="KCP1048542" s="14"/>
      <c r="KCQ1048542" s="14"/>
      <c r="KCR1048542" s="14"/>
      <c r="KCS1048542" s="14"/>
      <c r="KCT1048542" s="14"/>
      <c r="KCU1048542" s="14"/>
      <c r="KCV1048542" s="14"/>
      <c r="KCW1048542" s="14"/>
      <c r="KCX1048542" s="14"/>
      <c r="KCY1048542" s="14"/>
      <c r="KCZ1048542" s="14"/>
      <c r="KDA1048542" s="14"/>
      <c r="KDB1048542" s="14"/>
      <c r="KDC1048542" s="14"/>
      <c r="KDD1048542" s="14"/>
      <c r="KDE1048542" s="14"/>
      <c r="KDF1048542" s="14"/>
      <c r="KDG1048542" s="14"/>
      <c r="KDH1048542" s="14"/>
      <c r="KDI1048542" s="14"/>
      <c r="KDJ1048542" s="14"/>
      <c r="KDK1048542" s="14"/>
      <c r="KDL1048542" s="14"/>
      <c r="KDM1048542" s="14"/>
      <c r="KDN1048542" s="14"/>
      <c r="KDO1048542" s="14"/>
      <c r="KDP1048542" s="14"/>
      <c r="KDQ1048542" s="14"/>
      <c r="KDR1048542" s="14"/>
      <c r="KDS1048542" s="14"/>
      <c r="KDT1048542" s="14"/>
      <c r="KDU1048542" s="14"/>
      <c r="KDV1048542" s="14"/>
      <c r="KDW1048542" s="14"/>
      <c r="KDX1048542" s="14"/>
      <c r="KDY1048542" s="14"/>
      <c r="KDZ1048542" s="14"/>
      <c r="KEA1048542" s="14"/>
      <c r="KEB1048542" s="14"/>
      <c r="KEC1048542" s="14"/>
      <c r="KED1048542" s="14"/>
      <c r="KEE1048542" s="14"/>
      <c r="KEF1048542" s="14"/>
      <c r="KEG1048542" s="14"/>
      <c r="KEH1048542" s="14"/>
      <c r="KEI1048542" s="14"/>
      <c r="KEJ1048542" s="14"/>
      <c r="KEK1048542" s="14"/>
      <c r="KEL1048542" s="14"/>
      <c r="KEM1048542" s="14"/>
      <c r="KEN1048542" s="14"/>
      <c r="KEO1048542" s="14"/>
      <c r="KEP1048542" s="14"/>
      <c r="KEQ1048542" s="14"/>
      <c r="KER1048542" s="14"/>
      <c r="KES1048542" s="14"/>
      <c r="KET1048542" s="14"/>
      <c r="KEU1048542" s="14"/>
      <c r="KEV1048542" s="14"/>
      <c r="KEW1048542" s="14"/>
      <c r="KEX1048542" s="14"/>
      <c r="KEY1048542" s="14"/>
      <c r="KEZ1048542" s="14"/>
      <c r="KFA1048542" s="14"/>
      <c r="KFB1048542" s="14"/>
      <c r="KFC1048542" s="14"/>
      <c r="KFD1048542" s="14"/>
      <c r="KFE1048542" s="14"/>
      <c r="KFF1048542" s="14"/>
      <c r="KFG1048542" s="14"/>
      <c r="KFH1048542" s="14"/>
      <c r="KFI1048542" s="14"/>
      <c r="KFJ1048542" s="14"/>
      <c r="KFK1048542" s="14"/>
      <c r="KFL1048542" s="14"/>
      <c r="KFM1048542" s="14"/>
      <c r="KFN1048542" s="14"/>
      <c r="KFO1048542" s="14"/>
      <c r="KFP1048542" s="14"/>
      <c r="KFQ1048542" s="14"/>
      <c r="KFR1048542" s="14"/>
      <c r="KFS1048542" s="14"/>
      <c r="KFT1048542" s="14"/>
      <c r="KFU1048542" s="14"/>
      <c r="KFV1048542" s="14"/>
      <c r="KFW1048542" s="14"/>
      <c r="KFX1048542" s="14"/>
      <c r="KFY1048542" s="14"/>
      <c r="KFZ1048542" s="14"/>
      <c r="KGA1048542" s="14"/>
      <c r="KGB1048542" s="14"/>
      <c r="KGC1048542" s="14"/>
      <c r="KGD1048542" s="14"/>
      <c r="KGE1048542" s="14"/>
      <c r="KGF1048542" s="14"/>
      <c r="KGG1048542" s="14"/>
      <c r="KGH1048542" s="14"/>
      <c r="KGI1048542" s="14"/>
      <c r="KGJ1048542" s="14"/>
      <c r="KGK1048542" s="14"/>
      <c r="KGL1048542" s="14"/>
      <c r="KGM1048542" s="14"/>
      <c r="KGN1048542" s="14"/>
      <c r="KGO1048542" s="14"/>
      <c r="KGP1048542" s="14"/>
      <c r="KGQ1048542" s="14"/>
      <c r="KGR1048542" s="14"/>
      <c r="KGS1048542" s="14"/>
      <c r="KGT1048542" s="14"/>
      <c r="KGU1048542" s="14"/>
      <c r="KGV1048542" s="14"/>
      <c r="KGW1048542" s="14"/>
      <c r="KGX1048542" s="14"/>
      <c r="KGY1048542" s="14"/>
      <c r="KGZ1048542" s="14"/>
      <c r="KHA1048542" s="14"/>
      <c r="KHB1048542" s="14"/>
      <c r="KHC1048542" s="14"/>
      <c r="KHD1048542" s="14"/>
      <c r="KHE1048542" s="14"/>
      <c r="KHF1048542" s="14"/>
      <c r="KHG1048542" s="14"/>
      <c r="KHH1048542" s="14"/>
      <c r="KHI1048542" s="14"/>
      <c r="KHJ1048542" s="14"/>
      <c r="KHK1048542" s="14"/>
      <c r="KHL1048542" s="14"/>
      <c r="KHM1048542" s="14"/>
      <c r="KHN1048542" s="14"/>
      <c r="KHO1048542" s="14"/>
      <c r="KHP1048542" s="14"/>
      <c r="KHQ1048542" s="14"/>
      <c r="KHR1048542" s="14"/>
      <c r="KHS1048542" s="14"/>
      <c r="KHT1048542" s="14"/>
      <c r="KHU1048542" s="14"/>
      <c r="KHV1048542" s="14"/>
      <c r="KHW1048542" s="14"/>
      <c r="KHX1048542" s="14"/>
      <c r="KHY1048542" s="14"/>
      <c r="KHZ1048542" s="14"/>
      <c r="KIA1048542" s="14"/>
      <c r="KIB1048542" s="14"/>
      <c r="KIC1048542" s="14"/>
      <c r="KID1048542" s="14"/>
      <c r="KIE1048542" s="14"/>
      <c r="KIF1048542" s="14"/>
      <c r="KIG1048542" s="14"/>
      <c r="KIH1048542" s="14"/>
      <c r="KII1048542" s="14"/>
      <c r="KIJ1048542" s="14"/>
      <c r="KIK1048542" s="14"/>
      <c r="KIL1048542" s="14"/>
      <c r="KIM1048542" s="14"/>
      <c r="KIN1048542" s="14"/>
      <c r="KIO1048542" s="14"/>
      <c r="KIP1048542" s="14"/>
      <c r="KIQ1048542" s="14"/>
      <c r="KIR1048542" s="14"/>
      <c r="KIS1048542" s="14"/>
      <c r="KIT1048542" s="14"/>
      <c r="KIU1048542" s="14"/>
      <c r="KIV1048542" s="14"/>
      <c r="KIW1048542" s="14"/>
      <c r="KIX1048542" s="14"/>
      <c r="KIY1048542" s="14"/>
      <c r="KIZ1048542" s="14"/>
      <c r="KJA1048542" s="14"/>
      <c r="KJB1048542" s="14"/>
      <c r="KJC1048542" s="14"/>
      <c r="KJD1048542" s="14"/>
      <c r="KJE1048542" s="14"/>
      <c r="KJF1048542" s="14"/>
      <c r="KJG1048542" s="14"/>
      <c r="KJH1048542" s="14"/>
      <c r="KJI1048542" s="14"/>
      <c r="KJJ1048542" s="14"/>
      <c r="KJK1048542" s="14"/>
      <c r="KJL1048542" s="14"/>
      <c r="KJM1048542" s="14"/>
      <c r="KJN1048542" s="14"/>
      <c r="KJO1048542" s="14"/>
      <c r="KJP1048542" s="14"/>
      <c r="KJQ1048542" s="14"/>
      <c r="KJR1048542" s="14"/>
      <c r="KJS1048542" s="14"/>
      <c r="KJT1048542" s="14"/>
      <c r="KJU1048542" s="14"/>
      <c r="KJV1048542" s="14"/>
      <c r="KJW1048542" s="14"/>
      <c r="KJX1048542" s="14"/>
      <c r="KJY1048542" s="14"/>
      <c r="KJZ1048542" s="14"/>
      <c r="KKA1048542" s="14"/>
      <c r="KKB1048542" s="14"/>
      <c r="KKC1048542" s="14"/>
      <c r="KKD1048542" s="14"/>
      <c r="KKE1048542" s="14"/>
      <c r="KKF1048542" s="14"/>
      <c r="KKG1048542" s="14"/>
      <c r="KKH1048542" s="14"/>
      <c r="KKI1048542" s="14"/>
      <c r="KKJ1048542" s="14"/>
      <c r="KKK1048542" s="14"/>
      <c r="KKL1048542" s="14"/>
      <c r="KKM1048542" s="14"/>
      <c r="KKN1048542" s="14"/>
      <c r="KKO1048542" s="14"/>
      <c r="KKP1048542" s="14"/>
      <c r="KKQ1048542" s="14"/>
      <c r="KKR1048542" s="14"/>
      <c r="KKS1048542" s="14"/>
      <c r="KKT1048542" s="14"/>
      <c r="KKU1048542" s="14"/>
      <c r="KKV1048542" s="14"/>
      <c r="KKW1048542" s="14"/>
      <c r="KKX1048542" s="14"/>
      <c r="KKY1048542" s="14"/>
      <c r="KKZ1048542" s="14"/>
      <c r="KLA1048542" s="14"/>
      <c r="KLB1048542" s="14"/>
      <c r="KLC1048542" s="14"/>
      <c r="KLD1048542" s="14"/>
      <c r="KLE1048542" s="14"/>
      <c r="KLF1048542" s="14"/>
      <c r="KLG1048542" s="14"/>
      <c r="KLH1048542" s="14"/>
      <c r="KLI1048542" s="14"/>
      <c r="KLJ1048542" s="14"/>
      <c r="KLK1048542" s="14"/>
      <c r="KLL1048542" s="14"/>
      <c r="KLM1048542" s="14"/>
      <c r="KLN1048542" s="14"/>
      <c r="KLO1048542" s="14"/>
      <c r="KLP1048542" s="14"/>
      <c r="KLQ1048542" s="14"/>
      <c r="KLR1048542" s="14"/>
      <c r="KLS1048542" s="14"/>
      <c r="KLT1048542" s="14"/>
      <c r="KLU1048542" s="14"/>
      <c r="KLV1048542" s="14"/>
      <c r="KLW1048542" s="14"/>
      <c r="KLX1048542" s="14"/>
      <c r="KLY1048542" s="14"/>
      <c r="KLZ1048542" s="14"/>
      <c r="KMA1048542" s="14"/>
      <c r="KMB1048542" s="14"/>
      <c r="KMC1048542" s="14"/>
      <c r="KMD1048542" s="14"/>
      <c r="KME1048542" s="14"/>
      <c r="KMF1048542" s="14"/>
      <c r="KMG1048542" s="14"/>
      <c r="KMH1048542" s="14"/>
      <c r="KMI1048542" s="14"/>
      <c r="KMJ1048542" s="14"/>
      <c r="KMK1048542" s="14"/>
      <c r="KML1048542" s="14"/>
      <c r="KMM1048542" s="14"/>
      <c r="KMN1048542" s="14"/>
      <c r="KMO1048542" s="14"/>
      <c r="KMP1048542" s="14"/>
      <c r="KMQ1048542" s="14"/>
      <c r="KMR1048542" s="14"/>
      <c r="KMS1048542" s="14"/>
      <c r="KMT1048542" s="14"/>
      <c r="KMU1048542" s="14"/>
      <c r="KMV1048542" s="14"/>
      <c r="KMW1048542" s="14"/>
      <c r="KMX1048542" s="14"/>
      <c r="KMY1048542" s="14"/>
      <c r="KMZ1048542" s="14"/>
      <c r="KNA1048542" s="14"/>
      <c r="KNB1048542" s="14"/>
      <c r="KNC1048542" s="14"/>
      <c r="KND1048542" s="14"/>
      <c r="KNE1048542" s="14"/>
      <c r="KNF1048542" s="14"/>
      <c r="KNG1048542" s="14"/>
      <c r="KNH1048542" s="14"/>
      <c r="KNI1048542" s="14"/>
      <c r="KNJ1048542" s="14"/>
      <c r="KNK1048542" s="14"/>
      <c r="KNL1048542" s="14"/>
      <c r="KNM1048542" s="14"/>
      <c r="KNN1048542" s="14"/>
      <c r="KNO1048542" s="14"/>
      <c r="KNP1048542" s="14"/>
      <c r="KNQ1048542" s="14"/>
      <c r="KNR1048542" s="14"/>
      <c r="KNS1048542" s="14"/>
      <c r="KNT1048542" s="14"/>
      <c r="KNU1048542" s="14"/>
      <c r="KNV1048542" s="14"/>
      <c r="KNW1048542" s="14"/>
      <c r="KNX1048542" s="14"/>
      <c r="KNY1048542" s="14"/>
      <c r="KNZ1048542" s="14"/>
      <c r="KOA1048542" s="14"/>
      <c r="KOB1048542" s="14"/>
      <c r="KOC1048542" s="14"/>
      <c r="KOD1048542" s="14"/>
      <c r="KOE1048542" s="14"/>
      <c r="KOF1048542" s="14"/>
      <c r="KOG1048542" s="14"/>
      <c r="KOH1048542" s="14"/>
      <c r="KOI1048542" s="14"/>
      <c r="KOJ1048542" s="14"/>
      <c r="KOK1048542" s="14"/>
      <c r="KOL1048542" s="14"/>
      <c r="KOM1048542" s="14"/>
      <c r="KON1048542" s="14"/>
      <c r="KOO1048542" s="14"/>
      <c r="KOP1048542" s="14"/>
      <c r="KOQ1048542" s="14"/>
      <c r="KOR1048542" s="14"/>
      <c r="KOS1048542" s="14"/>
      <c r="KOT1048542" s="14"/>
      <c r="KOU1048542" s="14"/>
      <c r="KOV1048542" s="14"/>
      <c r="KOW1048542" s="14"/>
      <c r="KOX1048542" s="14"/>
      <c r="KOY1048542" s="14"/>
      <c r="KOZ1048542" s="14"/>
      <c r="KPA1048542" s="14"/>
      <c r="KPB1048542" s="14"/>
      <c r="KPC1048542" s="14"/>
      <c r="KPD1048542" s="14"/>
      <c r="KPE1048542" s="14"/>
      <c r="KPF1048542" s="14"/>
      <c r="KPG1048542" s="14"/>
      <c r="KPH1048542" s="14"/>
      <c r="KPI1048542" s="14"/>
      <c r="KPJ1048542" s="14"/>
      <c r="KPK1048542" s="14"/>
      <c r="KPL1048542" s="14"/>
      <c r="KPM1048542" s="14"/>
      <c r="KPN1048542" s="14"/>
      <c r="KPO1048542" s="14"/>
      <c r="KPP1048542" s="14"/>
      <c r="KPQ1048542" s="14"/>
      <c r="KPR1048542" s="14"/>
      <c r="KPS1048542" s="14"/>
      <c r="KPT1048542" s="14"/>
      <c r="KPU1048542" s="14"/>
      <c r="KPV1048542" s="14"/>
      <c r="KPW1048542" s="14"/>
      <c r="KPX1048542" s="14"/>
      <c r="KPY1048542" s="14"/>
      <c r="KPZ1048542" s="14"/>
      <c r="KQA1048542" s="14"/>
      <c r="KQB1048542" s="14"/>
      <c r="KQC1048542" s="14"/>
      <c r="KQD1048542" s="14"/>
      <c r="KQE1048542" s="14"/>
      <c r="KQF1048542" s="14"/>
      <c r="KQG1048542" s="14"/>
      <c r="KQH1048542" s="14"/>
      <c r="KQI1048542" s="14"/>
      <c r="KQJ1048542" s="14"/>
      <c r="KQK1048542" s="14"/>
      <c r="KQL1048542" s="14"/>
      <c r="KQM1048542" s="14"/>
      <c r="KQN1048542" s="14"/>
      <c r="KQO1048542" s="14"/>
      <c r="KQP1048542" s="14"/>
      <c r="KQQ1048542" s="14"/>
      <c r="KQR1048542" s="14"/>
      <c r="KQS1048542" s="14"/>
      <c r="KQT1048542" s="14"/>
      <c r="KQU1048542" s="14"/>
      <c r="KQV1048542" s="14"/>
      <c r="KQW1048542" s="14"/>
      <c r="KQX1048542" s="14"/>
      <c r="KQY1048542" s="14"/>
      <c r="KQZ1048542" s="14"/>
      <c r="KRA1048542" s="14"/>
      <c r="KRB1048542" s="14"/>
      <c r="KRC1048542" s="14"/>
      <c r="KRD1048542" s="14"/>
      <c r="KRE1048542" s="14"/>
      <c r="KRF1048542" s="14"/>
      <c r="KRG1048542" s="14"/>
      <c r="KRH1048542" s="14"/>
      <c r="KRI1048542" s="14"/>
      <c r="KRJ1048542" s="14"/>
      <c r="KRK1048542" s="14"/>
      <c r="KRL1048542" s="14"/>
      <c r="KRM1048542" s="14"/>
      <c r="KRN1048542" s="14"/>
      <c r="KRO1048542" s="14"/>
      <c r="KRP1048542" s="14"/>
      <c r="KRQ1048542" s="14"/>
      <c r="KRR1048542" s="14"/>
      <c r="KRS1048542" s="14"/>
      <c r="KRT1048542" s="14"/>
      <c r="KRU1048542" s="14"/>
      <c r="KRV1048542" s="14"/>
      <c r="KRW1048542" s="14"/>
      <c r="KRX1048542" s="14"/>
      <c r="KRY1048542" s="14"/>
      <c r="KRZ1048542" s="14"/>
      <c r="KSA1048542" s="14"/>
      <c r="KSB1048542" s="14"/>
      <c r="KSC1048542" s="14"/>
      <c r="KSD1048542" s="14"/>
      <c r="KSE1048542" s="14"/>
      <c r="KSF1048542" s="14"/>
      <c r="KSG1048542" s="14"/>
      <c r="KSH1048542" s="14"/>
      <c r="KSI1048542" s="14"/>
      <c r="KSJ1048542" s="14"/>
      <c r="KSK1048542" s="14"/>
      <c r="KSL1048542" s="14"/>
      <c r="KSM1048542" s="14"/>
      <c r="KSN1048542" s="14"/>
      <c r="KSO1048542" s="14"/>
      <c r="KSP1048542" s="14"/>
      <c r="KSQ1048542" s="14"/>
      <c r="KSR1048542" s="14"/>
      <c r="KSS1048542" s="14"/>
      <c r="KST1048542" s="14"/>
      <c r="KSU1048542" s="14"/>
      <c r="KSV1048542" s="14"/>
      <c r="KSW1048542" s="14"/>
      <c r="KSX1048542" s="14"/>
      <c r="KSY1048542" s="14"/>
      <c r="KSZ1048542" s="14"/>
      <c r="KTA1048542" s="14"/>
      <c r="KTB1048542" s="14"/>
      <c r="KTC1048542" s="14"/>
      <c r="KTD1048542" s="14"/>
      <c r="KTE1048542" s="14"/>
      <c r="KTF1048542" s="14"/>
      <c r="KTG1048542" s="14"/>
      <c r="KTH1048542" s="14"/>
      <c r="KTI1048542" s="14"/>
      <c r="KTJ1048542" s="14"/>
      <c r="KTK1048542" s="14"/>
      <c r="KTL1048542" s="14"/>
      <c r="KTM1048542" s="14"/>
      <c r="KTN1048542" s="14"/>
      <c r="KTO1048542" s="14"/>
      <c r="KTP1048542" s="14"/>
      <c r="KTQ1048542" s="14"/>
      <c r="KTR1048542" s="14"/>
      <c r="KTS1048542" s="14"/>
      <c r="KTT1048542" s="14"/>
      <c r="KTU1048542" s="14"/>
      <c r="KTV1048542" s="14"/>
      <c r="KTW1048542" s="14"/>
      <c r="KTX1048542" s="14"/>
      <c r="KTY1048542" s="14"/>
      <c r="KTZ1048542" s="14"/>
      <c r="KUA1048542" s="14"/>
      <c r="KUB1048542" s="14"/>
      <c r="KUC1048542" s="14"/>
      <c r="KUD1048542" s="14"/>
      <c r="KUE1048542" s="14"/>
      <c r="KUF1048542" s="14"/>
      <c r="KUG1048542" s="14"/>
      <c r="KUH1048542" s="14"/>
      <c r="KUI1048542" s="14"/>
      <c r="KUJ1048542" s="14"/>
      <c r="KUK1048542" s="14"/>
      <c r="KUL1048542" s="14"/>
      <c r="KUM1048542" s="14"/>
      <c r="KUN1048542" s="14"/>
      <c r="KUO1048542" s="14"/>
      <c r="KUP1048542" s="14"/>
      <c r="KUQ1048542" s="14"/>
      <c r="KUR1048542" s="14"/>
      <c r="KUS1048542" s="14"/>
      <c r="KUT1048542" s="14"/>
      <c r="KUU1048542" s="14"/>
      <c r="KUV1048542" s="14"/>
      <c r="KUW1048542" s="14"/>
      <c r="KUX1048542" s="14"/>
      <c r="KUY1048542" s="14"/>
      <c r="KUZ1048542" s="14"/>
      <c r="KVA1048542" s="14"/>
      <c r="KVB1048542" s="14"/>
      <c r="KVC1048542" s="14"/>
      <c r="KVD1048542" s="14"/>
      <c r="KVE1048542" s="14"/>
      <c r="KVF1048542" s="14"/>
      <c r="KVG1048542" s="14"/>
      <c r="KVH1048542" s="14"/>
      <c r="KVI1048542" s="14"/>
      <c r="KVJ1048542" s="14"/>
      <c r="KVK1048542" s="14"/>
      <c r="KVL1048542" s="14"/>
      <c r="KVM1048542" s="14"/>
      <c r="KVN1048542" s="14"/>
      <c r="KVO1048542" s="14"/>
      <c r="KVP1048542" s="14"/>
      <c r="KVQ1048542" s="14"/>
      <c r="KVR1048542" s="14"/>
      <c r="KVS1048542" s="14"/>
      <c r="KVT1048542" s="14"/>
      <c r="KVU1048542" s="14"/>
      <c r="KVV1048542" s="14"/>
      <c r="KVW1048542" s="14"/>
      <c r="KVX1048542" s="14"/>
      <c r="KVY1048542" s="14"/>
      <c r="KVZ1048542" s="14"/>
      <c r="KWA1048542" s="14"/>
      <c r="KWB1048542" s="14"/>
      <c r="KWC1048542" s="14"/>
      <c r="KWD1048542" s="14"/>
      <c r="KWE1048542" s="14"/>
      <c r="KWF1048542" s="14"/>
      <c r="KWG1048542" s="14"/>
      <c r="KWH1048542" s="14"/>
      <c r="KWI1048542" s="14"/>
      <c r="KWJ1048542" s="14"/>
      <c r="KWK1048542" s="14"/>
      <c r="KWL1048542" s="14"/>
      <c r="KWM1048542" s="14"/>
      <c r="KWN1048542" s="14"/>
      <c r="KWO1048542" s="14"/>
      <c r="KWP1048542" s="14"/>
      <c r="KWQ1048542" s="14"/>
      <c r="KWR1048542" s="14"/>
      <c r="KWS1048542" s="14"/>
      <c r="KWT1048542" s="14"/>
      <c r="KWU1048542" s="14"/>
      <c r="KWV1048542" s="14"/>
      <c r="KWW1048542" s="14"/>
      <c r="KWX1048542" s="14"/>
      <c r="KWY1048542" s="14"/>
      <c r="KWZ1048542" s="14"/>
      <c r="KXA1048542" s="14"/>
      <c r="KXB1048542" s="14"/>
      <c r="KXC1048542" s="14"/>
      <c r="KXD1048542" s="14"/>
      <c r="KXE1048542" s="14"/>
      <c r="KXF1048542" s="14"/>
      <c r="KXG1048542" s="14"/>
      <c r="KXH1048542" s="14"/>
      <c r="KXI1048542" s="14"/>
      <c r="KXJ1048542" s="14"/>
      <c r="KXK1048542" s="14"/>
      <c r="KXL1048542" s="14"/>
      <c r="KXM1048542" s="14"/>
      <c r="KXN1048542" s="14"/>
      <c r="KXO1048542" s="14"/>
      <c r="KXP1048542" s="14"/>
      <c r="KXQ1048542" s="14"/>
      <c r="KXR1048542" s="14"/>
      <c r="KXS1048542" s="14"/>
      <c r="KXT1048542" s="14"/>
      <c r="KXU1048542" s="14"/>
      <c r="KXV1048542" s="14"/>
      <c r="KXW1048542" s="14"/>
      <c r="KXX1048542" s="14"/>
      <c r="KXY1048542" s="14"/>
      <c r="KXZ1048542" s="14"/>
      <c r="KYA1048542" s="14"/>
      <c r="KYB1048542" s="14"/>
      <c r="KYC1048542" s="14"/>
      <c r="KYD1048542" s="14"/>
      <c r="KYE1048542" s="14"/>
      <c r="KYF1048542" s="14"/>
      <c r="KYG1048542" s="14"/>
      <c r="KYH1048542" s="14"/>
      <c r="KYI1048542" s="14"/>
      <c r="KYJ1048542" s="14"/>
      <c r="KYK1048542" s="14"/>
      <c r="KYL1048542" s="14"/>
      <c r="KYM1048542" s="14"/>
      <c r="KYN1048542" s="14"/>
      <c r="KYO1048542" s="14"/>
      <c r="KYP1048542" s="14"/>
      <c r="KYQ1048542" s="14"/>
      <c r="KYR1048542" s="14"/>
      <c r="KYS1048542" s="14"/>
      <c r="KYT1048542" s="14"/>
      <c r="KYU1048542" s="14"/>
      <c r="KYV1048542" s="14"/>
      <c r="KYW1048542" s="14"/>
      <c r="KYX1048542" s="14"/>
      <c r="KYY1048542" s="14"/>
      <c r="KYZ1048542" s="14"/>
      <c r="KZA1048542" s="14"/>
      <c r="KZB1048542" s="14"/>
      <c r="KZC1048542" s="14"/>
      <c r="KZD1048542" s="14"/>
      <c r="KZE1048542" s="14"/>
      <c r="KZF1048542" s="14"/>
      <c r="KZG1048542" s="14"/>
      <c r="KZH1048542" s="14"/>
      <c r="KZI1048542" s="14"/>
      <c r="KZJ1048542" s="14"/>
      <c r="KZK1048542" s="14"/>
      <c r="KZL1048542" s="14"/>
      <c r="KZM1048542" s="14"/>
      <c r="KZN1048542" s="14"/>
      <c r="KZO1048542" s="14"/>
      <c r="KZP1048542" s="14"/>
      <c r="KZQ1048542" s="14"/>
      <c r="KZR1048542" s="14"/>
      <c r="KZS1048542" s="14"/>
      <c r="KZT1048542" s="14"/>
      <c r="KZU1048542" s="14"/>
      <c r="KZV1048542" s="14"/>
      <c r="KZW1048542" s="14"/>
      <c r="KZX1048542" s="14"/>
      <c r="KZY1048542" s="14"/>
      <c r="KZZ1048542" s="14"/>
      <c r="LAA1048542" s="14"/>
      <c r="LAB1048542" s="14"/>
      <c r="LAC1048542" s="14"/>
      <c r="LAD1048542" s="14"/>
      <c r="LAE1048542" s="14"/>
      <c r="LAF1048542" s="14"/>
      <c r="LAG1048542" s="14"/>
      <c r="LAH1048542" s="14"/>
      <c r="LAI1048542" s="14"/>
      <c r="LAJ1048542" s="14"/>
      <c r="LAK1048542" s="14"/>
      <c r="LAL1048542" s="14"/>
      <c r="LAM1048542" s="14"/>
      <c r="LAN1048542" s="14"/>
      <c r="LAO1048542" s="14"/>
      <c r="LAP1048542" s="14"/>
      <c r="LAQ1048542" s="14"/>
      <c r="LAR1048542" s="14"/>
      <c r="LAS1048542" s="14"/>
      <c r="LAT1048542" s="14"/>
      <c r="LAU1048542" s="14"/>
      <c r="LAV1048542" s="14"/>
      <c r="LAW1048542" s="14"/>
      <c r="LAX1048542" s="14"/>
      <c r="LAY1048542" s="14"/>
      <c r="LAZ1048542" s="14"/>
      <c r="LBA1048542" s="14"/>
      <c r="LBB1048542" s="14"/>
      <c r="LBC1048542" s="14"/>
      <c r="LBD1048542" s="14"/>
      <c r="LBE1048542" s="14"/>
      <c r="LBF1048542" s="14"/>
      <c r="LBG1048542" s="14"/>
      <c r="LBH1048542" s="14"/>
      <c r="LBI1048542" s="14"/>
      <c r="LBJ1048542" s="14"/>
      <c r="LBK1048542" s="14"/>
      <c r="LBL1048542" s="14"/>
      <c r="LBM1048542" s="14"/>
      <c r="LBN1048542" s="14"/>
      <c r="LBO1048542" s="14"/>
      <c r="LBP1048542" s="14"/>
      <c r="LBQ1048542" s="14"/>
      <c r="LBR1048542" s="14"/>
      <c r="LBS1048542" s="14"/>
      <c r="LBT1048542" s="14"/>
      <c r="LBU1048542" s="14"/>
      <c r="LBV1048542" s="14"/>
      <c r="LBW1048542" s="14"/>
      <c r="LBX1048542" s="14"/>
      <c r="LBY1048542" s="14"/>
      <c r="LBZ1048542" s="14"/>
      <c r="LCA1048542" s="14"/>
      <c r="LCB1048542" s="14"/>
      <c r="LCC1048542" s="14"/>
      <c r="LCD1048542" s="14"/>
      <c r="LCE1048542" s="14"/>
      <c r="LCF1048542" s="14"/>
      <c r="LCG1048542" s="14"/>
      <c r="LCH1048542" s="14"/>
      <c r="LCI1048542" s="14"/>
      <c r="LCJ1048542" s="14"/>
      <c r="LCK1048542" s="14"/>
      <c r="LCL1048542" s="14"/>
      <c r="LCM1048542" s="14"/>
      <c r="LCN1048542" s="14"/>
      <c r="LCO1048542" s="14"/>
      <c r="LCP1048542" s="14"/>
      <c r="LCQ1048542" s="14"/>
      <c r="LCR1048542" s="14"/>
      <c r="LCS1048542" s="14"/>
      <c r="LCT1048542" s="14"/>
      <c r="LCU1048542" s="14"/>
      <c r="LCV1048542" s="14"/>
      <c r="LCW1048542" s="14"/>
      <c r="LCX1048542" s="14"/>
      <c r="LCY1048542" s="14"/>
      <c r="LCZ1048542" s="14"/>
      <c r="LDA1048542" s="14"/>
      <c r="LDB1048542" s="14"/>
      <c r="LDC1048542" s="14"/>
      <c r="LDD1048542" s="14"/>
      <c r="LDE1048542" s="14"/>
      <c r="LDF1048542" s="14"/>
      <c r="LDG1048542" s="14"/>
      <c r="LDH1048542" s="14"/>
      <c r="LDI1048542" s="14"/>
      <c r="LDJ1048542" s="14"/>
      <c r="LDK1048542" s="14"/>
      <c r="LDL1048542" s="14"/>
      <c r="LDM1048542" s="14"/>
      <c r="LDN1048542" s="14"/>
      <c r="LDO1048542" s="14"/>
      <c r="LDP1048542" s="14"/>
      <c r="LDQ1048542" s="14"/>
      <c r="LDR1048542" s="14"/>
      <c r="LDS1048542" s="14"/>
      <c r="LDT1048542" s="14"/>
      <c r="LDU1048542" s="14"/>
      <c r="LDV1048542" s="14"/>
      <c r="LDW1048542" s="14"/>
      <c r="LDX1048542" s="14"/>
      <c r="LDY1048542" s="14"/>
      <c r="LDZ1048542" s="14"/>
      <c r="LEA1048542" s="14"/>
      <c r="LEB1048542" s="14"/>
      <c r="LEC1048542" s="14"/>
      <c r="LED1048542" s="14"/>
      <c r="LEE1048542" s="14"/>
      <c r="LEF1048542" s="14"/>
      <c r="LEG1048542" s="14"/>
      <c r="LEH1048542" s="14"/>
      <c r="LEI1048542" s="14"/>
      <c r="LEJ1048542" s="14"/>
      <c r="LEK1048542" s="14"/>
      <c r="LEL1048542" s="14"/>
      <c r="LEM1048542" s="14"/>
      <c r="LEN1048542" s="14"/>
      <c r="LEO1048542" s="14"/>
      <c r="LEP1048542" s="14"/>
      <c r="LEQ1048542" s="14"/>
      <c r="LER1048542" s="14"/>
      <c r="LES1048542" s="14"/>
      <c r="LET1048542" s="14"/>
      <c r="LEU1048542" s="14"/>
      <c r="LEV1048542" s="14"/>
      <c r="LEW1048542" s="14"/>
      <c r="LEX1048542" s="14"/>
      <c r="LEY1048542" s="14"/>
      <c r="LEZ1048542" s="14"/>
      <c r="LFA1048542" s="14"/>
      <c r="LFB1048542" s="14"/>
      <c r="LFC1048542" s="14"/>
      <c r="LFD1048542" s="14"/>
      <c r="LFE1048542" s="14"/>
      <c r="LFF1048542" s="14"/>
      <c r="LFG1048542" s="14"/>
      <c r="LFH1048542" s="14"/>
      <c r="LFI1048542" s="14"/>
      <c r="LFJ1048542" s="14"/>
      <c r="LFK1048542" s="14"/>
      <c r="LFL1048542" s="14"/>
      <c r="LFM1048542" s="14"/>
      <c r="LFN1048542" s="14"/>
      <c r="LFO1048542" s="14"/>
      <c r="LFP1048542" s="14"/>
      <c r="LFQ1048542" s="14"/>
      <c r="LFR1048542" s="14"/>
      <c r="LFS1048542" s="14"/>
      <c r="LFT1048542" s="14"/>
      <c r="LFU1048542" s="14"/>
      <c r="LFV1048542" s="14"/>
      <c r="LFW1048542" s="14"/>
      <c r="LFX1048542" s="14"/>
      <c r="LFY1048542" s="14"/>
      <c r="LFZ1048542" s="14"/>
      <c r="LGA1048542" s="14"/>
      <c r="LGB1048542" s="14"/>
      <c r="LGC1048542" s="14"/>
      <c r="LGD1048542" s="14"/>
      <c r="LGE1048542" s="14"/>
      <c r="LGF1048542" s="14"/>
      <c r="LGG1048542" s="14"/>
      <c r="LGH1048542" s="14"/>
      <c r="LGI1048542" s="14"/>
      <c r="LGJ1048542" s="14"/>
      <c r="LGK1048542" s="14"/>
      <c r="LGL1048542" s="14"/>
      <c r="LGM1048542" s="14"/>
      <c r="LGN1048542" s="14"/>
      <c r="LGO1048542" s="14"/>
      <c r="LGP1048542" s="14"/>
      <c r="LGQ1048542" s="14"/>
      <c r="LGR1048542" s="14"/>
      <c r="LGS1048542" s="14"/>
      <c r="LGT1048542" s="14"/>
      <c r="LGU1048542" s="14"/>
      <c r="LGV1048542" s="14"/>
      <c r="LGW1048542" s="14"/>
      <c r="LGX1048542" s="14"/>
      <c r="LGY1048542" s="14"/>
      <c r="LGZ1048542" s="14"/>
      <c r="LHA1048542" s="14"/>
      <c r="LHB1048542" s="14"/>
      <c r="LHC1048542" s="14"/>
      <c r="LHD1048542" s="14"/>
      <c r="LHE1048542" s="14"/>
      <c r="LHF1048542" s="14"/>
      <c r="LHG1048542" s="14"/>
      <c r="LHH1048542" s="14"/>
      <c r="LHI1048542" s="14"/>
      <c r="LHJ1048542" s="14"/>
      <c r="LHK1048542" s="14"/>
      <c r="LHL1048542" s="14"/>
      <c r="LHM1048542" s="14"/>
      <c r="LHN1048542" s="14"/>
      <c r="LHO1048542" s="14"/>
      <c r="LHP1048542" s="14"/>
      <c r="LHQ1048542" s="14"/>
      <c r="LHR1048542" s="14"/>
      <c r="LHS1048542" s="14"/>
      <c r="LHT1048542" s="14"/>
      <c r="LHU1048542" s="14"/>
      <c r="LHV1048542" s="14"/>
      <c r="LHW1048542" s="14"/>
      <c r="LHX1048542" s="14"/>
      <c r="LHY1048542" s="14"/>
      <c r="LHZ1048542" s="14"/>
      <c r="LIA1048542" s="14"/>
      <c r="LIB1048542" s="14"/>
      <c r="LIC1048542" s="14"/>
      <c r="LID1048542" s="14"/>
      <c r="LIE1048542" s="14"/>
      <c r="LIF1048542" s="14"/>
      <c r="LIG1048542" s="14"/>
      <c r="LIH1048542" s="14"/>
      <c r="LII1048542" s="14"/>
      <c r="LIJ1048542" s="14"/>
      <c r="LIK1048542" s="14"/>
      <c r="LIL1048542" s="14"/>
      <c r="LIM1048542" s="14"/>
      <c r="LIN1048542" s="14"/>
      <c r="LIO1048542" s="14"/>
      <c r="LIP1048542" s="14"/>
      <c r="LIQ1048542" s="14"/>
      <c r="LIR1048542" s="14"/>
      <c r="LIS1048542" s="14"/>
      <c r="LIT1048542" s="14"/>
      <c r="LIU1048542" s="14"/>
      <c r="LIV1048542" s="14"/>
      <c r="LIW1048542" s="14"/>
      <c r="LIX1048542" s="14"/>
      <c r="LIY1048542" s="14"/>
      <c r="LIZ1048542" s="14"/>
      <c r="LJA1048542" s="14"/>
      <c r="LJB1048542" s="14"/>
      <c r="LJC1048542" s="14"/>
      <c r="LJD1048542" s="14"/>
      <c r="LJE1048542" s="14"/>
      <c r="LJF1048542" s="14"/>
      <c r="LJG1048542" s="14"/>
      <c r="LJH1048542" s="14"/>
      <c r="LJI1048542" s="14"/>
      <c r="LJJ1048542" s="14"/>
      <c r="LJK1048542" s="14"/>
      <c r="LJL1048542" s="14"/>
      <c r="LJM1048542" s="14"/>
      <c r="LJN1048542" s="14"/>
      <c r="LJO1048542" s="14"/>
      <c r="LJP1048542" s="14"/>
      <c r="LJQ1048542" s="14"/>
      <c r="LJR1048542" s="14"/>
      <c r="LJS1048542" s="14"/>
      <c r="LJT1048542" s="14"/>
      <c r="LJU1048542" s="14"/>
      <c r="LJV1048542" s="14"/>
      <c r="LJW1048542" s="14"/>
      <c r="LJX1048542" s="14"/>
      <c r="LJY1048542" s="14"/>
      <c r="LJZ1048542" s="14"/>
      <c r="LKA1048542" s="14"/>
      <c r="LKB1048542" s="14"/>
      <c r="LKC1048542" s="14"/>
      <c r="LKD1048542" s="14"/>
      <c r="LKE1048542" s="14"/>
      <c r="LKF1048542" s="14"/>
      <c r="LKG1048542" s="14"/>
      <c r="LKH1048542" s="14"/>
      <c r="LKI1048542" s="14"/>
      <c r="LKJ1048542" s="14"/>
      <c r="LKK1048542" s="14"/>
      <c r="LKL1048542" s="14"/>
      <c r="LKM1048542" s="14"/>
      <c r="LKN1048542" s="14"/>
      <c r="LKO1048542" s="14"/>
      <c r="LKP1048542" s="14"/>
      <c r="LKQ1048542" s="14"/>
      <c r="LKR1048542" s="14"/>
      <c r="LKS1048542" s="14"/>
      <c r="LKT1048542" s="14"/>
      <c r="LKU1048542" s="14"/>
      <c r="LKV1048542" s="14"/>
      <c r="LKW1048542" s="14"/>
      <c r="LKX1048542" s="14"/>
      <c r="LKY1048542" s="14"/>
      <c r="LKZ1048542" s="14"/>
      <c r="LLA1048542" s="14"/>
      <c r="LLB1048542" s="14"/>
      <c r="LLC1048542" s="14"/>
      <c r="LLD1048542" s="14"/>
      <c r="LLE1048542" s="14"/>
      <c r="LLF1048542" s="14"/>
      <c r="LLG1048542" s="14"/>
      <c r="LLH1048542" s="14"/>
      <c r="LLI1048542" s="14"/>
      <c r="LLJ1048542" s="14"/>
      <c r="LLK1048542" s="14"/>
      <c r="LLL1048542" s="14"/>
      <c r="LLM1048542" s="14"/>
      <c r="LLN1048542" s="14"/>
      <c r="LLO1048542" s="14"/>
      <c r="LLP1048542" s="14"/>
      <c r="LLQ1048542" s="14"/>
      <c r="LLR1048542" s="14"/>
      <c r="LLS1048542" s="14"/>
      <c r="LLT1048542" s="14"/>
      <c r="LLU1048542" s="14"/>
      <c r="LLV1048542" s="14"/>
      <c r="LLW1048542" s="14"/>
      <c r="LLX1048542" s="14"/>
      <c r="LLY1048542" s="14"/>
      <c r="LLZ1048542" s="14"/>
      <c r="LMA1048542" s="14"/>
      <c r="LMB1048542" s="14"/>
      <c r="LMC1048542" s="14"/>
      <c r="LMD1048542" s="14"/>
      <c r="LME1048542" s="14"/>
      <c r="LMF1048542" s="14"/>
      <c r="LMG1048542" s="14"/>
      <c r="LMH1048542" s="14"/>
      <c r="LMI1048542" s="14"/>
      <c r="LMJ1048542" s="14"/>
      <c r="LMK1048542" s="14"/>
      <c r="LML1048542" s="14"/>
      <c r="LMM1048542" s="14"/>
      <c r="LMN1048542" s="14"/>
      <c r="LMO1048542" s="14"/>
      <c r="LMP1048542" s="14"/>
      <c r="LMQ1048542" s="14"/>
      <c r="LMR1048542" s="14"/>
      <c r="LMS1048542" s="14"/>
      <c r="LMT1048542" s="14"/>
      <c r="LMU1048542" s="14"/>
      <c r="LMV1048542" s="14"/>
      <c r="LMW1048542" s="14"/>
      <c r="LMX1048542" s="14"/>
      <c r="LMY1048542" s="14"/>
      <c r="LMZ1048542" s="14"/>
      <c r="LNA1048542" s="14"/>
      <c r="LNB1048542" s="14"/>
      <c r="LNC1048542" s="14"/>
      <c r="LND1048542" s="14"/>
      <c r="LNE1048542" s="14"/>
      <c r="LNF1048542" s="14"/>
      <c r="LNG1048542" s="14"/>
      <c r="LNH1048542" s="14"/>
      <c r="LNI1048542" s="14"/>
      <c r="LNJ1048542" s="14"/>
      <c r="LNK1048542" s="14"/>
      <c r="LNL1048542" s="14"/>
      <c r="LNM1048542" s="14"/>
      <c r="LNN1048542" s="14"/>
      <c r="LNO1048542" s="14"/>
      <c r="LNP1048542" s="14"/>
      <c r="LNQ1048542" s="14"/>
      <c r="LNR1048542" s="14"/>
      <c r="LNS1048542" s="14"/>
      <c r="LNT1048542" s="14"/>
      <c r="LNU1048542" s="14"/>
      <c r="LNV1048542" s="14"/>
      <c r="LNW1048542" s="14"/>
      <c r="LNX1048542" s="14"/>
      <c r="LNY1048542" s="14"/>
      <c r="LNZ1048542" s="14"/>
      <c r="LOA1048542" s="14"/>
      <c r="LOB1048542" s="14"/>
      <c r="LOC1048542" s="14"/>
      <c r="LOD1048542" s="14"/>
      <c r="LOE1048542" s="14"/>
      <c r="LOF1048542" s="14"/>
      <c r="LOG1048542" s="14"/>
      <c r="LOH1048542" s="14"/>
      <c r="LOI1048542" s="14"/>
      <c r="LOJ1048542" s="14"/>
      <c r="LOK1048542" s="14"/>
      <c r="LOL1048542" s="14"/>
      <c r="LOM1048542" s="14"/>
      <c r="LON1048542" s="14"/>
      <c r="LOO1048542" s="14"/>
      <c r="LOP1048542" s="14"/>
      <c r="LOQ1048542" s="14"/>
      <c r="LOR1048542" s="14"/>
      <c r="LOS1048542" s="14"/>
      <c r="LOT1048542" s="14"/>
      <c r="LOU1048542" s="14"/>
      <c r="LOV1048542" s="14"/>
      <c r="LOW1048542" s="14"/>
      <c r="LOX1048542" s="14"/>
      <c r="LOY1048542" s="14"/>
      <c r="LOZ1048542" s="14"/>
      <c r="LPA1048542" s="14"/>
      <c r="LPB1048542" s="14"/>
      <c r="LPC1048542" s="14"/>
      <c r="LPD1048542" s="14"/>
      <c r="LPE1048542" s="14"/>
      <c r="LPF1048542" s="14"/>
      <c r="LPG1048542" s="14"/>
      <c r="LPH1048542" s="14"/>
      <c r="LPI1048542" s="14"/>
      <c r="LPJ1048542" s="14"/>
      <c r="LPK1048542" s="14"/>
      <c r="LPL1048542" s="14"/>
      <c r="LPM1048542" s="14"/>
      <c r="LPN1048542" s="14"/>
      <c r="LPO1048542" s="14"/>
      <c r="LPP1048542" s="14"/>
      <c r="LPQ1048542" s="14"/>
      <c r="LPR1048542" s="14"/>
      <c r="LPS1048542" s="14"/>
      <c r="LPT1048542" s="14"/>
      <c r="LPU1048542" s="14"/>
      <c r="LPV1048542" s="14"/>
      <c r="LPW1048542" s="14"/>
      <c r="LPX1048542" s="14"/>
      <c r="LPY1048542" s="14"/>
      <c r="LPZ1048542" s="14"/>
      <c r="LQA1048542" s="14"/>
      <c r="LQB1048542" s="14"/>
      <c r="LQC1048542" s="14"/>
      <c r="LQD1048542" s="14"/>
      <c r="LQE1048542" s="14"/>
      <c r="LQF1048542" s="14"/>
      <c r="LQG1048542" s="14"/>
      <c r="LQH1048542" s="14"/>
      <c r="LQI1048542" s="14"/>
      <c r="LQJ1048542" s="14"/>
      <c r="LQK1048542" s="14"/>
      <c r="LQL1048542" s="14"/>
      <c r="LQM1048542" s="14"/>
      <c r="LQN1048542" s="14"/>
      <c r="LQO1048542" s="14"/>
      <c r="LQP1048542" s="14"/>
      <c r="LQQ1048542" s="14"/>
      <c r="LQR1048542" s="14"/>
      <c r="LQS1048542" s="14"/>
      <c r="LQT1048542" s="14"/>
      <c r="LQU1048542" s="14"/>
      <c r="LQV1048542" s="14"/>
      <c r="LQW1048542" s="14"/>
      <c r="LQX1048542" s="14"/>
      <c r="LQY1048542" s="14"/>
      <c r="LQZ1048542" s="14"/>
      <c r="LRA1048542" s="14"/>
      <c r="LRB1048542" s="14"/>
      <c r="LRC1048542" s="14"/>
      <c r="LRD1048542" s="14"/>
      <c r="LRE1048542" s="14"/>
      <c r="LRF1048542" s="14"/>
      <c r="LRG1048542" s="14"/>
      <c r="LRH1048542" s="14"/>
      <c r="LRI1048542" s="14"/>
      <c r="LRJ1048542" s="14"/>
      <c r="LRK1048542" s="14"/>
      <c r="LRL1048542" s="14"/>
      <c r="LRM1048542" s="14"/>
      <c r="LRN1048542" s="14"/>
      <c r="LRO1048542" s="14"/>
      <c r="LRP1048542" s="14"/>
      <c r="LRQ1048542" s="14"/>
      <c r="LRR1048542" s="14"/>
      <c r="LRS1048542" s="14"/>
      <c r="LRT1048542" s="14"/>
      <c r="LRU1048542" s="14"/>
      <c r="LRV1048542" s="14"/>
      <c r="LRW1048542" s="14"/>
      <c r="LRX1048542" s="14"/>
      <c r="LRY1048542" s="14"/>
      <c r="LRZ1048542" s="14"/>
      <c r="LSA1048542" s="14"/>
      <c r="LSB1048542" s="14"/>
      <c r="LSC1048542" s="14"/>
      <c r="LSD1048542" s="14"/>
      <c r="LSE1048542" s="14"/>
      <c r="LSF1048542" s="14"/>
      <c r="LSG1048542" s="14"/>
      <c r="LSH1048542" s="14"/>
      <c r="LSI1048542" s="14"/>
      <c r="LSJ1048542" s="14"/>
      <c r="LSK1048542" s="14"/>
      <c r="LSL1048542" s="14"/>
      <c r="LSM1048542" s="14"/>
      <c r="LSN1048542" s="14"/>
      <c r="LSO1048542" s="14"/>
      <c r="LSP1048542" s="14"/>
      <c r="LSQ1048542" s="14"/>
      <c r="LSR1048542" s="14"/>
      <c r="LSS1048542" s="14"/>
      <c r="LST1048542" s="14"/>
      <c r="LSU1048542" s="14"/>
      <c r="LSV1048542" s="14"/>
      <c r="LSW1048542" s="14"/>
      <c r="LSX1048542" s="14"/>
      <c r="LSY1048542" s="14"/>
      <c r="LSZ1048542" s="14"/>
      <c r="LTA1048542" s="14"/>
      <c r="LTB1048542" s="14"/>
      <c r="LTC1048542" s="14"/>
      <c r="LTD1048542" s="14"/>
      <c r="LTE1048542" s="14"/>
      <c r="LTF1048542" s="14"/>
      <c r="LTG1048542" s="14"/>
      <c r="LTH1048542" s="14"/>
      <c r="LTI1048542" s="14"/>
      <c r="LTJ1048542" s="14"/>
      <c r="LTK1048542" s="14"/>
      <c r="LTL1048542" s="14"/>
      <c r="LTM1048542" s="14"/>
      <c r="LTN1048542" s="14"/>
      <c r="LTO1048542" s="14"/>
      <c r="LTP1048542" s="14"/>
      <c r="LTQ1048542" s="14"/>
      <c r="LTR1048542" s="14"/>
      <c r="LTS1048542" s="14"/>
      <c r="LTT1048542" s="14"/>
      <c r="LTU1048542" s="14"/>
      <c r="LTV1048542" s="14"/>
      <c r="LTW1048542" s="14"/>
      <c r="LTX1048542" s="14"/>
      <c r="LTY1048542" s="14"/>
      <c r="LTZ1048542" s="14"/>
      <c r="LUA1048542" s="14"/>
      <c r="LUB1048542" s="14"/>
      <c r="LUC1048542" s="14"/>
      <c r="LUD1048542" s="14"/>
      <c r="LUE1048542" s="14"/>
      <c r="LUF1048542" s="14"/>
      <c r="LUG1048542" s="14"/>
      <c r="LUH1048542" s="14"/>
      <c r="LUI1048542" s="14"/>
      <c r="LUJ1048542" s="14"/>
      <c r="LUK1048542" s="14"/>
      <c r="LUL1048542" s="14"/>
      <c r="LUM1048542" s="14"/>
      <c r="LUN1048542" s="14"/>
      <c r="LUO1048542" s="14"/>
      <c r="LUP1048542" s="14"/>
      <c r="LUQ1048542" s="14"/>
      <c r="LUR1048542" s="14"/>
      <c r="LUS1048542" s="14"/>
      <c r="LUT1048542" s="14"/>
      <c r="LUU1048542" s="14"/>
      <c r="LUV1048542" s="14"/>
      <c r="LUW1048542" s="14"/>
      <c r="LUX1048542" s="14"/>
      <c r="LUY1048542" s="14"/>
      <c r="LUZ1048542" s="14"/>
      <c r="LVA1048542" s="14"/>
      <c r="LVB1048542" s="14"/>
      <c r="LVC1048542" s="14"/>
      <c r="LVD1048542" s="14"/>
      <c r="LVE1048542" s="14"/>
      <c r="LVF1048542" s="14"/>
      <c r="LVG1048542" s="14"/>
      <c r="LVH1048542" s="14"/>
      <c r="LVI1048542" s="14"/>
      <c r="LVJ1048542" s="14"/>
      <c r="LVK1048542" s="14"/>
      <c r="LVL1048542" s="14"/>
      <c r="LVM1048542" s="14"/>
      <c r="LVN1048542" s="14"/>
      <c r="LVO1048542" s="14"/>
      <c r="LVP1048542" s="14"/>
      <c r="LVQ1048542" s="14"/>
      <c r="LVR1048542" s="14"/>
      <c r="LVS1048542" s="14"/>
      <c r="LVT1048542" s="14"/>
      <c r="LVU1048542" s="14"/>
      <c r="LVV1048542" s="14"/>
      <c r="LVW1048542" s="14"/>
      <c r="LVX1048542" s="14"/>
      <c r="LVY1048542" s="14"/>
      <c r="LVZ1048542" s="14"/>
      <c r="LWA1048542" s="14"/>
      <c r="LWB1048542" s="14"/>
      <c r="LWC1048542" s="14"/>
      <c r="LWD1048542" s="14"/>
      <c r="LWE1048542" s="14"/>
      <c r="LWF1048542" s="14"/>
      <c r="LWG1048542" s="14"/>
      <c r="LWH1048542" s="14"/>
      <c r="LWI1048542" s="14"/>
      <c r="LWJ1048542" s="14"/>
      <c r="LWK1048542" s="14"/>
      <c r="LWL1048542" s="14"/>
      <c r="LWM1048542" s="14"/>
      <c r="LWN1048542" s="14"/>
      <c r="LWO1048542" s="14"/>
      <c r="LWP1048542" s="14"/>
      <c r="LWQ1048542" s="14"/>
      <c r="LWR1048542" s="14"/>
      <c r="LWS1048542" s="14"/>
      <c r="LWT1048542" s="14"/>
      <c r="LWU1048542" s="14"/>
      <c r="LWV1048542" s="14"/>
      <c r="LWW1048542" s="14"/>
      <c r="LWX1048542" s="14"/>
      <c r="LWY1048542" s="14"/>
      <c r="LWZ1048542" s="14"/>
      <c r="LXA1048542" s="14"/>
      <c r="LXB1048542" s="14"/>
      <c r="LXC1048542" s="14"/>
      <c r="LXD1048542" s="14"/>
      <c r="LXE1048542" s="14"/>
      <c r="LXF1048542" s="14"/>
      <c r="LXG1048542" s="14"/>
      <c r="LXH1048542" s="14"/>
      <c r="LXI1048542" s="14"/>
      <c r="LXJ1048542" s="14"/>
      <c r="LXK1048542" s="14"/>
      <c r="LXL1048542" s="14"/>
      <c r="LXM1048542" s="14"/>
      <c r="LXN1048542" s="14"/>
      <c r="LXO1048542" s="14"/>
      <c r="LXP1048542" s="14"/>
      <c r="LXQ1048542" s="14"/>
      <c r="LXR1048542" s="14"/>
      <c r="LXS1048542" s="14"/>
      <c r="LXT1048542" s="14"/>
      <c r="LXU1048542" s="14"/>
      <c r="LXV1048542" s="14"/>
      <c r="LXW1048542" s="14"/>
      <c r="LXX1048542" s="14"/>
      <c r="LXY1048542" s="14"/>
      <c r="LXZ1048542" s="14"/>
      <c r="LYA1048542" s="14"/>
      <c r="LYB1048542" s="14"/>
      <c r="LYC1048542" s="14"/>
      <c r="LYD1048542" s="14"/>
      <c r="LYE1048542" s="14"/>
      <c r="LYF1048542" s="14"/>
      <c r="LYG1048542" s="14"/>
      <c r="LYH1048542" s="14"/>
      <c r="LYI1048542" s="14"/>
      <c r="LYJ1048542" s="14"/>
      <c r="LYK1048542" s="14"/>
      <c r="LYL1048542" s="14"/>
      <c r="LYM1048542" s="14"/>
      <c r="LYN1048542" s="14"/>
      <c r="LYO1048542" s="14"/>
      <c r="LYP1048542" s="14"/>
      <c r="LYQ1048542" s="14"/>
      <c r="LYR1048542" s="14"/>
      <c r="LYS1048542" s="14"/>
      <c r="LYT1048542" s="14"/>
      <c r="LYU1048542" s="14"/>
      <c r="LYV1048542" s="14"/>
      <c r="LYW1048542" s="14"/>
      <c r="LYX1048542" s="14"/>
      <c r="LYY1048542" s="14"/>
      <c r="LYZ1048542" s="14"/>
      <c r="LZA1048542" s="14"/>
      <c r="LZB1048542" s="14"/>
      <c r="LZC1048542" s="14"/>
      <c r="LZD1048542" s="14"/>
      <c r="LZE1048542" s="14"/>
      <c r="LZF1048542" s="14"/>
      <c r="LZG1048542" s="14"/>
      <c r="LZH1048542" s="14"/>
      <c r="LZI1048542" s="14"/>
      <c r="LZJ1048542" s="14"/>
      <c r="LZK1048542" s="14"/>
      <c r="LZL1048542" s="14"/>
      <c r="LZM1048542" s="14"/>
      <c r="LZN1048542" s="14"/>
      <c r="LZO1048542" s="14"/>
      <c r="LZP1048542" s="14"/>
      <c r="LZQ1048542" s="14"/>
      <c r="LZR1048542" s="14"/>
      <c r="LZS1048542" s="14"/>
      <c r="LZT1048542" s="14"/>
      <c r="LZU1048542" s="14"/>
      <c r="LZV1048542" s="14"/>
      <c r="LZW1048542" s="14"/>
      <c r="LZX1048542" s="14"/>
      <c r="LZY1048542" s="14"/>
      <c r="LZZ1048542" s="14"/>
      <c r="MAA1048542" s="14"/>
      <c r="MAB1048542" s="14"/>
      <c r="MAC1048542" s="14"/>
      <c r="MAD1048542" s="14"/>
      <c r="MAE1048542" s="14"/>
      <c r="MAF1048542" s="14"/>
      <c r="MAG1048542" s="14"/>
      <c r="MAH1048542" s="14"/>
      <c r="MAI1048542" s="14"/>
      <c r="MAJ1048542" s="14"/>
      <c r="MAK1048542" s="14"/>
      <c r="MAL1048542" s="14"/>
      <c r="MAM1048542" s="14"/>
      <c r="MAN1048542" s="14"/>
      <c r="MAO1048542" s="14"/>
      <c r="MAP1048542" s="14"/>
      <c r="MAQ1048542" s="14"/>
      <c r="MAR1048542" s="14"/>
      <c r="MAS1048542" s="14"/>
      <c r="MAT1048542" s="14"/>
      <c r="MAU1048542" s="14"/>
      <c r="MAV1048542" s="14"/>
      <c r="MAW1048542" s="14"/>
      <c r="MAX1048542" s="14"/>
      <c r="MAY1048542" s="14"/>
      <c r="MAZ1048542" s="14"/>
      <c r="MBA1048542" s="14"/>
      <c r="MBB1048542" s="14"/>
      <c r="MBC1048542" s="14"/>
      <c r="MBD1048542" s="14"/>
      <c r="MBE1048542" s="14"/>
      <c r="MBF1048542" s="14"/>
      <c r="MBG1048542" s="14"/>
      <c r="MBH1048542" s="14"/>
      <c r="MBI1048542" s="14"/>
      <c r="MBJ1048542" s="14"/>
      <c r="MBK1048542" s="14"/>
      <c r="MBL1048542" s="14"/>
      <c r="MBM1048542" s="14"/>
      <c r="MBN1048542" s="14"/>
      <c r="MBO1048542" s="14"/>
      <c r="MBP1048542" s="14"/>
      <c r="MBQ1048542" s="14"/>
      <c r="MBR1048542" s="14"/>
      <c r="MBS1048542" s="14"/>
      <c r="MBT1048542" s="14"/>
      <c r="MBU1048542" s="14"/>
      <c r="MBV1048542" s="14"/>
      <c r="MBW1048542" s="14"/>
      <c r="MBX1048542" s="14"/>
      <c r="MBY1048542" s="14"/>
      <c r="MBZ1048542" s="14"/>
      <c r="MCA1048542" s="14"/>
      <c r="MCB1048542" s="14"/>
      <c r="MCC1048542" s="14"/>
      <c r="MCD1048542" s="14"/>
      <c r="MCE1048542" s="14"/>
      <c r="MCF1048542" s="14"/>
      <c r="MCG1048542" s="14"/>
      <c r="MCH1048542" s="14"/>
      <c r="MCI1048542" s="14"/>
      <c r="MCJ1048542" s="14"/>
      <c r="MCK1048542" s="14"/>
      <c r="MCL1048542" s="14"/>
      <c r="MCM1048542" s="14"/>
      <c r="MCN1048542" s="14"/>
      <c r="MCO1048542" s="14"/>
      <c r="MCP1048542" s="14"/>
      <c r="MCQ1048542" s="14"/>
      <c r="MCR1048542" s="14"/>
      <c r="MCS1048542" s="14"/>
      <c r="MCT1048542" s="14"/>
      <c r="MCU1048542" s="14"/>
      <c r="MCV1048542" s="14"/>
      <c r="MCW1048542" s="14"/>
      <c r="MCX1048542" s="14"/>
      <c r="MCY1048542" s="14"/>
      <c r="MCZ1048542" s="14"/>
      <c r="MDA1048542" s="14"/>
      <c r="MDB1048542" s="14"/>
      <c r="MDC1048542" s="14"/>
      <c r="MDD1048542" s="14"/>
      <c r="MDE1048542" s="14"/>
      <c r="MDF1048542" s="14"/>
      <c r="MDG1048542" s="14"/>
      <c r="MDH1048542" s="14"/>
      <c r="MDI1048542" s="14"/>
      <c r="MDJ1048542" s="14"/>
      <c r="MDK1048542" s="14"/>
      <c r="MDL1048542" s="14"/>
      <c r="MDM1048542" s="14"/>
      <c r="MDN1048542" s="14"/>
      <c r="MDO1048542" s="14"/>
      <c r="MDP1048542" s="14"/>
      <c r="MDQ1048542" s="14"/>
      <c r="MDR1048542" s="14"/>
      <c r="MDS1048542" s="14"/>
      <c r="MDT1048542" s="14"/>
      <c r="MDU1048542" s="14"/>
      <c r="MDV1048542" s="14"/>
      <c r="MDW1048542" s="14"/>
      <c r="MDX1048542" s="14"/>
      <c r="MDY1048542" s="14"/>
      <c r="MDZ1048542" s="14"/>
      <c r="MEA1048542" s="14"/>
      <c r="MEB1048542" s="14"/>
      <c r="MEC1048542" s="14"/>
      <c r="MED1048542" s="14"/>
      <c r="MEE1048542" s="14"/>
      <c r="MEF1048542" s="14"/>
      <c r="MEG1048542" s="14"/>
      <c r="MEH1048542" s="14"/>
      <c r="MEI1048542" s="14"/>
      <c r="MEJ1048542" s="14"/>
      <c r="MEK1048542" s="14"/>
      <c r="MEL1048542" s="14"/>
      <c r="MEM1048542" s="14"/>
      <c r="MEN1048542" s="14"/>
      <c r="MEO1048542" s="14"/>
      <c r="MEP1048542" s="14"/>
      <c r="MEQ1048542" s="14"/>
      <c r="MER1048542" s="14"/>
      <c r="MES1048542" s="14"/>
      <c r="MET1048542" s="14"/>
      <c r="MEU1048542" s="14"/>
      <c r="MEV1048542" s="14"/>
      <c r="MEW1048542" s="14"/>
      <c r="MEX1048542" s="14"/>
      <c r="MEY1048542" s="14"/>
      <c r="MEZ1048542" s="14"/>
      <c r="MFA1048542" s="14"/>
      <c r="MFB1048542" s="14"/>
      <c r="MFC1048542" s="14"/>
      <c r="MFD1048542" s="14"/>
      <c r="MFE1048542" s="14"/>
      <c r="MFF1048542" s="14"/>
      <c r="MFG1048542" s="14"/>
      <c r="MFH1048542" s="14"/>
      <c r="MFI1048542" s="14"/>
      <c r="MFJ1048542" s="14"/>
      <c r="MFK1048542" s="14"/>
      <c r="MFL1048542" s="14"/>
      <c r="MFM1048542" s="14"/>
      <c r="MFN1048542" s="14"/>
      <c r="MFO1048542" s="14"/>
      <c r="MFP1048542" s="14"/>
      <c r="MFQ1048542" s="14"/>
      <c r="MFR1048542" s="14"/>
      <c r="MFS1048542" s="14"/>
      <c r="MFT1048542" s="14"/>
      <c r="MFU1048542" s="14"/>
      <c r="MFV1048542" s="14"/>
      <c r="MFW1048542" s="14"/>
      <c r="MFX1048542" s="14"/>
      <c r="MFY1048542" s="14"/>
      <c r="MFZ1048542" s="14"/>
      <c r="MGA1048542" s="14"/>
      <c r="MGB1048542" s="14"/>
      <c r="MGC1048542" s="14"/>
      <c r="MGD1048542" s="14"/>
      <c r="MGE1048542" s="14"/>
      <c r="MGF1048542" s="14"/>
      <c r="MGG1048542" s="14"/>
      <c r="MGH1048542" s="14"/>
      <c r="MGI1048542" s="14"/>
      <c r="MGJ1048542" s="14"/>
      <c r="MGK1048542" s="14"/>
      <c r="MGL1048542" s="14"/>
      <c r="MGM1048542" s="14"/>
      <c r="MGN1048542" s="14"/>
      <c r="MGO1048542" s="14"/>
      <c r="MGP1048542" s="14"/>
      <c r="MGQ1048542" s="14"/>
      <c r="MGR1048542" s="14"/>
      <c r="MGS1048542" s="14"/>
      <c r="MGT1048542" s="14"/>
      <c r="MGU1048542" s="14"/>
      <c r="MGV1048542" s="14"/>
      <c r="MGW1048542" s="14"/>
      <c r="MGX1048542" s="14"/>
      <c r="MGY1048542" s="14"/>
      <c r="MGZ1048542" s="14"/>
      <c r="MHA1048542" s="14"/>
      <c r="MHB1048542" s="14"/>
      <c r="MHC1048542" s="14"/>
      <c r="MHD1048542" s="14"/>
      <c r="MHE1048542" s="14"/>
      <c r="MHF1048542" s="14"/>
      <c r="MHG1048542" s="14"/>
      <c r="MHH1048542" s="14"/>
      <c r="MHI1048542" s="14"/>
      <c r="MHJ1048542" s="14"/>
      <c r="MHK1048542" s="14"/>
      <c r="MHL1048542" s="14"/>
      <c r="MHM1048542" s="14"/>
      <c r="MHN1048542" s="14"/>
      <c r="MHO1048542" s="14"/>
      <c r="MHP1048542" s="14"/>
      <c r="MHQ1048542" s="14"/>
      <c r="MHR1048542" s="14"/>
      <c r="MHS1048542" s="14"/>
      <c r="MHT1048542" s="14"/>
      <c r="MHU1048542" s="14"/>
      <c r="MHV1048542" s="14"/>
      <c r="MHW1048542" s="14"/>
      <c r="MHX1048542" s="14"/>
      <c r="MHY1048542" s="14"/>
      <c r="MHZ1048542" s="14"/>
      <c r="MIA1048542" s="14"/>
      <c r="MIB1048542" s="14"/>
      <c r="MIC1048542" s="14"/>
      <c r="MID1048542" s="14"/>
      <c r="MIE1048542" s="14"/>
      <c r="MIF1048542" s="14"/>
      <c r="MIG1048542" s="14"/>
      <c r="MIH1048542" s="14"/>
      <c r="MII1048542" s="14"/>
      <c r="MIJ1048542" s="14"/>
      <c r="MIK1048542" s="14"/>
      <c r="MIL1048542" s="14"/>
      <c r="MIM1048542" s="14"/>
      <c r="MIN1048542" s="14"/>
      <c r="MIO1048542" s="14"/>
      <c r="MIP1048542" s="14"/>
      <c r="MIQ1048542" s="14"/>
      <c r="MIR1048542" s="14"/>
      <c r="MIS1048542" s="14"/>
      <c r="MIT1048542" s="14"/>
      <c r="MIU1048542" s="14"/>
      <c r="MIV1048542" s="14"/>
      <c r="MIW1048542" s="14"/>
      <c r="MIX1048542" s="14"/>
      <c r="MIY1048542" s="14"/>
      <c r="MIZ1048542" s="14"/>
      <c r="MJA1048542" s="14"/>
      <c r="MJB1048542" s="14"/>
      <c r="MJC1048542" s="14"/>
      <c r="MJD1048542" s="14"/>
      <c r="MJE1048542" s="14"/>
      <c r="MJF1048542" s="14"/>
      <c r="MJG1048542" s="14"/>
      <c r="MJH1048542" s="14"/>
      <c r="MJI1048542" s="14"/>
      <c r="MJJ1048542" s="14"/>
      <c r="MJK1048542" s="14"/>
      <c r="MJL1048542" s="14"/>
      <c r="MJM1048542" s="14"/>
      <c r="MJN1048542" s="14"/>
      <c r="MJO1048542" s="14"/>
      <c r="MJP1048542" s="14"/>
      <c r="MJQ1048542" s="14"/>
      <c r="MJR1048542" s="14"/>
      <c r="MJS1048542" s="14"/>
      <c r="MJT1048542" s="14"/>
      <c r="MJU1048542" s="14"/>
      <c r="MJV1048542" s="14"/>
      <c r="MJW1048542" s="14"/>
      <c r="MJX1048542" s="14"/>
      <c r="MJY1048542" s="14"/>
      <c r="MJZ1048542" s="14"/>
      <c r="MKA1048542" s="14"/>
      <c r="MKB1048542" s="14"/>
      <c r="MKC1048542" s="14"/>
      <c r="MKD1048542" s="14"/>
      <c r="MKE1048542" s="14"/>
      <c r="MKF1048542" s="14"/>
      <c r="MKG1048542" s="14"/>
      <c r="MKH1048542" s="14"/>
      <c r="MKI1048542" s="14"/>
      <c r="MKJ1048542" s="14"/>
      <c r="MKK1048542" s="14"/>
      <c r="MKL1048542" s="14"/>
      <c r="MKM1048542" s="14"/>
      <c r="MKN1048542" s="14"/>
      <c r="MKO1048542" s="14"/>
      <c r="MKP1048542" s="14"/>
      <c r="MKQ1048542" s="14"/>
      <c r="MKR1048542" s="14"/>
      <c r="MKS1048542" s="14"/>
      <c r="MKT1048542" s="14"/>
      <c r="MKU1048542" s="14"/>
      <c r="MKV1048542" s="14"/>
      <c r="MKW1048542" s="14"/>
      <c r="MKX1048542" s="14"/>
      <c r="MKY1048542" s="14"/>
      <c r="MKZ1048542" s="14"/>
      <c r="MLA1048542" s="14"/>
      <c r="MLB1048542" s="14"/>
      <c r="MLC1048542" s="14"/>
      <c r="MLD1048542" s="14"/>
      <c r="MLE1048542" s="14"/>
      <c r="MLF1048542" s="14"/>
      <c r="MLG1048542" s="14"/>
      <c r="MLH1048542" s="14"/>
      <c r="MLI1048542" s="14"/>
      <c r="MLJ1048542" s="14"/>
      <c r="MLK1048542" s="14"/>
      <c r="MLL1048542" s="14"/>
      <c r="MLM1048542" s="14"/>
      <c r="MLN1048542" s="14"/>
      <c r="MLO1048542" s="14"/>
      <c r="MLP1048542" s="14"/>
      <c r="MLQ1048542" s="14"/>
      <c r="MLR1048542" s="14"/>
      <c r="MLS1048542" s="14"/>
      <c r="MLT1048542" s="14"/>
      <c r="MLU1048542" s="14"/>
      <c r="MLV1048542" s="14"/>
      <c r="MLW1048542" s="14"/>
      <c r="MLX1048542" s="14"/>
      <c r="MLY1048542" s="14"/>
      <c r="MLZ1048542" s="14"/>
      <c r="MMA1048542" s="14"/>
      <c r="MMB1048542" s="14"/>
      <c r="MMC1048542" s="14"/>
      <c r="MMD1048542" s="14"/>
      <c r="MME1048542" s="14"/>
      <c r="MMF1048542" s="14"/>
      <c r="MMG1048542" s="14"/>
      <c r="MMH1048542" s="14"/>
      <c r="MMI1048542" s="14"/>
      <c r="MMJ1048542" s="14"/>
      <c r="MMK1048542" s="14"/>
      <c r="MML1048542" s="14"/>
      <c r="MMM1048542" s="14"/>
      <c r="MMN1048542" s="14"/>
      <c r="MMO1048542" s="14"/>
      <c r="MMP1048542" s="14"/>
      <c r="MMQ1048542" s="14"/>
      <c r="MMR1048542" s="14"/>
      <c r="MMS1048542" s="14"/>
      <c r="MMT1048542" s="14"/>
      <c r="MMU1048542" s="14"/>
      <c r="MMV1048542" s="14"/>
      <c r="MMW1048542" s="14"/>
      <c r="MMX1048542" s="14"/>
      <c r="MMY1048542" s="14"/>
      <c r="MMZ1048542" s="14"/>
      <c r="MNA1048542" s="14"/>
      <c r="MNB1048542" s="14"/>
      <c r="MNC1048542" s="14"/>
      <c r="MND1048542" s="14"/>
      <c r="MNE1048542" s="14"/>
      <c r="MNF1048542" s="14"/>
      <c r="MNG1048542" s="14"/>
      <c r="MNH1048542" s="14"/>
      <c r="MNI1048542" s="14"/>
      <c r="MNJ1048542" s="14"/>
      <c r="MNK1048542" s="14"/>
      <c r="MNL1048542" s="14"/>
      <c r="MNM1048542" s="14"/>
      <c r="MNN1048542" s="14"/>
      <c r="MNO1048542" s="14"/>
      <c r="MNP1048542" s="14"/>
      <c r="MNQ1048542" s="14"/>
      <c r="MNR1048542" s="14"/>
      <c r="MNS1048542" s="14"/>
      <c r="MNT1048542" s="14"/>
      <c r="MNU1048542" s="14"/>
      <c r="MNV1048542" s="14"/>
      <c r="MNW1048542" s="14"/>
      <c r="MNX1048542" s="14"/>
      <c r="MNY1048542" s="14"/>
      <c r="MNZ1048542" s="14"/>
      <c r="MOA1048542" s="14"/>
      <c r="MOB1048542" s="14"/>
      <c r="MOC1048542" s="14"/>
      <c r="MOD1048542" s="14"/>
      <c r="MOE1048542" s="14"/>
      <c r="MOF1048542" s="14"/>
      <c r="MOG1048542" s="14"/>
      <c r="MOH1048542" s="14"/>
      <c r="MOI1048542" s="14"/>
      <c r="MOJ1048542" s="14"/>
      <c r="MOK1048542" s="14"/>
      <c r="MOL1048542" s="14"/>
      <c r="MOM1048542" s="14"/>
      <c r="MON1048542" s="14"/>
      <c r="MOO1048542" s="14"/>
      <c r="MOP1048542" s="14"/>
      <c r="MOQ1048542" s="14"/>
      <c r="MOR1048542" s="14"/>
      <c r="MOS1048542" s="14"/>
      <c r="MOT1048542" s="14"/>
      <c r="MOU1048542" s="14"/>
      <c r="MOV1048542" s="14"/>
      <c r="MOW1048542" s="14"/>
      <c r="MOX1048542" s="14"/>
      <c r="MOY1048542" s="14"/>
      <c r="MOZ1048542" s="14"/>
      <c r="MPA1048542" s="14"/>
      <c r="MPB1048542" s="14"/>
      <c r="MPC1048542" s="14"/>
      <c r="MPD1048542" s="14"/>
      <c r="MPE1048542" s="14"/>
      <c r="MPF1048542" s="14"/>
      <c r="MPG1048542" s="14"/>
      <c r="MPH1048542" s="14"/>
      <c r="MPI1048542" s="14"/>
      <c r="MPJ1048542" s="14"/>
      <c r="MPK1048542" s="14"/>
      <c r="MPL1048542" s="14"/>
      <c r="MPM1048542" s="14"/>
      <c r="MPN1048542" s="14"/>
      <c r="MPO1048542" s="14"/>
      <c r="MPP1048542" s="14"/>
      <c r="MPQ1048542" s="14"/>
      <c r="MPR1048542" s="14"/>
      <c r="MPS1048542" s="14"/>
      <c r="MPT1048542" s="14"/>
      <c r="MPU1048542" s="14"/>
      <c r="MPV1048542" s="14"/>
      <c r="MPW1048542" s="14"/>
      <c r="MPX1048542" s="14"/>
      <c r="MPY1048542" s="14"/>
      <c r="MPZ1048542" s="14"/>
      <c r="MQA1048542" s="14"/>
      <c r="MQB1048542" s="14"/>
      <c r="MQC1048542" s="14"/>
      <c r="MQD1048542" s="14"/>
      <c r="MQE1048542" s="14"/>
      <c r="MQF1048542" s="14"/>
      <c r="MQG1048542" s="14"/>
      <c r="MQH1048542" s="14"/>
      <c r="MQI1048542" s="14"/>
      <c r="MQJ1048542" s="14"/>
      <c r="MQK1048542" s="14"/>
      <c r="MQL1048542" s="14"/>
      <c r="MQM1048542" s="14"/>
      <c r="MQN1048542" s="14"/>
      <c r="MQO1048542" s="14"/>
      <c r="MQP1048542" s="14"/>
      <c r="MQQ1048542" s="14"/>
      <c r="MQR1048542" s="14"/>
      <c r="MQS1048542" s="14"/>
      <c r="MQT1048542" s="14"/>
      <c r="MQU1048542" s="14"/>
      <c r="MQV1048542" s="14"/>
      <c r="MQW1048542" s="14"/>
      <c r="MQX1048542" s="14"/>
      <c r="MQY1048542" s="14"/>
      <c r="MQZ1048542" s="14"/>
      <c r="MRA1048542" s="14"/>
      <c r="MRB1048542" s="14"/>
      <c r="MRC1048542" s="14"/>
      <c r="MRD1048542" s="14"/>
      <c r="MRE1048542" s="14"/>
      <c r="MRF1048542" s="14"/>
      <c r="MRG1048542" s="14"/>
      <c r="MRH1048542" s="14"/>
      <c r="MRI1048542" s="14"/>
      <c r="MRJ1048542" s="14"/>
      <c r="MRK1048542" s="14"/>
      <c r="MRL1048542" s="14"/>
      <c r="MRM1048542" s="14"/>
      <c r="MRN1048542" s="14"/>
      <c r="MRO1048542" s="14"/>
      <c r="MRP1048542" s="14"/>
      <c r="MRQ1048542" s="14"/>
      <c r="MRR1048542" s="14"/>
      <c r="MRS1048542" s="14"/>
      <c r="MRT1048542" s="14"/>
      <c r="MRU1048542" s="14"/>
      <c r="MRV1048542" s="14"/>
      <c r="MRW1048542" s="14"/>
      <c r="MRX1048542" s="14"/>
      <c r="MRY1048542" s="14"/>
      <c r="MRZ1048542" s="14"/>
      <c r="MSA1048542" s="14"/>
      <c r="MSB1048542" s="14"/>
      <c r="MSC1048542" s="14"/>
      <c r="MSD1048542" s="14"/>
      <c r="MSE1048542" s="14"/>
      <c r="MSF1048542" s="14"/>
      <c r="MSG1048542" s="14"/>
      <c r="MSH1048542" s="14"/>
      <c r="MSI1048542" s="14"/>
      <c r="MSJ1048542" s="14"/>
      <c r="MSK1048542" s="14"/>
      <c r="MSL1048542" s="14"/>
      <c r="MSM1048542" s="14"/>
      <c r="MSN1048542" s="14"/>
      <c r="MSO1048542" s="14"/>
      <c r="MSP1048542" s="14"/>
      <c r="MSQ1048542" s="14"/>
      <c r="MSR1048542" s="14"/>
      <c r="MSS1048542" s="14"/>
      <c r="MST1048542" s="14"/>
      <c r="MSU1048542" s="14"/>
      <c r="MSV1048542" s="14"/>
      <c r="MSW1048542" s="14"/>
      <c r="MSX1048542" s="14"/>
      <c r="MSY1048542" s="14"/>
      <c r="MSZ1048542" s="14"/>
      <c r="MTA1048542" s="14"/>
      <c r="MTB1048542" s="14"/>
      <c r="MTC1048542" s="14"/>
      <c r="MTD1048542" s="14"/>
      <c r="MTE1048542" s="14"/>
      <c r="MTF1048542" s="14"/>
      <c r="MTG1048542" s="14"/>
      <c r="MTH1048542" s="14"/>
      <c r="MTI1048542" s="14"/>
      <c r="MTJ1048542" s="14"/>
      <c r="MTK1048542" s="14"/>
      <c r="MTL1048542" s="14"/>
      <c r="MTM1048542" s="14"/>
      <c r="MTN1048542" s="14"/>
      <c r="MTO1048542" s="14"/>
      <c r="MTP1048542" s="14"/>
      <c r="MTQ1048542" s="14"/>
      <c r="MTR1048542" s="14"/>
      <c r="MTS1048542" s="14"/>
      <c r="MTT1048542" s="14"/>
      <c r="MTU1048542" s="14"/>
      <c r="MTV1048542" s="14"/>
      <c r="MTW1048542" s="14"/>
      <c r="MTX1048542" s="14"/>
      <c r="MTY1048542" s="14"/>
      <c r="MTZ1048542" s="14"/>
      <c r="MUA1048542" s="14"/>
      <c r="MUB1048542" s="14"/>
      <c r="MUC1048542" s="14"/>
      <c r="MUD1048542" s="14"/>
      <c r="MUE1048542" s="14"/>
      <c r="MUF1048542" s="14"/>
      <c r="MUG1048542" s="14"/>
      <c r="MUH1048542" s="14"/>
      <c r="MUI1048542" s="14"/>
      <c r="MUJ1048542" s="14"/>
      <c r="MUK1048542" s="14"/>
      <c r="MUL1048542" s="14"/>
      <c r="MUM1048542" s="14"/>
      <c r="MUN1048542" s="14"/>
      <c r="MUO1048542" s="14"/>
      <c r="MUP1048542" s="14"/>
      <c r="MUQ1048542" s="14"/>
      <c r="MUR1048542" s="14"/>
      <c r="MUS1048542" s="14"/>
      <c r="MUT1048542" s="14"/>
      <c r="MUU1048542" s="14"/>
      <c r="MUV1048542" s="14"/>
      <c r="MUW1048542" s="14"/>
      <c r="MUX1048542" s="14"/>
      <c r="MUY1048542" s="14"/>
      <c r="MUZ1048542" s="14"/>
      <c r="MVA1048542" s="14"/>
      <c r="MVB1048542" s="14"/>
      <c r="MVC1048542" s="14"/>
      <c r="MVD1048542" s="14"/>
      <c r="MVE1048542" s="14"/>
      <c r="MVF1048542" s="14"/>
      <c r="MVG1048542" s="14"/>
      <c r="MVH1048542" s="14"/>
      <c r="MVI1048542" s="14"/>
      <c r="MVJ1048542" s="14"/>
      <c r="MVK1048542" s="14"/>
      <c r="MVL1048542" s="14"/>
      <c r="MVM1048542" s="14"/>
      <c r="MVN1048542" s="14"/>
      <c r="MVO1048542" s="14"/>
      <c r="MVP1048542" s="14"/>
      <c r="MVQ1048542" s="14"/>
      <c r="MVR1048542" s="14"/>
      <c r="MVS1048542" s="14"/>
      <c r="MVT1048542" s="14"/>
      <c r="MVU1048542" s="14"/>
      <c r="MVV1048542" s="14"/>
      <c r="MVW1048542" s="14"/>
      <c r="MVX1048542" s="14"/>
      <c r="MVY1048542" s="14"/>
      <c r="MVZ1048542" s="14"/>
      <c r="MWA1048542" s="14"/>
      <c r="MWB1048542" s="14"/>
      <c r="MWC1048542" s="14"/>
      <c r="MWD1048542" s="14"/>
      <c r="MWE1048542" s="14"/>
      <c r="MWF1048542" s="14"/>
      <c r="MWG1048542" s="14"/>
      <c r="MWH1048542" s="14"/>
      <c r="MWI1048542" s="14"/>
      <c r="MWJ1048542" s="14"/>
      <c r="MWK1048542" s="14"/>
      <c r="MWL1048542" s="14"/>
      <c r="MWM1048542" s="14"/>
      <c r="MWN1048542" s="14"/>
      <c r="MWO1048542" s="14"/>
      <c r="MWP1048542" s="14"/>
      <c r="MWQ1048542" s="14"/>
      <c r="MWR1048542" s="14"/>
      <c r="MWS1048542" s="14"/>
      <c r="MWT1048542" s="14"/>
      <c r="MWU1048542" s="14"/>
      <c r="MWV1048542" s="14"/>
      <c r="MWW1048542" s="14"/>
      <c r="MWX1048542" s="14"/>
      <c r="MWY1048542" s="14"/>
      <c r="MWZ1048542" s="14"/>
      <c r="MXA1048542" s="14"/>
      <c r="MXB1048542" s="14"/>
      <c r="MXC1048542" s="14"/>
      <c r="MXD1048542" s="14"/>
      <c r="MXE1048542" s="14"/>
      <c r="MXF1048542" s="14"/>
      <c r="MXG1048542" s="14"/>
      <c r="MXH1048542" s="14"/>
      <c r="MXI1048542" s="14"/>
      <c r="MXJ1048542" s="14"/>
      <c r="MXK1048542" s="14"/>
      <c r="MXL1048542" s="14"/>
      <c r="MXM1048542" s="14"/>
      <c r="MXN1048542" s="14"/>
      <c r="MXO1048542" s="14"/>
      <c r="MXP1048542" s="14"/>
      <c r="MXQ1048542" s="14"/>
      <c r="MXR1048542" s="14"/>
      <c r="MXS1048542" s="14"/>
      <c r="MXT1048542" s="14"/>
      <c r="MXU1048542" s="14"/>
      <c r="MXV1048542" s="14"/>
      <c r="MXW1048542" s="14"/>
      <c r="MXX1048542" s="14"/>
      <c r="MXY1048542" s="14"/>
      <c r="MXZ1048542" s="14"/>
      <c r="MYA1048542" s="14"/>
      <c r="MYB1048542" s="14"/>
      <c r="MYC1048542" s="14"/>
      <c r="MYD1048542" s="14"/>
      <c r="MYE1048542" s="14"/>
      <c r="MYF1048542" s="14"/>
      <c r="MYG1048542" s="14"/>
      <c r="MYH1048542" s="14"/>
      <c r="MYI1048542" s="14"/>
      <c r="MYJ1048542" s="14"/>
      <c r="MYK1048542" s="14"/>
      <c r="MYL1048542" s="14"/>
      <c r="MYM1048542" s="14"/>
      <c r="MYN1048542" s="14"/>
      <c r="MYO1048542" s="14"/>
      <c r="MYP1048542" s="14"/>
      <c r="MYQ1048542" s="14"/>
      <c r="MYR1048542" s="14"/>
      <c r="MYS1048542" s="14"/>
      <c r="MYT1048542" s="14"/>
      <c r="MYU1048542" s="14"/>
      <c r="MYV1048542" s="14"/>
      <c r="MYW1048542" s="14"/>
      <c r="MYX1048542" s="14"/>
      <c r="MYY1048542" s="14"/>
      <c r="MYZ1048542" s="14"/>
      <c r="MZA1048542" s="14"/>
      <c r="MZB1048542" s="14"/>
      <c r="MZC1048542" s="14"/>
      <c r="MZD1048542" s="14"/>
      <c r="MZE1048542" s="14"/>
      <c r="MZF1048542" s="14"/>
      <c r="MZG1048542" s="14"/>
      <c r="MZH1048542" s="14"/>
      <c r="MZI1048542" s="14"/>
      <c r="MZJ1048542" s="14"/>
      <c r="MZK1048542" s="14"/>
      <c r="MZL1048542" s="14"/>
      <c r="MZM1048542" s="14"/>
      <c r="MZN1048542" s="14"/>
      <c r="MZO1048542" s="14"/>
      <c r="MZP1048542" s="14"/>
      <c r="MZQ1048542" s="14"/>
      <c r="MZR1048542" s="14"/>
      <c r="MZS1048542" s="14"/>
      <c r="MZT1048542" s="14"/>
      <c r="MZU1048542" s="14"/>
      <c r="MZV1048542" s="14"/>
      <c r="MZW1048542" s="14"/>
      <c r="MZX1048542" s="14"/>
      <c r="MZY1048542" s="14"/>
      <c r="MZZ1048542" s="14"/>
      <c r="NAA1048542" s="14"/>
      <c r="NAB1048542" s="14"/>
      <c r="NAC1048542" s="14"/>
      <c r="NAD1048542" s="14"/>
      <c r="NAE1048542" s="14"/>
      <c r="NAF1048542" s="14"/>
      <c r="NAG1048542" s="14"/>
      <c r="NAH1048542" s="14"/>
      <c r="NAI1048542" s="14"/>
      <c r="NAJ1048542" s="14"/>
      <c r="NAK1048542" s="14"/>
      <c r="NAL1048542" s="14"/>
      <c r="NAM1048542" s="14"/>
      <c r="NAN1048542" s="14"/>
      <c r="NAO1048542" s="14"/>
      <c r="NAP1048542" s="14"/>
      <c r="NAQ1048542" s="14"/>
      <c r="NAR1048542" s="14"/>
      <c r="NAS1048542" s="14"/>
      <c r="NAT1048542" s="14"/>
      <c r="NAU1048542" s="14"/>
      <c r="NAV1048542" s="14"/>
      <c r="NAW1048542" s="14"/>
      <c r="NAX1048542" s="14"/>
      <c r="NAY1048542" s="14"/>
      <c r="NAZ1048542" s="14"/>
      <c r="NBA1048542" s="14"/>
      <c r="NBB1048542" s="14"/>
      <c r="NBC1048542" s="14"/>
      <c r="NBD1048542" s="14"/>
      <c r="NBE1048542" s="14"/>
      <c r="NBF1048542" s="14"/>
      <c r="NBG1048542" s="14"/>
      <c r="NBH1048542" s="14"/>
      <c r="NBI1048542" s="14"/>
      <c r="NBJ1048542" s="14"/>
      <c r="NBK1048542" s="14"/>
      <c r="NBL1048542" s="14"/>
      <c r="NBM1048542" s="14"/>
      <c r="NBN1048542" s="14"/>
      <c r="NBO1048542" s="14"/>
      <c r="NBP1048542" s="14"/>
      <c r="NBQ1048542" s="14"/>
      <c r="NBR1048542" s="14"/>
      <c r="NBS1048542" s="14"/>
      <c r="NBT1048542" s="14"/>
      <c r="NBU1048542" s="14"/>
      <c r="NBV1048542" s="14"/>
      <c r="NBW1048542" s="14"/>
      <c r="NBX1048542" s="14"/>
      <c r="NBY1048542" s="14"/>
      <c r="NBZ1048542" s="14"/>
      <c r="NCA1048542" s="14"/>
      <c r="NCB1048542" s="14"/>
      <c r="NCC1048542" s="14"/>
      <c r="NCD1048542" s="14"/>
      <c r="NCE1048542" s="14"/>
      <c r="NCF1048542" s="14"/>
      <c r="NCG1048542" s="14"/>
      <c r="NCH1048542" s="14"/>
      <c r="NCI1048542" s="14"/>
      <c r="NCJ1048542" s="14"/>
      <c r="NCK1048542" s="14"/>
      <c r="NCL1048542" s="14"/>
      <c r="NCM1048542" s="14"/>
      <c r="NCN1048542" s="14"/>
      <c r="NCO1048542" s="14"/>
      <c r="NCP1048542" s="14"/>
      <c r="NCQ1048542" s="14"/>
      <c r="NCR1048542" s="14"/>
      <c r="NCS1048542" s="14"/>
      <c r="NCT1048542" s="14"/>
      <c r="NCU1048542" s="14"/>
      <c r="NCV1048542" s="14"/>
      <c r="NCW1048542" s="14"/>
      <c r="NCX1048542" s="14"/>
      <c r="NCY1048542" s="14"/>
      <c r="NCZ1048542" s="14"/>
      <c r="NDA1048542" s="14"/>
      <c r="NDB1048542" s="14"/>
      <c r="NDC1048542" s="14"/>
      <c r="NDD1048542" s="14"/>
      <c r="NDE1048542" s="14"/>
      <c r="NDF1048542" s="14"/>
      <c r="NDG1048542" s="14"/>
      <c r="NDH1048542" s="14"/>
      <c r="NDI1048542" s="14"/>
      <c r="NDJ1048542" s="14"/>
      <c r="NDK1048542" s="14"/>
      <c r="NDL1048542" s="14"/>
      <c r="NDM1048542" s="14"/>
      <c r="NDN1048542" s="14"/>
      <c r="NDO1048542" s="14"/>
      <c r="NDP1048542" s="14"/>
      <c r="NDQ1048542" s="14"/>
      <c r="NDR1048542" s="14"/>
      <c r="NDS1048542" s="14"/>
      <c r="NDT1048542" s="14"/>
      <c r="NDU1048542" s="14"/>
      <c r="NDV1048542" s="14"/>
      <c r="NDW1048542" s="14"/>
      <c r="NDX1048542" s="14"/>
      <c r="NDY1048542" s="14"/>
      <c r="NDZ1048542" s="14"/>
      <c r="NEA1048542" s="14"/>
      <c r="NEB1048542" s="14"/>
      <c r="NEC1048542" s="14"/>
      <c r="NED1048542" s="14"/>
      <c r="NEE1048542" s="14"/>
      <c r="NEF1048542" s="14"/>
      <c r="NEG1048542" s="14"/>
      <c r="NEH1048542" s="14"/>
      <c r="NEI1048542" s="14"/>
      <c r="NEJ1048542" s="14"/>
      <c r="NEK1048542" s="14"/>
      <c r="NEL1048542" s="14"/>
      <c r="NEM1048542" s="14"/>
      <c r="NEN1048542" s="14"/>
      <c r="NEO1048542" s="14"/>
      <c r="NEP1048542" s="14"/>
      <c r="NEQ1048542" s="14"/>
      <c r="NER1048542" s="14"/>
      <c r="NES1048542" s="14"/>
      <c r="NET1048542" s="14"/>
      <c r="NEU1048542" s="14"/>
      <c r="NEV1048542" s="14"/>
      <c r="NEW1048542" s="14"/>
      <c r="NEX1048542" s="14"/>
      <c r="NEY1048542" s="14"/>
      <c r="NEZ1048542" s="14"/>
      <c r="NFA1048542" s="14"/>
      <c r="NFB1048542" s="14"/>
      <c r="NFC1048542" s="14"/>
      <c r="NFD1048542" s="14"/>
      <c r="NFE1048542" s="14"/>
      <c r="NFF1048542" s="14"/>
      <c r="NFG1048542" s="14"/>
      <c r="NFH1048542" s="14"/>
      <c r="NFI1048542" s="14"/>
      <c r="NFJ1048542" s="14"/>
      <c r="NFK1048542" s="14"/>
      <c r="NFL1048542" s="14"/>
      <c r="NFM1048542" s="14"/>
      <c r="NFN1048542" s="14"/>
      <c r="NFO1048542" s="14"/>
      <c r="NFP1048542" s="14"/>
      <c r="NFQ1048542" s="14"/>
      <c r="NFR1048542" s="14"/>
      <c r="NFS1048542" s="14"/>
      <c r="NFT1048542" s="14"/>
      <c r="NFU1048542" s="14"/>
      <c r="NFV1048542" s="14"/>
      <c r="NFW1048542" s="14"/>
      <c r="NFX1048542" s="14"/>
      <c r="NFY1048542" s="14"/>
      <c r="NFZ1048542" s="14"/>
      <c r="NGA1048542" s="14"/>
      <c r="NGB1048542" s="14"/>
      <c r="NGC1048542" s="14"/>
      <c r="NGD1048542" s="14"/>
      <c r="NGE1048542" s="14"/>
      <c r="NGF1048542" s="14"/>
      <c r="NGG1048542" s="14"/>
      <c r="NGH1048542" s="14"/>
      <c r="NGI1048542" s="14"/>
      <c r="NGJ1048542" s="14"/>
      <c r="NGK1048542" s="14"/>
      <c r="NGL1048542" s="14"/>
      <c r="NGM1048542" s="14"/>
      <c r="NGN1048542" s="14"/>
      <c r="NGO1048542" s="14"/>
      <c r="NGP1048542" s="14"/>
      <c r="NGQ1048542" s="14"/>
      <c r="NGR1048542" s="14"/>
      <c r="NGS1048542" s="14"/>
      <c r="NGT1048542" s="14"/>
      <c r="NGU1048542" s="14"/>
      <c r="NGV1048542" s="14"/>
      <c r="NGW1048542" s="14"/>
      <c r="NGX1048542" s="14"/>
      <c r="NGY1048542" s="14"/>
      <c r="NGZ1048542" s="14"/>
      <c r="NHA1048542" s="14"/>
      <c r="NHB1048542" s="14"/>
      <c r="NHC1048542" s="14"/>
      <c r="NHD1048542" s="14"/>
      <c r="NHE1048542" s="14"/>
      <c r="NHF1048542" s="14"/>
      <c r="NHG1048542" s="14"/>
      <c r="NHH1048542" s="14"/>
      <c r="NHI1048542" s="14"/>
      <c r="NHJ1048542" s="14"/>
      <c r="NHK1048542" s="14"/>
      <c r="NHL1048542" s="14"/>
      <c r="NHM1048542" s="14"/>
      <c r="NHN1048542" s="14"/>
      <c r="NHO1048542" s="14"/>
      <c r="NHP1048542" s="14"/>
      <c r="NHQ1048542" s="14"/>
      <c r="NHR1048542" s="14"/>
      <c r="NHS1048542" s="14"/>
      <c r="NHT1048542" s="14"/>
      <c r="NHU1048542" s="14"/>
      <c r="NHV1048542" s="14"/>
      <c r="NHW1048542" s="14"/>
      <c r="NHX1048542" s="14"/>
      <c r="NHY1048542" s="14"/>
      <c r="NHZ1048542" s="14"/>
      <c r="NIA1048542" s="14"/>
      <c r="NIB1048542" s="14"/>
      <c r="NIC1048542" s="14"/>
      <c r="NID1048542" s="14"/>
      <c r="NIE1048542" s="14"/>
      <c r="NIF1048542" s="14"/>
      <c r="NIG1048542" s="14"/>
      <c r="NIH1048542" s="14"/>
      <c r="NII1048542" s="14"/>
      <c r="NIJ1048542" s="14"/>
      <c r="NIK1048542" s="14"/>
      <c r="NIL1048542" s="14"/>
      <c r="NIM1048542" s="14"/>
      <c r="NIN1048542" s="14"/>
      <c r="NIO1048542" s="14"/>
      <c r="NIP1048542" s="14"/>
      <c r="NIQ1048542" s="14"/>
      <c r="NIR1048542" s="14"/>
      <c r="NIS1048542" s="14"/>
      <c r="NIT1048542" s="14"/>
      <c r="NIU1048542" s="14"/>
      <c r="NIV1048542" s="14"/>
      <c r="NIW1048542" s="14"/>
      <c r="NIX1048542" s="14"/>
      <c r="NIY1048542" s="14"/>
      <c r="NIZ1048542" s="14"/>
      <c r="NJA1048542" s="14"/>
      <c r="NJB1048542" s="14"/>
      <c r="NJC1048542" s="14"/>
      <c r="NJD1048542" s="14"/>
      <c r="NJE1048542" s="14"/>
      <c r="NJF1048542" s="14"/>
      <c r="NJG1048542" s="14"/>
      <c r="NJH1048542" s="14"/>
      <c r="NJI1048542" s="14"/>
      <c r="NJJ1048542" s="14"/>
      <c r="NJK1048542" s="14"/>
      <c r="NJL1048542" s="14"/>
      <c r="NJM1048542" s="14"/>
      <c r="NJN1048542" s="14"/>
      <c r="NJO1048542" s="14"/>
      <c r="NJP1048542" s="14"/>
      <c r="NJQ1048542" s="14"/>
      <c r="NJR1048542" s="14"/>
      <c r="NJS1048542" s="14"/>
      <c r="NJT1048542" s="14"/>
      <c r="NJU1048542" s="14"/>
      <c r="NJV1048542" s="14"/>
      <c r="NJW1048542" s="14"/>
      <c r="NJX1048542" s="14"/>
      <c r="NJY1048542" s="14"/>
      <c r="NJZ1048542" s="14"/>
      <c r="NKA1048542" s="14"/>
      <c r="NKB1048542" s="14"/>
      <c r="NKC1048542" s="14"/>
      <c r="NKD1048542" s="14"/>
      <c r="NKE1048542" s="14"/>
      <c r="NKF1048542" s="14"/>
      <c r="NKG1048542" s="14"/>
      <c r="NKH1048542" s="14"/>
      <c r="NKI1048542" s="14"/>
      <c r="NKJ1048542" s="14"/>
      <c r="NKK1048542" s="14"/>
      <c r="NKL1048542" s="14"/>
      <c r="NKM1048542" s="14"/>
      <c r="NKN1048542" s="14"/>
      <c r="NKO1048542" s="14"/>
      <c r="NKP1048542" s="14"/>
      <c r="NKQ1048542" s="14"/>
      <c r="NKR1048542" s="14"/>
      <c r="NKS1048542" s="14"/>
      <c r="NKT1048542" s="14"/>
      <c r="NKU1048542" s="14"/>
      <c r="NKV1048542" s="14"/>
      <c r="NKW1048542" s="14"/>
      <c r="NKX1048542" s="14"/>
      <c r="NKY1048542" s="14"/>
      <c r="NKZ1048542" s="14"/>
      <c r="NLA1048542" s="14"/>
      <c r="NLB1048542" s="14"/>
      <c r="NLC1048542" s="14"/>
      <c r="NLD1048542" s="14"/>
      <c r="NLE1048542" s="14"/>
      <c r="NLF1048542" s="14"/>
      <c r="NLG1048542" s="14"/>
      <c r="NLH1048542" s="14"/>
      <c r="NLI1048542" s="14"/>
      <c r="NLJ1048542" s="14"/>
      <c r="NLK1048542" s="14"/>
      <c r="NLL1048542" s="14"/>
      <c r="NLM1048542" s="14"/>
      <c r="NLN1048542" s="14"/>
      <c r="NLO1048542" s="14"/>
      <c r="NLP1048542" s="14"/>
      <c r="NLQ1048542" s="14"/>
      <c r="NLR1048542" s="14"/>
      <c r="NLS1048542" s="14"/>
      <c r="NLT1048542" s="14"/>
      <c r="NLU1048542" s="14"/>
      <c r="NLV1048542" s="14"/>
      <c r="NLW1048542" s="14"/>
      <c r="NLX1048542" s="14"/>
      <c r="NLY1048542" s="14"/>
      <c r="NLZ1048542" s="14"/>
      <c r="NMA1048542" s="14"/>
      <c r="NMB1048542" s="14"/>
      <c r="NMC1048542" s="14"/>
      <c r="NMD1048542" s="14"/>
      <c r="NME1048542" s="14"/>
      <c r="NMF1048542" s="14"/>
      <c r="NMG1048542" s="14"/>
      <c r="NMH1048542" s="14"/>
      <c r="NMI1048542" s="14"/>
      <c r="NMJ1048542" s="14"/>
      <c r="NMK1048542" s="14"/>
      <c r="NML1048542" s="14"/>
      <c r="NMM1048542" s="14"/>
      <c r="NMN1048542" s="14"/>
      <c r="NMO1048542" s="14"/>
      <c r="NMP1048542" s="14"/>
      <c r="NMQ1048542" s="14"/>
      <c r="NMR1048542" s="14"/>
      <c r="NMS1048542" s="14"/>
      <c r="NMT1048542" s="14"/>
      <c r="NMU1048542" s="14"/>
      <c r="NMV1048542" s="14"/>
      <c r="NMW1048542" s="14"/>
      <c r="NMX1048542" s="14"/>
      <c r="NMY1048542" s="14"/>
      <c r="NMZ1048542" s="14"/>
      <c r="NNA1048542" s="14"/>
      <c r="NNB1048542" s="14"/>
      <c r="NNC1048542" s="14"/>
      <c r="NND1048542" s="14"/>
      <c r="NNE1048542" s="14"/>
      <c r="NNF1048542" s="14"/>
      <c r="NNG1048542" s="14"/>
      <c r="NNH1048542" s="14"/>
      <c r="NNI1048542" s="14"/>
      <c r="NNJ1048542" s="14"/>
      <c r="NNK1048542" s="14"/>
      <c r="NNL1048542" s="14"/>
      <c r="NNM1048542" s="14"/>
      <c r="NNN1048542" s="14"/>
      <c r="NNO1048542" s="14"/>
      <c r="NNP1048542" s="14"/>
      <c r="NNQ1048542" s="14"/>
      <c r="NNR1048542" s="14"/>
      <c r="NNS1048542" s="14"/>
      <c r="NNT1048542" s="14"/>
      <c r="NNU1048542" s="14"/>
      <c r="NNV1048542" s="14"/>
      <c r="NNW1048542" s="14"/>
      <c r="NNX1048542" s="14"/>
      <c r="NNY1048542" s="14"/>
      <c r="NNZ1048542" s="14"/>
      <c r="NOA1048542" s="14"/>
      <c r="NOB1048542" s="14"/>
      <c r="NOC1048542" s="14"/>
      <c r="NOD1048542" s="14"/>
      <c r="NOE1048542" s="14"/>
      <c r="NOF1048542" s="14"/>
      <c r="NOG1048542" s="14"/>
      <c r="NOH1048542" s="14"/>
      <c r="NOI1048542" s="14"/>
      <c r="NOJ1048542" s="14"/>
      <c r="NOK1048542" s="14"/>
      <c r="NOL1048542" s="14"/>
      <c r="NOM1048542" s="14"/>
      <c r="NON1048542" s="14"/>
      <c r="NOO1048542" s="14"/>
      <c r="NOP1048542" s="14"/>
      <c r="NOQ1048542" s="14"/>
      <c r="NOR1048542" s="14"/>
      <c r="NOS1048542" s="14"/>
      <c r="NOT1048542" s="14"/>
      <c r="NOU1048542" s="14"/>
      <c r="NOV1048542" s="14"/>
      <c r="NOW1048542" s="14"/>
      <c r="NOX1048542" s="14"/>
      <c r="NOY1048542" s="14"/>
      <c r="NOZ1048542" s="14"/>
      <c r="NPA1048542" s="14"/>
      <c r="NPB1048542" s="14"/>
      <c r="NPC1048542" s="14"/>
      <c r="NPD1048542" s="14"/>
      <c r="NPE1048542" s="14"/>
      <c r="NPF1048542" s="14"/>
      <c r="NPG1048542" s="14"/>
      <c r="NPH1048542" s="14"/>
      <c r="NPI1048542" s="14"/>
      <c r="NPJ1048542" s="14"/>
      <c r="NPK1048542" s="14"/>
      <c r="NPL1048542" s="14"/>
      <c r="NPM1048542" s="14"/>
      <c r="NPN1048542" s="14"/>
      <c r="NPO1048542" s="14"/>
      <c r="NPP1048542" s="14"/>
      <c r="NPQ1048542" s="14"/>
      <c r="NPR1048542" s="14"/>
      <c r="NPS1048542" s="14"/>
      <c r="NPT1048542" s="14"/>
      <c r="NPU1048542" s="14"/>
      <c r="NPV1048542" s="14"/>
      <c r="NPW1048542" s="14"/>
      <c r="NPX1048542" s="14"/>
      <c r="NPY1048542" s="14"/>
      <c r="NPZ1048542" s="14"/>
      <c r="NQA1048542" s="14"/>
      <c r="NQB1048542" s="14"/>
      <c r="NQC1048542" s="14"/>
      <c r="NQD1048542" s="14"/>
      <c r="NQE1048542" s="14"/>
      <c r="NQF1048542" s="14"/>
      <c r="NQG1048542" s="14"/>
      <c r="NQH1048542" s="14"/>
      <c r="NQI1048542" s="14"/>
      <c r="NQJ1048542" s="14"/>
      <c r="NQK1048542" s="14"/>
      <c r="NQL1048542" s="14"/>
      <c r="NQM1048542" s="14"/>
      <c r="NQN1048542" s="14"/>
      <c r="NQO1048542" s="14"/>
      <c r="NQP1048542" s="14"/>
      <c r="NQQ1048542" s="14"/>
      <c r="NQR1048542" s="14"/>
      <c r="NQS1048542" s="14"/>
      <c r="NQT1048542" s="14"/>
      <c r="NQU1048542" s="14"/>
      <c r="NQV1048542" s="14"/>
      <c r="NQW1048542" s="14"/>
      <c r="NQX1048542" s="14"/>
      <c r="NQY1048542" s="14"/>
      <c r="NQZ1048542" s="14"/>
      <c r="NRA1048542" s="14"/>
      <c r="NRB1048542" s="14"/>
      <c r="NRC1048542" s="14"/>
      <c r="NRD1048542" s="14"/>
      <c r="NRE1048542" s="14"/>
      <c r="NRF1048542" s="14"/>
      <c r="NRG1048542" s="14"/>
      <c r="NRH1048542" s="14"/>
      <c r="NRI1048542" s="14"/>
      <c r="NRJ1048542" s="14"/>
      <c r="NRK1048542" s="14"/>
      <c r="NRL1048542" s="14"/>
      <c r="NRM1048542" s="14"/>
      <c r="NRN1048542" s="14"/>
      <c r="NRO1048542" s="14"/>
      <c r="NRP1048542" s="14"/>
      <c r="NRQ1048542" s="14"/>
      <c r="NRR1048542" s="14"/>
      <c r="NRS1048542" s="14"/>
      <c r="NRT1048542" s="14"/>
      <c r="NRU1048542" s="14"/>
      <c r="NRV1048542" s="14"/>
      <c r="NRW1048542" s="14"/>
      <c r="NRX1048542" s="14"/>
      <c r="NRY1048542" s="14"/>
      <c r="NRZ1048542" s="14"/>
      <c r="NSA1048542" s="14"/>
      <c r="NSB1048542" s="14"/>
      <c r="NSC1048542" s="14"/>
      <c r="NSD1048542" s="14"/>
      <c r="NSE1048542" s="14"/>
      <c r="NSF1048542" s="14"/>
      <c r="NSG1048542" s="14"/>
      <c r="NSH1048542" s="14"/>
      <c r="NSI1048542" s="14"/>
      <c r="NSJ1048542" s="14"/>
      <c r="NSK1048542" s="14"/>
      <c r="NSL1048542" s="14"/>
      <c r="NSM1048542" s="14"/>
      <c r="NSN1048542" s="14"/>
      <c r="NSO1048542" s="14"/>
      <c r="NSP1048542" s="14"/>
      <c r="NSQ1048542" s="14"/>
      <c r="NSR1048542" s="14"/>
      <c r="NSS1048542" s="14"/>
      <c r="NST1048542" s="14"/>
      <c r="NSU1048542" s="14"/>
      <c r="NSV1048542" s="14"/>
      <c r="NSW1048542" s="14"/>
      <c r="NSX1048542" s="14"/>
      <c r="NSY1048542" s="14"/>
      <c r="NSZ1048542" s="14"/>
      <c r="NTA1048542" s="14"/>
      <c r="NTB1048542" s="14"/>
      <c r="NTC1048542" s="14"/>
      <c r="NTD1048542" s="14"/>
      <c r="NTE1048542" s="14"/>
      <c r="NTF1048542" s="14"/>
      <c r="NTG1048542" s="14"/>
      <c r="NTH1048542" s="14"/>
      <c r="NTI1048542" s="14"/>
      <c r="NTJ1048542" s="14"/>
      <c r="NTK1048542" s="14"/>
      <c r="NTL1048542" s="14"/>
      <c r="NTM1048542" s="14"/>
      <c r="NTN1048542" s="14"/>
      <c r="NTO1048542" s="14"/>
      <c r="NTP1048542" s="14"/>
      <c r="NTQ1048542" s="14"/>
      <c r="NTR1048542" s="14"/>
      <c r="NTS1048542" s="14"/>
      <c r="NTT1048542" s="14"/>
      <c r="NTU1048542" s="14"/>
      <c r="NTV1048542" s="14"/>
      <c r="NTW1048542" s="14"/>
      <c r="NTX1048542" s="14"/>
      <c r="NTY1048542" s="14"/>
      <c r="NTZ1048542" s="14"/>
      <c r="NUA1048542" s="14"/>
      <c r="NUB1048542" s="14"/>
      <c r="NUC1048542" s="14"/>
      <c r="NUD1048542" s="14"/>
      <c r="NUE1048542" s="14"/>
      <c r="NUF1048542" s="14"/>
      <c r="NUG1048542" s="14"/>
      <c r="NUH1048542" s="14"/>
      <c r="NUI1048542" s="14"/>
      <c r="NUJ1048542" s="14"/>
      <c r="NUK1048542" s="14"/>
      <c r="NUL1048542" s="14"/>
      <c r="NUM1048542" s="14"/>
      <c r="NUN1048542" s="14"/>
      <c r="NUO1048542" s="14"/>
      <c r="NUP1048542" s="14"/>
      <c r="NUQ1048542" s="14"/>
      <c r="NUR1048542" s="14"/>
      <c r="NUS1048542" s="14"/>
      <c r="NUT1048542" s="14"/>
      <c r="NUU1048542" s="14"/>
      <c r="NUV1048542" s="14"/>
      <c r="NUW1048542" s="14"/>
      <c r="NUX1048542" s="14"/>
      <c r="NUY1048542" s="14"/>
      <c r="NUZ1048542" s="14"/>
      <c r="NVA1048542" s="14"/>
      <c r="NVB1048542" s="14"/>
      <c r="NVC1048542" s="14"/>
      <c r="NVD1048542" s="14"/>
      <c r="NVE1048542" s="14"/>
      <c r="NVF1048542" s="14"/>
      <c r="NVG1048542" s="14"/>
      <c r="NVH1048542" s="14"/>
      <c r="NVI1048542" s="14"/>
      <c r="NVJ1048542" s="14"/>
      <c r="NVK1048542" s="14"/>
      <c r="NVL1048542" s="14"/>
      <c r="NVM1048542" s="14"/>
      <c r="NVN1048542" s="14"/>
      <c r="NVO1048542" s="14"/>
      <c r="NVP1048542" s="14"/>
      <c r="NVQ1048542" s="14"/>
      <c r="NVR1048542" s="14"/>
      <c r="NVS1048542" s="14"/>
      <c r="NVT1048542" s="14"/>
      <c r="NVU1048542" s="14"/>
      <c r="NVV1048542" s="14"/>
      <c r="NVW1048542" s="14"/>
      <c r="NVX1048542" s="14"/>
      <c r="NVY1048542" s="14"/>
      <c r="NVZ1048542" s="14"/>
      <c r="NWA1048542" s="14"/>
      <c r="NWB1048542" s="14"/>
      <c r="NWC1048542" s="14"/>
      <c r="NWD1048542" s="14"/>
      <c r="NWE1048542" s="14"/>
      <c r="NWF1048542" s="14"/>
      <c r="NWG1048542" s="14"/>
      <c r="NWH1048542" s="14"/>
      <c r="NWI1048542" s="14"/>
      <c r="NWJ1048542" s="14"/>
      <c r="NWK1048542" s="14"/>
      <c r="NWL1048542" s="14"/>
      <c r="NWM1048542" s="14"/>
      <c r="NWN1048542" s="14"/>
      <c r="NWO1048542" s="14"/>
      <c r="NWP1048542" s="14"/>
      <c r="NWQ1048542" s="14"/>
      <c r="NWR1048542" s="14"/>
      <c r="NWS1048542" s="14"/>
      <c r="NWT1048542" s="14"/>
      <c r="NWU1048542" s="14"/>
      <c r="NWV1048542" s="14"/>
      <c r="NWW1048542" s="14"/>
      <c r="NWX1048542" s="14"/>
      <c r="NWY1048542" s="14"/>
      <c r="NWZ1048542" s="14"/>
      <c r="NXA1048542" s="14"/>
      <c r="NXB1048542" s="14"/>
      <c r="NXC1048542" s="14"/>
      <c r="NXD1048542" s="14"/>
      <c r="NXE1048542" s="14"/>
      <c r="NXF1048542" s="14"/>
      <c r="NXG1048542" s="14"/>
      <c r="NXH1048542" s="14"/>
      <c r="NXI1048542" s="14"/>
      <c r="NXJ1048542" s="14"/>
      <c r="NXK1048542" s="14"/>
      <c r="NXL1048542" s="14"/>
      <c r="NXM1048542" s="14"/>
      <c r="NXN1048542" s="14"/>
      <c r="NXO1048542" s="14"/>
      <c r="NXP1048542" s="14"/>
      <c r="NXQ1048542" s="14"/>
      <c r="NXR1048542" s="14"/>
      <c r="NXS1048542" s="14"/>
      <c r="NXT1048542" s="14"/>
      <c r="NXU1048542" s="14"/>
      <c r="NXV1048542" s="14"/>
      <c r="NXW1048542" s="14"/>
      <c r="NXX1048542" s="14"/>
      <c r="NXY1048542" s="14"/>
      <c r="NXZ1048542" s="14"/>
      <c r="NYA1048542" s="14"/>
      <c r="NYB1048542" s="14"/>
      <c r="NYC1048542" s="14"/>
      <c r="NYD1048542" s="14"/>
      <c r="NYE1048542" s="14"/>
      <c r="NYF1048542" s="14"/>
      <c r="NYG1048542" s="14"/>
      <c r="NYH1048542" s="14"/>
      <c r="NYI1048542" s="14"/>
      <c r="NYJ1048542" s="14"/>
      <c r="NYK1048542" s="14"/>
      <c r="NYL1048542" s="14"/>
      <c r="NYM1048542" s="14"/>
      <c r="NYN1048542" s="14"/>
      <c r="NYO1048542" s="14"/>
      <c r="NYP1048542" s="14"/>
      <c r="NYQ1048542" s="14"/>
      <c r="NYR1048542" s="14"/>
      <c r="NYS1048542" s="14"/>
      <c r="NYT1048542" s="14"/>
      <c r="NYU1048542" s="14"/>
      <c r="NYV1048542" s="14"/>
      <c r="NYW1048542" s="14"/>
      <c r="NYX1048542" s="14"/>
      <c r="NYY1048542" s="14"/>
      <c r="NYZ1048542" s="14"/>
      <c r="NZA1048542" s="14"/>
      <c r="NZB1048542" s="14"/>
      <c r="NZC1048542" s="14"/>
      <c r="NZD1048542" s="14"/>
      <c r="NZE1048542" s="14"/>
      <c r="NZF1048542" s="14"/>
      <c r="NZG1048542" s="14"/>
      <c r="NZH1048542" s="14"/>
      <c r="NZI1048542" s="14"/>
      <c r="NZJ1048542" s="14"/>
      <c r="NZK1048542" s="14"/>
      <c r="NZL1048542" s="14"/>
      <c r="NZM1048542" s="14"/>
      <c r="NZN1048542" s="14"/>
      <c r="NZO1048542" s="14"/>
      <c r="NZP1048542" s="14"/>
      <c r="NZQ1048542" s="14"/>
      <c r="NZR1048542" s="14"/>
      <c r="NZS1048542" s="14"/>
      <c r="NZT1048542" s="14"/>
      <c r="NZU1048542" s="14"/>
      <c r="NZV1048542" s="14"/>
      <c r="NZW1048542" s="14"/>
      <c r="NZX1048542" s="14"/>
      <c r="NZY1048542" s="14"/>
      <c r="NZZ1048542" s="14"/>
      <c r="OAA1048542" s="14"/>
      <c r="OAB1048542" s="14"/>
      <c r="OAC1048542" s="14"/>
      <c r="OAD1048542" s="14"/>
      <c r="OAE1048542" s="14"/>
      <c r="OAF1048542" s="14"/>
      <c r="OAG1048542" s="14"/>
      <c r="OAH1048542" s="14"/>
      <c r="OAI1048542" s="14"/>
      <c r="OAJ1048542" s="14"/>
      <c r="OAK1048542" s="14"/>
      <c r="OAL1048542" s="14"/>
      <c r="OAM1048542" s="14"/>
      <c r="OAN1048542" s="14"/>
      <c r="OAO1048542" s="14"/>
      <c r="OAP1048542" s="14"/>
      <c r="OAQ1048542" s="14"/>
      <c r="OAR1048542" s="14"/>
      <c r="OAS1048542" s="14"/>
      <c r="OAT1048542" s="14"/>
      <c r="OAU1048542" s="14"/>
      <c r="OAV1048542" s="14"/>
      <c r="OAW1048542" s="14"/>
      <c r="OAX1048542" s="14"/>
      <c r="OAY1048542" s="14"/>
      <c r="OAZ1048542" s="14"/>
      <c r="OBA1048542" s="14"/>
      <c r="OBB1048542" s="14"/>
      <c r="OBC1048542" s="14"/>
      <c r="OBD1048542" s="14"/>
      <c r="OBE1048542" s="14"/>
      <c r="OBF1048542" s="14"/>
      <c r="OBG1048542" s="14"/>
      <c r="OBH1048542" s="14"/>
      <c r="OBI1048542" s="14"/>
      <c r="OBJ1048542" s="14"/>
      <c r="OBK1048542" s="14"/>
      <c r="OBL1048542" s="14"/>
      <c r="OBM1048542" s="14"/>
      <c r="OBN1048542" s="14"/>
      <c r="OBO1048542" s="14"/>
      <c r="OBP1048542" s="14"/>
      <c r="OBQ1048542" s="14"/>
      <c r="OBR1048542" s="14"/>
      <c r="OBS1048542" s="14"/>
      <c r="OBT1048542" s="14"/>
      <c r="OBU1048542" s="14"/>
      <c r="OBV1048542" s="14"/>
      <c r="OBW1048542" s="14"/>
      <c r="OBX1048542" s="14"/>
      <c r="OBY1048542" s="14"/>
      <c r="OBZ1048542" s="14"/>
      <c r="OCA1048542" s="14"/>
      <c r="OCB1048542" s="14"/>
      <c r="OCC1048542" s="14"/>
      <c r="OCD1048542" s="14"/>
      <c r="OCE1048542" s="14"/>
      <c r="OCF1048542" s="14"/>
      <c r="OCG1048542" s="14"/>
      <c r="OCH1048542" s="14"/>
      <c r="OCI1048542" s="14"/>
      <c r="OCJ1048542" s="14"/>
      <c r="OCK1048542" s="14"/>
      <c r="OCL1048542" s="14"/>
      <c r="OCM1048542" s="14"/>
      <c r="OCN1048542" s="14"/>
      <c r="OCO1048542" s="14"/>
      <c r="OCP1048542" s="14"/>
      <c r="OCQ1048542" s="14"/>
      <c r="OCR1048542" s="14"/>
      <c r="OCS1048542" s="14"/>
      <c r="OCT1048542" s="14"/>
      <c r="OCU1048542" s="14"/>
      <c r="OCV1048542" s="14"/>
      <c r="OCW1048542" s="14"/>
      <c r="OCX1048542" s="14"/>
      <c r="OCY1048542" s="14"/>
      <c r="OCZ1048542" s="14"/>
      <c r="ODA1048542" s="14"/>
      <c r="ODB1048542" s="14"/>
      <c r="ODC1048542" s="14"/>
      <c r="ODD1048542" s="14"/>
      <c r="ODE1048542" s="14"/>
      <c r="ODF1048542" s="14"/>
      <c r="ODG1048542" s="14"/>
      <c r="ODH1048542" s="14"/>
      <c r="ODI1048542" s="14"/>
      <c r="ODJ1048542" s="14"/>
      <c r="ODK1048542" s="14"/>
      <c r="ODL1048542" s="14"/>
      <c r="ODM1048542" s="14"/>
      <c r="ODN1048542" s="14"/>
      <c r="ODO1048542" s="14"/>
      <c r="ODP1048542" s="14"/>
      <c r="ODQ1048542" s="14"/>
      <c r="ODR1048542" s="14"/>
      <c r="ODS1048542" s="14"/>
      <c r="ODT1048542" s="14"/>
      <c r="ODU1048542" s="14"/>
      <c r="ODV1048542" s="14"/>
      <c r="ODW1048542" s="14"/>
      <c r="ODX1048542" s="14"/>
      <c r="ODY1048542" s="14"/>
      <c r="ODZ1048542" s="14"/>
      <c r="OEA1048542" s="14"/>
      <c r="OEB1048542" s="14"/>
      <c r="OEC1048542" s="14"/>
      <c r="OED1048542" s="14"/>
      <c r="OEE1048542" s="14"/>
      <c r="OEF1048542" s="14"/>
      <c r="OEG1048542" s="14"/>
      <c r="OEH1048542" s="14"/>
      <c r="OEI1048542" s="14"/>
      <c r="OEJ1048542" s="14"/>
      <c r="OEK1048542" s="14"/>
      <c r="OEL1048542" s="14"/>
      <c r="OEM1048542" s="14"/>
      <c r="OEN1048542" s="14"/>
      <c r="OEO1048542" s="14"/>
      <c r="OEP1048542" s="14"/>
      <c r="OEQ1048542" s="14"/>
      <c r="OER1048542" s="14"/>
      <c r="OES1048542" s="14"/>
      <c r="OET1048542" s="14"/>
      <c r="OEU1048542" s="14"/>
      <c r="OEV1048542" s="14"/>
      <c r="OEW1048542" s="14"/>
      <c r="OEX1048542" s="14"/>
      <c r="OEY1048542" s="14"/>
      <c r="OEZ1048542" s="14"/>
      <c r="OFA1048542" s="14"/>
      <c r="OFB1048542" s="14"/>
      <c r="OFC1048542" s="14"/>
      <c r="OFD1048542" s="14"/>
      <c r="OFE1048542" s="14"/>
      <c r="OFF1048542" s="14"/>
      <c r="OFG1048542" s="14"/>
      <c r="OFH1048542" s="14"/>
      <c r="OFI1048542" s="14"/>
      <c r="OFJ1048542" s="14"/>
      <c r="OFK1048542" s="14"/>
      <c r="OFL1048542" s="14"/>
      <c r="OFM1048542" s="14"/>
      <c r="OFN1048542" s="14"/>
      <c r="OFO1048542" s="14"/>
      <c r="OFP1048542" s="14"/>
      <c r="OFQ1048542" s="14"/>
      <c r="OFR1048542" s="14"/>
      <c r="OFS1048542" s="14"/>
      <c r="OFT1048542" s="14"/>
      <c r="OFU1048542" s="14"/>
      <c r="OFV1048542" s="14"/>
      <c r="OFW1048542" s="14"/>
      <c r="OFX1048542" s="14"/>
      <c r="OFY1048542" s="14"/>
      <c r="OFZ1048542" s="14"/>
      <c r="OGA1048542" s="14"/>
      <c r="OGB1048542" s="14"/>
      <c r="OGC1048542" s="14"/>
      <c r="OGD1048542" s="14"/>
      <c r="OGE1048542" s="14"/>
      <c r="OGF1048542" s="14"/>
      <c r="OGG1048542" s="14"/>
      <c r="OGH1048542" s="14"/>
      <c r="OGI1048542" s="14"/>
      <c r="OGJ1048542" s="14"/>
      <c r="OGK1048542" s="14"/>
      <c r="OGL1048542" s="14"/>
      <c r="OGM1048542" s="14"/>
      <c r="OGN1048542" s="14"/>
      <c r="OGO1048542" s="14"/>
      <c r="OGP1048542" s="14"/>
      <c r="OGQ1048542" s="14"/>
      <c r="OGR1048542" s="14"/>
      <c r="OGS1048542" s="14"/>
      <c r="OGT1048542" s="14"/>
      <c r="OGU1048542" s="14"/>
      <c r="OGV1048542" s="14"/>
      <c r="OGW1048542" s="14"/>
      <c r="OGX1048542" s="14"/>
      <c r="OGY1048542" s="14"/>
      <c r="OGZ1048542" s="14"/>
      <c r="OHA1048542" s="14"/>
      <c r="OHB1048542" s="14"/>
      <c r="OHC1048542" s="14"/>
      <c r="OHD1048542" s="14"/>
      <c r="OHE1048542" s="14"/>
      <c r="OHF1048542" s="14"/>
      <c r="OHG1048542" s="14"/>
      <c r="OHH1048542" s="14"/>
      <c r="OHI1048542" s="14"/>
      <c r="OHJ1048542" s="14"/>
      <c r="OHK1048542" s="14"/>
      <c r="OHL1048542" s="14"/>
      <c r="OHM1048542" s="14"/>
      <c r="OHN1048542" s="14"/>
      <c r="OHO1048542" s="14"/>
      <c r="OHP1048542" s="14"/>
      <c r="OHQ1048542" s="14"/>
      <c r="OHR1048542" s="14"/>
      <c r="OHS1048542" s="14"/>
      <c r="OHT1048542" s="14"/>
      <c r="OHU1048542" s="14"/>
      <c r="OHV1048542" s="14"/>
      <c r="OHW1048542" s="14"/>
      <c r="OHX1048542" s="14"/>
      <c r="OHY1048542" s="14"/>
      <c r="OHZ1048542" s="14"/>
      <c r="OIA1048542" s="14"/>
      <c r="OIB1048542" s="14"/>
      <c r="OIC1048542" s="14"/>
      <c r="OID1048542" s="14"/>
      <c r="OIE1048542" s="14"/>
      <c r="OIF1048542" s="14"/>
      <c r="OIG1048542" s="14"/>
      <c r="OIH1048542" s="14"/>
      <c r="OII1048542" s="14"/>
      <c r="OIJ1048542" s="14"/>
      <c r="OIK1048542" s="14"/>
      <c r="OIL1048542" s="14"/>
      <c r="OIM1048542" s="14"/>
      <c r="OIN1048542" s="14"/>
      <c r="OIO1048542" s="14"/>
      <c r="OIP1048542" s="14"/>
      <c r="OIQ1048542" s="14"/>
      <c r="OIR1048542" s="14"/>
      <c r="OIS1048542" s="14"/>
      <c r="OIT1048542" s="14"/>
      <c r="OIU1048542" s="14"/>
      <c r="OIV1048542" s="14"/>
      <c r="OIW1048542" s="14"/>
      <c r="OIX1048542" s="14"/>
      <c r="OIY1048542" s="14"/>
      <c r="OIZ1048542" s="14"/>
      <c r="OJA1048542" s="14"/>
      <c r="OJB1048542" s="14"/>
      <c r="OJC1048542" s="14"/>
      <c r="OJD1048542" s="14"/>
      <c r="OJE1048542" s="14"/>
      <c r="OJF1048542" s="14"/>
      <c r="OJG1048542" s="14"/>
      <c r="OJH1048542" s="14"/>
      <c r="OJI1048542" s="14"/>
      <c r="OJJ1048542" s="14"/>
      <c r="OJK1048542" s="14"/>
      <c r="OJL1048542" s="14"/>
      <c r="OJM1048542" s="14"/>
      <c r="OJN1048542" s="14"/>
      <c r="OJO1048542" s="14"/>
      <c r="OJP1048542" s="14"/>
      <c r="OJQ1048542" s="14"/>
      <c r="OJR1048542" s="14"/>
      <c r="OJS1048542" s="14"/>
      <c r="OJT1048542" s="14"/>
      <c r="OJU1048542" s="14"/>
      <c r="OJV1048542" s="14"/>
      <c r="OJW1048542" s="14"/>
      <c r="OJX1048542" s="14"/>
      <c r="OJY1048542" s="14"/>
      <c r="OJZ1048542" s="14"/>
      <c r="OKA1048542" s="14"/>
      <c r="OKB1048542" s="14"/>
      <c r="OKC1048542" s="14"/>
      <c r="OKD1048542" s="14"/>
      <c r="OKE1048542" s="14"/>
      <c r="OKF1048542" s="14"/>
      <c r="OKG1048542" s="14"/>
      <c r="OKH1048542" s="14"/>
      <c r="OKI1048542" s="14"/>
      <c r="OKJ1048542" s="14"/>
      <c r="OKK1048542" s="14"/>
      <c r="OKL1048542" s="14"/>
      <c r="OKM1048542" s="14"/>
      <c r="OKN1048542" s="14"/>
      <c r="OKO1048542" s="14"/>
      <c r="OKP1048542" s="14"/>
      <c r="OKQ1048542" s="14"/>
      <c r="OKR1048542" s="14"/>
      <c r="OKS1048542" s="14"/>
      <c r="OKT1048542" s="14"/>
      <c r="OKU1048542" s="14"/>
      <c r="OKV1048542" s="14"/>
      <c r="OKW1048542" s="14"/>
      <c r="OKX1048542" s="14"/>
      <c r="OKY1048542" s="14"/>
      <c r="OKZ1048542" s="14"/>
      <c r="OLA1048542" s="14"/>
      <c r="OLB1048542" s="14"/>
      <c r="OLC1048542" s="14"/>
      <c r="OLD1048542" s="14"/>
      <c r="OLE1048542" s="14"/>
      <c r="OLF1048542" s="14"/>
      <c r="OLG1048542" s="14"/>
      <c r="OLH1048542" s="14"/>
      <c r="OLI1048542" s="14"/>
      <c r="OLJ1048542" s="14"/>
      <c r="OLK1048542" s="14"/>
      <c r="OLL1048542" s="14"/>
      <c r="OLM1048542" s="14"/>
      <c r="OLN1048542" s="14"/>
      <c r="OLO1048542" s="14"/>
      <c r="OLP1048542" s="14"/>
      <c r="OLQ1048542" s="14"/>
      <c r="OLR1048542" s="14"/>
      <c r="OLS1048542" s="14"/>
      <c r="OLT1048542" s="14"/>
      <c r="OLU1048542" s="14"/>
      <c r="OLV1048542" s="14"/>
      <c r="OLW1048542" s="14"/>
      <c r="OLX1048542" s="14"/>
      <c r="OLY1048542" s="14"/>
      <c r="OLZ1048542" s="14"/>
      <c r="OMA1048542" s="14"/>
      <c r="OMB1048542" s="14"/>
      <c r="OMC1048542" s="14"/>
      <c r="OMD1048542" s="14"/>
      <c r="OME1048542" s="14"/>
      <c r="OMF1048542" s="14"/>
      <c r="OMG1048542" s="14"/>
      <c r="OMH1048542" s="14"/>
      <c r="OMI1048542" s="14"/>
      <c r="OMJ1048542" s="14"/>
      <c r="OMK1048542" s="14"/>
      <c r="OML1048542" s="14"/>
      <c r="OMM1048542" s="14"/>
      <c r="OMN1048542" s="14"/>
      <c r="OMO1048542" s="14"/>
      <c r="OMP1048542" s="14"/>
      <c r="OMQ1048542" s="14"/>
      <c r="OMR1048542" s="14"/>
      <c r="OMS1048542" s="14"/>
      <c r="OMT1048542" s="14"/>
      <c r="OMU1048542" s="14"/>
      <c r="OMV1048542" s="14"/>
      <c r="OMW1048542" s="14"/>
      <c r="OMX1048542" s="14"/>
      <c r="OMY1048542" s="14"/>
      <c r="OMZ1048542" s="14"/>
      <c r="ONA1048542" s="14"/>
      <c r="ONB1048542" s="14"/>
      <c r="ONC1048542" s="14"/>
      <c r="OND1048542" s="14"/>
      <c r="ONE1048542" s="14"/>
      <c r="ONF1048542" s="14"/>
      <c r="ONG1048542" s="14"/>
      <c r="ONH1048542" s="14"/>
      <c r="ONI1048542" s="14"/>
      <c r="ONJ1048542" s="14"/>
      <c r="ONK1048542" s="14"/>
      <c r="ONL1048542" s="14"/>
      <c r="ONM1048542" s="14"/>
      <c r="ONN1048542" s="14"/>
      <c r="ONO1048542" s="14"/>
      <c r="ONP1048542" s="14"/>
      <c r="ONQ1048542" s="14"/>
      <c r="ONR1048542" s="14"/>
      <c r="ONS1048542" s="14"/>
      <c r="ONT1048542" s="14"/>
      <c r="ONU1048542" s="14"/>
      <c r="ONV1048542" s="14"/>
      <c r="ONW1048542" s="14"/>
      <c r="ONX1048542" s="14"/>
      <c r="ONY1048542" s="14"/>
      <c r="ONZ1048542" s="14"/>
      <c r="OOA1048542" s="14"/>
      <c r="OOB1048542" s="14"/>
      <c r="OOC1048542" s="14"/>
      <c r="OOD1048542" s="14"/>
      <c r="OOE1048542" s="14"/>
      <c r="OOF1048542" s="14"/>
      <c r="OOG1048542" s="14"/>
      <c r="OOH1048542" s="14"/>
      <c r="OOI1048542" s="14"/>
      <c r="OOJ1048542" s="14"/>
      <c r="OOK1048542" s="14"/>
      <c r="OOL1048542" s="14"/>
      <c r="OOM1048542" s="14"/>
      <c r="OON1048542" s="14"/>
      <c r="OOO1048542" s="14"/>
      <c r="OOP1048542" s="14"/>
      <c r="OOQ1048542" s="14"/>
      <c r="OOR1048542" s="14"/>
      <c r="OOS1048542" s="14"/>
      <c r="OOT1048542" s="14"/>
      <c r="OOU1048542" s="14"/>
      <c r="OOV1048542" s="14"/>
      <c r="OOW1048542" s="14"/>
      <c r="OOX1048542" s="14"/>
      <c r="OOY1048542" s="14"/>
      <c r="OOZ1048542" s="14"/>
      <c r="OPA1048542" s="14"/>
      <c r="OPB1048542" s="14"/>
      <c r="OPC1048542" s="14"/>
      <c r="OPD1048542" s="14"/>
      <c r="OPE1048542" s="14"/>
      <c r="OPF1048542" s="14"/>
      <c r="OPG1048542" s="14"/>
      <c r="OPH1048542" s="14"/>
      <c r="OPI1048542" s="14"/>
      <c r="OPJ1048542" s="14"/>
      <c r="OPK1048542" s="14"/>
      <c r="OPL1048542" s="14"/>
      <c r="OPM1048542" s="14"/>
      <c r="OPN1048542" s="14"/>
      <c r="OPO1048542" s="14"/>
      <c r="OPP1048542" s="14"/>
      <c r="OPQ1048542" s="14"/>
      <c r="OPR1048542" s="14"/>
      <c r="OPS1048542" s="14"/>
      <c r="OPT1048542" s="14"/>
      <c r="OPU1048542" s="14"/>
      <c r="OPV1048542" s="14"/>
      <c r="OPW1048542" s="14"/>
      <c r="OPX1048542" s="14"/>
      <c r="OPY1048542" s="14"/>
      <c r="OPZ1048542" s="14"/>
      <c r="OQA1048542" s="14"/>
      <c r="OQB1048542" s="14"/>
      <c r="OQC1048542" s="14"/>
      <c r="OQD1048542" s="14"/>
      <c r="OQE1048542" s="14"/>
      <c r="OQF1048542" s="14"/>
      <c r="OQG1048542" s="14"/>
      <c r="OQH1048542" s="14"/>
      <c r="OQI1048542" s="14"/>
      <c r="OQJ1048542" s="14"/>
      <c r="OQK1048542" s="14"/>
      <c r="OQL1048542" s="14"/>
      <c r="OQM1048542" s="14"/>
      <c r="OQN1048542" s="14"/>
      <c r="OQO1048542" s="14"/>
      <c r="OQP1048542" s="14"/>
      <c r="OQQ1048542" s="14"/>
      <c r="OQR1048542" s="14"/>
      <c r="OQS1048542" s="14"/>
      <c r="OQT1048542" s="14"/>
      <c r="OQU1048542" s="14"/>
      <c r="OQV1048542" s="14"/>
      <c r="OQW1048542" s="14"/>
      <c r="OQX1048542" s="14"/>
      <c r="OQY1048542" s="14"/>
      <c r="OQZ1048542" s="14"/>
      <c r="ORA1048542" s="14"/>
      <c r="ORB1048542" s="14"/>
      <c r="ORC1048542" s="14"/>
      <c r="ORD1048542" s="14"/>
      <c r="ORE1048542" s="14"/>
      <c r="ORF1048542" s="14"/>
      <c r="ORG1048542" s="14"/>
      <c r="ORH1048542" s="14"/>
      <c r="ORI1048542" s="14"/>
      <c r="ORJ1048542" s="14"/>
      <c r="ORK1048542" s="14"/>
      <c r="ORL1048542" s="14"/>
      <c r="ORM1048542" s="14"/>
      <c r="ORN1048542" s="14"/>
      <c r="ORO1048542" s="14"/>
      <c r="ORP1048542" s="14"/>
      <c r="ORQ1048542" s="14"/>
      <c r="ORR1048542" s="14"/>
      <c r="ORS1048542" s="14"/>
      <c r="ORT1048542" s="14"/>
      <c r="ORU1048542" s="14"/>
      <c r="ORV1048542" s="14"/>
      <c r="ORW1048542" s="14"/>
      <c r="ORX1048542" s="14"/>
      <c r="ORY1048542" s="14"/>
      <c r="ORZ1048542" s="14"/>
      <c r="OSA1048542" s="14"/>
      <c r="OSB1048542" s="14"/>
      <c r="OSC1048542" s="14"/>
      <c r="OSD1048542" s="14"/>
      <c r="OSE1048542" s="14"/>
      <c r="OSF1048542" s="14"/>
      <c r="OSG1048542" s="14"/>
      <c r="OSH1048542" s="14"/>
      <c r="OSI1048542" s="14"/>
      <c r="OSJ1048542" s="14"/>
      <c r="OSK1048542" s="14"/>
      <c r="OSL1048542" s="14"/>
      <c r="OSM1048542" s="14"/>
      <c r="OSN1048542" s="14"/>
      <c r="OSO1048542" s="14"/>
      <c r="OSP1048542" s="14"/>
      <c r="OSQ1048542" s="14"/>
      <c r="OSR1048542" s="14"/>
      <c r="OSS1048542" s="14"/>
      <c r="OST1048542" s="14"/>
      <c r="OSU1048542" s="14"/>
      <c r="OSV1048542" s="14"/>
      <c r="OSW1048542" s="14"/>
      <c r="OSX1048542" s="14"/>
      <c r="OSY1048542" s="14"/>
      <c r="OSZ1048542" s="14"/>
      <c r="OTA1048542" s="14"/>
      <c r="OTB1048542" s="14"/>
      <c r="OTC1048542" s="14"/>
      <c r="OTD1048542" s="14"/>
      <c r="OTE1048542" s="14"/>
      <c r="OTF1048542" s="14"/>
      <c r="OTG1048542" s="14"/>
      <c r="OTH1048542" s="14"/>
      <c r="OTI1048542" s="14"/>
      <c r="OTJ1048542" s="14"/>
      <c r="OTK1048542" s="14"/>
      <c r="OTL1048542" s="14"/>
      <c r="OTM1048542" s="14"/>
      <c r="OTN1048542" s="14"/>
      <c r="OTO1048542" s="14"/>
      <c r="OTP1048542" s="14"/>
      <c r="OTQ1048542" s="14"/>
      <c r="OTR1048542" s="14"/>
      <c r="OTS1048542" s="14"/>
      <c r="OTT1048542" s="14"/>
      <c r="OTU1048542" s="14"/>
      <c r="OTV1048542" s="14"/>
      <c r="OTW1048542" s="14"/>
      <c r="OTX1048542" s="14"/>
      <c r="OTY1048542" s="14"/>
      <c r="OTZ1048542" s="14"/>
      <c r="OUA1048542" s="14"/>
      <c r="OUB1048542" s="14"/>
      <c r="OUC1048542" s="14"/>
      <c r="OUD1048542" s="14"/>
      <c r="OUE1048542" s="14"/>
      <c r="OUF1048542" s="14"/>
      <c r="OUG1048542" s="14"/>
      <c r="OUH1048542" s="14"/>
      <c r="OUI1048542" s="14"/>
      <c r="OUJ1048542" s="14"/>
      <c r="OUK1048542" s="14"/>
      <c r="OUL1048542" s="14"/>
      <c r="OUM1048542" s="14"/>
      <c r="OUN1048542" s="14"/>
      <c r="OUO1048542" s="14"/>
      <c r="OUP1048542" s="14"/>
      <c r="OUQ1048542" s="14"/>
      <c r="OUR1048542" s="14"/>
      <c r="OUS1048542" s="14"/>
      <c r="OUT1048542" s="14"/>
      <c r="OUU1048542" s="14"/>
      <c r="OUV1048542" s="14"/>
      <c r="OUW1048542" s="14"/>
      <c r="OUX1048542" s="14"/>
      <c r="OUY1048542" s="14"/>
      <c r="OUZ1048542" s="14"/>
      <c r="OVA1048542" s="14"/>
      <c r="OVB1048542" s="14"/>
      <c r="OVC1048542" s="14"/>
      <c r="OVD1048542" s="14"/>
      <c r="OVE1048542" s="14"/>
      <c r="OVF1048542" s="14"/>
      <c r="OVG1048542" s="14"/>
      <c r="OVH1048542" s="14"/>
      <c r="OVI1048542" s="14"/>
      <c r="OVJ1048542" s="14"/>
      <c r="OVK1048542" s="14"/>
      <c r="OVL1048542" s="14"/>
      <c r="OVM1048542" s="14"/>
      <c r="OVN1048542" s="14"/>
      <c r="OVO1048542" s="14"/>
      <c r="OVP1048542" s="14"/>
      <c r="OVQ1048542" s="14"/>
      <c r="OVR1048542" s="14"/>
      <c r="OVS1048542" s="14"/>
      <c r="OVT1048542" s="14"/>
      <c r="OVU1048542" s="14"/>
      <c r="OVV1048542" s="14"/>
      <c r="OVW1048542" s="14"/>
      <c r="OVX1048542" s="14"/>
      <c r="OVY1048542" s="14"/>
      <c r="OVZ1048542" s="14"/>
      <c r="OWA1048542" s="14"/>
      <c r="OWB1048542" s="14"/>
      <c r="OWC1048542" s="14"/>
      <c r="OWD1048542" s="14"/>
      <c r="OWE1048542" s="14"/>
      <c r="OWF1048542" s="14"/>
      <c r="OWG1048542" s="14"/>
      <c r="OWH1048542" s="14"/>
      <c r="OWI1048542" s="14"/>
      <c r="OWJ1048542" s="14"/>
      <c r="OWK1048542" s="14"/>
      <c r="OWL1048542" s="14"/>
      <c r="OWM1048542" s="14"/>
      <c r="OWN1048542" s="14"/>
      <c r="OWO1048542" s="14"/>
      <c r="OWP1048542" s="14"/>
      <c r="OWQ1048542" s="14"/>
      <c r="OWR1048542" s="14"/>
      <c r="OWS1048542" s="14"/>
      <c r="OWT1048542" s="14"/>
      <c r="OWU1048542" s="14"/>
      <c r="OWV1048542" s="14"/>
      <c r="OWW1048542" s="14"/>
      <c r="OWX1048542" s="14"/>
      <c r="OWY1048542" s="14"/>
      <c r="OWZ1048542" s="14"/>
      <c r="OXA1048542" s="14"/>
      <c r="OXB1048542" s="14"/>
      <c r="OXC1048542" s="14"/>
      <c r="OXD1048542" s="14"/>
      <c r="OXE1048542" s="14"/>
      <c r="OXF1048542" s="14"/>
      <c r="OXG1048542" s="14"/>
      <c r="OXH1048542" s="14"/>
      <c r="OXI1048542" s="14"/>
      <c r="OXJ1048542" s="14"/>
      <c r="OXK1048542" s="14"/>
      <c r="OXL1048542" s="14"/>
      <c r="OXM1048542" s="14"/>
      <c r="OXN1048542" s="14"/>
      <c r="OXO1048542" s="14"/>
      <c r="OXP1048542" s="14"/>
      <c r="OXQ1048542" s="14"/>
      <c r="OXR1048542" s="14"/>
      <c r="OXS1048542" s="14"/>
      <c r="OXT1048542" s="14"/>
      <c r="OXU1048542" s="14"/>
      <c r="OXV1048542" s="14"/>
      <c r="OXW1048542" s="14"/>
      <c r="OXX1048542" s="14"/>
      <c r="OXY1048542" s="14"/>
      <c r="OXZ1048542" s="14"/>
      <c r="OYA1048542" s="14"/>
      <c r="OYB1048542" s="14"/>
      <c r="OYC1048542" s="14"/>
      <c r="OYD1048542" s="14"/>
      <c r="OYE1048542" s="14"/>
      <c r="OYF1048542" s="14"/>
      <c r="OYG1048542" s="14"/>
      <c r="OYH1048542" s="14"/>
      <c r="OYI1048542" s="14"/>
      <c r="OYJ1048542" s="14"/>
      <c r="OYK1048542" s="14"/>
      <c r="OYL1048542" s="14"/>
      <c r="OYM1048542" s="14"/>
      <c r="OYN1048542" s="14"/>
      <c r="OYO1048542" s="14"/>
      <c r="OYP1048542" s="14"/>
      <c r="OYQ1048542" s="14"/>
      <c r="OYR1048542" s="14"/>
      <c r="OYS1048542" s="14"/>
      <c r="OYT1048542" s="14"/>
      <c r="OYU1048542" s="14"/>
      <c r="OYV1048542" s="14"/>
      <c r="OYW1048542" s="14"/>
      <c r="OYX1048542" s="14"/>
      <c r="OYY1048542" s="14"/>
      <c r="OYZ1048542" s="14"/>
      <c r="OZA1048542" s="14"/>
      <c r="OZB1048542" s="14"/>
      <c r="OZC1048542" s="14"/>
      <c r="OZD1048542" s="14"/>
      <c r="OZE1048542" s="14"/>
      <c r="OZF1048542" s="14"/>
      <c r="OZG1048542" s="14"/>
      <c r="OZH1048542" s="14"/>
      <c r="OZI1048542" s="14"/>
      <c r="OZJ1048542" s="14"/>
      <c r="OZK1048542" s="14"/>
      <c r="OZL1048542" s="14"/>
      <c r="OZM1048542" s="14"/>
      <c r="OZN1048542" s="14"/>
      <c r="OZO1048542" s="14"/>
      <c r="OZP1048542" s="14"/>
      <c r="OZQ1048542" s="14"/>
      <c r="OZR1048542" s="14"/>
      <c r="OZS1048542" s="14"/>
      <c r="OZT1048542" s="14"/>
      <c r="OZU1048542" s="14"/>
      <c r="OZV1048542" s="14"/>
      <c r="OZW1048542" s="14"/>
      <c r="OZX1048542" s="14"/>
      <c r="OZY1048542" s="14"/>
      <c r="OZZ1048542" s="14"/>
      <c r="PAA1048542" s="14"/>
      <c r="PAB1048542" s="14"/>
      <c r="PAC1048542" s="14"/>
      <c r="PAD1048542" s="14"/>
      <c r="PAE1048542" s="14"/>
      <c r="PAF1048542" s="14"/>
      <c r="PAG1048542" s="14"/>
      <c r="PAH1048542" s="14"/>
      <c r="PAI1048542" s="14"/>
      <c r="PAJ1048542" s="14"/>
      <c r="PAK1048542" s="14"/>
      <c r="PAL1048542" s="14"/>
      <c r="PAM1048542" s="14"/>
      <c r="PAN1048542" s="14"/>
      <c r="PAO1048542" s="14"/>
      <c r="PAP1048542" s="14"/>
      <c r="PAQ1048542" s="14"/>
      <c r="PAR1048542" s="14"/>
      <c r="PAS1048542" s="14"/>
      <c r="PAT1048542" s="14"/>
      <c r="PAU1048542" s="14"/>
      <c r="PAV1048542" s="14"/>
      <c r="PAW1048542" s="14"/>
      <c r="PAX1048542" s="14"/>
      <c r="PAY1048542" s="14"/>
      <c r="PAZ1048542" s="14"/>
      <c r="PBA1048542" s="14"/>
      <c r="PBB1048542" s="14"/>
      <c r="PBC1048542" s="14"/>
      <c r="PBD1048542" s="14"/>
      <c r="PBE1048542" s="14"/>
      <c r="PBF1048542" s="14"/>
      <c r="PBG1048542" s="14"/>
      <c r="PBH1048542" s="14"/>
      <c r="PBI1048542" s="14"/>
      <c r="PBJ1048542" s="14"/>
      <c r="PBK1048542" s="14"/>
      <c r="PBL1048542" s="14"/>
      <c r="PBM1048542" s="14"/>
      <c r="PBN1048542" s="14"/>
      <c r="PBO1048542" s="14"/>
      <c r="PBP1048542" s="14"/>
      <c r="PBQ1048542" s="14"/>
      <c r="PBR1048542" s="14"/>
      <c r="PBS1048542" s="14"/>
      <c r="PBT1048542" s="14"/>
      <c r="PBU1048542" s="14"/>
      <c r="PBV1048542" s="14"/>
      <c r="PBW1048542" s="14"/>
      <c r="PBX1048542" s="14"/>
      <c r="PBY1048542" s="14"/>
      <c r="PBZ1048542" s="14"/>
      <c r="PCA1048542" s="14"/>
      <c r="PCB1048542" s="14"/>
      <c r="PCC1048542" s="14"/>
      <c r="PCD1048542" s="14"/>
      <c r="PCE1048542" s="14"/>
      <c r="PCF1048542" s="14"/>
      <c r="PCG1048542" s="14"/>
      <c r="PCH1048542" s="14"/>
      <c r="PCI1048542" s="14"/>
      <c r="PCJ1048542" s="14"/>
      <c r="PCK1048542" s="14"/>
      <c r="PCL1048542" s="14"/>
      <c r="PCM1048542" s="14"/>
      <c r="PCN1048542" s="14"/>
      <c r="PCO1048542" s="14"/>
      <c r="PCP1048542" s="14"/>
      <c r="PCQ1048542" s="14"/>
      <c r="PCR1048542" s="14"/>
      <c r="PCS1048542" s="14"/>
      <c r="PCT1048542" s="14"/>
      <c r="PCU1048542" s="14"/>
      <c r="PCV1048542" s="14"/>
      <c r="PCW1048542" s="14"/>
      <c r="PCX1048542" s="14"/>
      <c r="PCY1048542" s="14"/>
      <c r="PCZ1048542" s="14"/>
      <c r="PDA1048542" s="14"/>
      <c r="PDB1048542" s="14"/>
      <c r="PDC1048542" s="14"/>
      <c r="PDD1048542" s="14"/>
      <c r="PDE1048542" s="14"/>
      <c r="PDF1048542" s="14"/>
      <c r="PDG1048542" s="14"/>
      <c r="PDH1048542" s="14"/>
      <c r="PDI1048542" s="14"/>
      <c r="PDJ1048542" s="14"/>
      <c r="PDK1048542" s="14"/>
      <c r="PDL1048542" s="14"/>
      <c r="PDM1048542" s="14"/>
      <c r="PDN1048542" s="14"/>
      <c r="PDO1048542" s="14"/>
      <c r="PDP1048542" s="14"/>
      <c r="PDQ1048542" s="14"/>
      <c r="PDR1048542" s="14"/>
      <c r="PDS1048542" s="14"/>
      <c r="PDT1048542" s="14"/>
      <c r="PDU1048542" s="14"/>
      <c r="PDV1048542" s="14"/>
      <c r="PDW1048542" s="14"/>
      <c r="PDX1048542" s="14"/>
      <c r="PDY1048542" s="14"/>
      <c r="PDZ1048542" s="14"/>
      <c r="PEA1048542" s="14"/>
      <c r="PEB1048542" s="14"/>
      <c r="PEC1048542" s="14"/>
      <c r="PED1048542" s="14"/>
      <c r="PEE1048542" s="14"/>
      <c r="PEF1048542" s="14"/>
      <c r="PEG1048542" s="14"/>
      <c r="PEH1048542" s="14"/>
      <c r="PEI1048542" s="14"/>
      <c r="PEJ1048542" s="14"/>
      <c r="PEK1048542" s="14"/>
      <c r="PEL1048542" s="14"/>
      <c r="PEM1048542" s="14"/>
      <c r="PEN1048542" s="14"/>
      <c r="PEO1048542" s="14"/>
      <c r="PEP1048542" s="14"/>
      <c r="PEQ1048542" s="14"/>
      <c r="PER1048542" s="14"/>
      <c r="PES1048542" s="14"/>
      <c r="PET1048542" s="14"/>
      <c r="PEU1048542" s="14"/>
      <c r="PEV1048542" s="14"/>
      <c r="PEW1048542" s="14"/>
      <c r="PEX1048542" s="14"/>
      <c r="PEY1048542" s="14"/>
      <c r="PEZ1048542" s="14"/>
      <c r="PFA1048542" s="14"/>
      <c r="PFB1048542" s="14"/>
      <c r="PFC1048542" s="14"/>
      <c r="PFD1048542" s="14"/>
      <c r="PFE1048542" s="14"/>
      <c r="PFF1048542" s="14"/>
      <c r="PFG1048542" s="14"/>
      <c r="PFH1048542" s="14"/>
      <c r="PFI1048542" s="14"/>
      <c r="PFJ1048542" s="14"/>
      <c r="PFK1048542" s="14"/>
      <c r="PFL1048542" s="14"/>
      <c r="PFM1048542" s="14"/>
      <c r="PFN1048542" s="14"/>
      <c r="PFO1048542" s="14"/>
      <c r="PFP1048542" s="14"/>
      <c r="PFQ1048542" s="14"/>
      <c r="PFR1048542" s="14"/>
      <c r="PFS1048542" s="14"/>
      <c r="PFT1048542" s="14"/>
      <c r="PFU1048542" s="14"/>
      <c r="PFV1048542" s="14"/>
      <c r="PFW1048542" s="14"/>
      <c r="PFX1048542" s="14"/>
      <c r="PFY1048542" s="14"/>
      <c r="PFZ1048542" s="14"/>
      <c r="PGA1048542" s="14"/>
      <c r="PGB1048542" s="14"/>
      <c r="PGC1048542" s="14"/>
      <c r="PGD1048542" s="14"/>
      <c r="PGE1048542" s="14"/>
      <c r="PGF1048542" s="14"/>
      <c r="PGG1048542" s="14"/>
      <c r="PGH1048542" s="14"/>
      <c r="PGI1048542" s="14"/>
      <c r="PGJ1048542" s="14"/>
      <c r="PGK1048542" s="14"/>
      <c r="PGL1048542" s="14"/>
      <c r="PGM1048542" s="14"/>
      <c r="PGN1048542" s="14"/>
      <c r="PGO1048542" s="14"/>
      <c r="PGP1048542" s="14"/>
      <c r="PGQ1048542" s="14"/>
      <c r="PGR1048542" s="14"/>
      <c r="PGS1048542" s="14"/>
      <c r="PGT1048542" s="14"/>
      <c r="PGU1048542" s="14"/>
      <c r="PGV1048542" s="14"/>
      <c r="PGW1048542" s="14"/>
      <c r="PGX1048542" s="14"/>
      <c r="PGY1048542" s="14"/>
      <c r="PGZ1048542" s="14"/>
      <c r="PHA1048542" s="14"/>
      <c r="PHB1048542" s="14"/>
      <c r="PHC1048542" s="14"/>
      <c r="PHD1048542" s="14"/>
      <c r="PHE1048542" s="14"/>
      <c r="PHF1048542" s="14"/>
      <c r="PHG1048542" s="14"/>
      <c r="PHH1048542" s="14"/>
      <c r="PHI1048542" s="14"/>
      <c r="PHJ1048542" s="14"/>
      <c r="PHK1048542" s="14"/>
      <c r="PHL1048542" s="14"/>
      <c r="PHM1048542" s="14"/>
      <c r="PHN1048542" s="14"/>
      <c r="PHO1048542" s="14"/>
      <c r="PHP1048542" s="14"/>
      <c r="PHQ1048542" s="14"/>
      <c r="PHR1048542" s="14"/>
      <c r="PHS1048542" s="14"/>
      <c r="PHT1048542" s="14"/>
      <c r="PHU1048542" s="14"/>
      <c r="PHV1048542" s="14"/>
      <c r="PHW1048542" s="14"/>
      <c r="PHX1048542" s="14"/>
      <c r="PHY1048542" s="14"/>
      <c r="PHZ1048542" s="14"/>
      <c r="PIA1048542" s="14"/>
      <c r="PIB1048542" s="14"/>
      <c r="PIC1048542" s="14"/>
      <c r="PID1048542" s="14"/>
      <c r="PIE1048542" s="14"/>
      <c r="PIF1048542" s="14"/>
      <c r="PIG1048542" s="14"/>
      <c r="PIH1048542" s="14"/>
      <c r="PII1048542" s="14"/>
      <c r="PIJ1048542" s="14"/>
      <c r="PIK1048542" s="14"/>
      <c r="PIL1048542" s="14"/>
      <c r="PIM1048542" s="14"/>
      <c r="PIN1048542" s="14"/>
      <c r="PIO1048542" s="14"/>
      <c r="PIP1048542" s="14"/>
      <c r="PIQ1048542" s="14"/>
      <c r="PIR1048542" s="14"/>
      <c r="PIS1048542" s="14"/>
      <c r="PIT1048542" s="14"/>
      <c r="PIU1048542" s="14"/>
      <c r="PIV1048542" s="14"/>
      <c r="PIW1048542" s="14"/>
      <c r="PIX1048542" s="14"/>
      <c r="PIY1048542" s="14"/>
      <c r="PIZ1048542" s="14"/>
      <c r="PJA1048542" s="14"/>
      <c r="PJB1048542" s="14"/>
      <c r="PJC1048542" s="14"/>
      <c r="PJD1048542" s="14"/>
      <c r="PJE1048542" s="14"/>
      <c r="PJF1048542" s="14"/>
      <c r="PJG1048542" s="14"/>
      <c r="PJH1048542" s="14"/>
      <c r="PJI1048542" s="14"/>
      <c r="PJJ1048542" s="14"/>
      <c r="PJK1048542" s="14"/>
      <c r="PJL1048542" s="14"/>
      <c r="PJM1048542" s="14"/>
      <c r="PJN1048542" s="14"/>
      <c r="PJO1048542" s="14"/>
      <c r="PJP1048542" s="14"/>
      <c r="PJQ1048542" s="14"/>
      <c r="PJR1048542" s="14"/>
      <c r="PJS1048542" s="14"/>
      <c r="PJT1048542" s="14"/>
      <c r="PJU1048542" s="14"/>
      <c r="PJV1048542" s="14"/>
      <c r="PJW1048542" s="14"/>
      <c r="PJX1048542" s="14"/>
      <c r="PJY1048542" s="14"/>
      <c r="PJZ1048542" s="14"/>
      <c r="PKA1048542" s="14"/>
      <c r="PKB1048542" s="14"/>
      <c r="PKC1048542" s="14"/>
      <c r="PKD1048542" s="14"/>
      <c r="PKE1048542" s="14"/>
      <c r="PKF1048542" s="14"/>
      <c r="PKG1048542" s="14"/>
      <c r="PKH1048542" s="14"/>
      <c r="PKI1048542" s="14"/>
      <c r="PKJ1048542" s="14"/>
      <c r="PKK1048542" s="14"/>
      <c r="PKL1048542" s="14"/>
      <c r="PKM1048542" s="14"/>
      <c r="PKN1048542" s="14"/>
      <c r="PKO1048542" s="14"/>
      <c r="PKP1048542" s="14"/>
      <c r="PKQ1048542" s="14"/>
      <c r="PKR1048542" s="14"/>
      <c r="PKS1048542" s="14"/>
      <c r="PKT1048542" s="14"/>
      <c r="PKU1048542" s="14"/>
      <c r="PKV1048542" s="14"/>
      <c r="PKW1048542" s="14"/>
      <c r="PKX1048542" s="14"/>
      <c r="PKY1048542" s="14"/>
      <c r="PKZ1048542" s="14"/>
      <c r="PLA1048542" s="14"/>
      <c r="PLB1048542" s="14"/>
      <c r="PLC1048542" s="14"/>
      <c r="PLD1048542" s="14"/>
      <c r="PLE1048542" s="14"/>
      <c r="PLF1048542" s="14"/>
      <c r="PLG1048542" s="14"/>
      <c r="PLH1048542" s="14"/>
      <c r="PLI1048542" s="14"/>
      <c r="PLJ1048542" s="14"/>
      <c r="PLK1048542" s="14"/>
      <c r="PLL1048542" s="14"/>
      <c r="PLM1048542" s="14"/>
      <c r="PLN1048542" s="14"/>
      <c r="PLO1048542" s="14"/>
      <c r="PLP1048542" s="14"/>
      <c r="PLQ1048542" s="14"/>
      <c r="PLR1048542" s="14"/>
      <c r="PLS1048542" s="14"/>
      <c r="PLT1048542" s="14"/>
      <c r="PLU1048542" s="14"/>
      <c r="PLV1048542" s="14"/>
      <c r="PLW1048542" s="14"/>
      <c r="PLX1048542" s="14"/>
      <c r="PLY1048542" s="14"/>
      <c r="PLZ1048542" s="14"/>
      <c r="PMA1048542" s="14"/>
      <c r="PMB1048542" s="14"/>
      <c r="PMC1048542" s="14"/>
      <c r="PMD1048542" s="14"/>
      <c r="PME1048542" s="14"/>
      <c r="PMF1048542" s="14"/>
      <c r="PMG1048542" s="14"/>
      <c r="PMH1048542" s="14"/>
      <c r="PMI1048542" s="14"/>
      <c r="PMJ1048542" s="14"/>
      <c r="PMK1048542" s="14"/>
      <c r="PML1048542" s="14"/>
      <c r="PMM1048542" s="14"/>
      <c r="PMN1048542" s="14"/>
      <c r="PMO1048542" s="14"/>
      <c r="PMP1048542" s="14"/>
      <c r="PMQ1048542" s="14"/>
      <c r="PMR1048542" s="14"/>
      <c r="PMS1048542" s="14"/>
      <c r="PMT1048542" s="14"/>
      <c r="PMU1048542" s="14"/>
      <c r="PMV1048542" s="14"/>
      <c r="PMW1048542" s="14"/>
      <c r="PMX1048542" s="14"/>
      <c r="PMY1048542" s="14"/>
      <c r="PMZ1048542" s="14"/>
      <c r="PNA1048542" s="14"/>
      <c r="PNB1048542" s="14"/>
      <c r="PNC1048542" s="14"/>
      <c r="PND1048542" s="14"/>
      <c r="PNE1048542" s="14"/>
      <c r="PNF1048542" s="14"/>
      <c r="PNG1048542" s="14"/>
      <c r="PNH1048542" s="14"/>
      <c r="PNI1048542" s="14"/>
      <c r="PNJ1048542" s="14"/>
      <c r="PNK1048542" s="14"/>
      <c r="PNL1048542" s="14"/>
      <c r="PNM1048542" s="14"/>
      <c r="PNN1048542" s="14"/>
      <c r="PNO1048542" s="14"/>
      <c r="PNP1048542" s="14"/>
      <c r="PNQ1048542" s="14"/>
      <c r="PNR1048542" s="14"/>
      <c r="PNS1048542" s="14"/>
      <c r="PNT1048542" s="14"/>
      <c r="PNU1048542" s="14"/>
      <c r="PNV1048542" s="14"/>
      <c r="PNW1048542" s="14"/>
      <c r="PNX1048542" s="14"/>
      <c r="PNY1048542" s="14"/>
      <c r="PNZ1048542" s="14"/>
      <c r="POA1048542" s="14"/>
      <c r="POB1048542" s="14"/>
      <c r="POC1048542" s="14"/>
      <c r="POD1048542" s="14"/>
      <c r="POE1048542" s="14"/>
      <c r="POF1048542" s="14"/>
      <c r="POG1048542" s="14"/>
      <c r="POH1048542" s="14"/>
      <c r="POI1048542" s="14"/>
      <c r="POJ1048542" s="14"/>
      <c r="POK1048542" s="14"/>
      <c r="POL1048542" s="14"/>
      <c r="POM1048542" s="14"/>
      <c r="PON1048542" s="14"/>
      <c r="POO1048542" s="14"/>
      <c r="POP1048542" s="14"/>
      <c r="POQ1048542" s="14"/>
      <c r="POR1048542" s="14"/>
      <c r="POS1048542" s="14"/>
      <c r="POT1048542" s="14"/>
      <c r="POU1048542" s="14"/>
      <c r="POV1048542" s="14"/>
      <c r="POW1048542" s="14"/>
      <c r="POX1048542" s="14"/>
      <c r="POY1048542" s="14"/>
      <c r="POZ1048542" s="14"/>
      <c r="PPA1048542" s="14"/>
      <c r="PPB1048542" s="14"/>
      <c r="PPC1048542" s="14"/>
      <c r="PPD1048542" s="14"/>
      <c r="PPE1048542" s="14"/>
      <c r="PPF1048542" s="14"/>
      <c r="PPG1048542" s="14"/>
      <c r="PPH1048542" s="14"/>
      <c r="PPI1048542" s="14"/>
      <c r="PPJ1048542" s="14"/>
      <c r="PPK1048542" s="14"/>
      <c r="PPL1048542" s="14"/>
      <c r="PPM1048542" s="14"/>
      <c r="PPN1048542" s="14"/>
      <c r="PPO1048542" s="14"/>
      <c r="PPP1048542" s="14"/>
      <c r="PPQ1048542" s="14"/>
      <c r="PPR1048542" s="14"/>
      <c r="PPS1048542" s="14"/>
      <c r="PPT1048542" s="14"/>
      <c r="PPU1048542" s="14"/>
      <c r="PPV1048542" s="14"/>
      <c r="PPW1048542" s="14"/>
      <c r="PPX1048542" s="14"/>
      <c r="PPY1048542" s="14"/>
      <c r="PPZ1048542" s="14"/>
      <c r="PQA1048542" s="14"/>
      <c r="PQB1048542" s="14"/>
      <c r="PQC1048542" s="14"/>
      <c r="PQD1048542" s="14"/>
      <c r="PQE1048542" s="14"/>
      <c r="PQF1048542" s="14"/>
      <c r="PQG1048542" s="14"/>
      <c r="PQH1048542" s="14"/>
      <c r="PQI1048542" s="14"/>
      <c r="PQJ1048542" s="14"/>
      <c r="PQK1048542" s="14"/>
      <c r="PQL1048542" s="14"/>
      <c r="PQM1048542" s="14"/>
      <c r="PQN1048542" s="14"/>
      <c r="PQO1048542" s="14"/>
      <c r="PQP1048542" s="14"/>
      <c r="PQQ1048542" s="14"/>
      <c r="PQR1048542" s="14"/>
      <c r="PQS1048542" s="14"/>
      <c r="PQT1048542" s="14"/>
      <c r="PQU1048542" s="14"/>
      <c r="PQV1048542" s="14"/>
      <c r="PQW1048542" s="14"/>
      <c r="PQX1048542" s="14"/>
      <c r="PQY1048542" s="14"/>
      <c r="PQZ1048542" s="14"/>
      <c r="PRA1048542" s="14"/>
      <c r="PRB1048542" s="14"/>
      <c r="PRC1048542" s="14"/>
      <c r="PRD1048542" s="14"/>
      <c r="PRE1048542" s="14"/>
      <c r="PRF1048542" s="14"/>
      <c r="PRG1048542" s="14"/>
      <c r="PRH1048542" s="14"/>
      <c r="PRI1048542" s="14"/>
      <c r="PRJ1048542" s="14"/>
      <c r="PRK1048542" s="14"/>
      <c r="PRL1048542" s="14"/>
      <c r="PRM1048542" s="14"/>
      <c r="PRN1048542" s="14"/>
      <c r="PRO1048542" s="14"/>
      <c r="PRP1048542" s="14"/>
      <c r="PRQ1048542" s="14"/>
      <c r="PRR1048542" s="14"/>
      <c r="PRS1048542" s="14"/>
      <c r="PRT1048542" s="14"/>
      <c r="PRU1048542" s="14"/>
      <c r="PRV1048542" s="14"/>
      <c r="PRW1048542" s="14"/>
      <c r="PRX1048542" s="14"/>
      <c r="PRY1048542" s="14"/>
      <c r="PRZ1048542" s="14"/>
      <c r="PSA1048542" s="14"/>
      <c r="PSB1048542" s="14"/>
      <c r="PSC1048542" s="14"/>
      <c r="PSD1048542" s="14"/>
      <c r="PSE1048542" s="14"/>
      <c r="PSF1048542" s="14"/>
      <c r="PSG1048542" s="14"/>
      <c r="PSH1048542" s="14"/>
      <c r="PSI1048542" s="14"/>
      <c r="PSJ1048542" s="14"/>
      <c r="PSK1048542" s="14"/>
      <c r="PSL1048542" s="14"/>
      <c r="PSM1048542" s="14"/>
      <c r="PSN1048542" s="14"/>
      <c r="PSO1048542" s="14"/>
      <c r="PSP1048542" s="14"/>
      <c r="PSQ1048542" s="14"/>
      <c r="PSR1048542" s="14"/>
      <c r="PSS1048542" s="14"/>
      <c r="PST1048542" s="14"/>
      <c r="PSU1048542" s="14"/>
      <c r="PSV1048542" s="14"/>
      <c r="PSW1048542" s="14"/>
      <c r="PSX1048542" s="14"/>
      <c r="PSY1048542" s="14"/>
      <c r="PSZ1048542" s="14"/>
      <c r="PTA1048542" s="14"/>
      <c r="PTB1048542" s="14"/>
      <c r="PTC1048542" s="14"/>
      <c r="PTD1048542" s="14"/>
      <c r="PTE1048542" s="14"/>
      <c r="PTF1048542" s="14"/>
      <c r="PTG1048542" s="14"/>
      <c r="PTH1048542" s="14"/>
      <c r="PTI1048542" s="14"/>
      <c r="PTJ1048542" s="14"/>
      <c r="PTK1048542" s="14"/>
      <c r="PTL1048542" s="14"/>
      <c r="PTM1048542" s="14"/>
      <c r="PTN1048542" s="14"/>
      <c r="PTO1048542" s="14"/>
      <c r="PTP1048542" s="14"/>
      <c r="PTQ1048542" s="14"/>
      <c r="PTR1048542" s="14"/>
      <c r="PTS1048542" s="14"/>
      <c r="PTT1048542" s="14"/>
      <c r="PTU1048542" s="14"/>
      <c r="PTV1048542" s="14"/>
      <c r="PTW1048542" s="14"/>
      <c r="PTX1048542" s="14"/>
      <c r="PTY1048542" s="14"/>
      <c r="PTZ1048542" s="14"/>
      <c r="PUA1048542" s="14"/>
      <c r="PUB1048542" s="14"/>
      <c r="PUC1048542" s="14"/>
      <c r="PUD1048542" s="14"/>
      <c r="PUE1048542" s="14"/>
      <c r="PUF1048542" s="14"/>
      <c r="PUG1048542" s="14"/>
      <c r="PUH1048542" s="14"/>
      <c r="PUI1048542" s="14"/>
      <c r="PUJ1048542" s="14"/>
      <c r="PUK1048542" s="14"/>
      <c r="PUL1048542" s="14"/>
      <c r="PUM1048542" s="14"/>
      <c r="PUN1048542" s="14"/>
      <c r="PUO1048542" s="14"/>
      <c r="PUP1048542" s="14"/>
      <c r="PUQ1048542" s="14"/>
      <c r="PUR1048542" s="14"/>
      <c r="PUS1048542" s="14"/>
      <c r="PUT1048542" s="14"/>
      <c r="PUU1048542" s="14"/>
      <c r="PUV1048542" s="14"/>
      <c r="PUW1048542" s="14"/>
      <c r="PUX1048542" s="14"/>
      <c r="PUY1048542" s="14"/>
      <c r="PUZ1048542" s="14"/>
      <c r="PVA1048542" s="14"/>
      <c r="PVB1048542" s="14"/>
      <c r="PVC1048542" s="14"/>
      <c r="PVD1048542" s="14"/>
      <c r="PVE1048542" s="14"/>
      <c r="PVF1048542" s="14"/>
      <c r="PVG1048542" s="14"/>
      <c r="PVH1048542" s="14"/>
      <c r="PVI1048542" s="14"/>
      <c r="PVJ1048542" s="14"/>
      <c r="PVK1048542" s="14"/>
      <c r="PVL1048542" s="14"/>
      <c r="PVM1048542" s="14"/>
      <c r="PVN1048542" s="14"/>
      <c r="PVO1048542" s="14"/>
      <c r="PVP1048542" s="14"/>
      <c r="PVQ1048542" s="14"/>
      <c r="PVR1048542" s="14"/>
      <c r="PVS1048542" s="14"/>
      <c r="PVT1048542" s="14"/>
      <c r="PVU1048542" s="14"/>
      <c r="PVV1048542" s="14"/>
      <c r="PVW1048542" s="14"/>
      <c r="PVX1048542" s="14"/>
      <c r="PVY1048542" s="14"/>
      <c r="PVZ1048542" s="14"/>
      <c r="PWA1048542" s="14"/>
      <c r="PWB1048542" s="14"/>
      <c r="PWC1048542" s="14"/>
      <c r="PWD1048542" s="14"/>
      <c r="PWE1048542" s="14"/>
      <c r="PWF1048542" s="14"/>
      <c r="PWG1048542" s="14"/>
      <c r="PWH1048542" s="14"/>
      <c r="PWI1048542" s="14"/>
      <c r="PWJ1048542" s="14"/>
      <c r="PWK1048542" s="14"/>
      <c r="PWL1048542" s="14"/>
      <c r="PWM1048542" s="14"/>
      <c r="PWN1048542" s="14"/>
      <c r="PWO1048542" s="14"/>
      <c r="PWP1048542" s="14"/>
      <c r="PWQ1048542" s="14"/>
      <c r="PWR1048542" s="14"/>
      <c r="PWS1048542" s="14"/>
      <c r="PWT1048542" s="14"/>
      <c r="PWU1048542" s="14"/>
      <c r="PWV1048542" s="14"/>
      <c r="PWW1048542" s="14"/>
      <c r="PWX1048542" s="14"/>
      <c r="PWY1048542" s="14"/>
      <c r="PWZ1048542" s="14"/>
      <c r="PXA1048542" s="14"/>
      <c r="PXB1048542" s="14"/>
      <c r="PXC1048542" s="14"/>
      <c r="PXD1048542" s="14"/>
      <c r="PXE1048542" s="14"/>
      <c r="PXF1048542" s="14"/>
      <c r="PXG1048542" s="14"/>
      <c r="PXH1048542" s="14"/>
      <c r="PXI1048542" s="14"/>
      <c r="PXJ1048542" s="14"/>
      <c r="PXK1048542" s="14"/>
      <c r="PXL1048542" s="14"/>
      <c r="PXM1048542" s="14"/>
      <c r="PXN1048542" s="14"/>
      <c r="PXO1048542" s="14"/>
      <c r="PXP1048542" s="14"/>
      <c r="PXQ1048542" s="14"/>
      <c r="PXR1048542" s="14"/>
      <c r="PXS1048542" s="14"/>
      <c r="PXT1048542" s="14"/>
      <c r="PXU1048542" s="14"/>
      <c r="PXV1048542" s="14"/>
      <c r="PXW1048542" s="14"/>
      <c r="PXX1048542" s="14"/>
      <c r="PXY1048542" s="14"/>
      <c r="PXZ1048542" s="14"/>
      <c r="PYA1048542" s="14"/>
      <c r="PYB1048542" s="14"/>
      <c r="PYC1048542" s="14"/>
      <c r="PYD1048542" s="14"/>
      <c r="PYE1048542" s="14"/>
      <c r="PYF1048542" s="14"/>
      <c r="PYG1048542" s="14"/>
      <c r="PYH1048542" s="14"/>
      <c r="PYI1048542" s="14"/>
      <c r="PYJ1048542" s="14"/>
      <c r="PYK1048542" s="14"/>
      <c r="PYL1048542" s="14"/>
      <c r="PYM1048542" s="14"/>
      <c r="PYN1048542" s="14"/>
      <c r="PYO1048542" s="14"/>
      <c r="PYP1048542" s="14"/>
      <c r="PYQ1048542" s="14"/>
      <c r="PYR1048542" s="14"/>
      <c r="PYS1048542" s="14"/>
      <c r="PYT1048542" s="14"/>
      <c r="PYU1048542" s="14"/>
      <c r="PYV1048542" s="14"/>
      <c r="PYW1048542" s="14"/>
      <c r="PYX1048542" s="14"/>
      <c r="PYY1048542" s="14"/>
      <c r="PYZ1048542" s="14"/>
      <c r="PZA1048542" s="14"/>
      <c r="PZB1048542" s="14"/>
      <c r="PZC1048542" s="14"/>
      <c r="PZD1048542" s="14"/>
      <c r="PZE1048542" s="14"/>
      <c r="PZF1048542" s="14"/>
      <c r="PZG1048542" s="14"/>
      <c r="PZH1048542" s="14"/>
      <c r="PZI1048542" s="14"/>
      <c r="PZJ1048542" s="14"/>
      <c r="PZK1048542" s="14"/>
      <c r="PZL1048542" s="14"/>
      <c r="PZM1048542" s="14"/>
      <c r="PZN1048542" s="14"/>
      <c r="PZO1048542" s="14"/>
      <c r="PZP1048542" s="14"/>
      <c r="PZQ1048542" s="14"/>
      <c r="PZR1048542" s="14"/>
      <c r="PZS1048542" s="14"/>
      <c r="PZT1048542" s="14"/>
      <c r="PZU1048542" s="14"/>
      <c r="PZV1048542" s="14"/>
      <c r="PZW1048542" s="14"/>
      <c r="PZX1048542" s="14"/>
      <c r="PZY1048542" s="14"/>
      <c r="PZZ1048542" s="14"/>
      <c r="QAA1048542" s="14"/>
      <c r="QAB1048542" s="14"/>
      <c r="QAC1048542" s="14"/>
      <c r="QAD1048542" s="14"/>
      <c r="QAE1048542" s="14"/>
      <c r="QAF1048542" s="14"/>
      <c r="QAG1048542" s="14"/>
      <c r="QAH1048542" s="14"/>
      <c r="QAI1048542" s="14"/>
      <c r="QAJ1048542" s="14"/>
      <c r="QAK1048542" s="14"/>
      <c r="QAL1048542" s="14"/>
      <c r="QAM1048542" s="14"/>
      <c r="QAN1048542" s="14"/>
      <c r="QAO1048542" s="14"/>
      <c r="QAP1048542" s="14"/>
      <c r="QAQ1048542" s="14"/>
      <c r="QAR1048542" s="14"/>
      <c r="QAS1048542" s="14"/>
      <c r="QAT1048542" s="14"/>
      <c r="QAU1048542" s="14"/>
      <c r="QAV1048542" s="14"/>
      <c r="QAW1048542" s="14"/>
      <c r="QAX1048542" s="14"/>
      <c r="QAY1048542" s="14"/>
      <c r="QAZ1048542" s="14"/>
      <c r="QBA1048542" s="14"/>
      <c r="QBB1048542" s="14"/>
      <c r="QBC1048542" s="14"/>
      <c r="QBD1048542" s="14"/>
      <c r="QBE1048542" s="14"/>
      <c r="QBF1048542" s="14"/>
      <c r="QBG1048542" s="14"/>
      <c r="QBH1048542" s="14"/>
      <c r="QBI1048542" s="14"/>
      <c r="QBJ1048542" s="14"/>
      <c r="QBK1048542" s="14"/>
      <c r="QBL1048542" s="14"/>
      <c r="QBM1048542" s="14"/>
      <c r="QBN1048542" s="14"/>
      <c r="QBO1048542" s="14"/>
      <c r="QBP1048542" s="14"/>
      <c r="QBQ1048542" s="14"/>
      <c r="QBR1048542" s="14"/>
      <c r="QBS1048542" s="14"/>
      <c r="QBT1048542" s="14"/>
      <c r="QBU1048542" s="14"/>
      <c r="QBV1048542" s="14"/>
      <c r="QBW1048542" s="14"/>
      <c r="QBX1048542" s="14"/>
      <c r="QBY1048542" s="14"/>
      <c r="QBZ1048542" s="14"/>
      <c r="QCA1048542" s="14"/>
      <c r="QCB1048542" s="14"/>
      <c r="QCC1048542" s="14"/>
      <c r="QCD1048542" s="14"/>
      <c r="QCE1048542" s="14"/>
      <c r="QCF1048542" s="14"/>
      <c r="QCG1048542" s="14"/>
      <c r="QCH1048542" s="14"/>
      <c r="QCI1048542" s="14"/>
      <c r="QCJ1048542" s="14"/>
      <c r="QCK1048542" s="14"/>
      <c r="QCL1048542" s="14"/>
      <c r="QCM1048542" s="14"/>
      <c r="QCN1048542" s="14"/>
      <c r="QCO1048542" s="14"/>
      <c r="QCP1048542" s="14"/>
      <c r="QCQ1048542" s="14"/>
      <c r="QCR1048542" s="14"/>
      <c r="QCS1048542" s="14"/>
      <c r="QCT1048542" s="14"/>
      <c r="QCU1048542" s="14"/>
      <c r="QCV1048542" s="14"/>
      <c r="QCW1048542" s="14"/>
      <c r="QCX1048542" s="14"/>
      <c r="QCY1048542" s="14"/>
      <c r="QCZ1048542" s="14"/>
      <c r="QDA1048542" s="14"/>
      <c r="QDB1048542" s="14"/>
      <c r="QDC1048542" s="14"/>
      <c r="QDD1048542" s="14"/>
      <c r="QDE1048542" s="14"/>
      <c r="QDF1048542" s="14"/>
      <c r="QDG1048542" s="14"/>
      <c r="QDH1048542" s="14"/>
      <c r="QDI1048542" s="14"/>
      <c r="QDJ1048542" s="14"/>
      <c r="QDK1048542" s="14"/>
      <c r="QDL1048542" s="14"/>
      <c r="QDM1048542" s="14"/>
      <c r="QDN1048542" s="14"/>
      <c r="QDO1048542" s="14"/>
      <c r="QDP1048542" s="14"/>
      <c r="QDQ1048542" s="14"/>
      <c r="QDR1048542" s="14"/>
      <c r="QDS1048542" s="14"/>
      <c r="QDT1048542" s="14"/>
      <c r="QDU1048542" s="14"/>
      <c r="QDV1048542" s="14"/>
      <c r="QDW1048542" s="14"/>
      <c r="QDX1048542" s="14"/>
      <c r="QDY1048542" s="14"/>
      <c r="QDZ1048542" s="14"/>
      <c r="QEA1048542" s="14"/>
      <c r="QEB1048542" s="14"/>
      <c r="QEC1048542" s="14"/>
      <c r="QED1048542" s="14"/>
      <c r="QEE1048542" s="14"/>
      <c r="QEF1048542" s="14"/>
      <c r="QEG1048542" s="14"/>
      <c r="QEH1048542" s="14"/>
      <c r="QEI1048542" s="14"/>
      <c r="QEJ1048542" s="14"/>
      <c r="QEK1048542" s="14"/>
      <c r="QEL1048542" s="14"/>
      <c r="QEM1048542" s="14"/>
      <c r="QEN1048542" s="14"/>
      <c r="QEO1048542" s="14"/>
      <c r="QEP1048542" s="14"/>
      <c r="QEQ1048542" s="14"/>
      <c r="QER1048542" s="14"/>
      <c r="QES1048542" s="14"/>
      <c r="QET1048542" s="14"/>
      <c r="QEU1048542" s="14"/>
      <c r="QEV1048542" s="14"/>
      <c r="QEW1048542" s="14"/>
      <c r="QEX1048542" s="14"/>
      <c r="QEY1048542" s="14"/>
      <c r="QEZ1048542" s="14"/>
      <c r="QFA1048542" s="14"/>
      <c r="QFB1048542" s="14"/>
      <c r="QFC1048542" s="14"/>
      <c r="QFD1048542" s="14"/>
      <c r="QFE1048542" s="14"/>
      <c r="QFF1048542" s="14"/>
      <c r="QFG1048542" s="14"/>
      <c r="QFH1048542" s="14"/>
      <c r="QFI1048542" s="14"/>
      <c r="QFJ1048542" s="14"/>
      <c r="QFK1048542" s="14"/>
      <c r="QFL1048542" s="14"/>
      <c r="QFM1048542" s="14"/>
      <c r="QFN1048542" s="14"/>
      <c r="QFO1048542" s="14"/>
      <c r="QFP1048542" s="14"/>
      <c r="QFQ1048542" s="14"/>
      <c r="QFR1048542" s="14"/>
      <c r="QFS1048542" s="14"/>
      <c r="QFT1048542" s="14"/>
      <c r="QFU1048542" s="14"/>
      <c r="QFV1048542" s="14"/>
      <c r="QFW1048542" s="14"/>
      <c r="QFX1048542" s="14"/>
      <c r="QFY1048542" s="14"/>
      <c r="QFZ1048542" s="14"/>
      <c r="QGA1048542" s="14"/>
      <c r="QGB1048542" s="14"/>
      <c r="QGC1048542" s="14"/>
      <c r="QGD1048542" s="14"/>
      <c r="QGE1048542" s="14"/>
      <c r="QGF1048542" s="14"/>
      <c r="QGG1048542" s="14"/>
      <c r="QGH1048542" s="14"/>
      <c r="QGI1048542" s="14"/>
      <c r="QGJ1048542" s="14"/>
      <c r="QGK1048542" s="14"/>
      <c r="QGL1048542" s="14"/>
      <c r="QGM1048542" s="14"/>
      <c r="QGN1048542" s="14"/>
      <c r="QGO1048542" s="14"/>
      <c r="QGP1048542" s="14"/>
      <c r="QGQ1048542" s="14"/>
      <c r="QGR1048542" s="14"/>
      <c r="QGS1048542" s="14"/>
      <c r="QGT1048542" s="14"/>
      <c r="QGU1048542" s="14"/>
      <c r="QGV1048542" s="14"/>
      <c r="QGW1048542" s="14"/>
      <c r="QGX1048542" s="14"/>
      <c r="QGY1048542" s="14"/>
      <c r="QGZ1048542" s="14"/>
      <c r="QHA1048542" s="14"/>
      <c r="QHB1048542" s="14"/>
      <c r="QHC1048542" s="14"/>
      <c r="QHD1048542" s="14"/>
      <c r="QHE1048542" s="14"/>
      <c r="QHF1048542" s="14"/>
      <c r="QHG1048542" s="14"/>
      <c r="QHH1048542" s="14"/>
      <c r="QHI1048542" s="14"/>
      <c r="QHJ1048542" s="14"/>
      <c r="QHK1048542" s="14"/>
      <c r="QHL1048542" s="14"/>
      <c r="QHM1048542" s="14"/>
      <c r="QHN1048542" s="14"/>
      <c r="QHO1048542" s="14"/>
      <c r="QHP1048542" s="14"/>
      <c r="QHQ1048542" s="14"/>
      <c r="QHR1048542" s="14"/>
      <c r="QHS1048542" s="14"/>
      <c r="QHT1048542" s="14"/>
      <c r="QHU1048542" s="14"/>
      <c r="QHV1048542" s="14"/>
      <c r="QHW1048542" s="14"/>
      <c r="QHX1048542" s="14"/>
      <c r="QHY1048542" s="14"/>
      <c r="QHZ1048542" s="14"/>
      <c r="QIA1048542" s="14"/>
      <c r="QIB1048542" s="14"/>
      <c r="QIC1048542" s="14"/>
      <c r="QID1048542" s="14"/>
      <c r="QIE1048542" s="14"/>
      <c r="QIF1048542" s="14"/>
      <c r="QIG1048542" s="14"/>
      <c r="QIH1048542" s="14"/>
      <c r="QII1048542" s="14"/>
      <c r="QIJ1048542" s="14"/>
      <c r="QIK1048542" s="14"/>
      <c r="QIL1048542" s="14"/>
      <c r="QIM1048542" s="14"/>
      <c r="QIN1048542" s="14"/>
      <c r="QIO1048542" s="14"/>
      <c r="QIP1048542" s="14"/>
      <c r="QIQ1048542" s="14"/>
      <c r="QIR1048542" s="14"/>
      <c r="QIS1048542" s="14"/>
      <c r="QIT1048542" s="14"/>
      <c r="QIU1048542" s="14"/>
      <c r="QIV1048542" s="14"/>
      <c r="QIW1048542" s="14"/>
      <c r="QIX1048542" s="14"/>
      <c r="QIY1048542" s="14"/>
      <c r="QIZ1048542" s="14"/>
      <c r="QJA1048542" s="14"/>
      <c r="QJB1048542" s="14"/>
      <c r="QJC1048542" s="14"/>
      <c r="QJD1048542" s="14"/>
      <c r="QJE1048542" s="14"/>
      <c r="QJF1048542" s="14"/>
      <c r="QJG1048542" s="14"/>
      <c r="QJH1048542" s="14"/>
      <c r="QJI1048542" s="14"/>
      <c r="QJJ1048542" s="14"/>
      <c r="QJK1048542" s="14"/>
      <c r="QJL1048542" s="14"/>
      <c r="QJM1048542" s="14"/>
      <c r="QJN1048542" s="14"/>
      <c r="QJO1048542" s="14"/>
      <c r="QJP1048542" s="14"/>
      <c r="QJQ1048542" s="14"/>
      <c r="QJR1048542" s="14"/>
      <c r="QJS1048542" s="14"/>
      <c r="QJT1048542" s="14"/>
      <c r="QJU1048542" s="14"/>
      <c r="QJV1048542" s="14"/>
      <c r="QJW1048542" s="14"/>
      <c r="QJX1048542" s="14"/>
      <c r="QJY1048542" s="14"/>
      <c r="QJZ1048542" s="14"/>
      <c r="QKA1048542" s="14"/>
      <c r="QKB1048542" s="14"/>
      <c r="QKC1048542" s="14"/>
      <c r="QKD1048542" s="14"/>
      <c r="QKE1048542" s="14"/>
      <c r="QKF1048542" s="14"/>
      <c r="QKG1048542" s="14"/>
      <c r="QKH1048542" s="14"/>
      <c r="QKI1048542" s="14"/>
      <c r="QKJ1048542" s="14"/>
      <c r="QKK1048542" s="14"/>
      <c r="QKL1048542" s="14"/>
      <c r="QKM1048542" s="14"/>
      <c r="QKN1048542" s="14"/>
      <c r="QKO1048542" s="14"/>
      <c r="QKP1048542" s="14"/>
      <c r="QKQ1048542" s="14"/>
      <c r="QKR1048542" s="14"/>
      <c r="QKS1048542" s="14"/>
      <c r="QKT1048542" s="14"/>
      <c r="QKU1048542" s="14"/>
      <c r="QKV1048542" s="14"/>
      <c r="QKW1048542" s="14"/>
      <c r="QKX1048542" s="14"/>
      <c r="QKY1048542" s="14"/>
      <c r="QKZ1048542" s="14"/>
      <c r="QLA1048542" s="14"/>
      <c r="QLB1048542" s="14"/>
      <c r="QLC1048542" s="14"/>
      <c r="QLD1048542" s="14"/>
      <c r="QLE1048542" s="14"/>
      <c r="QLF1048542" s="14"/>
      <c r="QLG1048542" s="14"/>
      <c r="QLH1048542" s="14"/>
      <c r="QLI1048542" s="14"/>
      <c r="QLJ1048542" s="14"/>
      <c r="QLK1048542" s="14"/>
      <c r="QLL1048542" s="14"/>
      <c r="QLM1048542" s="14"/>
      <c r="QLN1048542" s="14"/>
      <c r="QLO1048542" s="14"/>
      <c r="QLP1048542" s="14"/>
      <c r="QLQ1048542" s="14"/>
      <c r="QLR1048542" s="14"/>
      <c r="QLS1048542" s="14"/>
      <c r="QLT1048542" s="14"/>
      <c r="QLU1048542" s="14"/>
      <c r="QLV1048542" s="14"/>
      <c r="QLW1048542" s="14"/>
      <c r="QLX1048542" s="14"/>
      <c r="QLY1048542" s="14"/>
      <c r="QLZ1048542" s="14"/>
      <c r="QMA1048542" s="14"/>
      <c r="QMB1048542" s="14"/>
      <c r="QMC1048542" s="14"/>
      <c r="QMD1048542" s="14"/>
      <c r="QME1048542" s="14"/>
      <c r="QMF1048542" s="14"/>
      <c r="QMG1048542" s="14"/>
      <c r="QMH1048542" s="14"/>
      <c r="QMI1048542" s="14"/>
      <c r="QMJ1048542" s="14"/>
      <c r="QMK1048542" s="14"/>
      <c r="QML1048542" s="14"/>
      <c r="QMM1048542" s="14"/>
      <c r="QMN1048542" s="14"/>
      <c r="QMO1048542" s="14"/>
      <c r="QMP1048542" s="14"/>
      <c r="QMQ1048542" s="14"/>
      <c r="QMR1048542" s="14"/>
      <c r="QMS1048542" s="14"/>
      <c r="QMT1048542" s="14"/>
      <c r="QMU1048542" s="14"/>
      <c r="QMV1048542" s="14"/>
      <c r="QMW1048542" s="14"/>
      <c r="QMX1048542" s="14"/>
      <c r="QMY1048542" s="14"/>
      <c r="QMZ1048542" s="14"/>
      <c r="QNA1048542" s="14"/>
      <c r="QNB1048542" s="14"/>
      <c r="QNC1048542" s="14"/>
      <c r="QND1048542" s="14"/>
      <c r="QNE1048542" s="14"/>
      <c r="QNF1048542" s="14"/>
      <c r="QNG1048542" s="14"/>
      <c r="QNH1048542" s="14"/>
      <c r="QNI1048542" s="14"/>
      <c r="QNJ1048542" s="14"/>
      <c r="QNK1048542" s="14"/>
      <c r="QNL1048542" s="14"/>
      <c r="QNM1048542" s="14"/>
      <c r="QNN1048542" s="14"/>
      <c r="QNO1048542" s="14"/>
      <c r="QNP1048542" s="14"/>
      <c r="QNQ1048542" s="14"/>
      <c r="QNR1048542" s="14"/>
      <c r="QNS1048542" s="14"/>
      <c r="QNT1048542" s="14"/>
      <c r="QNU1048542" s="14"/>
      <c r="QNV1048542" s="14"/>
      <c r="QNW1048542" s="14"/>
      <c r="QNX1048542" s="14"/>
      <c r="QNY1048542" s="14"/>
      <c r="QNZ1048542" s="14"/>
      <c r="QOA1048542" s="14"/>
      <c r="QOB1048542" s="14"/>
      <c r="QOC1048542" s="14"/>
      <c r="QOD1048542" s="14"/>
      <c r="QOE1048542" s="14"/>
      <c r="QOF1048542" s="14"/>
      <c r="QOG1048542" s="14"/>
      <c r="QOH1048542" s="14"/>
      <c r="QOI1048542" s="14"/>
      <c r="QOJ1048542" s="14"/>
      <c r="QOK1048542" s="14"/>
      <c r="QOL1048542" s="14"/>
      <c r="QOM1048542" s="14"/>
      <c r="QON1048542" s="14"/>
      <c r="QOO1048542" s="14"/>
      <c r="QOP1048542" s="14"/>
      <c r="QOQ1048542" s="14"/>
      <c r="QOR1048542" s="14"/>
      <c r="QOS1048542" s="14"/>
      <c r="QOT1048542" s="14"/>
      <c r="QOU1048542" s="14"/>
      <c r="QOV1048542" s="14"/>
      <c r="QOW1048542" s="14"/>
      <c r="QOX1048542" s="14"/>
      <c r="QOY1048542" s="14"/>
      <c r="QOZ1048542" s="14"/>
      <c r="QPA1048542" s="14"/>
      <c r="QPB1048542" s="14"/>
      <c r="QPC1048542" s="14"/>
      <c r="QPD1048542" s="14"/>
      <c r="QPE1048542" s="14"/>
      <c r="QPF1048542" s="14"/>
      <c r="QPG1048542" s="14"/>
      <c r="QPH1048542" s="14"/>
      <c r="QPI1048542" s="14"/>
      <c r="QPJ1048542" s="14"/>
      <c r="QPK1048542" s="14"/>
      <c r="QPL1048542" s="14"/>
      <c r="QPM1048542" s="14"/>
      <c r="QPN1048542" s="14"/>
      <c r="QPO1048542" s="14"/>
      <c r="QPP1048542" s="14"/>
      <c r="QPQ1048542" s="14"/>
      <c r="QPR1048542" s="14"/>
      <c r="QPS1048542" s="14"/>
      <c r="QPT1048542" s="14"/>
      <c r="QPU1048542" s="14"/>
      <c r="QPV1048542" s="14"/>
      <c r="QPW1048542" s="14"/>
      <c r="QPX1048542" s="14"/>
      <c r="QPY1048542" s="14"/>
      <c r="QPZ1048542" s="14"/>
      <c r="QQA1048542" s="14"/>
      <c r="QQB1048542" s="14"/>
      <c r="QQC1048542" s="14"/>
      <c r="QQD1048542" s="14"/>
      <c r="QQE1048542" s="14"/>
      <c r="QQF1048542" s="14"/>
      <c r="QQG1048542" s="14"/>
      <c r="QQH1048542" s="14"/>
      <c r="QQI1048542" s="14"/>
      <c r="QQJ1048542" s="14"/>
      <c r="QQK1048542" s="14"/>
      <c r="QQL1048542" s="14"/>
      <c r="QQM1048542" s="14"/>
      <c r="QQN1048542" s="14"/>
      <c r="QQO1048542" s="14"/>
      <c r="QQP1048542" s="14"/>
      <c r="QQQ1048542" s="14"/>
      <c r="QQR1048542" s="14"/>
      <c r="QQS1048542" s="14"/>
      <c r="QQT1048542" s="14"/>
      <c r="QQU1048542" s="14"/>
      <c r="QQV1048542" s="14"/>
      <c r="QQW1048542" s="14"/>
      <c r="QQX1048542" s="14"/>
      <c r="QQY1048542" s="14"/>
      <c r="QQZ1048542" s="14"/>
      <c r="QRA1048542" s="14"/>
      <c r="QRB1048542" s="14"/>
      <c r="QRC1048542" s="14"/>
      <c r="QRD1048542" s="14"/>
      <c r="QRE1048542" s="14"/>
      <c r="QRF1048542" s="14"/>
      <c r="QRG1048542" s="14"/>
      <c r="QRH1048542" s="14"/>
      <c r="QRI1048542" s="14"/>
      <c r="QRJ1048542" s="14"/>
      <c r="QRK1048542" s="14"/>
      <c r="QRL1048542" s="14"/>
      <c r="QRM1048542" s="14"/>
      <c r="QRN1048542" s="14"/>
      <c r="QRO1048542" s="14"/>
      <c r="QRP1048542" s="14"/>
      <c r="QRQ1048542" s="14"/>
      <c r="QRR1048542" s="14"/>
      <c r="QRS1048542" s="14"/>
      <c r="QRT1048542" s="14"/>
      <c r="QRU1048542" s="14"/>
      <c r="QRV1048542" s="14"/>
      <c r="QRW1048542" s="14"/>
      <c r="QRX1048542" s="14"/>
      <c r="QRY1048542" s="14"/>
      <c r="QRZ1048542" s="14"/>
      <c r="QSA1048542" s="14"/>
      <c r="QSB1048542" s="14"/>
      <c r="QSC1048542" s="14"/>
      <c r="QSD1048542" s="14"/>
      <c r="QSE1048542" s="14"/>
      <c r="QSF1048542" s="14"/>
      <c r="QSG1048542" s="14"/>
      <c r="QSH1048542" s="14"/>
      <c r="QSI1048542" s="14"/>
      <c r="QSJ1048542" s="14"/>
      <c r="QSK1048542" s="14"/>
      <c r="QSL1048542" s="14"/>
      <c r="QSM1048542" s="14"/>
      <c r="QSN1048542" s="14"/>
      <c r="QSO1048542" s="14"/>
      <c r="QSP1048542" s="14"/>
      <c r="QSQ1048542" s="14"/>
      <c r="QSR1048542" s="14"/>
      <c r="QSS1048542" s="14"/>
      <c r="QST1048542" s="14"/>
      <c r="QSU1048542" s="14"/>
      <c r="QSV1048542" s="14"/>
      <c r="QSW1048542" s="14"/>
      <c r="QSX1048542" s="14"/>
      <c r="QSY1048542" s="14"/>
      <c r="QSZ1048542" s="14"/>
      <c r="QTA1048542" s="14"/>
      <c r="QTB1048542" s="14"/>
      <c r="QTC1048542" s="14"/>
      <c r="QTD1048542" s="14"/>
      <c r="QTE1048542" s="14"/>
      <c r="QTF1048542" s="14"/>
      <c r="QTG1048542" s="14"/>
      <c r="QTH1048542" s="14"/>
      <c r="QTI1048542" s="14"/>
      <c r="QTJ1048542" s="14"/>
      <c r="QTK1048542" s="14"/>
      <c r="QTL1048542" s="14"/>
      <c r="QTM1048542" s="14"/>
      <c r="QTN1048542" s="14"/>
      <c r="QTO1048542" s="14"/>
      <c r="QTP1048542" s="14"/>
      <c r="QTQ1048542" s="14"/>
      <c r="QTR1048542" s="14"/>
      <c r="QTS1048542" s="14"/>
      <c r="QTT1048542" s="14"/>
      <c r="QTU1048542" s="14"/>
      <c r="QTV1048542" s="14"/>
      <c r="QTW1048542" s="14"/>
      <c r="QTX1048542" s="14"/>
      <c r="QTY1048542" s="14"/>
      <c r="QTZ1048542" s="14"/>
      <c r="QUA1048542" s="14"/>
      <c r="QUB1048542" s="14"/>
      <c r="QUC1048542" s="14"/>
      <c r="QUD1048542" s="14"/>
      <c r="QUE1048542" s="14"/>
      <c r="QUF1048542" s="14"/>
      <c r="QUG1048542" s="14"/>
      <c r="QUH1048542" s="14"/>
      <c r="QUI1048542" s="14"/>
      <c r="QUJ1048542" s="14"/>
      <c r="QUK1048542" s="14"/>
      <c r="QUL1048542" s="14"/>
      <c r="QUM1048542" s="14"/>
      <c r="QUN1048542" s="14"/>
      <c r="QUO1048542" s="14"/>
      <c r="QUP1048542" s="14"/>
      <c r="QUQ1048542" s="14"/>
      <c r="QUR1048542" s="14"/>
      <c r="QUS1048542" s="14"/>
      <c r="QUT1048542" s="14"/>
      <c r="QUU1048542" s="14"/>
      <c r="QUV1048542" s="14"/>
      <c r="QUW1048542" s="14"/>
      <c r="QUX1048542" s="14"/>
      <c r="QUY1048542" s="14"/>
      <c r="QUZ1048542" s="14"/>
      <c r="QVA1048542" s="14"/>
      <c r="QVB1048542" s="14"/>
      <c r="QVC1048542" s="14"/>
      <c r="QVD1048542" s="14"/>
      <c r="QVE1048542" s="14"/>
      <c r="QVF1048542" s="14"/>
      <c r="QVG1048542" s="14"/>
      <c r="QVH1048542" s="14"/>
      <c r="QVI1048542" s="14"/>
      <c r="QVJ1048542" s="14"/>
      <c r="QVK1048542" s="14"/>
      <c r="QVL1048542" s="14"/>
      <c r="QVM1048542" s="14"/>
      <c r="QVN1048542" s="14"/>
      <c r="QVO1048542" s="14"/>
      <c r="QVP1048542" s="14"/>
      <c r="QVQ1048542" s="14"/>
      <c r="QVR1048542" s="14"/>
      <c r="QVS1048542" s="14"/>
      <c r="QVT1048542" s="14"/>
      <c r="QVU1048542" s="14"/>
      <c r="QVV1048542" s="14"/>
      <c r="QVW1048542" s="14"/>
      <c r="QVX1048542" s="14"/>
      <c r="QVY1048542" s="14"/>
      <c r="QVZ1048542" s="14"/>
      <c r="QWA1048542" s="14"/>
      <c r="QWB1048542" s="14"/>
      <c r="QWC1048542" s="14"/>
      <c r="QWD1048542" s="14"/>
      <c r="QWE1048542" s="14"/>
      <c r="QWF1048542" s="14"/>
      <c r="QWG1048542" s="14"/>
      <c r="QWH1048542" s="14"/>
      <c r="QWI1048542" s="14"/>
      <c r="QWJ1048542" s="14"/>
      <c r="QWK1048542" s="14"/>
      <c r="QWL1048542" s="14"/>
      <c r="QWM1048542" s="14"/>
      <c r="QWN1048542" s="14"/>
      <c r="QWO1048542" s="14"/>
      <c r="QWP1048542" s="14"/>
      <c r="QWQ1048542" s="14"/>
      <c r="QWR1048542" s="14"/>
      <c r="QWS1048542" s="14"/>
      <c r="QWT1048542" s="14"/>
      <c r="QWU1048542" s="14"/>
      <c r="QWV1048542" s="14"/>
      <c r="QWW1048542" s="14"/>
      <c r="QWX1048542" s="14"/>
      <c r="QWY1048542" s="14"/>
      <c r="QWZ1048542" s="14"/>
      <c r="QXA1048542" s="14"/>
      <c r="QXB1048542" s="14"/>
      <c r="QXC1048542" s="14"/>
      <c r="QXD1048542" s="14"/>
      <c r="QXE1048542" s="14"/>
      <c r="QXF1048542" s="14"/>
      <c r="QXG1048542" s="14"/>
      <c r="QXH1048542" s="14"/>
      <c r="QXI1048542" s="14"/>
      <c r="QXJ1048542" s="14"/>
      <c r="QXK1048542" s="14"/>
      <c r="QXL1048542" s="14"/>
      <c r="QXM1048542" s="14"/>
      <c r="QXN1048542" s="14"/>
      <c r="QXO1048542" s="14"/>
      <c r="QXP1048542" s="14"/>
      <c r="QXQ1048542" s="14"/>
      <c r="QXR1048542" s="14"/>
      <c r="QXS1048542" s="14"/>
      <c r="QXT1048542" s="14"/>
      <c r="QXU1048542" s="14"/>
      <c r="QXV1048542" s="14"/>
      <c r="QXW1048542" s="14"/>
      <c r="QXX1048542" s="14"/>
      <c r="QXY1048542" s="14"/>
      <c r="QXZ1048542" s="14"/>
      <c r="QYA1048542" s="14"/>
      <c r="QYB1048542" s="14"/>
      <c r="QYC1048542" s="14"/>
      <c r="QYD1048542" s="14"/>
      <c r="QYE1048542" s="14"/>
      <c r="QYF1048542" s="14"/>
      <c r="QYG1048542" s="14"/>
      <c r="QYH1048542" s="14"/>
      <c r="QYI1048542" s="14"/>
      <c r="QYJ1048542" s="14"/>
      <c r="QYK1048542" s="14"/>
      <c r="QYL1048542" s="14"/>
      <c r="QYM1048542" s="14"/>
      <c r="QYN1048542" s="14"/>
      <c r="QYO1048542" s="14"/>
      <c r="QYP1048542" s="14"/>
      <c r="QYQ1048542" s="14"/>
      <c r="QYR1048542" s="14"/>
      <c r="QYS1048542" s="14"/>
      <c r="QYT1048542" s="14"/>
      <c r="QYU1048542" s="14"/>
      <c r="QYV1048542" s="14"/>
      <c r="QYW1048542" s="14"/>
      <c r="QYX1048542" s="14"/>
      <c r="QYY1048542" s="14"/>
      <c r="QYZ1048542" s="14"/>
      <c r="QZA1048542" s="14"/>
      <c r="QZB1048542" s="14"/>
      <c r="QZC1048542" s="14"/>
      <c r="QZD1048542" s="14"/>
      <c r="QZE1048542" s="14"/>
      <c r="QZF1048542" s="14"/>
      <c r="QZG1048542" s="14"/>
      <c r="QZH1048542" s="14"/>
      <c r="QZI1048542" s="14"/>
      <c r="QZJ1048542" s="14"/>
      <c r="QZK1048542" s="14"/>
      <c r="QZL1048542" s="14"/>
      <c r="QZM1048542" s="14"/>
      <c r="QZN1048542" s="14"/>
      <c r="QZO1048542" s="14"/>
      <c r="QZP1048542" s="14"/>
      <c r="QZQ1048542" s="14"/>
      <c r="QZR1048542" s="14"/>
      <c r="QZS1048542" s="14"/>
      <c r="QZT1048542" s="14"/>
      <c r="QZU1048542" s="14"/>
      <c r="QZV1048542" s="14"/>
      <c r="QZW1048542" s="14"/>
      <c r="QZX1048542" s="14"/>
      <c r="QZY1048542" s="14"/>
      <c r="QZZ1048542" s="14"/>
      <c r="RAA1048542" s="14"/>
      <c r="RAB1048542" s="14"/>
      <c r="RAC1048542" s="14"/>
      <c r="RAD1048542" s="14"/>
      <c r="RAE1048542" s="14"/>
      <c r="RAF1048542" s="14"/>
      <c r="RAG1048542" s="14"/>
      <c r="RAH1048542" s="14"/>
      <c r="RAI1048542" s="14"/>
      <c r="RAJ1048542" s="14"/>
      <c r="RAK1048542" s="14"/>
      <c r="RAL1048542" s="14"/>
      <c r="RAM1048542" s="14"/>
      <c r="RAN1048542" s="14"/>
      <c r="RAO1048542" s="14"/>
      <c r="RAP1048542" s="14"/>
      <c r="RAQ1048542" s="14"/>
      <c r="RAR1048542" s="14"/>
      <c r="RAS1048542" s="14"/>
      <c r="RAT1048542" s="14"/>
      <c r="RAU1048542" s="14"/>
      <c r="RAV1048542" s="14"/>
      <c r="RAW1048542" s="14"/>
      <c r="RAX1048542" s="14"/>
      <c r="RAY1048542" s="14"/>
      <c r="RAZ1048542" s="14"/>
      <c r="RBA1048542" s="14"/>
      <c r="RBB1048542" s="14"/>
      <c r="RBC1048542" s="14"/>
      <c r="RBD1048542" s="14"/>
      <c r="RBE1048542" s="14"/>
      <c r="RBF1048542" s="14"/>
      <c r="RBG1048542" s="14"/>
      <c r="RBH1048542" s="14"/>
      <c r="RBI1048542" s="14"/>
      <c r="RBJ1048542" s="14"/>
      <c r="RBK1048542" s="14"/>
      <c r="RBL1048542" s="14"/>
      <c r="RBM1048542" s="14"/>
      <c r="RBN1048542" s="14"/>
      <c r="RBO1048542" s="14"/>
      <c r="RBP1048542" s="14"/>
      <c r="RBQ1048542" s="14"/>
      <c r="RBR1048542" s="14"/>
      <c r="RBS1048542" s="14"/>
      <c r="RBT1048542" s="14"/>
      <c r="RBU1048542" s="14"/>
      <c r="RBV1048542" s="14"/>
      <c r="RBW1048542" s="14"/>
      <c r="RBX1048542" s="14"/>
      <c r="RBY1048542" s="14"/>
      <c r="RBZ1048542" s="14"/>
      <c r="RCA1048542" s="14"/>
      <c r="RCB1048542" s="14"/>
      <c r="RCC1048542" s="14"/>
      <c r="RCD1048542" s="14"/>
      <c r="RCE1048542" s="14"/>
      <c r="RCF1048542" s="14"/>
      <c r="RCG1048542" s="14"/>
      <c r="RCH1048542" s="14"/>
      <c r="RCI1048542" s="14"/>
      <c r="RCJ1048542" s="14"/>
      <c r="RCK1048542" s="14"/>
      <c r="RCL1048542" s="14"/>
      <c r="RCM1048542" s="14"/>
      <c r="RCN1048542" s="14"/>
      <c r="RCO1048542" s="14"/>
      <c r="RCP1048542" s="14"/>
      <c r="RCQ1048542" s="14"/>
      <c r="RCR1048542" s="14"/>
      <c r="RCS1048542" s="14"/>
      <c r="RCT1048542" s="14"/>
      <c r="RCU1048542" s="14"/>
      <c r="RCV1048542" s="14"/>
      <c r="RCW1048542" s="14"/>
      <c r="RCX1048542" s="14"/>
      <c r="RCY1048542" s="14"/>
      <c r="RCZ1048542" s="14"/>
      <c r="RDA1048542" s="14"/>
      <c r="RDB1048542" s="14"/>
      <c r="RDC1048542" s="14"/>
      <c r="RDD1048542" s="14"/>
      <c r="RDE1048542" s="14"/>
      <c r="RDF1048542" s="14"/>
      <c r="RDG1048542" s="14"/>
      <c r="RDH1048542" s="14"/>
      <c r="RDI1048542" s="14"/>
      <c r="RDJ1048542" s="14"/>
      <c r="RDK1048542" s="14"/>
      <c r="RDL1048542" s="14"/>
      <c r="RDM1048542" s="14"/>
      <c r="RDN1048542" s="14"/>
      <c r="RDO1048542" s="14"/>
      <c r="RDP1048542" s="14"/>
      <c r="RDQ1048542" s="14"/>
      <c r="RDR1048542" s="14"/>
      <c r="RDS1048542" s="14"/>
      <c r="RDT1048542" s="14"/>
      <c r="RDU1048542" s="14"/>
      <c r="RDV1048542" s="14"/>
      <c r="RDW1048542" s="14"/>
      <c r="RDX1048542" s="14"/>
      <c r="RDY1048542" s="14"/>
      <c r="RDZ1048542" s="14"/>
      <c r="REA1048542" s="14"/>
      <c r="REB1048542" s="14"/>
      <c r="REC1048542" s="14"/>
      <c r="RED1048542" s="14"/>
      <c r="REE1048542" s="14"/>
      <c r="REF1048542" s="14"/>
      <c r="REG1048542" s="14"/>
      <c r="REH1048542" s="14"/>
      <c r="REI1048542" s="14"/>
      <c r="REJ1048542" s="14"/>
      <c r="REK1048542" s="14"/>
      <c r="REL1048542" s="14"/>
      <c r="REM1048542" s="14"/>
      <c r="REN1048542" s="14"/>
      <c r="REO1048542" s="14"/>
      <c r="REP1048542" s="14"/>
      <c r="REQ1048542" s="14"/>
      <c r="RER1048542" s="14"/>
      <c r="RES1048542" s="14"/>
      <c r="RET1048542" s="14"/>
      <c r="REU1048542" s="14"/>
      <c r="REV1048542" s="14"/>
      <c r="REW1048542" s="14"/>
      <c r="REX1048542" s="14"/>
      <c r="REY1048542" s="14"/>
      <c r="REZ1048542" s="14"/>
      <c r="RFA1048542" s="14"/>
      <c r="RFB1048542" s="14"/>
      <c r="RFC1048542" s="14"/>
      <c r="RFD1048542" s="14"/>
      <c r="RFE1048542" s="14"/>
      <c r="RFF1048542" s="14"/>
      <c r="RFG1048542" s="14"/>
      <c r="RFH1048542" s="14"/>
      <c r="RFI1048542" s="14"/>
      <c r="RFJ1048542" s="14"/>
      <c r="RFK1048542" s="14"/>
      <c r="RFL1048542" s="14"/>
      <c r="RFM1048542" s="14"/>
      <c r="RFN1048542" s="14"/>
      <c r="RFO1048542" s="14"/>
      <c r="RFP1048542" s="14"/>
      <c r="RFQ1048542" s="14"/>
      <c r="RFR1048542" s="14"/>
      <c r="RFS1048542" s="14"/>
      <c r="RFT1048542" s="14"/>
      <c r="RFU1048542" s="14"/>
      <c r="RFV1048542" s="14"/>
      <c r="RFW1048542" s="14"/>
      <c r="RFX1048542" s="14"/>
      <c r="RFY1048542" s="14"/>
      <c r="RFZ1048542" s="14"/>
      <c r="RGA1048542" s="14"/>
      <c r="RGB1048542" s="14"/>
      <c r="RGC1048542" s="14"/>
      <c r="RGD1048542" s="14"/>
      <c r="RGE1048542" s="14"/>
      <c r="RGF1048542" s="14"/>
      <c r="RGG1048542" s="14"/>
      <c r="RGH1048542" s="14"/>
      <c r="RGI1048542" s="14"/>
      <c r="RGJ1048542" s="14"/>
      <c r="RGK1048542" s="14"/>
      <c r="RGL1048542" s="14"/>
      <c r="RGM1048542" s="14"/>
      <c r="RGN1048542" s="14"/>
      <c r="RGO1048542" s="14"/>
      <c r="RGP1048542" s="14"/>
      <c r="RGQ1048542" s="14"/>
      <c r="RGR1048542" s="14"/>
      <c r="RGS1048542" s="14"/>
      <c r="RGT1048542" s="14"/>
      <c r="RGU1048542" s="14"/>
      <c r="RGV1048542" s="14"/>
      <c r="RGW1048542" s="14"/>
      <c r="RGX1048542" s="14"/>
      <c r="RGY1048542" s="14"/>
      <c r="RGZ1048542" s="14"/>
      <c r="RHA1048542" s="14"/>
      <c r="RHB1048542" s="14"/>
      <c r="RHC1048542" s="14"/>
      <c r="RHD1048542" s="14"/>
      <c r="RHE1048542" s="14"/>
      <c r="RHF1048542" s="14"/>
      <c r="RHG1048542" s="14"/>
      <c r="RHH1048542" s="14"/>
      <c r="RHI1048542" s="14"/>
      <c r="RHJ1048542" s="14"/>
      <c r="RHK1048542" s="14"/>
      <c r="RHL1048542" s="14"/>
      <c r="RHM1048542" s="14"/>
      <c r="RHN1048542" s="14"/>
      <c r="RHO1048542" s="14"/>
      <c r="RHP1048542" s="14"/>
      <c r="RHQ1048542" s="14"/>
      <c r="RHR1048542" s="14"/>
      <c r="RHS1048542" s="14"/>
      <c r="RHT1048542" s="14"/>
      <c r="RHU1048542" s="14"/>
      <c r="RHV1048542" s="14"/>
      <c r="RHW1048542" s="14"/>
      <c r="RHX1048542" s="14"/>
      <c r="RHY1048542" s="14"/>
      <c r="RHZ1048542" s="14"/>
      <c r="RIA1048542" s="14"/>
      <c r="RIB1048542" s="14"/>
      <c r="RIC1048542" s="14"/>
      <c r="RID1048542" s="14"/>
      <c r="RIE1048542" s="14"/>
      <c r="RIF1048542" s="14"/>
      <c r="RIG1048542" s="14"/>
      <c r="RIH1048542" s="14"/>
      <c r="RII1048542" s="14"/>
      <c r="RIJ1048542" s="14"/>
      <c r="RIK1048542" s="14"/>
      <c r="RIL1048542" s="14"/>
      <c r="RIM1048542" s="14"/>
      <c r="RIN1048542" s="14"/>
      <c r="RIO1048542" s="14"/>
      <c r="RIP1048542" s="14"/>
      <c r="RIQ1048542" s="14"/>
      <c r="RIR1048542" s="14"/>
      <c r="RIS1048542" s="14"/>
      <c r="RIT1048542" s="14"/>
      <c r="RIU1048542" s="14"/>
      <c r="RIV1048542" s="14"/>
      <c r="RIW1048542" s="14"/>
      <c r="RIX1048542" s="14"/>
      <c r="RIY1048542" s="14"/>
      <c r="RIZ1048542" s="14"/>
      <c r="RJA1048542" s="14"/>
      <c r="RJB1048542" s="14"/>
      <c r="RJC1048542" s="14"/>
      <c r="RJD1048542" s="14"/>
      <c r="RJE1048542" s="14"/>
      <c r="RJF1048542" s="14"/>
      <c r="RJG1048542" s="14"/>
      <c r="RJH1048542" s="14"/>
      <c r="RJI1048542" s="14"/>
      <c r="RJJ1048542" s="14"/>
      <c r="RJK1048542" s="14"/>
      <c r="RJL1048542" s="14"/>
      <c r="RJM1048542" s="14"/>
      <c r="RJN1048542" s="14"/>
      <c r="RJO1048542" s="14"/>
      <c r="RJP1048542" s="14"/>
      <c r="RJQ1048542" s="14"/>
      <c r="RJR1048542" s="14"/>
      <c r="RJS1048542" s="14"/>
      <c r="RJT1048542" s="14"/>
      <c r="RJU1048542" s="14"/>
      <c r="RJV1048542" s="14"/>
      <c r="RJW1048542" s="14"/>
      <c r="RJX1048542" s="14"/>
      <c r="RJY1048542" s="14"/>
      <c r="RJZ1048542" s="14"/>
      <c r="RKA1048542" s="14"/>
      <c r="RKB1048542" s="14"/>
      <c r="RKC1048542" s="14"/>
      <c r="RKD1048542" s="14"/>
      <c r="RKE1048542" s="14"/>
      <c r="RKF1048542" s="14"/>
      <c r="RKG1048542" s="14"/>
      <c r="RKH1048542" s="14"/>
      <c r="RKI1048542" s="14"/>
      <c r="RKJ1048542" s="14"/>
      <c r="RKK1048542" s="14"/>
      <c r="RKL1048542" s="14"/>
      <c r="RKM1048542" s="14"/>
      <c r="RKN1048542" s="14"/>
      <c r="RKO1048542" s="14"/>
      <c r="RKP1048542" s="14"/>
      <c r="RKQ1048542" s="14"/>
      <c r="RKR1048542" s="14"/>
      <c r="RKS1048542" s="14"/>
      <c r="RKT1048542" s="14"/>
      <c r="RKU1048542" s="14"/>
      <c r="RKV1048542" s="14"/>
      <c r="RKW1048542" s="14"/>
      <c r="RKX1048542" s="14"/>
      <c r="RKY1048542" s="14"/>
      <c r="RKZ1048542" s="14"/>
      <c r="RLA1048542" s="14"/>
      <c r="RLB1048542" s="14"/>
      <c r="RLC1048542" s="14"/>
      <c r="RLD1048542" s="14"/>
      <c r="RLE1048542" s="14"/>
      <c r="RLF1048542" s="14"/>
      <c r="RLG1048542" s="14"/>
      <c r="RLH1048542" s="14"/>
      <c r="RLI1048542" s="14"/>
      <c r="RLJ1048542" s="14"/>
      <c r="RLK1048542" s="14"/>
      <c r="RLL1048542" s="14"/>
      <c r="RLM1048542" s="14"/>
      <c r="RLN1048542" s="14"/>
      <c r="RLO1048542" s="14"/>
      <c r="RLP1048542" s="14"/>
      <c r="RLQ1048542" s="14"/>
      <c r="RLR1048542" s="14"/>
      <c r="RLS1048542" s="14"/>
      <c r="RLT1048542" s="14"/>
      <c r="RLU1048542" s="14"/>
      <c r="RLV1048542" s="14"/>
      <c r="RLW1048542" s="14"/>
      <c r="RLX1048542" s="14"/>
      <c r="RLY1048542" s="14"/>
      <c r="RLZ1048542" s="14"/>
      <c r="RMA1048542" s="14"/>
      <c r="RMB1048542" s="14"/>
      <c r="RMC1048542" s="14"/>
      <c r="RMD1048542" s="14"/>
      <c r="RME1048542" s="14"/>
      <c r="RMF1048542" s="14"/>
      <c r="RMG1048542" s="14"/>
      <c r="RMH1048542" s="14"/>
      <c r="RMI1048542" s="14"/>
      <c r="RMJ1048542" s="14"/>
      <c r="RMK1048542" s="14"/>
      <c r="RML1048542" s="14"/>
      <c r="RMM1048542" s="14"/>
      <c r="RMN1048542" s="14"/>
      <c r="RMO1048542" s="14"/>
      <c r="RMP1048542" s="14"/>
      <c r="RMQ1048542" s="14"/>
      <c r="RMR1048542" s="14"/>
      <c r="RMS1048542" s="14"/>
      <c r="RMT1048542" s="14"/>
      <c r="RMU1048542" s="14"/>
      <c r="RMV1048542" s="14"/>
      <c r="RMW1048542" s="14"/>
      <c r="RMX1048542" s="14"/>
      <c r="RMY1048542" s="14"/>
      <c r="RMZ1048542" s="14"/>
      <c r="RNA1048542" s="14"/>
      <c r="RNB1048542" s="14"/>
      <c r="RNC1048542" s="14"/>
      <c r="RND1048542" s="14"/>
      <c r="RNE1048542" s="14"/>
      <c r="RNF1048542" s="14"/>
      <c r="RNG1048542" s="14"/>
      <c r="RNH1048542" s="14"/>
      <c r="RNI1048542" s="14"/>
      <c r="RNJ1048542" s="14"/>
      <c r="RNK1048542" s="14"/>
      <c r="RNL1048542" s="14"/>
      <c r="RNM1048542" s="14"/>
      <c r="RNN1048542" s="14"/>
      <c r="RNO1048542" s="14"/>
      <c r="RNP1048542" s="14"/>
      <c r="RNQ1048542" s="14"/>
      <c r="RNR1048542" s="14"/>
      <c r="RNS1048542" s="14"/>
      <c r="RNT1048542" s="14"/>
      <c r="RNU1048542" s="14"/>
      <c r="RNV1048542" s="14"/>
      <c r="RNW1048542" s="14"/>
      <c r="RNX1048542" s="14"/>
      <c r="RNY1048542" s="14"/>
      <c r="RNZ1048542" s="14"/>
      <c r="ROA1048542" s="14"/>
      <c r="ROB1048542" s="14"/>
      <c r="ROC1048542" s="14"/>
      <c r="ROD1048542" s="14"/>
      <c r="ROE1048542" s="14"/>
      <c r="ROF1048542" s="14"/>
      <c r="ROG1048542" s="14"/>
      <c r="ROH1048542" s="14"/>
      <c r="ROI1048542" s="14"/>
      <c r="ROJ1048542" s="14"/>
      <c r="ROK1048542" s="14"/>
      <c r="ROL1048542" s="14"/>
      <c r="ROM1048542" s="14"/>
      <c r="RON1048542" s="14"/>
      <c r="ROO1048542" s="14"/>
      <c r="ROP1048542" s="14"/>
      <c r="ROQ1048542" s="14"/>
      <c r="ROR1048542" s="14"/>
      <c r="ROS1048542" s="14"/>
      <c r="ROT1048542" s="14"/>
      <c r="ROU1048542" s="14"/>
      <c r="ROV1048542" s="14"/>
      <c r="ROW1048542" s="14"/>
      <c r="ROX1048542" s="14"/>
      <c r="ROY1048542" s="14"/>
      <c r="ROZ1048542" s="14"/>
      <c r="RPA1048542" s="14"/>
      <c r="RPB1048542" s="14"/>
      <c r="RPC1048542" s="14"/>
      <c r="RPD1048542" s="14"/>
      <c r="RPE1048542" s="14"/>
      <c r="RPF1048542" s="14"/>
      <c r="RPG1048542" s="14"/>
      <c r="RPH1048542" s="14"/>
      <c r="RPI1048542" s="14"/>
      <c r="RPJ1048542" s="14"/>
      <c r="RPK1048542" s="14"/>
      <c r="RPL1048542" s="14"/>
      <c r="RPM1048542" s="14"/>
      <c r="RPN1048542" s="14"/>
      <c r="RPO1048542" s="14"/>
      <c r="RPP1048542" s="14"/>
      <c r="RPQ1048542" s="14"/>
      <c r="RPR1048542" s="14"/>
      <c r="RPS1048542" s="14"/>
      <c r="RPT1048542" s="14"/>
      <c r="RPU1048542" s="14"/>
      <c r="RPV1048542" s="14"/>
      <c r="RPW1048542" s="14"/>
      <c r="RPX1048542" s="14"/>
      <c r="RPY1048542" s="14"/>
      <c r="RPZ1048542" s="14"/>
      <c r="RQA1048542" s="14"/>
      <c r="RQB1048542" s="14"/>
      <c r="RQC1048542" s="14"/>
      <c r="RQD1048542" s="14"/>
      <c r="RQE1048542" s="14"/>
      <c r="RQF1048542" s="14"/>
      <c r="RQG1048542" s="14"/>
      <c r="RQH1048542" s="14"/>
      <c r="RQI1048542" s="14"/>
      <c r="RQJ1048542" s="14"/>
      <c r="RQK1048542" s="14"/>
      <c r="RQL1048542" s="14"/>
      <c r="RQM1048542" s="14"/>
      <c r="RQN1048542" s="14"/>
      <c r="RQO1048542" s="14"/>
      <c r="RQP1048542" s="14"/>
      <c r="RQQ1048542" s="14"/>
      <c r="RQR1048542" s="14"/>
      <c r="RQS1048542" s="14"/>
      <c r="RQT1048542" s="14"/>
      <c r="RQU1048542" s="14"/>
      <c r="RQV1048542" s="14"/>
      <c r="RQW1048542" s="14"/>
      <c r="RQX1048542" s="14"/>
      <c r="RQY1048542" s="14"/>
      <c r="RQZ1048542" s="14"/>
      <c r="RRA1048542" s="14"/>
      <c r="RRB1048542" s="14"/>
      <c r="RRC1048542" s="14"/>
      <c r="RRD1048542" s="14"/>
      <c r="RRE1048542" s="14"/>
      <c r="RRF1048542" s="14"/>
      <c r="RRG1048542" s="14"/>
      <c r="RRH1048542" s="14"/>
      <c r="RRI1048542" s="14"/>
      <c r="RRJ1048542" s="14"/>
      <c r="RRK1048542" s="14"/>
      <c r="RRL1048542" s="14"/>
      <c r="RRM1048542" s="14"/>
      <c r="RRN1048542" s="14"/>
      <c r="RRO1048542" s="14"/>
      <c r="RRP1048542" s="14"/>
      <c r="RRQ1048542" s="14"/>
      <c r="RRR1048542" s="14"/>
      <c r="RRS1048542" s="14"/>
      <c r="RRT1048542" s="14"/>
      <c r="RRU1048542" s="14"/>
      <c r="RRV1048542" s="14"/>
      <c r="RRW1048542" s="14"/>
      <c r="RRX1048542" s="14"/>
      <c r="RRY1048542" s="14"/>
      <c r="RRZ1048542" s="14"/>
      <c r="RSA1048542" s="14"/>
      <c r="RSB1048542" s="14"/>
      <c r="RSC1048542" s="14"/>
      <c r="RSD1048542" s="14"/>
      <c r="RSE1048542" s="14"/>
      <c r="RSF1048542" s="14"/>
      <c r="RSG1048542" s="14"/>
      <c r="RSH1048542" s="14"/>
      <c r="RSI1048542" s="14"/>
      <c r="RSJ1048542" s="14"/>
      <c r="RSK1048542" s="14"/>
      <c r="RSL1048542" s="14"/>
      <c r="RSM1048542" s="14"/>
      <c r="RSN1048542" s="14"/>
      <c r="RSO1048542" s="14"/>
      <c r="RSP1048542" s="14"/>
      <c r="RSQ1048542" s="14"/>
      <c r="RSR1048542" s="14"/>
      <c r="RSS1048542" s="14"/>
      <c r="RST1048542" s="14"/>
      <c r="RSU1048542" s="14"/>
      <c r="RSV1048542" s="14"/>
      <c r="RSW1048542" s="14"/>
      <c r="RSX1048542" s="14"/>
      <c r="RSY1048542" s="14"/>
      <c r="RSZ1048542" s="14"/>
      <c r="RTA1048542" s="14"/>
      <c r="RTB1048542" s="14"/>
      <c r="RTC1048542" s="14"/>
      <c r="RTD1048542" s="14"/>
      <c r="RTE1048542" s="14"/>
      <c r="RTF1048542" s="14"/>
      <c r="RTG1048542" s="14"/>
      <c r="RTH1048542" s="14"/>
      <c r="RTI1048542" s="14"/>
      <c r="RTJ1048542" s="14"/>
      <c r="RTK1048542" s="14"/>
      <c r="RTL1048542" s="14"/>
      <c r="RTM1048542" s="14"/>
      <c r="RTN1048542" s="14"/>
      <c r="RTO1048542" s="14"/>
      <c r="RTP1048542" s="14"/>
      <c r="RTQ1048542" s="14"/>
      <c r="RTR1048542" s="14"/>
      <c r="RTS1048542" s="14"/>
      <c r="RTT1048542" s="14"/>
      <c r="RTU1048542" s="14"/>
      <c r="RTV1048542" s="14"/>
      <c r="RTW1048542" s="14"/>
      <c r="RTX1048542" s="14"/>
      <c r="RTY1048542" s="14"/>
      <c r="RTZ1048542" s="14"/>
      <c r="RUA1048542" s="14"/>
      <c r="RUB1048542" s="14"/>
      <c r="RUC1048542" s="14"/>
      <c r="RUD1048542" s="14"/>
      <c r="RUE1048542" s="14"/>
      <c r="RUF1048542" s="14"/>
      <c r="RUG1048542" s="14"/>
      <c r="RUH1048542" s="14"/>
      <c r="RUI1048542" s="14"/>
      <c r="RUJ1048542" s="14"/>
      <c r="RUK1048542" s="14"/>
      <c r="RUL1048542" s="14"/>
      <c r="RUM1048542" s="14"/>
      <c r="RUN1048542" s="14"/>
      <c r="RUO1048542" s="14"/>
      <c r="RUP1048542" s="14"/>
      <c r="RUQ1048542" s="14"/>
      <c r="RUR1048542" s="14"/>
      <c r="RUS1048542" s="14"/>
      <c r="RUT1048542" s="14"/>
      <c r="RUU1048542" s="14"/>
      <c r="RUV1048542" s="14"/>
      <c r="RUW1048542" s="14"/>
      <c r="RUX1048542" s="14"/>
      <c r="RUY1048542" s="14"/>
      <c r="RUZ1048542" s="14"/>
      <c r="RVA1048542" s="14"/>
      <c r="RVB1048542" s="14"/>
      <c r="RVC1048542" s="14"/>
      <c r="RVD1048542" s="14"/>
      <c r="RVE1048542" s="14"/>
      <c r="RVF1048542" s="14"/>
      <c r="RVG1048542" s="14"/>
      <c r="RVH1048542" s="14"/>
      <c r="RVI1048542" s="14"/>
      <c r="RVJ1048542" s="14"/>
      <c r="RVK1048542" s="14"/>
      <c r="RVL1048542" s="14"/>
      <c r="RVM1048542" s="14"/>
      <c r="RVN1048542" s="14"/>
      <c r="RVO1048542" s="14"/>
      <c r="RVP1048542" s="14"/>
      <c r="RVQ1048542" s="14"/>
      <c r="RVR1048542" s="14"/>
      <c r="RVS1048542" s="14"/>
      <c r="RVT1048542" s="14"/>
      <c r="RVU1048542" s="14"/>
      <c r="RVV1048542" s="14"/>
      <c r="RVW1048542" s="14"/>
      <c r="RVX1048542" s="14"/>
      <c r="RVY1048542" s="14"/>
      <c r="RVZ1048542" s="14"/>
      <c r="RWA1048542" s="14"/>
      <c r="RWB1048542" s="14"/>
      <c r="RWC1048542" s="14"/>
      <c r="RWD1048542" s="14"/>
      <c r="RWE1048542" s="14"/>
      <c r="RWF1048542" s="14"/>
      <c r="RWG1048542" s="14"/>
      <c r="RWH1048542" s="14"/>
      <c r="RWI1048542" s="14"/>
      <c r="RWJ1048542" s="14"/>
      <c r="RWK1048542" s="14"/>
      <c r="RWL1048542" s="14"/>
      <c r="RWM1048542" s="14"/>
      <c r="RWN1048542" s="14"/>
      <c r="RWO1048542" s="14"/>
      <c r="RWP1048542" s="14"/>
      <c r="RWQ1048542" s="14"/>
      <c r="RWR1048542" s="14"/>
      <c r="RWS1048542" s="14"/>
      <c r="RWT1048542" s="14"/>
      <c r="RWU1048542" s="14"/>
      <c r="RWV1048542" s="14"/>
      <c r="RWW1048542" s="14"/>
      <c r="RWX1048542" s="14"/>
      <c r="RWY1048542" s="14"/>
      <c r="RWZ1048542" s="14"/>
      <c r="RXA1048542" s="14"/>
      <c r="RXB1048542" s="14"/>
      <c r="RXC1048542" s="14"/>
      <c r="RXD1048542" s="14"/>
      <c r="RXE1048542" s="14"/>
      <c r="RXF1048542" s="14"/>
      <c r="RXG1048542" s="14"/>
      <c r="RXH1048542" s="14"/>
      <c r="RXI1048542" s="14"/>
      <c r="RXJ1048542" s="14"/>
      <c r="RXK1048542" s="14"/>
      <c r="RXL1048542" s="14"/>
      <c r="RXM1048542" s="14"/>
      <c r="RXN1048542" s="14"/>
      <c r="RXO1048542" s="14"/>
      <c r="RXP1048542" s="14"/>
      <c r="RXQ1048542" s="14"/>
      <c r="RXR1048542" s="14"/>
      <c r="RXS1048542" s="14"/>
      <c r="RXT1048542" s="14"/>
      <c r="RXU1048542" s="14"/>
      <c r="RXV1048542" s="14"/>
      <c r="RXW1048542" s="14"/>
      <c r="RXX1048542" s="14"/>
      <c r="RXY1048542" s="14"/>
      <c r="RXZ1048542" s="14"/>
      <c r="RYA1048542" s="14"/>
      <c r="RYB1048542" s="14"/>
      <c r="RYC1048542" s="14"/>
      <c r="RYD1048542" s="14"/>
      <c r="RYE1048542" s="14"/>
      <c r="RYF1048542" s="14"/>
      <c r="RYG1048542" s="14"/>
      <c r="RYH1048542" s="14"/>
      <c r="RYI1048542" s="14"/>
      <c r="RYJ1048542" s="14"/>
      <c r="RYK1048542" s="14"/>
      <c r="RYL1048542" s="14"/>
      <c r="RYM1048542" s="14"/>
      <c r="RYN1048542" s="14"/>
      <c r="RYO1048542" s="14"/>
      <c r="RYP1048542" s="14"/>
      <c r="RYQ1048542" s="14"/>
      <c r="RYR1048542" s="14"/>
      <c r="RYS1048542" s="14"/>
      <c r="RYT1048542" s="14"/>
      <c r="RYU1048542" s="14"/>
      <c r="RYV1048542" s="14"/>
      <c r="RYW1048542" s="14"/>
      <c r="RYX1048542" s="14"/>
      <c r="RYY1048542" s="14"/>
      <c r="RYZ1048542" s="14"/>
      <c r="RZA1048542" s="14"/>
      <c r="RZB1048542" s="14"/>
      <c r="RZC1048542" s="14"/>
      <c r="RZD1048542" s="14"/>
      <c r="RZE1048542" s="14"/>
      <c r="RZF1048542" s="14"/>
      <c r="RZG1048542" s="14"/>
      <c r="RZH1048542" s="14"/>
      <c r="RZI1048542" s="14"/>
      <c r="RZJ1048542" s="14"/>
      <c r="RZK1048542" s="14"/>
      <c r="RZL1048542" s="14"/>
      <c r="RZM1048542" s="14"/>
      <c r="RZN1048542" s="14"/>
      <c r="RZO1048542" s="14"/>
      <c r="RZP1048542" s="14"/>
      <c r="RZQ1048542" s="14"/>
      <c r="RZR1048542" s="14"/>
      <c r="RZS1048542" s="14"/>
      <c r="RZT1048542" s="14"/>
      <c r="RZU1048542" s="14"/>
      <c r="RZV1048542" s="14"/>
      <c r="RZW1048542" s="14"/>
      <c r="RZX1048542" s="14"/>
      <c r="RZY1048542" s="14"/>
      <c r="RZZ1048542" s="14"/>
      <c r="SAA1048542" s="14"/>
      <c r="SAB1048542" s="14"/>
      <c r="SAC1048542" s="14"/>
      <c r="SAD1048542" s="14"/>
      <c r="SAE1048542" s="14"/>
      <c r="SAF1048542" s="14"/>
      <c r="SAG1048542" s="14"/>
      <c r="SAH1048542" s="14"/>
      <c r="SAI1048542" s="14"/>
      <c r="SAJ1048542" s="14"/>
      <c r="SAK1048542" s="14"/>
      <c r="SAL1048542" s="14"/>
      <c r="SAM1048542" s="14"/>
      <c r="SAN1048542" s="14"/>
      <c r="SAO1048542" s="14"/>
      <c r="SAP1048542" s="14"/>
      <c r="SAQ1048542" s="14"/>
      <c r="SAR1048542" s="14"/>
      <c r="SAS1048542" s="14"/>
      <c r="SAT1048542" s="14"/>
      <c r="SAU1048542" s="14"/>
      <c r="SAV1048542" s="14"/>
      <c r="SAW1048542" s="14"/>
      <c r="SAX1048542" s="14"/>
      <c r="SAY1048542" s="14"/>
      <c r="SAZ1048542" s="14"/>
      <c r="SBA1048542" s="14"/>
      <c r="SBB1048542" s="14"/>
      <c r="SBC1048542" s="14"/>
      <c r="SBD1048542" s="14"/>
      <c r="SBE1048542" s="14"/>
      <c r="SBF1048542" s="14"/>
      <c r="SBG1048542" s="14"/>
      <c r="SBH1048542" s="14"/>
      <c r="SBI1048542" s="14"/>
      <c r="SBJ1048542" s="14"/>
      <c r="SBK1048542" s="14"/>
      <c r="SBL1048542" s="14"/>
      <c r="SBM1048542" s="14"/>
      <c r="SBN1048542" s="14"/>
      <c r="SBO1048542" s="14"/>
      <c r="SBP1048542" s="14"/>
      <c r="SBQ1048542" s="14"/>
      <c r="SBR1048542" s="14"/>
      <c r="SBS1048542" s="14"/>
      <c r="SBT1048542" s="14"/>
      <c r="SBU1048542" s="14"/>
      <c r="SBV1048542" s="14"/>
      <c r="SBW1048542" s="14"/>
      <c r="SBX1048542" s="14"/>
      <c r="SBY1048542" s="14"/>
      <c r="SBZ1048542" s="14"/>
      <c r="SCA1048542" s="14"/>
      <c r="SCB1048542" s="14"/>
      <c r="SCC1048542" s="14"/>
      <c r="SCD1048542" s="14"/>
      <c r="SCE1048542" s="14"/>
      <c r="SCF1048542" s="14"/>
      <c r="SCG1048542" s="14"/>
      <c r="SCH1048542" s="14"/>
      <c r="SCI1048542" s="14"/>
      <c r="SCJ1048542" s="14"/>
      <c r="SCK1048542" s="14"/>
      <c r="SCL1048542" s="14"/>
      <c r="SCM1048542" s="14"/>
      <c r="SCN1048542" s="14"/>
      <c r="SCO1048542" s="14"/>
      <c r="SCP1048542" s="14"/>
      <c r="SCQ1048542" s="14"/>
      <c r="SCR1048542" s="14"/>
      <c r="SCS1048542" s="14"/>
      <c r="SCT1048542" s="14"/>
      <c r="SCU1048542" s="14"/>
      <c r="SCV1048542" s="14"/>
      <c r="SCW1048542" s="14"/>
      <c r="SCX1048542" s="14"/>
      <c r="SCY1048542" s="14"/>
      <c r="SCZ1048542" s="14"/>
      <c r="SDA1048542" s="14"/>
      <c r="SDB1048542" s="14"/>
      <c r="SDC1048542" s="14"/>
      <c r="SDD1048542" s="14"/>
      <c r="SDE1048542" s="14"/>
      <c r="SDF1048542" s="14"/>
      <c r="SDG1048542" s="14"/>
      <c r="SDH1048542" s="14"/>
      <c r="SDI1048542" s="14"/>
      <c r="SDJ1048542" s="14"/>
      <c r="SDK1048542" s="14"/>
      <c r="SDL1048542" s="14"/>
      <c r="SDM1048542" s="14"/>
      <c r="SDN1048542" s="14"/>
      <c r="SDO1048542" s="14"/>
      <c r="SDP1048542" s="14"/>
      <c r="SDQ1048542" s="14"/>
      <c r="SDR1048542" s="14"/>
      <c r="SDS1048542" s="14"/>
      <c r="SDT1048542" s="14"/>
      <c r="SDU1048542" s="14"/>
      <c r="SDV1048542" s="14"/>
      <c r="SDW1048542" s="14"/>
      <c r="SDX1048542" s="14"/>
      <c r="SDY1048542" s="14"/>
      <c r="SDZ1048542" s="14"/>
      <c r="SEA1048542" s="14"/>
      <c r="SEB1048542" s="14"/>
      <c r="SEC1048542" s="14"/>
      <c r="SED1048542" s="14"/>
      <c r="SEE1048542" s="14"/>
      <c r="SEF1048542" s="14"/>
      <c r="SEG1048542" s="14"/>
      <c r="SEH1048542" s="14"/>
      <c r="SEI1048542" s="14"/>
      <c r="SEJ1048542" s="14"/>
      <c r="SEK1048542" s="14"/>
      <c r="SEL1048542" s="14"/>
      <c r="SEM1048542" s="14"/>
      <c r="SEN1048542" s="14"/>
      <c r="SEO1048542" s="14"/>
      <c r="SEP1048542" s="14"/>
      <c r="SEQ1048542" s="14"/>
      <c r="SER1048542" s="14"/>
      <c r="SES1048542" s="14"/>
      <c r="SET1048542" s="14"/>
      <c r="SEU1048542" s="14"/>
      <c r="SEV1048542" s="14"/>
      <c r="SEW1048542" s="14"/>
      <c r="SEX1048542" s="14"/>
      <c r="SEY1048542" s="14"/>
      <c r="SEZ1048542" s="14"/>
      <c r="SFA1048542" s="14"/>
      <c r="SFB1048542" s="14"/>
      <c r="SFC1048542" s="14"/>
      <c r="SFD1048542" s="14"/>
      <c r="SFE1048542" s="14"/>
      <c r="SFF1048542" s="14"/>
      <c r="SFG1048542" s="14"/>
      <c r="SFH1048542" s="14"/>
      <c r="SFI1048542" s="14"/>
      <c r="SFJ1048542" s="14"/>
      <c r="SFK1048542" s="14"/>
      <c r="SFL1048542" s="14"/>
      <c r="SFM1048542" s="14"/>
      <c r="SFN1048542" s="14"/>
      <c r="SFO1048542" s="14"/>
      <c r="SFP1048542" s="14"/>
      <c r="SFQ1048542" s="14"/>
      <c r="SFR1048542" s="14"/>
      <c r="SFS1048542" s="14"/>
      <c r="SFT1048542" s="14"/>
      <c r="SFU1048542" s="14"/>
      <c r="SFV1048542" s="14"/>
      <c r="SFW1048542" s="14"/>
      <c r="SFX1048542" s="14"/>
      <c r="SFY1048542" s="14"/>
      <c r="SFZ1048542" s="14"/>
      <c r="SGA1048542" s="14"/>
      <c r="SGB1048542" s="14"/>
      <c r="SGC1048542" s="14"/>
      <c r="SGD1048542" s="14"/>
      <c r="SGE1048542" s="14"/>
      <c r="SGF1048542" s="14"/>
      <c r="SGG1048542" s="14"/>
      <c r="SGH1048542" s="14"/>
      <c r="SGI1048542" s="14"/>
      <c r="SGJ1048542" s="14"/>
      <c r="SGK1048542" s="14"/>
      <c r="SGL1048542" s="14"/>
      <c r="SGM1048542" s="14"/>
      <c r="SGN1048542" s="14"/>
      <c r="SGO1048542" s="14"/>
      <c r="SGP1048542" s="14"/>
      <c r="SGQ1048542" s="14"/>
      <c r="SGR1048542" s="14"/>
      <c r="SGS1048542" s="14"/>
      <c r="SGT1048542" s="14"/>
      <c r="SGU1048542" s="14"/>
      <c r="SGV1048542" s="14"/>
      <c r="SGW1048542" s="14"/>
      <c r="SGX1048542" s="14"/>
      <c r="SGY1048542" s="14"/>
      <c r="SGZ1048542" s="14"/>
      <c r="SHA1048542" s="14"/>
      <c r="SHB1048542" s="14"/>
      <c r="SHC1048542" s="14"/>
      <c r="SHD1048542" s="14"/>
      <c r="SHE1048542" s="14"/>
      <c r="SHF1048542" s="14"/>
      <c r="SHG1048542" s="14"/>
      <c r="SHH1048542" s="14"/>
      <c r="SHI1048542" s="14"/>
      <c r="SHJ1048542" s="14"/>
      <c r="SHK1048542" s="14"/>
      <c r="SHL1048542" s="14"/>
      <c r="SHM1048542" s="14"/>
      <c r="SHN1048542" s="14"/>
      <c r="SHO1048542" s="14"/>
      <c r="SHP1048542" s="14"/>
      <c r="SHQ1048542" s="14"/>
      <c r="SHR1048542" s="14"/>
      <c r="SHS1048542" s="14"/>
      <c r="SHT1048542" s="14"/>
      <c r="SHU1048542" s="14"/>
      <c r="SHV1048542" s="14"/>
      <c r="SHW1048542" s="14"/>
      <c r="SHX1048542" s="14"/>
      <c r="SHY1048542" s="14"/>
      <c r="SHZ1048542" s="14"/>
      <c r="SIA1048542" s="14"/>
      <c r="SIB1048542" s="14"/>
      <c r="SIC1048542" s="14"/>
      <c r="SID1048542" s="14"/>
      <c r="SIE1048542" s="14"/>
      <c r="SIF1048542" s="14"/>
      <c r="SIG1048542" s="14"/>
      <c r="SIH1048542" s="14"/>
      <c r="SII1048542" s="14"/>
      <c r="SIJ1048542" s="14"/>
      <c r="SIK1048542" s="14"/>
      <c r="SIL1048542" s="14"/>
      <c r="SIM1048542" s="14"/>
      <c r="SIN1048542" s="14"/>
      <c r="SIO1048542" s="14"/>
      <c r="SIP1048542" s="14"/>
      <c r="SIQ1048542" s="14"/>
      <c r="SIR1048542" s="14"/>
      <c r="SIS1048542" s="14"/>
      <c r="SIT1048542" s="14"/>
      <c r="SIU1048542" s="14"/>
      <c r="SIV1048542" s="14"/>
      <c r="SIW1048542" s="14"/>
      <c r="SIX1048542" s="14"/>
      <c r="SIY1048542" s="14"/>
      <c r="SIZ1048542" s="14"/>
      <c r="SJA1048542" s="14"/>
      <c r="SJB1048542" s="14"/>
      <c r="SJC1048542" s="14"/>
      <c r="SJD1048542" s="14"/>
      <c r="SJE1048542" s="14"/>
      <c r="SJF1048542" s="14"/>
      <c r="SJG1048542" s="14"/>
      <c r="SJH1048542" s="14"/>
      <c r="SJI1048542" s="14"/>
      <c r="SJJ1048542" s="14"/>
      <c r="SJK1048542" s="14"/>
      <c r="SJL1048542" s="14"/>
      <c r="SJM1048542" s="14"/>
      <c r="SJN1048542" s="14"/>
      <c r="SJO1048542" s="14"/>
      <c r="SJP1048542" s="14"/>
      <c r="SJQ1048542" s="14"/>
      <c r="SJR1048542" s="14"/>
      <c r="SJS1048542" s="14"/>
      <c r="SJT1048542" s="14"/>
      <c r="SJU1048542" s="14"/>
      <c r="SJV1048542" s="14"/>
      <c r="SJW1048542" s="14"/>
      <c r="SJX1048542" s="14"/>
      <c r="SJY1048542" s="14"/>
      <c r="SJZ1048542" s="14"/>
      <c r="SKA1048542" s="14"/>
      <c r="SKB1048542" s="14"/>
      <c r="SKC1048542" s="14"/>
      <c r="SKD1048542" s="14"/>
      <c r="SKE1048542" s="14"/>
      <c r="SKF1048542" s="14"/>
      <c r="SKG1048542" s="14"/>
      <c r="SKH1048542" s="14"/>
      <c r="SKI1048542" s="14"/>
      <c r="SKJ1048542" s="14"/>
      <c r="SKK1048542" s="14"/>
      <c r="SKL1048542" s="14"/>
      <c r="SKM1048542" s="14"/>
      <c r="SKN1048542" s="14"/>
      <c r="SKO1048542" s="14"/>
      <c r="SKP1048542" s="14"/>
      <c r="SKQ1048542" s="14"/>
      <c r="SKR1048542" s="14"/>
      <c r="SKS1048542" s="14"/>
      <c r="SKT1048542" s="14"/>
      <c r="SKU1048542" s="14"/>
      <c r="SKV1048542" s="14"/>
      <c r="SKW1048542" s="14"/>
      <c r="SKX1048542" s="14"/>
      <c r="SKY1048542" s="14"/>
      <c r="SKZ1048542" s="14"/>
      <c r="SLA1048542" s="14"/>
      <c r="SLB1048542" s="14"/>
      <c r="SLC1048542" s="14"/>
      <c r="SLD1048542" s="14"/>
      <c r="SLE1048542" s="14"/>
      <c r="SLF1048542" s="14"/>
      <c r="SLG1048542" s="14"/>
      <c r="SLH1048542" s="14"/>
      <c r="SLI1048542" s="14"/>
      <c r="SLJ1048542" s="14"/>
      <c r="SLK1048542" s="14"/>
      <c r="SLL1048542" s="14"/>
      <c r="SLM1048542" s="14"/>
      <c r="SLN1048542" s="14"/>
      <c r="SLO1048542" s="14"/>
      <c r="SLP1048542" s="14"/>
      <c r="SLQ1048542" s="14"/>
      <c r="SLR1048542" s="14"/>
      <c r="SLS1048542" s="14"/>
      <c r="SLT1048542" s="14"/>
      <c r="SLU1048542" s="14"/>
      <c r="SLV1048542" s="14"/>
      <c r="SLW1048542" s="14"/>
      <c r="SLX1048542" s="14"/>
      <c r="SLY1048542" s="14"/>
      <c r="SLZ1048542" s="14"/>
      <c r="SMA1048542" s="14"/>
      <c r="SMB1048542" s="14"/>
      <c r="SMC1048542" s="14"/>
      <c r="SMD1048542" s="14"/>
      <c r="SME1048542" s="14"/>
      <c r="SMF1048542" s="14"/>
      <c r="SMG1048542" s="14"/>
      <c r="SMH1048542" s="14"/>
      <c r="SMI1048542" s="14"/>
      <c r="SMJ1048542" s="14"/>
      <c r="SMK1048542" s="14"/>
      <c r="SML1048542" s="14"/>
      <c r="SMM1048542" s="14"/>
      <c r="SMN1048542" s="14"/>
      <c r="SMO1048542" s="14"/>
      <c r="SMP1048542" s="14"/>
      <c r="SMQ1048542" s="14"/>
      <c r="SMR1048542" s="14"/>
      <c r="SMS1048542" s="14"/>
      <c r="SMT1048542" s="14"/>
      <c r="SMU1048542" s="14"/>
      <c r="SMV1048542" s="14"/>
      <c r="SMW1048542" s="14"/>
      <c r="SMX1048542" s="14"/>
      <c r="SMY1048542" s="14"/>
      <c r="SMZ1048542" s="14"/>
      <c r="SNA1048542" s="14"/>
      <c r="SNB1048542" s="14"/>
      <c r="SNC1048542" s="14"/>
      <c r="SND1048542" s="14"/>
      <c r="SNE1048542" s="14"/>
      <c r="SNF1048542" s="14"/>
      <c r="SNG1048542" s="14"/>
      <c r="SNH1048542" s="14"/>
      <c r="SNI1048542" s="14"/>
      <c r="SNJ1048542" s="14"/>
      <c r="SNK1048542" s="14"/>
      <c r="SNL1048542" s="14"/>
      <c r="SNM1048542" s="14"/>
      <c r="SNN1048542" s="14"/>
      <c r="SNO1048542" s="14"/>
      <c r="SNP1048542" s="14"/>
      <c r="SNQ1048542" s="14"/>
      <c r="SNR1048542" s="14"/>
      <c r="SNS1048542" s="14"/>
      <c r="SNT1048542" s="14"/>
      <c r="SNU1048542" s="14"/>
      <c r="SNV1048542" s="14"/>
      <c r="SNW1048542" s="14"/>
      <c r="SNX1048542" s="14"/>
      <c r="SNY1048542" s="14"/>
      <c r="SNZ1048542" s="14"/>
      <c r="SOA1048542" s="14"/>
      <c r="SOB1048542" s="14"/>
      <c r="SOC1048542" s="14"/>
      <c r="SOD1048542" s="14"/>
      <c r="SOE1048542" s="14"/>
      <c r="SOF1048542" s="14"/>
      <c r="SOG1048542" s="14"/>
      <c r="SOH1048542" s="14"/>
      <c r="SOI1048542" s="14"/>
      <c r="SOJ1048542" s="14"/>
      <c r="SOK1048542" s="14"/>
      <c r="SOL1048542" s="14"/>
      <c r="SOM1048542" s="14"/>
      <c r="SON1048542" s="14"/>
      <c r="SOO1048542" s="14"/>
      <c r="SOP1048542" s="14"/>
      <c r="SOQ1048542" s="14"/>
      <c r="SOR1048542" s="14"/>
      <c r="SOS1048542" s="14"/>
      <c r="SOT1048542" s="14"/>
      <c r="SOU1048542" s="14"/>
      <c r="SOV1048542" s="14"/>
      <c r="SOW1048542" s="14"/>
      <c r="SOX1048542" s="14"/>
      <c r="SOY1048542" s="14"/>
      <c r="SOZ1048542" s="14"/>
      <c r="SPA1048542" s="14"/>
      <c r="SPB1048542" s="14"/>
      <c r="SPC1048542" s="14"/>
      <c r="SPD1048542" s="14"/>
      <c r="SPE1048542" s="14"/>
      <c r="SPF1048542" s="14"/>
      <c r="SPG1048542" s="14"/>
      <c r="SPH1048542" s="14"/>
      <c r="SPI1048542" s="14"/>
      <c r="SPJ1048542" s="14"/>
      <c r="SPK1048542" s="14"/>
      <c r="SPL1048542" s="14"/>
      <c r="SPM1048542" s="14"/>
      <c r="SPN1048542" s="14"/>
      <c r="SPO1048542" s="14"/>
      <c r="SPP1048542" s="14"/>
      <c r="SPQ1048542" s="14"/>
      <c r="SPR1048542" s="14"/>
      <c r="SPS1048542" s="14"/>
      <c r="SPT1048542" s="14"/>
      <c r="SPU1048542" s="14"/>
      <c r="SPV1048542" s="14"/>
      <c r="SPW1048542" s="14"/>
      <c r="SPX1048542" s="14"/>
      <c r="SPY1048542" s="14"/>
      <c r="SPZ1048542" s="14"/>
      <c r="SQA1048542" s="14"/>
      <c r="SQB1048542" s="14"/>
      <c r="SQC1048542" s="14"/>
      <c r="SQD1048542" s="14"/>
      <c r="SQE1048542" s="14"/>
      <c r="SQF1048542" s="14"/>
      <c r="SQG1048542" s="14"/>
      <c r="SQH1048542" s="14"/>
      <c r="SQI1048542" s="14"/>
      <c r="SQJ1048542" s="14"/>
      <c r="SQK1048542" s="14"/>
      <c r="SQL1048542" s="14"/>
      <c r="SQM1048542" s="14"/>
      <c r="SQN1048542" s="14"/>
      <c r="SQO1048542" s="14"/>
      <c r="SQP1048542" s="14"/>
      <c r="SQQ1048542" s="14"/>
      <c r="SQR1048542" s="14"/>
      <c r="SQS1048542" s="14"/>
      <c r="SQT1048542" s="14"/>
      <c r="SQU1048542" s="14"/>
      <c r="SQV1048542" s="14"/>
      <c r="SQW1048542" s="14"/>
      <c r="SQX1048542" s="14"/>
      <c r="SQY1048542" s="14"/>
      <c r="SQZ1048542" s="14"/>
      <c r="SRA1048542" s="14"/>
      <c r="SRB1048542" s="14"/>
      <c r="SRC1048542" s="14"/>
      <c r="SRD1048542" s="14"/>
      <c r="SRE1048542" s="14"/>
      <c r="SRF1048542" s="14"/>
      <c r="SRG1048542" s="14"/>
      <c r="SRH1048542" s="14"/>
      <c r="SRI1048542" s="14"/>
      <c r="SRJ1048542" s="14"/>
      <c r="SRK1048542" s="14"/>
      <c r="SRL1048542" s="14"/>
      <c r="SRM1048542" s="14"/>
      <c r="SRN1048542" s="14"/>
      <c r="SRO1048542" s="14"/>
      <c r="SRP1048542" s="14"/>
      <c r="SRQ1048542" s="14"/>
      <c r="SRR1048542" s="14"/>
      <c r="SRS1048542" s="14"/>
      <c r="SRT1048542" s="14"/>
      <c r="SRU1048542" s="14"/>
      <c r="SRV1048542" s="14"/>
      <c r="SRW1048542" s="14"/>
      <c r="SRX1048542" s="14"/>
      <c r="SRY1048542" s="14"/>
      <c r="SRZ1048542" s="14"/>
      <c r="SSA1048542" s="14"/>
      <c r="SSB1048542" s="14"/>
      <c r="SSC1048542" s="14"/>
      <c r="SSD1048542" s="14"/>
      <c r="SSE1048542" s="14"/>
      <c r="SSF1048542" s="14"/>
      <c r="SSG1048542" s="14"/>
      <c r="SSH1048542" s="14"/>
      <c r="SSI1048542" s="14"/>
      <c r="SSJ1048542" s="14"/>
      <c r="SSK1048542" s="14"/>
      <c r="SSL1048542" s="14"/>
      <c r="SSM1048542" s="14"/>
      <c r="SSN1048542" s="14"/>
      <c r="SSO1048542" s="14"/>
      <c r="SSP1048542" s="14"/>
      <c r="SSQ1048542" s="14"/>
      <c r="SSR1048542" s="14"/>
      <c r="SSS1048542" s="14"/>
      <c r="SST1048542" s="14"/>
      <c r="SSU1048542" s="14"/>
      <c r="SSV1048542" s="14"/>
      <c r="SSW1048542" s="14"/>
      <c r="SSX1048542" s="14"/>
      <c r="SSY1048542" s="14"/>
      <c r="SSZ1048542" s="14"/>
      <c r="STA1048542" s="14"/>
      <c r="STB1048542" s="14"/>
      <c r="STC1048542" s="14"/>
      <c r="STD1048542" s="14"/>
      <c r="STE1048542" s="14"/>
      <c r="STF1048542" s="14"/>
      <c r="STG1048542" s="14"/>
      <c r="STH1048542" s="14"/>
      <c r="STI1048542" s="14"/>
      <c r="STJ1048542" s="14"/>
      <c r="STK1048542" s="14"/>
      <c r="STL1048542" s="14"/>
      <c r="STM1048542" s="14"/>
      <c r="STN1048542" s="14"/>
      <c r="STO1048542" s="14"/>
      <c r="STP1048542" s="14"/>
      <c r="STQ1048542" s="14"/>
      <c r="STR1048542" s="14"/>
      <c r="STS1048542" s="14"/>
      <c r="STT1048542" s="14"/>
      <c r="STU1048542" s="14"/>
      <c r="STV1048542" s="14"/>
      <c r="STW1048542" s="14"/>
      <c r="STX1048542" s="14"/>
      <c r="STY1048542" s="14"/>
      <c r="STZ1048542" s="14"/>
      <c r="SUA1048542" s="14"/>
      <c r="SUB1048542" s="14"/>
      <c r="SUC1048542" s="14"/>
      <c r="SUD1048542" s="14"/>
      <c r="SUE1048542" s="14"/>
      <c r="SUF1048542" s="14"/>
      <c r="SUG1048542" s="14"/>
      <c r="SUH1048542" s="14"/>
      <c r="SUI1048542" s="14"/>
      <c r="SUJ1048542" s="14"/>
      <c r="SUK1048542" s="14"/>
      <c r="SUL1048542" s="14"/>
      <c r="SUM1048542" s="14"/>
      <c r="SUN1048542" s="14"/>
      <c r="SUO1048542" s="14"/>
      <c r="SUP1048542" s="14"/>
      <c r="SUQ1048542" s="14"/>
      <c r="SUR1048542" s="14"/>
      <c r="SUS1048542" s="14"/>
      <c r="SUT1048542" s="14"/>
      <c r="SUU1048542" s="14"/>
      <c r="SUV1048542" s="14"/>
      <c r="SUW1048542" s="14"/>
      <c r="SUX1048542" s="14"/>
      <c r="SUY1048542" s="14"/>
      <c r="SUZ1048542" s="14"/>
      <c r="SVA1048542" s="14"/>
      <c r="SVB1048542" s="14"/>
      <c r="SVC1048542" s="14"/>
      <c r="SVD1048542" s="14"/>
      <c r="SVE1048542" s="14"/>
      <c r="SVF1048542" s="14"/>
      <c r="SVG1048542" s="14"/>
      <c r="SVH1048542" s="14"/>
      <c r="SVI1048542" s="14"/>
      <c r="SVJ1048542" s="14"/>
      <c r="SVK1048542" s="14"/>
      <c r="SVL1048542" s="14"/>
      <c r="SVM1048542" s="14"/>
      <c r="SVN1048542" s="14"/>
      <c r="SVO1048542" s="14"/>
      <c r="SVP1048542" s="14"/>
      <c r="SVQ1048542" s="14"/>
      <c r="SVR1048542" s="14"/>
      <c r="SVS1048542" s="14"/>
      <c r="SVT1048542" s="14"/>
      <c r="SVU1048542" s="14"/>
      <c r="SVV1048542" s="14"/>
      <c r="SVW1048542" s="14"/>
      <c r="SVX1048542" s="14"/>
      <c r="SVY1048542" s="14"/>
      <c r="SVZ1048542" s="14"/>
      <c r="SWA1048542" s="14"/>
      <c r="SWB1048542" s="14"/>
      <c r="SWC1048542" s="14"/>
      <c r="SWD1048542" s="14"/>
      <c r="SWE1048542" s="14"/>
      <c r="SWF1048542" s="14"/>
      <c r="SWG1048542" s="14"/>
      <c r="SWH1048542" s="14"/>
      <c r="SWI1048542" s="14"/>
      <c r="SWJ1048542" s="14"/>
      <c r="SWK1048542" s="14"/>
      <c r="SWL1048542" s="14"/>
      <c r="SWM1048542" s="14"/>
      <c r="SWN1048542" s="14"/>
      <c r="SWO1048542" s="14"/>
      <c r="SWP1048542" s="14"/>
      <c r="SWQ1048542" s="14"/>
      <c r="SWR1048542" s="14"/>
      <c r="SWS1048542" s="14"/>
      <c r="SWT1048542" s="14"/>
      <c r="SWU1048542" s="14"/>
      <c r="SWV1048542" s="14"/>
      <c r="SWW1048542" s="14"/>
      <c r="SWX1048542" s="14"/>
      <c r="SWY1048542" s="14"/>
      <c r="SWZ1048542" s="14"/>
      <c r="SXA1048542" s="14"/>
      <c r="SXB1048542" s="14"/>
      <c r="SXC1048542" s="14"/>
      <c r="SXD1048542" s="14"/>
      <c r="SXE1048542" s="14"/>
      <c r="SXF1048542" s="14"/>
      <c r="SXG1048542" s="14"/>
      <c r="SXH1048542" s="14"/>
      <c r="SXI1048542" s="14"/>
      <c r="SXJ1048542" s="14"/>
      <c r="SXK1048542" s="14"/>
      <c r="SXL1048542" s="14"/>
      <c r="SXM1048542" s="14"/>
      <c r="SXN1048542" s="14"/>
      <c r="SXO1048542" s="14"/>
      <c r="SXP1048542" s="14"/>
      <c r="SXQ1048542" s="14"/>
      <c r="SXR1048542" s="14"/>
      <c r="SXS1048542" s="14"/>
      <c r="SXT1048542" s="14"/>
      <c r="SXU1048542" s="14"/>
      <c r="SXV1048542" s="14"/>
      <c r="SXW1048542" s="14"/>
      <c r="SXX1048542" s="14"/>
      <c r="SXY1048542" s="14"/>
      <c r="SXZ1048542" s="14"/>
      <c r="SYA1048542" s="14"/>
      <c r="SYB1048542" s="14"/>
      <c r="SYC1048542" s="14"/>
      <c r="SYD1048542" s="14"/>
      <c r="SYE1048542" s="14"/>
      <c r="SYF1048542" s="14"/>
      <c r="SYG1048542" s="14"/>
      <c r="SYH1048542" s="14"/>
      <c r="SYI1048542" s="14"/>
      <c r="SYJ1048542" s="14"/>
      <c r="SYK1048542" s="14"/>
      <c r="SYL1048542" s="14"/>
      <c r="SYM1048542" s="14"/>
      <c r="SYN1048542" s="14"/>
      <c r="SYO1048542" s="14"/>
      <c r="SYP1048542" s="14"/>
      <c r="SYQ1048542" s="14"/>
      <c r="SYR1048542" s="14"/>
      <c r="SYS1048542" s="14"/>
      <c r="SYT1048542" s="14"/>
      <c r="SYU1048542" s="14"/>
      <c r="SYV1048542" s="14"/>
      <c r="SYW1048542" s="14"/>
      <c r="SYX1048542" s="14"/>
      <c r="SYY1048542" s="14"/>
      <c r="SYZ1048542" s="14"/>
      <c r="SZA1048542" s="14"/>
      <c r="SZB1048542" s="14"/>
      <c r="SZC1048542" s="14"/>
      <c r="SZD1048542" s="14"/>
      <c r="SZE1048542" s="14"/>
      <c r="SZF1048542" s="14"/>
      <c r="SZG1048542" s="14"/>
      <c r="SZH1048542" s="14"/>
      <c r="SZI1048542" s="14"/>
      <c r="SZJ1048542" s="14"/>
      <c r="SZK1048542" s="14"/>
      <c r="SZL1048542" s="14"/>
      <c r="SZM1048542" s="14"/>
      <c r="SZN1048542" s="14"/>
      <c r="SZO1048542" s="14"/>
      <c r="SZP1048542" s="14"/>
      <c r="SZQ1048542" s="14"/>
      <c r="SZR1048542" s="14"/>
      <c r="SZS1048542" s="14"/>
      <c r="SZT1048542" s="14"/>
      <c r="SZU1048542" s="14"/>
      <c r="SZV1048542" s="14"/>
      <c r="SZW1048542" s="14"/>
      <c r="SZX1048542" s="14"/>
      <c r="SZY1048542" s="14"/>
      <c r="SZZ1048542" s="14"/>
      <c r="TAA1048542" s="14"/>
      <c r="TAB1048542" s="14"/>
      <c r="TAC1048542" s="14"/>
      <c r="TAD1048542" s="14"/>
      <c r="TAE1048542" s="14"/>
      <c r="TAF1048542" s="14"/>
      <c r="TAG1048542" s="14"/>
      <c r="TAH1048542" s="14"/>
      <c r="TAI1048542" s="14"/>
      <c r="TAJ1048542" s="14"/>
      <c r="TAK1048542" s="14"/>
      <c r="TAL1048542" s="14"/>
      <c r="TAM1048542" s="14"/>
      <c r="TAN1048542" s="14"/>
      <c r="TAO1048542" s="14"/>
      <c r="TAP1048542" s="14"/>
      <c r="TAQ1048542" s="14"/>
      <c r="TAR1048542" s="14"/>
      <c r="TAS1048542" s="14"/>
      <c r="TAT1048542" s="14"/>
      <c r="TAU1048542" s="14"/>
      <c r="TAV1048542" s="14"/>
      <c r="TAW1048542" s="14"/>
      <c r="TAX1048542" s="14"/>
      <c r="TAY1048542" s="14"/>
      <c r="TAZ1048542" s="14"/>
      <c r="TBA1048542" s="14"/>
      <c r="TBB1048542" s="14"/>
      <c r="TBC1048542" s="14"/>
      <c r="TBD1048542" s="14"/>
      <c r="TBE1048542" s="14"/>
      <c r="TBF1048542" s="14"/>
      <c r="TBG1048542" s="14"/>
      <c r="TBH1048542" s="14"/>
      <c r="TBI1048542" s="14"/>
      <c r="TBJ1048542" s="14"/>
      <c r="TBK1048542" s="14"/>
      <c r="TBL1048542" s="14"/>
      <c r="TBM1048542" s="14"/>
      <c r="TBN1048542" s="14"/>
      <c r="TBO1048542" s="14"/>
      <c r="TBP1048542" s="14"/>
      <c r="TBQ1048542" s="14"/>
      <c r="TBR1048542" s="14"/>
      <c r="TBS1048542" s="14"/>
      <c r="TBT1048542" s="14"/>
      <c r="TBU1048542" s="14"/>
      <c r="TBV1048542" s="14"/>
      <c r="TBW1048542" s="14"/>
      <c r="TBX1048542" s="14"/>
      <c r="TBY1048542" s="14"/>
      <c r="TBZ1048542" s="14"/>
      <c r="TCA1048542" s="14"/>
      <c r="TCB1048542" s="14"/>
      <c r="TCC1048542" s="14"/>
      <c r="TCD1048542" s="14"/>
      <c r="TCE1048542" s="14"/>
      <c r="TCF1048542" s="14"/>
      <c r="TCG1048542" s="14"/>
      <c r="TCH1048542" s="14"/>
      <c r="TCI1048542" s="14"/>
      <c r="TCJ1048542" s="14"/>
      <c r="TCK1048542" s="14"/>
      <c r="TCL1048542" s="14"/>
      <c r="TCM1048542" s="14"/>
      <c r="TCN1048542" s="14"/>
      <c r="TCO1048542" s="14"/>
      <c r="TCP1048542" s="14"/>
      <c r="TCQ1048542" s="14"/>
      <c r="TCR1048542" s="14"/>
      <c r="TCS1048542" s="14"/>
      <c r="TCT1048542" s="14"/>
      <c r="TCU1048542" s="14"/>
      <c r="TCV1048542" s="14"/>
      <c r="TCW1048542" s="14"/>
      <c r="TCX1048542" s="14"/>
      <c r="TCY1048542" s="14"/>
      <c r="TCZ1048542" s="14"/>
      <c r="TDA1048542" s="14"/>
      <c r="TDB1048542" s="14"/>
      <c r="TDC1048542" s="14"/>
      <c r="TDD1048542" s="14"/>
      <c r="TDE1048542" s="14"/>
      <c r="TDF1048542" s="14"/>
      <c r="TDG1048542" s="14"/>
      <c r="TDH1048542" s="14"/>
      <c r="TDI1048542" s="14"/>
      <c r="TDJ1048542" s="14"/>
      <c r="TDK1048542" s="14"/>
      <c r="TDL1048542" s="14"/>
      <c r="TDM1048542" s="14"/>
      <c r="TDN1048542" s="14"/>
      <c r="TDO1048542" s="14"/>
      <c r="TDP1048542" s="14"/>
      <c r="TDQ1048542" s="14"/>
      <c r="TDR1048542" s="14"/>
      <c r="TDS1048542" s="14"/>
      <c r="TDT1048542" s="14"/>
      <c r="TDU1048542" s="14"/>
      <c r="TDV1048542" s="14"/>
      <c r="TDW1048542" s="14"/>
      <c r="TDX1048542" s="14"/>
      <c r="TDY1048542" s="14"/>
      <c r="TDZ1048542" s="14"/>
      <c r="TEA1048542" s="14"/>
      <c r="TEB1048542" s="14"/>
      <c r="TEC1048542" s="14"/>
      <c r="TED1048542" s="14"/>
      <c r="TEE1048542" s="14"/>
      <c r="TEF1048542" s="14"/>
      <c r="TEG1048542" s="14"/>
      <c r="TEH1048542" s="14"/>
      <c r="TEI1048542" s="14"/>
      <c r="TEJ1048542" s="14"/>
      <c r="TEK1048542" s="14"/>
      <c r="TEL1048542" s="14"/>
      <c r="TEM1048542" s="14"/>
      <c r="TEN1048542" s="14"/>
      <c r="TEO1048542" s="14"/>
      <c r="TEP1048542" s="14"/>
      <c r="TEQ1048542" s="14"/>
      <c r="TER1048542" s="14"/>
      <c r="TES1048542" s="14"/>
      <c r="TET1048542" s="14"/>
      <c r="TEU1048542" s="14"/>
      <c r="TEV1048542" s="14"/>
      <c r="TEW1048542" s="14"/>
      <c r="TEX1048542" s="14"/>
      <c r="TEY1048542" s="14"/>
      <c r="TEZ1048542" s="14"/>
      <c r="TFA1048542" s="14"/>
      <c r="TFB1048542" s="14"/>
      <c r="TFC1048542" s="14"/>
      <c r="TFD1048542" s="14"/>
      <c r="TFE1048542" s="14"/>
      <c r="TFF1048542" s="14"/>
      <c r="TFG1048542" s="14"/>
      <c r="TFH1048542" s="14"/>
      <c r="TFI1048542" s="14"/>
      <c r="TFJ1048542" s="14"/>
      <c r="TFK1048542" s="14"/>
      <c r="TFL1048542" s="14"/>
      <c r="TFM1048542" s="14"/>
      <c r="TFN1048542" s="14"/>
      <c r="TFO1048542" s="14"/>
      <c r="TFP1048542" s="14"/>
      <c r="TFQ1048542" s="14"/>
      <c r="TFR1048542" s="14"/>
      <c r="TFS1048542" s="14"/>
      <c r="TFT1048542" s="14"/>
      <c r="TFU1048542" s="14"/>
      <c r="TFV1048542" s="14"/>
      <c r="TFW1048542" s="14"/>
      <c r="TFX1048542" s="14"/>
      <c r="TFY1048542" s="14"/>
      <c r="TFZ1048542" s="14"/>
      <c r="TGA1048542" s="14"/>
      <c r="TGB1048542" s="14"/>
      <c r="TGC1048542" s="14"/>
      <c r="TGD1048542" s="14"/>
      <c r="TGE1048542" s="14"/>
      <c r="TGF1048542" s="14"/>
      <c r="TGG1048542" s="14"/>
      <c r="TGH1048542" s="14"/>
      <c r="TGI1048542" s="14"/>
      <c r="TGJ1048542" s="14"/>
      <c r="TGK1048542" s="14"/>
      <c r="TGL1048542" s="14"/>
      <c r="TGM1048542" s="14"/>
      <c r="TGN1048542" s="14"/>
      <c r="TGO1048542" s="14"/>
      <c r="TGP1048542" s="14"/>
      <c r="TGQ1048542" s="14"/>
      <c r="TGR1048542" s="14"/>
      <c r="TGS1048542" s="14"/>
      <c r="TGT1048542" s="14"/>
      <c r="TGU1048542" s="14"/>
      <c r="TGV1048542" s="14"/>
      <c r="TGW1048542" s="14"/>
      <c r="TGX1048542" s="14"/>
      <c r="TGY1048542" s="14"/>
      <c r="TGZ1048542" s="14"/>
      <c r="THA1048542" s="14"/>
      <c r="THB1048542" s="14"/>
      <c r="THC1048542" s="14"/>
      <c r="THD1048542" s="14"/>
      <c r="THE1048542" s="14"/>
      <c r="THF1048542" s="14"/>
      <c r="THG1048542" s="14"/>
      <c r="THH1048542" s="14"/>
      <c r="THI1048542" s="14"/>
      <c r="THJ1048542" s="14"/>
      <c r="THK1048542" s="14"/>
      <c r="THL1048542" s="14"/>
      <c r="THM1048542" s="14"/>
      <c r="THN1048542" s="14"/>
      <c r="THO1048542" s="14"/>
      <c r="THP1048542" s="14"/>
      <c r="THQ1048542" s="14"/>
      <c r="THR1048542" s="14"/>
      <c r="THS1048542" s="14"/>
      <c r="THT1048542" s="14"/>
      <c r="THU1048542" s="14"/>
      <c r="THV1048542" s="14"/>
      <c r="THW1048542" s="14"/>
      <c r="THX1048542" s="14"/>
      <c r="THY1048542" s="14"/>
      <c r="THZ1048542" s="14"/>
      <c r="TIA1048542" s="14"/>
      <c r="TIB1048542" s="14"/>
      <c r="TIC1048542" s="14"/>
      <c r="TID1048542" s="14"/>
      <c r="TIE1048542" s="14"/>
      <c r="TIF1048542" s="14"/>
      <c r="TIG1048542" s="14"/>
      <c r="TIH1048542" s="14"/>
      <c r="TII1048542" s="14"/>
      <c r="TIJ1048542" s="14"/>
      <c r="TIK1048542" s="14"/>
      <c r="TIL1048542" s="14"/>
      <c r="TIM1048542" s="14"/>
      <c r="TIN1048542" s="14"/>
      <c r="TIO1048542" s="14"/>
      <c r="TIP1048542" s="14"/>
      <c r="TIQ1048542" s="14"/>
      <c r="TIR1048542" s="14"/>
      <c r="TIS1048542" s="14"/>
      <c r="TIT1048542" s="14"/>
      <c r="TIU1048542" s="14"/>
      <c r="TIV1048542" s="14"/>
      <c r="TIW1048542" s="14"/>
      <c r="TIX1048542" s="14"/>
      <c r="TIY1048542" s="14"/>
      <c r="TIZ1048542" s="14"/>
      <c r="TJA1048542" s="14"/>
      <c r="TJB1048542" s="14"/>
      <c r="TJC1048542" s="14"/>
      <c r="TJD1048542" s="14"/>
      <c r="TJE1048542" s="14"/>
      <c r="TJF1048542" s="14"/>
      <c r="TJG1048542" s="14"/>
      <c r="TJH1048542" s="14"/>
      <c r="TJI1048542" s="14"/>
      <c r="TJJ1048542" s="14"/>
      <c r="TJK1048542" s="14"/>
      <c r="TJL1048542" s="14"/>
      <c r="TJM1048542" s="14"/>
      <c r="TJN1048542" s="14"/>
      <c r="TJO1048542" s="14"/>
      <c r="TJP1048542" s="14"/>
      <c r="TJQ1048542" s="14"/>
      <c r="TJR1048542" s="14"/>
      <c r="TJS1048542" s="14"/>
      <c r="TJT1048542" s="14"/>
      <c r="TJU1048542" s="14"/>
      <c r="TJV1048542" s="14"/>
      <c r="TJW1048542" s="14"/>
      <c r="TJX1048542" s="14"/>
      <c r="TJY1048542" s="14"/>
      <c r="TJZ1048542" s="14"/>
      <c r="TKA1048542" s="14"/>
      <c r="TKB1048542" s="14"/>
      <c r="TKC1048542" s="14"/>
      <c r="TKD1048542" s="14"/>
      <c r="TKE1048542" s="14"/>
      <c r="TKF1048542" s="14"/>
      <c r="TKG1048542" s="14"/>
      <c r="TKH1048542" s="14"/>
      <c r="TKI1048542" s="14"/>
      <c r="TKJ1048542" s="14"/>
      <c r="TKK1048542" s="14"/>
      <c r="TKL1048542" s="14"/>
      <c r="TKM1048542" s="14"/>
      <c r="TKN1048542" s="14"/>
      <c r="TKO1048542" s="14"/>
      <c r="TKP1048542" s="14"/>
      <c r="TKQ1048542" s="14"/>
      <c r="TKR1048542" s="14"/>
      <c r="TKS1048542" s="14"/>
      <c r="TKT1048542" s="14"/>
      <c r="TKU1048542" s="14"/>
      <c r="TKV1048542" s="14"/>
      <c r="TKW1048542" s="14"/>
      <c r="TKX1048542" s="14"/>
      <c r="TKY1048542" s="14"/>
      <c r="TKZ1048542" s="14"/>
      <c r="TLA1048542" s="14"/>
      <c r="TLB1048542" s="14"/>
      <c r="TLC1048542" s="14"/>
      <c r="TLD1048542" s="14"/>
      <c r="TLE1048542" s="14"/>
      <c r="TLF1048542" s="14"/>
      <c r="TLG1048542" s="14"/>
      <c r="TLH1048542" s="14"/>
      <c r="TLI1048542" s="14"/>
      <c r="TLJ1048542" s="14"/>
      <c r="TLK1048542" s="14"/>
      <c r="TLL1048542" s="14"/>
      <c r="TLM1048542" s="14"/>
      <c r="TLN1048542" s="14"/>
      <c r="TLO1048542" s="14"/>
      <c r="TLP1048542" s="14"/>
      <c r="TLQ1048542" s="14"/>
      <c r="TLR1048542" s="14"/>
      <c r="TLS1048542" s="14"/>
      <c r="TLT1048542" s="14"/>
      <c r="TLU1048542" s="14"/>
      <c r="TLV1048542" s="14"/>
      <c r="TLW1048542" s="14"/>
      <c r="TLX1048542" s="14"/>
      <c r="TLY1048542" s="14"/>
      <c r="TLZ1048542" s="14"/>
      <c r="TMA1048542" s="14"/>
      <c r="TMB1048542" s="14"/>
      <c r="TMC1048542" s="14"/>
      <c r="TMD1048542" s="14"/>
      <c r="TME1048542" s="14"/>
      <c r="TMF1048542" s="14"/>
      <c r="TMG1048542" s="14"/>
      <c r="TMH1048542" s="14"/>
      <c r="TMI1048542" s="14"/>
      <c r="TMJ1048542" s="14"/>
      <c r="TMK1048542" s="14"/>
      <c r="TML1048542" s="14"/>
      <c r="TMM1048542" s="14"/>
      <c r="TMN1048542" s="14"/>
      <c r="TMO1048542" s="14"/>
      <c r="TMP1048542" s="14"/>
      <c r="TMQ1048542" s="14"/>
      <c r="TMR1048542" s="14"/>
      <c r="TMS1048542" s="14"/>
      <c r="TMT1048542" s="14"/>
      <c r="TMU1048542" s="14"/>
      <c r="TMV1048542" s="14"/>
      <c r="TMW1048542" s="14"/>
      <c r="TMX1048542" s="14"/>
      <c r="TMY1048542" s="14"/>
      <c r="TMZ1048542" s="14"/>
      <c r="TNA1048542" s="14"/>
      <c r="TNB1048542" s="14"/>
      <c r="TNC1048542" s="14"/>
      <c r="TND1048542" s="14"/>
      <c r="TNE1048542" s="14"/>
      <c r="TNF1048542" s="14"/>
      <c r="TNG1048542" s="14"/>
      <c r="TNH1048542" s="14"/>
      <c r="TNI1048542" s="14"/>
      <c r="TNJ1048542" s="14"/>
      <c r="TNK1048542" s="14"/>
      <c r="TNL1048542" s="14"/>
      <c r="TNM1048542" s="14"/>
      <c r="TNN1048542" s="14"/>
      <c r="TNO1048542" s="14"/>
      <c r="TNP1048542" s="14"/>
      <c r="TNQ1048542" s="14"/>
      <c r="TNR1048542" s="14"/>
      <c r="TNS1048542" s="14"/>
      <c r="TNT1048542" s="14"/>
      <c r="TNU1048542" s="14"/>
      <c r="TNV1048542" s="14"/>
      <c r="TNW1048542" s="14"/>
      <c r="TNX1048542" s="14"/>
      <c r="TNY1048542" s="14"/>
      <c r="TNZ1048542" s="14"/>
      <c r="TOA1048542" s="14"/>
      <c r="TOB1048542" s="14"/>
      <c r="TOC1048542" s="14"/>
      <c r="TOD1048542" s="14"/>
      <c r="TOE1048542" s="14"/>
      <c r="TOF1048542" s="14"/>
      <c r="TOG1048542" s="14"/>
      <c r="TOH1048542" s="14"/>
      <c r="TOI1048542" s="14"/>
      <c r="TOJ1048542" s="14"/>
      <c r="TOK1048542" s="14"/>
      <c r="TOL1048542" s="14"/>
      <c r="TOM1048542" s="14"/>
      <c r="TON1048542" s="14"/>
      <c r="TOO1048542" s="14"/>
      <c r="TOP1048542" s="14"/>
      <c r="TOQ1048542" s="14"/>
      <c r="TOR1048542" s="14"/>
      <c r="TOS1048542" s="14"/>
      <c r="TOT1048542" s="14"/>
      <c r="TOU1048542" s="14"/>
      <c r="TOV1048542" s="14"/>
      <c r="TOW1048542" s="14"/>
      <c r="TOX1048542" s="14"/>
      <c r="TOY1048542" s="14"/>
      <c r="TOZ1048542" s="14"/>
      <c r="TPA1048542" s="14"/>
      <c r="TPB1048542" s="14"/>
      <c r="TPC1048542" s="14"/>
      <c r="TPD1048542" s="14"/>
      <c r="TPE1048542" s="14"/>
      <c r="TPF1048542" s="14"/>
      <c r="TPG1048542" s="14"/>
      <c r="TPH1048542" s="14"/>
      <c r="TPI1048542" s="14"/>
      <c r="TPJ1048542" s="14"/>
      <c r="TPK1048542" s="14"/>
      <c r="TPL1048542" s="14"/>
      <c r="TPM1048542" s="14"/>
      <c r="TPN1048542" s="14"/>
      <c r="TPO1048542" s="14"/>
      <c r="TPP1048542" s="14"/>
      <c r="TPQ1048542" s="14"/>
      <c r="TPR1048542" s="14"/>
      <c r="TPS1048542" s="14"/>
      <c r="TPT1048542" s="14"/>
      <c r="TPU1048542" s="14"/>
      <c r="TPV1048542" s="14"/>
      <c r="TPW1048542" s="14"/>
      <c r="TPX1048542" s="14"/>
      <c r="TPY1048542" s="14"/>
      <c r="TPZ1048542" s="14"/>
      <c r="TQA1048542" s="14"/>
      <c r="TQB1048542" s="14"/>
      <c r="TQC1048542" s="14"/>
      <c r="TQD1048542" s="14"/>
      <c r="TQE1048542" s="14"/>
      <c r="TQF1048542" s="14"/>
      <c r="TQG1048542" s="14"/>
      <c r="TQH1048542" s="14"/>
      <c r="TQI1048542" s="14"/>
      <c r="TQJ1048542" s="14"/>
      <c r="TQK1048542" s="14"/>
      <c r="TQL1048542" s="14"/>
      <c r="TQM1048542" s="14"/>
      <c r="TQN1048542" s="14"/>
      <c r="TQO1048542" s="14"/>
      <c r="TQP1048542" s="14"/>
      <c r="TQQ1048542" s="14"/>
      <c r="TQR1048542" s="14"/>
      <c r="TQS1048542" s="14"/>
      <c r="TQT1048542" s="14"/>
      <c r="TQU1048542" s="14"/>
      <c r="TQV1048542" s="14"/>
      <c r="TQW1048542" s="14"/>
      <c r="TQX1048542" s="14"/>
      <c r="TQY1048542" s="14"/>
      <c r="TQZ1048542" s="14"/>
      <c r="TRA1048542" s="14"/>
      <c r="TRB1048542" s="14"/>
      <c r="TRC1048542" s="14"/>
      <c r="TRD1048542" s="14"/>
      <c r="TRE1048542" s="14"/>
      <c r="TRF1048542" s="14"/>
      <c r="TRG1048542" s="14"/>
      <c r="TRH1048542" s="14"/>
      <c r="TRI1048542" s="14"/>
      <c r="TRJ1048542" s="14"/>
      <c r="TRK1048542" s="14"/>
      <c r="TRL1048542" s="14"/>
      <c r="TRM1048542" s="14"/>
      <c r="TRN1048542" s="14"/>
      <c r="TRO1048542" s="14"/>
      <c r="TRP1048542" s="14"/>
      <c r="TRQ1048542" s="14"/>
      <c r="TRR1048542" s="14"/>
      <c r="TRS1048542" s="14"/>
      <c r="TRT1048542" s="14"/>
      <c r="TRU1048542" s="14"/>
      <c r="TRV1048542" s="14"/>
      <c r="TRW1048542" s="14"/>
      <c r="TRX1048542" s="14"/>
      <c r="TRY1048542" s="14"/>
      <c r="TRZ1048542" s="14"/>
      <c r="TSA1048542" s="14"/>
      <c r="TSB1048542" s="14"/>
      <c r="TSC1048542" s="14"/>
      <c r="TSD1048542" s="14"/>
      <c r="TSE1048542" s="14"/>
      <c r="TSF1048542" s="14"/>
      <c r="TSG1048542" s="14"/>
      <c r="TSH1048542" s="14"/>
      <c r="TSI1048542" s="14"/>
      <c r="TSJ1048542" s="14"/>
      <c r="TSK1048542" s="14"/>
      <c r="TSL1048542" s="14"/>
      <c r="TSM1048542" s="14"/>
      <c r="TSN1048542" s="14"/>
      <c r="TSO1048542" s="14"/>
      <c r="TSP1048542" s="14"/>
      <c r="TSQ1048542" s="14"/>
      <c r="TSR1048542" s="14"/>
      <c r="TSS1048542" s="14"/>
      <c r="TST1048542" s="14"/>
      <c r="TSU1048542" s="14"/>
      <c r="TSV1048542" s="14"/>
      <c r="TSW1048542" s="14"/>
      <c r="TSX1048542" s="14"/>
      <c r="TSY1048542" s="14"/>
      <c r="TSZ1048542" s="14"/>
      <c r="TTA1048542" s="14"/>
      <c r="TTB1048542" s="14"/>
      <c r="TTC1048542" s="14"/>
      <c r="TTD1048542" s="14"/>
      <c r="TTE1048542" s="14"/>
      <c r="TTF1048542" s="14"/>
      <c r="TTG1048542" s="14"/>
      <c r="TTH1048542" s="14"/>
      <c r="TTI1048542" s="14"/>
      <c r="TTJ1048542" s="14"/>
      <c r="TTK1048542" s="14"/>
      <c r="TTL1048542" s="14"/>
      <c r="TTM1048542" s="14"/>
      <c r="TTN1048542" s="14"/>
      <c r="TTO1048542" s="14"/>
      <c r="TTP1048542" s="14"/>
      <c r="TTQ1048542" s="14"/>
      <c r="TTR1048542" s="14"/>
      <c r="TTS1048542" s="14"/>
      <c r="TTT1048542" s="14"/>
      <c r="TTU1048542" s="14"/>
      <c r="TTV1048542" s="14"/>
      <c r="TTW1048542" s="14"/>
      <c r="TTX1048542" s="14"/>
      <c r="TTY1048542" s="14"/>
      <c r="TTZ1048542" s="14"/>
      <c r="TUA1048542" s="14"/>
      <c r="TUB1048542" s="14"/>
      <c r="TUC1048542" s="14"/>
      <c r="TUD1048542" s="14"/>
      <c r="TUE1048542" s="14"/>
      <c r="TUF1048542" s="14"/>
      <c r="TUG1048542" s="14"/>
      <c r="TUH1048542" s="14"/>
      <c r="TUI1048542" s="14"/>
      <c r="TUJ1048542" s="14"/>
      <c r="TUK1048542" s="14"/>
      <c r="TUL1048542" s="14"/>
      <c r="TUM1048542" s="14"/>
      <c r="TUN1048542" s="14"/>
      <c r="TUO1048542" s="14"/>
      <c r="TUP1048542" s="14"/>
      <c r="TUQ1048542" s="14"/>
      <c r="TUR1048542" s="14"/>
      <c r="TUS1048542" s="14"/>
      <c r="TUT1048542" s="14"/>
      <c r="TUU1048542" s="14"/>
      <c r="TUV1048542" s="14"/>
      <c r="TUW1048542" s="14"/>
      <c r="TUX1048542" s="14"/>
      <c r="TUY1048542" s="14"/>
      <c r="TUZ1048542" s="14"/>
      <c r="TVA1048542" s="14"/>
      <c r="TVB1048542" s="14"/>
      <c r="TVC1048542" s="14"/>
      <c r="TVD1048542" s="14"/>
      <c r="TVE1048542" s="14"/>
      <c r="TVF1048542" s="14"/>
      <c r="TVG1048542" s="14"/>
      <c r="TVH1048542" s="14"/>
      <c r="TVI1048542" s="14"/>
      <c r="TVJ1048542" s="14"/>
      <c r="TVK1048542" s="14"/>
      <c r="TVL1048542" s="14"/>
      <c r="TVM1048542" s="14"/>
      <c r="TVN1048542" s="14"/>
      <c r="TVO1048542" s="14"/>
      <c r="TVP1048542" s="14"/>
      <c r="TVQ1048542" s="14"/>
      <c r="TVR1048542" s="14"/>
      <c r="TVS1048542" s="14"/>
      <c r="TVT1048542" s="14"/>
      <c r="TVU1048542" s="14"/>
      <c r="TVV1048542" s="14"/>
      <c r="TVW1048542" s="14"/>
      <c r="TVX1048542" s="14"/>
      <c r="TVY1048542" s="14"/>
      <c r="TVZ1048542" s="14"/>
      <c r="TWA1048542" s="14"/>
      <c r="TWB1048542" s="14"/>
      <c r="TWC1048542" s="14"/>
      <c r="TWD1048542" s="14"/>
      <c r="TWE1048542" s="14"/>
      <c r="TWF1048542" s="14"/>
      <c r="TWG1048542" s="14"/>
      <c r="TWH1048542" s="14"/>
      <c r="TWI1048542" s="14"/>
      <c r="TWJ1048542" s="14"/>
      <c r="TWK1048542" s="14"/>
      <c r="TWL1048542" s="14"/>
      <c r="TWM1048542" s="14"/>
      <c r="TWN1048542" s="14"/>
      <c r="TWO1048542" s="14"/>
      <c r="TWP1048542" s="14"/>
      <c r="TWQ1048542" s="14"/>
      <c r="TWR1048542" s="14"/>
      <c r="TWS1048542" s="14"/>
      <c r="TWT1048542" s="14"/>
      <c r="TWU1048542" s="14"/>
      <c r="TWV1048542" s="14"/>
      <c r="TWW1048542" s="14"/>
      <c r="TWX1048542" s="14"/>
      <c r="TWY1048542" s="14"/>
      <c r="TWZ1048542" s="14"/>
      <c r="TXA1048542" s="14"/>
      <c r="TXB1048542" s="14"/>
      <c r="TXC1048542" s="14"/>
      <c r="TXD1048542" s="14"/>
      <c r="TXE1048542" s="14"/>
      <c r="TXF1048542" s="14"/>
      <c r="TXG1048542" s="14"/>
      <c r="TXH1048542" s="14"/>
      <c r="TXI1048542" s="14"/>
      <c r="TXJ1048542" s="14"/>
      <c r="TXK1048542" s="14"/>
      <c r="TXL1048542" s="14"/>
      <c r="TXM1048542" s="14"/>
      <c r="TXN1048542" s="14"/>
      <c r="TXO1048542" s="14"/>
      <c r="TXP1048542" s="14"/>
      <c r="TXQ1048542" s="14"/>
      <c r="TXR1048542" s="14"/>
      <c r="TXS1048542" s="14"/>
      <c r="TXT1048542" s="14"/>
      <c r="TXU1048542" s="14"/>
      <c r="TXV1048542" s="14"/>
      <c r="TXW1048542" s="14"/>
      <c r="TXX1048542" s="14"/>
      <c r="TXY1048542" s="14"/>
      <c r="TXZ1048542" s="14"/>
      <c r="TYA1048542" s="14"/>
      <c r="TYB1048542" s="14"/>
      <c r="TYC1048542" s="14"/>
      <c r="TYD1048542" s="14"/>
      <c r="TYE1048542" s="14"/>
      <c r="TYF1048542" s="14"/>
      <c r="TYG1048542" s="14"/>
      <c r="TYH1048542" s="14"/>
      <c r="TYI1048542" s="14"/>
      <c r="TYJ1048542" s="14"/>
      <c r="TYK1048542" s="14"/>
      <c r="TYL1048542" s="14"/>
      <c r="TYM1048542" s="14"/>
      <c r="TYN1048542" s="14"/>
      <c r="TYO1048542" s="14"/>
      <c r="TYP1048542" s="14"/>
      <c r="TYQ1048542" s="14"/>
      <c r="TYR1048542" s="14"/>
      <c r="TYS1048542" s="14"/>
      <c r="TYT1048542" s="14"/>
      <c r="TYU1048542" s="14"/>
      <c r="TYV1048542" s="14"/>
      <c r="TYW1048542" s="14"/>
      <c r="TYX1048542" s="14"/>
      <c r="TYY1048542" s="14"/>
      <c r="TYZ1048542" s="14"/>
      <c r="TZA1048542" s="14"/>
      <c r="TZB1048542" s="14"/>
      <c r="TZC1048542" s="14"/>
      <c r="TZD1048542" s="14"/>
      <c r="TZE1048542" s="14"/>
      <c r="TZF1048542" s="14"/>
      <c r="TZG1048542" s="14"/>
      <c r="TZH1048542" s="14"/>
      <c r="TZI1048542" s="14"/>
      <c r="TZJ1048542" s="14"/>
      <c r="TZK1048542" s="14"/>
      <c r="TZL1048542" s="14"/>
      <c r="TZM1048542" s="14"/>
      <c r="TZN1048542" s="14"/>
      <c r="TZO1048542" s="14"/>
      <c r="TZP1048542" s="14"/>
      <c r="TZQ1048542" s="14"/>
      <c r="TZR1048542" s="14"/>
      <c r="TZS1048542" s="14"/>
      <c r="TZT1048542" s="14"/>
      <c r="TZU1048542" s="14"/>
      <c r="TZV1048542" s="14"/>
      <c r="TZW1048542" s="14"/>
      <c r="TZX1048542" s="14"/>
      <c r="TZY1048542" s="14"/>
      <c r="TZZ1048542" s="14"/>
      <c r="UAA1048542" s="14"/>
      <c r="UAB1048542" s="14"/>
      <c r="UAC1048542" s="14"/>
      <c r="UAD1048542" s="14"/>
      <c r="UAE1048542" s="14"/>
      <c r="UAF1048542" s="14"/>
      <c r="UAG1048542" s="14"/>
      <c r="UAH1048542" s="14"/>
      <c r="UAI1048542" s="14"/>
      <c r="UAJ1048542" s="14"/>
      <c r="UAK1048542" s="14"/>
      <c r="UAL1048542" s="14"/>
      <c r="UAM1048542" s="14"/>
      <c r="UAN1048542" s="14"/>
      <c r="UAO1048542" s="14"/>
      <c r="UAP1048542" s="14"/>
      <c r="UAQ1048542" s="14"/>
      <c r="UAR1048542" s="14"/>
      <c r="UAS1048542" s="14"/>
      <c r="UAT1048542" s="14"/>
      <c r="UAU1048542" s="14"/>
      <c r="UAV1048542" s="14"/>
      <c r="UAW1048542" s="14"/>
      <c r="UAX1048542" s="14"/>
      <c r="UAY1048542" s="14"/>
      <c r="UAZ1048542" s="14"/>
      <c r="UBA1048542" s="14"/>
      <c r="UBB1048542" s="14"/>
      <c r="UBC1048542" s="14"/>
      <c r="UBD1048542" s="14"/>
      <c r="UBE1048542" s="14"/>
      <c r="UBF1048542" s="14"/>
      <c r="UBG1048542" s="14"/>
      <c r="UBH1048542" s="14"/>
      <c r="UBI1048542" s="14"/>
      <c r="UBJ1048542" s="14"/>
      <c r="UBK1048542" s="14"/>
      <c r="UBL1048542" s="14"/>
      <c r="UBM1048542" s="14"/>
      <c r="UBN1048542" s="14"/>
      <c r="UBO1048542" s="14"/>
      <c r="UBP1048542" s="14"/>
      <c r="UBQ1048542" s="14"/>
      <c r="UBR1048542" s="14"/>
      <c r="UBS1048542" s="14"/>
      <c r="UBT1048542" s="14"/>
      <c r="UBU1048542" s="14"/>
      <c r="UBV1048542" s="14"/>
      <c r="UBW1048542" s="14"/>
      <c r="UBX1048542" s="14"/>
      <c r="UBY1048542" s="14"/>
      <c r="UBZ1048542" s="14"/>
      <c r="UCA1048542" s="14"/>
      <c r="UCB1048542" s="14"/>
      <c r="UCC1048542" s="14"/>
      <c r="UCD1048542" s="14"/>
      <c r="UCE1048542" s="14"/>
      <c r="UCF1048542" s="14"/>
      <c r="UCG1048542" s="14"/>
      <c r="UCH1048542" s="14"/>
      <c r="UCI1048542" s="14"/>
      <c r="UCJ1048542" s="14"/>
      <c r="UCK1048542" s="14"/>
      <c r="UCL1048542" s="14"/>
      <c r="UCM1048542" s="14"/>
      <c r="UCN1048542" s="14"/>
      <c r="UCO1048542" s="14"/>
      <c r="UCP1048542" s="14"/>
      <c r="UCQ1048542" s="14"/>
      <c r="UCR1048542" s="14"/>
      <c r="UCS1048542" s="14"/>
      <c r="UCT1048542" s="14"/>
      <c r="UCU1048542" s="14"/>
      <c r="UCV1048542" s="14"/>
      <c r="UCW1048542" s="14"/>
      <c r="UCX1048542" s="14"/>
      <c r="UCY1048542" s="14"/>
      <c r="UCZ1048542" s="14"/>
      <c r="UDA1048542" s="14"/>
      <c r="UDB1048542" s="14"/>
      <c r="UDC1048542" s="14"/>
      <c r="UDD1048542" s="14"/>
      <c r="UDE1048542" s="14"/>
      <c r="UDF1048542" s="14"/>
      <c r="UDG1048542" s="14"/>
      <c r="UDH1048542" s="14"/>
      <c r="UDI1048542" s="14"/>
      <c r="UDJ1048542" s="14"/>
      <c r="UDK1048542" s="14"/>
      <c r="UDL1048542" s="14"/>
      <c r="UDM1048542" s="14"/>
      <c r="UDN1048542" s="14"/>
      <c r="UDO1048542" s="14"/>
      <c r="UDP1048542" s="14"/>
      <c r="UDQ1048542" s="14"/>
      <c r="UDR1048542" s="14"/>
      <c r="UDS1048542" s="14"/>
      <c r="UDT1048542" s="14"/>
      <c r="UDU1048542" s="14"/>
      <c r="UDV1048542" s="14"/>
      <c r="UDW1048542" s="14"/>
      <c r="UDX1048542" s="14"/>
      <c r="UDY1048542" s="14"/>
      <c r="UDZ1048542" s="14"/>
      <c r="UEA1048542" s="14"/>
      <c r="UEB1048542" s="14"/>
      <c r="UEC1048542" s="14"/>
      <c r="UED1048542" s="14"/>
      <c r="UEE1048542" s="14"/>
      <c r="UEF1048542" s="14"/>
      <c r="UEG1048542" s="14"/>
      <c r="UEH1048542" s="14"/>
      <c r="UEI1048542" s="14"/>
      <c r="UEJ1048542" s="14"/>
      <c r="UEK1048542" s="14"/>
      <c r="UEL1048542" s="14"/>
      <c r="UEM1048542" s="14"/>
      <c r="UEN1048542" s="14"/>
      <c r="UEO1048542" s="14"/>
      <c r="UEP1048542" s="14"/>
      <c r="UEQ1048542" s="14"/>
      <c r="UER1048542" s="14"/>
      <c r="UES1048542" s="14"/>
      <c r="UET1048542" s="14"/>
      <c r="UEU1048542" s="14"/>
      <c r="UEV1048542" s="14"/>
      <c r="UEW1048542" s="14"/>
      <c r="UEX1048542" s="14"/>
      <c r="UEY1048542" s="14"/>
      <c r="UEZ1048542" s="14"/>
      <c r="UFA1048542" s="14"/>
      <c r="UFB1048542" s="14"/>
      <c r="UFC1048542" s="14"/>
      <c r="UFD1048542" s="14"/>
      <c r="UFE1048542" s="14"/>
      <c r="UFF1048542" s="14"/>
      <c r="UFG1048542" s="14"/>
      <c r="UFH1048542" s="14"/>
      <c r="UFI1048542" s="14"/>
      <c r="UFJ1048542" s="14"/>
      <c r="UFK1048542" s="14"/>
      <c r="UFL1048542" s="14"/>
      <c r="UFM1048542" s="14"/>
      <c r="UFN1048542" s="14"/>
      <c r="UFO1048542" s="14"/>
      <c r="UFP1048542" s="14"/>
      <c r="UFQ1048542" s="14"/>
      <c r="UFR1048542" s="14"/>
      <c r="UFS1048542" s="14"/>
      <c r="UFT1048542" s="14"/>
      <c r="UFU1048542" s="14"/>
      <c r="UFV1048542" s="14"/>
      <c r="UFW1048542" s="14"/>
      <c r="UFX1048542" s="14"/>
      <c r="UFY1048542" s="14"/>
      <c r="UFZ1048542" s="14"/>
      <c r="UGA1048542" s="14"/>
      <c r="UGB1048542" s="14"/>
      <c r="UGC1048542" s="14"/>
      <c r="UGD1048542" s="14"/>
      <c r="UGE1048542" s="14"/>
      <c r="UGF1048542" s="14"/>
      <c r="UGG1048542" s="14"/>
      <c r="UGH1048542" s="14"/>
      <c r="UGI1048542" s="14"/>
      <c r="UGJ1048542" s="14"/>
      <c r="UGK1048542" s="14"/>
      <c r="UGL1048542" s="14"/>
      <c r="UGM1048542" s="14"/>
      <c r="UGN1048542" s="14"/>
      <c r="UGO1048542" s="14"/>
      <c r="UGP1048542" s="14"/>
      <c r="UGQ1048542" s="14"/>
      <c r="UGR1048542" s="14"/>
      <c r="UGS1048542" s="14"/>
      <c r="UGT1048542" s="14"/>
      <c r="UGU1048542" s="14"/>
      <c r="UGV1048542" s="14"/>
      <c r="UGW1048542" s="14"/>
      <c r="UGX1048542" s="14"/>
      <c r="UGY1048542" s="14"/>
      <c r="UGZ1048542" s="14"/>
      <c r="UHA1048542" s="14"/>
      <c r="UHB1048542" s="14"/>
      <c r="UHC1048542" s="14"/>
      <c r="UHD1048542" s="14"/>
      <c r="UHE1048542" s="14"/>
      <c r="UHF1048542" s="14"/>
      <c r="UHG1048542" s="14"/>
      <c r="UHH1048542" s="14"/>
      <c r="UHI1048542" s="14"/>
      <c r="UHJ1048542" s="14"/>
      <c r="UHK1048542" s="14"/>
      <c r="UHL1048542" s="14"/>
      <c r="UHM1048542" s="14"/>
      <c r="UHN1048542" s="14"/>
      <c r="UHO1048542" s="14"/>
      <c r="UHP1048542" s="14"/>
      <c r="UHQ1048542" s="14"/>
      <c r="UHR1048542" s="14"/>
      <c r="UHS1048542" s="14"/>
      <c r="UHT1048542" s="14"/>
      <c r="UHU1048542" s="14"/>
      <c r="UHV1048542" s="14"/>
      <c r="UHW1048542" s="14"/>
      <c r="UHX1048542" s="14"/>
      <c r="UHY1048542" s="14"/>
      <c r="UHZ1048542" s="14"/>
      <c r="UIA1048542" s="14"/>
      <c r="UIB1048542" s="14"/>
      <c r="UIC1048542" s="14"/>
      <c r="UID1048542" s="14"/>
      <c r="UIE1048542" s="14"/>
      <c r="UIF1048542" s="14"/>
      <c r="UIG1048542" s="14"/>
      <c r="UIH1048542" s="14"/>
      <c r="UII1048542" s="14"/>
      <c r="UIJ1048542" s="14"/>
      <c r="UIK1048542" s="14"/>
      <c r="UIL1048542" s="14"/>
      <c r="UIM1048542" s="14"/>
      <c r="UIN1048542" s="14"/>
      <c r="UIO1048542" s="14"/>
      <c r="UIP1048542" s="14"/>
      <c r="UIQ1048542" s="14"/>
      <c r="UIR1048542" s="14"/>
      <c r="UIS1048542" s="14"/>
      <c r="UIT1048542" s="14"/>
      <c r="UIU1048542" s="14"/>
      <c r="UIV1048542" s="14"/>
      <c r="UIW1048542" s="14"/>
      <c r="UIX1048542" s="14"/>
      <c r="UIY1048542" s="14"/>
      <c r="UIZ1048542" s="14"/>
      <c r="UJA1048542" s="14"/>
      <c r="UJB1048542" s="14"/>
      <c r="UJC1048542" s="14"/>
      <c r="UJD1048542" s="14"/>
      <c r="UJE1048542" s="14"/>
      <c r="UJF1048542" s="14"/>
      <c r="UJG1048542" s="14"/>
      <c r="UJH1048542" s="14"/>
      <c r="UJI1048542" s="14"/>
      <c r="UJJ1048542" s="14"/>
      <c r="UJK1048542" s="14"/>
      <c r="UJL1048542" s="14"/>
      <c r="UJM1048542" s="14"/>
      <c r="UJN1048542" s="14"/>
      <c r="UJO1048542" s="14"/>
      <c r="UJP1048542" s="14"/>
      <c r="UJQ1048542" s="14"/>
      <c r="UJR1048542" s="14"/>
      <c r="UJS1048542" s="14"/>
      <c r="UJT1048542" s="14"/>
      <c r="UJU1048542" s="14"/>
      <c r="UJV1048542" s="14"/>
      <c r="UJW1048542" s="14"/>
      <c r="UJX1048542" s="14"/>
      <c r="UJY1048542" s="14"/>
      <c r="UJZ1048542" s="14"/>
      <c r="UKA1048542" s="14"/>
      <c r="UKB1048542" s="14"/>
      <c r="UKC1048542" s="14"/>
      <c r="UKD1048542" s="14"/>
      <c r="UKE1048542" s="14"/>
      <c r="UKF1048542" s="14"/>
      <c r="UKG1048542" s="14"/>
      <c r="UKH1048542" s="14"/>
      <c r="UKI1048542" s="14"/>
      <c r="UKJ1048542" s="14"/>
      <c r="UKK1048542" s="14"/>
      <c r="UKL1048542" s="14"/>
      <c r="UKM1048542" s="14"/>
      <c r="UKN1048542" s="14"/>
      <c r="UKO1048542" s="14"/>
      <c r="UKP1048542" s="14"/>
      <c r="UKQ1048542" s="14"/>
      <c r="UKR1048542" s="14"/>
      <c r="UKS1048542" s="14"/>
      <c r="UKT1048542" s="14"/>
      <c r="UKU1048542" s="14"/>
      <c r="UKV1048542" s="14"/>
      <c r="UKW1048542" s="14"/>
      <c r="UKX1048542" s="14"/>
      <c r="UKY1048542" s="14"/>
      <c r="UKZ1048542" s="14"/>
      <c r="ULA1048542" s="14"/>
      <c r="ULB1048542" s="14"/>
      <c r="ULC1048542" s="14"/>
      <c r="ULD1048542" s="14"/>
      <c r="ULE1048542" s="14"/>
      <c r="ULF1048542" s="14"/>
      <c r="ULG1048542" s="14"/>
      <c r="ULH1048542" s="14"/>
      <c r="ULI1048542" s="14"/>
      <c r="ULJ1048542" s="14"/>
      <c r="ULK1048542" s="14"/>
      <c r="ULL1048542" s="14"/>
      <c r="ULM1048542" s="14"/>
      <c r="ULN1048542" s="14"/>
      <c r="ULO1048542" s="14"/>
      <c r="ULP1048542" s="14"/>
      <c r="ULQ1048542" s="14"/>
      <c r="ULR1048542" s="14"/>
      <c r="ULS1048542" s="14"/>
      <c r="ULT1048542" s="14"/>
      <c r="ULU1048542" s="14"/>
      <c r="ULV1048542" s="14"/>
      <c r="ULW1048542" s="14"/>
      <c r="ULX1048542" s="14"/>
      <c r="ULY1048542" s="14"/>
      <c r="ULZ1048542" s="14"/>
      <c r="UMA1048542" s="14"/>
      <c r="UMB1048542" s="14"/>
      <c r="UMC1048542" s="14"/>
      <c r="UMD1048542" s="14"/>
      <c r="UME1048542" s="14"/>
      <c r="UMF1048542" s="14"/>
      <c r="UMG1048542" s="14"/>
      <c r="UMH1048542" s="14"/>
      <c r="UMI1048542" s="14"/>
      <c r="UMJ1048542" s="14"/>
      <c r="UMK1048542" s="14"/>
      <c r="UML1048542" s="14"/>
      <c r="UMM1048542" s="14"/>
      <c r="UMN1048542" s="14"/>
      <c r="UMO1048542" s="14"/>
      <c r="UMP1048542" s="14"/>
      <c r="UMQ1048542" s="14"/>
      <c r="UMR1048542" s="14"/>
      <c r="UMS1048542" s="14"/>
      <c r="UMT1048542" s="14"/>
      <c r="UMU1048542" s="14"/>
      <c r="UMV1048542" s="14"/>
      <c r="UMW1048542" s="14"/>
      <c r="UMX1048542" s="14"/>
      <c r="UMY1048542" s="14"/>
      <c r="UMZ1048542" s="14"/>
      <c r="UNA1048542" s="14"/>
      <c r="UNB1048542" s="14"/>
      <c r="UNC1048542" s="14"/>
      <c r="UND1048542" s="14"/>
      <c r="UNE1048542" s="14"/>
      <c r="UNF1048542" s="14"/>
      <c r="UNG1048542" s="14"/>
      <c r="UNH1048542" s="14"/>
      <c r="UNI1048542" s="14"/>
      <c r="UNJ1048542" s="14"/>
      <c r="UNK1048542" s="14"/>
      <c r="UNL1048542" s="14"/>
      <c r="UNM1048542" s="14"/>
      <c r="UNN1048542" s="14"/>
      <c r="UNO1048542" s="14"/>
      <c r="UNP1048542" s="14"/>
      <c r="UNQ1048542" s="14"/>
      <c r="UNR1048542" s="14"/>
      <c r="UNS1048542" s="14"/>
      <c r="UNT1048542" s="14"/>
      <c r="UNU1048542" s="14"/>
      <c r="UNV1048542" s="14"/>
      <c r="UNW1048542" s="14"/>
      <c r="UNX1048542" s="14"/>
      <c r="UNY1048542" s="14"/>
      <c r="UNZ1048542" s="14"/>
      <c r="UOA1048542" s="14"/>
      <c r="UOB1048542" s="14"/>
      <c r="UOC1048542" s="14"/>
      <c r="UOD1048542" s="14"/>
      <c r="UOE1048542" s="14"/>
      <c r="UOF1048542" s="14"/>
      <c r="UOG1048542" s="14"/>
      <c r="UOH1048542" s="14"/>
      <c r="UOI1048542" s="14"/>
      <c r="UOJ1048542" s="14"/>
      <c r="UOK1048542" s="14"/>
      <c r="UOL1048542" s="14"/>
      <c r="UOM1048542" s="14"/>
      <c r="UON1048542" s="14"/>
      <c r="UOO1048542" s="14"/>
      <c r="UOP1048542" s="14"/>
      <c r="UOQ1048542" s="14"/>
      <c r="UOR1048542" s="14"/>
      <c r="UOS1048542" s="14"/>
      <c r="UOT1048542" s="14"/>
      <c r="UOU1048542" s="14"/>
      <c r="UOV1048542" s="14"/>
      <c r="UOW1048542" s="14"/>
      <c r="UOX1048542" s="14"/>
      <c r="UOY1048542" s="14"/>
      <c r="UOZ1048542" s="14"/>
      <c r="UPA1048542" s="14"/>
      <c r="UPB1048542" s="14"/>
      <c r="UPC1048542" s="14"/>
      <c r="UPD1048542" s="14"/>
      <c r="UPE1048542" s="14"/>
      <c r="UPF1048542" s="14"/>
      <c r="UPG1048542" s="14"/>
      <c r="UPH1048542" s="14"/>
      <c r="UPI1048542" s="14"/>
      <c r="UPJ1048542" s="14"/>
      <c r="UPK1048542" s="14"/>
      <c r="UPL1048542" s="14"/>
      <c r="UPM1048542" s="14"/>
      <c r="UPN1048542" s="14"/>
      <c r="UPO1048542" s="14"/>
      <c r="UPP1048542" s="14"/>
      <c r="UPQ1048542" s="14"/>
      <c r="UPR1048542" s="14"/>
      <c r="UPS1048542" s="14"/>
      <c r="UPT1048542" s="14"/>
      <c r="UPU1048542" s="14"/>
      <c r="UPV1048542" s="14"/>
      <c r="UPW1048542" s="14"/>
      <c r="UPX1048542" s="14"/>
      <c r="UPY1048542" s="14"/>
      <c r="UPZ1048542" s="14"/>
      <c r="UQA1048542" s="14"/>
      <c r="UQB1048542" s="14"/>
      <c r="UQC1048542" s="14"/>
      <c r="UQD1048542" s="14"/>
      <c r="UQE1048542" s="14"/>
      <c r="UQF1048542" s="14"/>
      <c r="UQG1048542" s="14"/>
      <c r="UQH1048542" s="14"/>
      <c r="UQI1048542" s="14"/>
      <c r="UQJ1048542" s="14"/>
      <c r="UQK1048542" s="14"/>
      <c r="UQL1048542" s="14"/>
      <c r="UQM1048542" s="14"/>
      <c r="UQN1048542" s="14"/>
      <c r="UQO1048542" s="14"/>
      <c r="UQP1048542" s="14"/>
      <c r="UQQ1048542" s="14"/>
      <c r="UQR1048542" s="14"/>
      <c r="UQS1048542" s="14"/>
      <c r="UQT1048542" s="14"/>
      <c r="UQU1048542" s="14"/>
      <c r="UQV1048542" s="14"/>
      <c r="UQW1048542" s="14"/>
      <c r="UQX1048542" s="14"/>
      <c r="UQY1048542" s="14"/>
      <c r="UQZ1048542" s="14"/>
      <c r="URA1048542" s="14"/>
      <c r="URB1048542" s="14"/>
      <c r="URC1048542" s="14"/>
      <c r="URD1048542" s="14"/>
      <c r="URE1048542" s="14"/>
      <c r="URF1048542" s="14"/>
      <c r="URG1048542" s="14"/>
      <c r="URH1048542" s="14"/>
      <c r="URI1048542" s="14"/>
      <c r="URJ1048542" s="14"/>
      <c r="URK1048542" s="14"/>
      <c r="URL1048542" s="14"/>
      <c r="URM1048542" s="14"/>
      <c r="URN1048542" s="14"/>
      <c r="URO1048542" s="14"/>
      <c r="URP1048542" s="14"/>
      <c r="URQ1048542" s="14"/>
      <c r="URR1048542" s="14"/>
      <c r="URS1048542" s="14"/>
      <c r="URT1048542" s="14"/>
      <c r="URU1048542" s="14"/>
      <c r="URV1048542" s="14"/>
      <c r="URW1048542" s="14"/>
      <c r="URX1048542" s="14"/>
      <c r="URY1048542" s="14"/>
      <c r="URZ1048542" s="14"/>
      <c r="USA1048542" s="14"/>
      <c r="USB1048542" s="14"/>
      <c r="USC1048542" s="14"/>
      <c r="USD1048542" s="14"/>
      <c r="USE1048542" s="14"/>
      <c r="USF1048542" s="14"/>
      <c r="USG1048542" s="14"/>
      <c r="USH1048542" s="14"/>
      <c r="USI1048542" s="14"/>
      <c r="USJ1048542" s="14"/>
      <c r="USK1048542" s="14"/>
      <c r="USL1048542" s="14"/>
      <c r="USM1048542" s="14"/>
      <c r="USN1048542" s="14"/>
      <c r="USO1048542" s="14"/>
      <c r="USP1048542" s="14"/>
      <c r="USQ1048542" s="14"/>
      <c r="USR1048542" s="14"/>
      <c r="USS1048542" s="14"/>
      <c r="UST1048542" s="14"/>
      <c r="USU1048542" s="14"/>
      <c r="USV1048542" s="14"/>
      <c r="USW1048542" s="14"/>
      <c r="USX1048542" s="14"/>
      <c r="USY1048542" s="14"/>
      <c r="USZ1048542" s="14"/>
      <c r="UTA1048542" s="14"/>
      <c r="UTB1048542" s="14"/>
      <c r="UTC1048542" s="14"/>
      <c r="UTD1048542" s="14"/>
      <c r="UTE1048542" s="14"/>
      <c r="UTF1048542" s="14"/>
      <c r="UTG1048542" s="14"/>
      <c r="UTH1048542" s="14"/>
      <c r="UTI1048542" s="14"/>
      <c r="UTJ1048542" s="14"/>
      <c r="UTK1048542" s="14"/>
      <c r="UTL1048542" s="14"/>
      <c r="UTM1048542" s="14"/>
      <c r="UTN1048542" s="14"/>
      <c r="UTO1048542" s="14"/>
      <c r="UTP1048542" s="14"/>
      <c r="UTQ1048542" s="14"/>
      <c r="UTR1048542" s="14"/>
      <c r="UTS1048542" s="14"/>
      <c r="UTT1048542" s="14"/>
      <c r="UTU1048542" s="14"/>
      <c r="UTV1048542" s="14"/>
      <c r="UTW1048542" s="14"/>
      <c r="UTX1048542" s="14"/>
      <c r="UTY1048542" s="14"/>
      <c r="UTZ1048542" s="14"/>
      <c r="UUA1048542" s="14"/>
      <c r="UUB1048542" s="14"/>
      <c r="UUC1048542" s="14"/>
      <c r="UUD1048542" s="14"/>
      <c r="UUE1048542" s="14"/>
      <c r="UUF1048542" s="14"/>
      <c r="UUG1048542" s="14"/>
      <c r="UUH1048542" s="14"/>
      <c r="UUI1048542" s="14"/>
      <c r="UUJ1048542" s="14"/>
      <c r="UUK1048542" s="14"/>
      <c r="UUL1048542" s="14"/>
      <c r="UUM1048542" s="14"/>
      <c r="UUN1048542" s="14"/>
      <c r="UUO1048542" s="14"/>
      <c r="UUP1048542" s="14"/>
      <c r="UUQ1048542" s="14"/>
      <c r="UUR1048542" s="14"/>
      <c r="UUS1048542" s="14"/>
      <c r="UUT1048542" s="14"/>
      <c r="UUU1048542" s="14"/>
      <c r="UUV1048542" s="14"/>
      <c r="UUW1048542" s="14"/>
      <c r="UUX1048542" s="14"/>
      <c r="UUY1048542" s="14"/>
      <c r="UUZ1048542" s="14"/>
      <c r="UVA1048542" s="14"/>
      <c r="UVB1048542" s="14"/>
      <c r="UVC1048542" s="14"/>
      <c r="UVD1048542" s="14"/>
      <c r="UVE1048542" s="14"/>
      <c r="UVF1048542" s="14"/>
      <c r="UVG1048542" s="14"/>
      <c r="UVH1048542" s="14"/>
      <c r="UVI1048542" s="14"/>
      <c r="UVJ1048542" s="14"/>
      <c r="UVK1048542" s="14"/>
      <c r="UVL1048542" s="14"/>
      <c r="UVM1048542" s="14"/>
      <c r="UVN1048542" s="14"/>
      <c r="UVO1048542" s="14"/>
      <c r="UVP1048542" s="14"/>
      <c r="UVQ1048542" s="14"/>
      <c r="UVR1048542" s="14"/>
      <c r="UVS1048542" s="14"/>
      <c r="UVT1048542" s="14"/>
      <c r="UVU1048542" s="14"/>
      <c r="UVV1048542" s="14"/>
      <c r="UVW1048542" s="14"/>
      <c r="UVX1048542" s="14"/>
      <c r="UVY1048542" s="14"/>
      <c r="UVZ1048542" s="14"/>
      <c r="UWA1048542" s="14"/>
      <c r="UWB1048542" s="14"/>
      <c r="UWC1048542" s="14"/>
      <c r="UWD1048542" s="14"/>
      <c r="UWE1048542" s="14"/>
      <c r="UWF1048542" s="14"/>
      <c r="UWG1048542" s="14"/>
      <c r="UWH1048542" s="14"/>
      <c r="UWI1048542" s="14"/>
      <c r="UWJ1048542" s="14"/>
      <c r="UWK1048542" s="14"/>
      <c r="UWL1048542" s="14"/>
      <c r="UWM1048542" s="14"/>
      <c r="UWN1048542" s="14"/>
      <c r="UWO1048542" s="14"/>
      <c r="UWP1048542" s="14"/>
      <c r="UWQ1048542" s="14"/>
      <c r="UWR1048542" s="14"/>
      <c r="UWS1048542" s="14"/>
      <c r="UWT1048542" s="14"/>
      <c r="UWU1048542" s="14"/>
      <c r="UWV1048542" s="14"/>
      <c r="UWW1048542" s="14"/>
      <c r="UWX1048542" s="14"/>
      <c r="UWY1048542" s="14"/>
      <c r="UWZ1048542" s="14"/>
      <c r="UXA1048542" s="14"/>
      <c r="UXB1048542" s="14"/>
      <c r="UXC1048542" s="14"/>
      <c r="UXD1048542" s="14"/>
      <c r="UXE1048542" s="14"/>
      <c r="UXF1048542" s="14"/>
      <c r="UXG1048542" s="14"/>
      <c r="UXH1048542" s="14"/>
      <c r="UXI1048542" s="14"/>
      <c r="UXJ1048542" s="14"/>
      <c r="UXK1048542" s="14"/>
      <c r="UXL1048542" s="14"/>
      <c r="UXM1048542" s="14"/>
      <c r="UXN1048542" s="14"/>
      <c r="UXO1048542" s="14"/>
      <c r="UXP1048542" s="14"/>
      <c r="UXQ1048542" s="14"/>
      <c r="UXR1048542" s="14"/>
      <c r="UXS1048542" s="14"/>
      <c r="UXT1048542" s="14"/>
      <c r="UXU1048542" s="14"/>
      <c r="UXV1048542" s="14"/>
      <c r="UXW1048542" s="14"/>
      <c r="UXX1048542" s="14"/>
      <c r="UXY1048542" s="14"/>
      <c r="UXZ1048542" s="14"/>
      <c r="UYA1048542" s="14"/>
      <c r="UYB1048542" s="14"/>
      <c r="UYC1048542" s="14"/>
      <c r="UYD1048542" s="14"/>
      <c r="UYE1048542" s="14"/>
      <c r="UYF1048542" s="14"/>
      <c r="UYG1048542" s="14"/>
      <c r="UYH1048542" s="14"/>
      <c r="UYI1048542" s="14"/>
      <c r="UYJ1048542" s="14"/>
      <c r="UYK1048542" s="14"/>
      <c r="UYL1048542" s="14"/>
      <c r="UYM1048542" s="14"/>
      <c r="UYN1048542" s="14"/>
      <c r="UYO1048542" s="14"/>
      <c r="UYP1048542" s="14"/>
      <c r="UYQ1048542" s="14"/>
      <c r="UYR1048542" s="14"/>
      <c r="UYS1048542" s="14"/>
      <c r="UYT1048542" s="14"/>
      <c r="UYU1048542" s="14"/>
      <c r="UYV1048542" s="14"/>
      <c r="UYW1048542" s="14"/>
      <c r="UYX1048542" s="14"/>
      <c r="UYY1048542" s="14"/>
      <c r="UYZ1048542" s="14"/>
      <c r="UZA1048542" s="14"/>
      <c r="UZB1048542" s="14"/>
      <c r="UZC1048542" s="14"/>
      <c r="UZD1048542" s="14"/>
      <c r="UZE1048542" s="14"/>
      <c r="UZF1048542" s="14"/>
      <c r="UZG1048542" s="14"/>
      <c r="UZH1048542" s="14"/>
      <c r="UZI1048542" s="14"/>
      <c r="UZJ1048542" s="14"/>
      <c r="UZK1048542" s="14"/>
      <c r="UZL1048542" s="14"/>
      <c r="UZM1048542" s="14"/>
      <c r="UZN1048542" s="14"/>
      <c r="UZO1048542" s="14"/>
      <c r="UZP1048542" s="14"/>
      <c r="UZQ1048542" s="14"/>
      <c r="UZR1048542" s="14"/>
      <c r="UZS1048542" s="14"/>
      <c r="UZT1048542" s="14"/>
      <c r="UZU1048542" s="14"/>
      <c r="UZV1048542" s="14"/>
      <c r="UZW1048542" s="14"/>
      <c r="UZX1048542" s="14"/>
      <c r="UZY1048542" s="14"/>
      <c r="UZZ1048542" s="14"/>
      <c r="VAA1048542" s="14"/>
      <c r="VAB1048542" s="14"/>
      <c r="VAC1048542" s="14"/>
      <c r="VAD1048542" s="14"/>
      <c r="VAE1048542" s="14"/>
      <c r="VAF1048542" s="14"/>
      <c r="VAG1048542" s="14"/>
      <c r="VAH1048542" s="14"/>
      <c r="VAI1048542" s="14"/>
      <c r="VAJ1048542" s="14"/>
      <c r="VAK1048542" s="14"/>
      <c r="VAL1048542" s="14"/>
      <c r="VAM1048542" s="14"/>
      <c r="VAN1048542" s="14"/>
      <c r="VAO1048542" s="14"/>
      <c r="VAP1048542" s="14"/>
      <c r="VAQ1048542" s="14"/>
      <c r="VAR1048542" s="14"/>
      <c r="VAS1048542" s="14"/>
      <c r="VAT1048542" s="14"/>
      <c r="VAU1048542" s="14"/>
      <c r="VAV1048542" s="14"/>
      <c r="VAW1048542" s="14"/>
      <c r="VAX1048542" s="14"/>
      <c r="VAY1048542" s="14"/>
      <c r="VAZ1048542" s="14"/>
      <c r="VBA1048542" s="14"/>
      <c r="VBB1048542" s="14"/>
      <c r="VBC1048542" s="14"/>
      <c r="VBD1048542" s="14"/>
      <c r="VBE1048542" s="14"/>
      <c r="VBF1048542" s="14"/>
      <c r="VBG1048542" s="14"/>
      <c r="VBH1048542" s="14"/>
      <c r="VBI1048542" s="14"/>
      <c r="VBJ1048542" s="14"/>
      <c r="VBK1048542" s="14"/>
      <c r="VBL1048542" s="14"/>
      <c r="VBM1048542" s="14"/>
      <c r="VBN1048542" s="14"/>
      <c r="VBO1048542" s="14"/>
      <c r="VBP1048542" s="14"/>
      <c r="VBQ1048542" s="14"/>
      <c r="VBR1048542" s="14"/>
      <c r="VBS1048542" s="14"/>
      <c r="VBT1048542" s="14"/>
      <c r="VBU1048542" s="14"/>
      <c r="VBV1048542" s="14"/>
      <c r="VBW1048542" s="14"/>
      <c r="VBX1048542" s="14"/>
      <c r="VBY1048542" s="14"/>
      <c r="VBZ1048542" s="14"/>
      <c r="VCA1048542" s="14"/>
      <c r="VCB1048542" s="14"/>
      <c r="VCC1048542" s="14"/>
      <c r="VCD1048542" s="14"/>
      <c r="VCE1048542" s="14"/>
      <c r="VCF1048542" s="14"/>
      <c r="VCG1048542" s="14"/>
      <c r="VCH1048542" s="14"/>
      <c r="VCI1048542" s="14"/>
      <c r="VCJ1048542" s="14"/>
      <c r="VCK1048542" s="14"/>
      <c r="VCL1048542" s="14"/>
      <c r="VCM1048542" s="14"/>
      <c r="VCN1048542" s="14"/>
      <c r="VCO1048542" s="14"/>
      <c r="VCP1048542" s="14"/>
      <c r="VCQ1048542" s="14"/>
      <c r="VCR1048542" s="14"/>
      <c r="VCS1048542" s="14"/>
      <c r="VCT1048542" s="14"/>
      <c r="VCU1048542" s="14"/>
      <c r="VCV1048542" s="14"/>
      <c r="VCW1048542" s="14"/>
      <c r="VCX1048542" s="14"/>
      <c r="VCY1048542" s="14"/>
      <c r="VCZ1048542" s="14"/>
      <c r="VDA1048542" s="14"/>
      <c r="VDB1048542" s="14"/>
      <c r="VDC1048542" s="14"/>
      <c r="VDD1048542" s="14"/>
      <c r="VDE1048542" s="14"/>
      <c r="VDF1048542" s="14"/>
      <c r="VDG1048542" s="14"/>
      <c r="VDH1048542" s="14"/>
      <c r="VDI1048542" s="14"/>
      <c r="VDJ1048542" s="14"/>
      <c r="VDK1048542" s="14"/>
      <c r="VDL1048542" s="14"/>
      <c r="VDM1048542" s="14"/>
      <c r="VDN1048542" s="14"/>
      <c r="VDO1048542" s="14"/>
      <c r="VDP1048542" s="14"/>
      <c r="VDQ1048542" s="14"/>
      <c r="VDR1048542" s="14"/>
      <c r="VDS1048542" s="14"/>
      <c r="VDT1048542" s="14"/>
      <c r="VDU1048542" s="14"/>
      <c r="VDV1048542" s="14"/>
      <c r="VDW1048542" s="14"/>
      <c r="VDX1048542" s="14"/>
      <c r="VDY1048542" s="14"/>
      <c r="VDZ1048542" s="14"/>
      <c r="VEA1048542" s="14"/>
      <c r="VEB1048542" s="14"/>
      <c r="VEC1048542" s="14"/>
      <c r="VED1048542" s="14"/>
      <c r="VEE1048542" s="14"/>
      <c r="VEF1048542" s="14"/>
      <c r="VEG1048542" s="14"/>
      <c r="VEH1048542" s="14"/>
      <c r="VEI1048542" s="14"/>
      <c r="VEJ1048542" s="14"/>
      <c r="VEK1048542" s="14"/>
      <c r="VEL1048542" s="14"/>
      <c r="VEM1048542" s="14"/>
      <c r="VEN1048542" s="14"/>
      <c r="VEO1048542" s="14"/>
      <c r="VEP1048542" s="14"/>
      <c r="VEQ1048542" s="14"/>
      <c r="VER1048542" s="14"/>
      <c r="VES1048542" s="14"/>
      <c r="VET1048542" s="14"/>
      <c r="VEU1048542" s="14"/>
      <c r="VEV1048542" s="14"/>
      <c r="VEW1048542" s="14"/>
      <c r="VEX1048542" s="14"/>
      <c r="VEY1048542" s="14"/>
      <c r="VEZ1048542" s="14"/>
      <c r="VFA1048542" s="14"/>
      <c r="VFB1048542" s="14"/>
      <c r="VFC1048542" s="14"/>
      <c r="VFD1048542" s="14"/>
      <c r="VFE1048542" s="14"/>
      <c r="VFF1048542" s="14"/>
      <c r="VFG1048542" s="14"/>
      <c r="VFH1048542" s="14"/>
      <c r="VFI1048542" s="14"/>
      <c r="VFJ1048542" s="14"/>
      <c r="VFK1048542" s="14"/>
      <c r="VFL1048542" s="14"/>
      <c r="VFM1048542" s="14"/>
      <c r="VFN1048542" s="14"/>
      <c r="VFO1048542" s="14"/>
      <c r="VFP1048542" s="14"/>
      <c r="VFQ1048542" s="14"/>
      <c r="VFR1048542" s="14"/>
      <c r="VFS1048542" s="14"/>
      <c r="VFT1048542" s="14"/>
      <c r="VFU1048542" s="14"/>
      <c r="VFV1048542" s="14"/>
      <c r="VFW1048542" s="14"/>
      <c r="VFX1048542" s="14"/>
      <c r="VFY1048542" s="14"/>
      <c r="VFZ1048542" s="14"/>
      <c r="VGA1048542" s="14"/>
      <c r="VGB1048542" s="14"/>
      <c r="VGC1048542" s="14"/>
      <c r="VGD1048542" s="14"/>
      <c r="VGE1048542" s="14"/>
      <c r="VGF1048542" s="14"/>
      <c r="VGG1048542" s="14"/>
      <c r="VGH1048542" s="14"/>
      <c r="VGI1048542" s="14"/>
      <c r="VGJ1048542" s="14"/>
      <c r="VGK1048542" s="14"/>
      <c r="VGL1048542" s="14"/>
      <c r="VGM1048542" s="14"/>
      <c r="VGN1048542" s="14"/>
      <c r="VGO1048542" s="14"/>
      <c r="VGP1048542" s="14"/>
      <c r="VGQ1048542" s="14"/>
      <c r="VGR1048542" s="14"/>
      <c r="VGS1048542" s="14"/>
      <c r="VGT1048542" s="14"/>
      <c r="VGU1048542" s="14"/>
      <c r="VGV1048542" s="14"/>
      <c r="VGW1048542" s="14"/>
      <c r="VGX1048542" s="14"/>
      <c r="VGY1048542" s="14"/>
      <c r="VGZ1048542" s="14"/>
      <c r="VHA1048542" s="14"/>
      <c r="VHB1048542" s="14"/>
      <c r="VHC1048542" s="14"/>
      <c r="VHD1048542" s="14"/>
      <c r="VHE1048542" s="14"/>
      <c r="VHF1048542" s="14"/>
      <c r="VHG1048542" s="14"/>
      <c r="VHH1048542" s="14"/>
      <c r="VHI1048542" s="14"/>
      <c r="VHJ1048542" s="14"/>
      <c r="VHK1048542" s="14"/>
      <c r="VHL1048542" s="14"/>
      <c r="VHM1048542" s="14"/>
      <c r="VHN1048542" s="14"/>
      <c r="VHO1048542" s="14"/>
      <c r="VHP1048542" s="14"/>
      <c r="VHQ1048542" s="14"/>
      <c r="VHR1048542" s="14"/>
      <c r="VHS1048542" s="14"/>
      <c r="VHT1048542" s="14"/>
      <c r="VHU1048542" s="14"/>
      <c r="VHV1048542" s="14"/>
      <c r="VHW1048542" s="14"/>
      <c r="VHX1048542" s="14"/>
      <c r="VHY1048542" s="14"/>
      <c r="VHZ1048542" s="14"/>
      <c r="VIA1048542" s="14"/>
      <c r="VIB1048542" s="14"/>
      <c r="VIC1048542" s="14"/>
      <c r="VID1048542" s="14"/>
      <c r="VIE1048542" s="14"/>
      <c r="VIF1048542" s="14"/>
      <c r="VIG1048542" s="14"/>
      <c r="VIH1048542" s="14"/>
      <c r="VII1048542" s="14"/>
      <c r="VIJ1048542" s="14"/>
      <c r="VIK1048542" s="14"/>
      <c r="VIL1048542" s="14"/>
      <c r="VIM1048542" s="14"/>
      <c r="VIN1048542" s="14"/>
      <c r="VIO1048542" s="14"/>
      <c r="VIP1048542" s="14"/>
      <c r="VIQ1048542" s="14"/>
      <c r="VIR1048542" s="14"/>
      <c r="VIS1048542" s="14"/>
      <c r="VIT1048542" s="14"/>
      <c r="VIU1048542" s="14"/>
      <c r="VIV1048542" s="14"/>
      <c r="VIW1048542" s="14"/>
      <c r="VIX1048542" s="14"/>
      <c r="VIY1048542" s="14"/>
      <c r="VIZ1048542" s="14"/>
      <c r="VJA1048542" s="14"/>
      <c r="VJB1048542" s="14"/>
      <c r="VJC1048542" s="14"/>
      <c r="VJD1048542" s="14"/>
      <c r="VJE1048542" s="14"/>
      <c r="VJF1048542" s="14"/>
      <c r="VJG1048542" s="14"/>
      <c r="VJH1048542" s="14"/>
      <c r="VJI1048542" s="14"/>
      <c r="VJJ1048542" s="14"/>
      <c r="VJK1048542" s="14"/>
      <c r="VJL1048542" s="14"/>
      <c r="VJM1048542" s="14"/>
      <c r="VJN1048542" s="14"/>
      <c r="VJO1048542" s="14"/>
      <c r="VJP1048542" s="14"/>
      <c r="VJQ1048542" s="14"/>
      <c r="VJR1048542" s="14"/>
      <c r="VJS1048542" s="14"/>
      <c r="VJT1048542" s="14"/>
      <c r="VJU1048542" s="14"/>
      <c r="VJV1048542" s="14"/>
      <c r="VJW1048542" s="14"/>
      <c r="VJX1048542" s="14"/>
      <c r="VJY1048542" s="14"/>
      <c r="VJZ1048542" s="14"/>
      <c r="VKA1048542" s="14"/>
      <c r="VKB1048542" s="14"/>
      <c r="VKC1048542" s="14"/>
      <c r="VKD1048542" s="14"/>
      <c r="VKE1048542" s="14"/>
      <c r="VKF1048542" s="14"/>
      <c r="VKG1048542" s="14"/>
      <c r="VKH1048542" s="14"/>
      <c r="VKI1048542" s="14"/>
      <c r="VKJ1048542" s="14"/>
      <c r="VKK1048542" s="14"/>
      <c r="VKL1048542" s="14"/>
      <c r="VKM1048542" s="14"/>
      <c r="VKN1048542" s="14"/>
      <c r="VKO1048542" s="14"/>
      <c r="VKP1048542" s="14"/>
      <c r="VKQ1048542" s="14"/>
      <c r="VKR1048542" s="14"/>
      <c r="VKS1048542" s="14"/>
      <c r="VKT1048542" s="14"/>
      <c r="VKU1048542" s="14"/>
      <c r="VKV1048542" s="14"/>
      <c r="VKW1048542" s="14"/>
      <c r="VKX1048542" s="14"/>
      <c r="VKY1048542" s="14"/>
      <c r="VKZ1048542" s="14"/>
      <c r="VLA1048542" s="14"/>
      <c r="VLB1048542" s="14"/>
      <c r="VLC1048542" s="14"/>
      <c r="VLD1048542" s="14"/>
      <c r="VLE1048542" s="14"/>
      <c r="VLF1048542" s="14"/>
      <c r="VLG1048542" s="14"/>
      <c r="VLH1048542" s="14"/>
      <c r="VLI1048542" s="14"/>
      <c r="VLJ1048542" s="14"/>
      <c r="VLK1048542" s="14"/>
      <c r="VLL1048542" s="14"/>
      <c r="VLM1048542" s="14"/>
      <c r="VLN1048542" s="14"/>
      <c r="VLO1048542" s="14"/>
      <c r="VLP1048542" s="14"/>
      <c r="VLQ1048542" s="14"/>
      <c r="VLR1048542" s="14"/>
      <c r="VLS1048542" s="14"/>
      <c r="VLT1048542" s="14"/>
      <c r="VLU1048542" s="14"/>
      <c r="VLV1048542" s="14"/>
      <c r="VLW1048542" s="14"/>
      <c r="VLX1048542" s="14"/>
      <c r="VLY1048542" s="14"/>
      <c r="VLZ1048542" s="14"/>
      <c r="VMA1048542" s="14"/>
      <c r="VMB1048542" s="14"/>
      <c r="VMC1048542" s="14"/>
      <c r="VMD1048542" s="14"/>
      <c r="VME1048542" s="14"/>
      <c r="VMF1048542" s="14"/>
      <c r="VMG1048542" s="14"/>
      <c r="VMH1048542" s="14"/>
      <c r="VMI1048542" s="14"/>
      <c r="VMJ1048542" s="14"/>
      <c r="VMK1048542" s="14"/>
      <c r="VML1048542" s="14"/>
      <c r="VMM1048542" s="14"/>
      <c r="VMN1048542" s="14"/>
      <c r="VMO1048542" s="14"/>
      <c r="VMP1048542" s="14"/>
      <c r="VMQ1048542" s="14"/>
      <c r="VMR1048542" s="14"/>
      <c r="VMS1048542" s="14"/>
      <c r="VMT1048542" s="14"/>
      <c r="VMU1048542" s="14"/>
      <c r="VMV1048542" s="14"/>
      <c r="VMW1048542" s="14"/>
      <c r="VMX1048542" s="14"/>
      <c r="VMY1048542" s="14"/>
      <c r="VMZ1048542" s="14"/>
      <c r="VNA1048542" s="14"/>
      <c r="VNB1048542" s="14"/>
      <c r="VNC1048542" s="14"/>
      <c r="VND1048542" s="14"/>
      <c r="VNE1048542" s="14"/>
      <c r="VNF1048542" s="14"/>
      <c r="VNG1048542" s="14"/>
      <c r="VNH1048542" s="14"/>
      <c r="VNI1048542" s="14"/>
      <c r="VNJ1048542" s="14"/>
      <c r="VNK1048542" s="14"/>
      <c r="VNL1048542" s="14"/>
      <c r="VNM1048542" s="14"/>
      <c r="VNN1048542" s="14"/>
      <c r="VNO1048542" s="14"/>
      <c r="VNP1048542" s="14"/>
      <c r="VNQ1048542" s="14"/>
      <c r="VNR1048542" s="14"/>
      <c r="VNS1048542" s="14"/>
      <c r="VNT1048542" s="14"/>
      <c r="VNU1048542" s="14"/>
      <c r="VNV1048542" s="14"/>
      <c r="VNW1048542" s="14"/>
      <c r="VNX1048542" s="14"/>
      <c r="VNY1048542" s="14"/>
      <c r="VNZ1048542" s="14"/>
      <c r="VOA1048542" s="14"/>
      <c r="VOB1048542" s="14"/>
      <c r="VOC1048542" s="14"/>
      <c r="VOD1048542" s="14"/>
      <c r="VOE1048542" s="14"/>
      <c r="VOF1048542" s="14"/>
      <c r="VOG1048542" s="14"/>
      <c r="VOH1048542" s="14"/>
      <c r="VOI1048542" s="14"/>
      <c r="VOJ1048542" s="14"/>
      <c r="VOK1048542" s="14"/>
      <c r="VOL1048542" s="14"/>
      <c r="VOM1048542" s="14"/>
      <c r="VON1048542" s="14"/>
      <c r="VOO1048542" s="14"/>
      <c r="VOP1048542" s="14"/>
      <c r="VOQ1048542" s="14"/>
      <c r="VOR1048542" s="14"/>
      <c r="VOS1048542" s="14"/>
      <c r="VOT1048542" s="14"/>
      <c r="VOU1048542" s="14"/>
      <c r="VOV1048542" s="14"/>
      <c r="VOW1048542" s="14"/>
      <c r="VOX1048542" s="14"/>
      <c r="VOY1048542" s="14"/>
      <c r="VOZ1048542" s="14"/>
      <c r="VPA1048542" s="14"/>
      <c r="VPB1048542" s="14"/>
      <c r="VPC1048542" s="14"/>
      <c r="VPD1048542" s="14"/>
      <c r="VPE1048542" s="14"/>
      <c r="VPF1048542" s="14"/>
      <c r="VPG1048542" s="14"/>
      <c r="VPH1048542" s="14"/>
      <c r="VPI1048542" s="14"/>
      <c r="VPJ1048542" s="14"/>
      <c r="VPK1048542" s="14"/>
      <c r="VPL1048542" s="14"/>
      <c r="VPM1048542" s="14"/>
      <c r="VPN1048542" s="14"/>
      <c r="VPO1048542" s="14"/>
      <c r="VPP1048542" s="14"/>
      <c r="VPQ1048542" s="14"/>
      <c r="VPR1048542" s="14"/>
      <c r="VPS1048542" s="14"/>
      <c r="VPT1048542" s="14"/>
      <c r="VPU1048542" s="14"/>
      <c r="VPV1048542" s="14"/>
      <c r="VPW1048542" s="14"/>
      <c r="VPX1048542" s="14"/>
      <c r="VPY1048542" s="14"/>
      <c r="VPZ1048542" s="14"/>
      <c r="VQA1048542" s="14"/>
      <c r="VQB1048542" s="14"/>
      <c r="VQC1048542" s="14"/>
      <c r="VQD1048542" s="14"/>
      <c r="VQE1048542" s="14"/>
      <c r="VQF1048542" s="14"/>
      <c r="VQG1048542" s="14"/>
      <c r="VQH1048542" s="14"/>
      <c r="VQI1048542" s="14"/>
      <c r="VQJ1048542" s="14"/>
      <c r="VQK1048542" s="14"/>
      <c r="VQL1048542" s="14"/>
      <c r="VQM1048542" s="14"/>
      <c r="VQN1048542" s="14"/>
      <c r="VQO1048542" s="14"/>
      <c r="VQP1048542" s="14"/>
      <c r="VQQ1048542" s="14"/>
      <c r="VQR1048542" s="14"/>
      <c r="VQS1048542" s="14"/>
      <c r="VQT1048542" s="14"/>
      <c r="VQU1048542" s="14"/>
      <c r="VQV1048542" s="14"/>
      <c r="VQW1048542" s="14"/>
      <c r="VQX1048542" s="14"/>
      <c r="VQY1048542" s="14"/>
      <c r="VQZ1048542" s="14"/>
      <c r="VRA1048542" s="14"/>
      <c r="VRB1048542" s="14"/>
      <c r="VRC1048542" s="14"/>
      <c r="VRD1048542" s="14"/>
      <c r="VRE1048542" s="14"/>
      <c r="VRF1048542" s="14"/>
      <c r="VRG1048542" s="14"/>
      <c r="VRH1048542" s="14"/>
      <c r="VRI1048542" s="14"/>
      <c r="VRJ1048542" s="14"/>
      <c r="VRK1048542" s="14"/>
      <c r="VRL1048542" s="14"/>
      <c r="VRM1048542" s="14"/>
      <c r="VRN1048542" s="14"/>
      <c r="VRO1048542" s="14"/>
      <c r="VRP1048542" s="14"/>
      <c r="VRQ1048542" s="14"/>
      <c r="VRR1048542" s="14"/>
      <c r="VRS1048542" s="14"/>
      <c r="VRT1048542" s="14"/>
      <c r="VRU1048542" s="14"/>
      <c r="VRV1048542" s="14"/>
      <c r="VRW1048542" s="14"/>
      <c r="VRX1048542" s="14"/>
      <c r="VRY1048542" s="14"/>
      <c r="VRZ1048542" s="14"/>
      <c r="VSA1048542" s="14"/>
      <c r="VSB1048542" s="14"/>
      <c r="VSC1048542" s="14"/>
      <c r="VSD1048542" s="14"/>
      <c r="VSE1048542" s="14"/>
      <c r="VSF1048542" s="14"/>
      <c r="VSG1048542" s="14"/>
      <c r="VSH1048542" s="14"/>
      <c r="VSI1048542" s="14"/>
      <c r="VSJ1048542" s="14"/>
      <c r="VSK1048542" s="14"/>
      <c r="VSL1048542" s="14"/>
      <c r="VSM1048542" s="14"/>
      <c r="VSN1048542" s="14"/>
      <c r="VSO1048542" s="14"/>
      <c r="VSP1048542" s="14"/>
      <c r="VSQ1048542" s="14"/>
      <c r="VSR1048542" s="14"/>
      <c r="VSS1048542" s="14"/>
      <c r="VST1048542" s="14"/>
      <c r="VSU1048542" s="14"/>
      <c r="VSV1048542" s="14"/>
      <c r="VSW1048542" s="14"/>
      <c r="VSX1048542" s="14"/>
      <c r="VSY1048542" s="14"/>
      <c r="VSZ1048542" s="14"/>
      <c r="VTA1048542" s="14"/>
      <c r="VTB1048542" s="14"/>
      <c r="VTC1048542" s="14"/>
      <c r="VTD1048542" s="14"/>
      <c r="VTE1048542" s="14"/>
      <c r="VTF1048542" s="14"/>
      <c r="VTG1048542" s="14"/>
      <c r="VTH1048542" s="14"/>
      <c r="VTI1048542" s="14"/>
      <c r="VTJ1048542" s="14"/>
      <c r="VTK1048542" s="14"/>
      <c r="VTL1048542" s="14"/>
      <c r="VTM1048542" s="14"/>
      <c r="VTN1048542" s="14"/>
      <c r="VTO1048542" s="14"/>
      <c r="VTP1048542" s="14"/>
      <c r="VTQ1048542" s="14"/>
      <c r="VTR1048542" s="14"/>
      <c r="VTS1048542" s="14"/>
      <c r="VTT1048542" s="14"/>
      <c r="VTU1048542" s="14"/>
      <c r="VTV1048542" s="14"/>
      <c r="VTW1048542" s="14"/>
      <c r="VTX1048542" s="14"/>
      <c r="VTY1048542" s="14"/>
      <c r="VTZ1048542" s="14"/>
      <c r="VUA1048542" s="14"/>
      <c r="VUB1048542" s="14"/>
      <c r="VUC1048542" s="14"/>
      <c r="VUD1048542" s="14"/>
      <c r="VUE1048542" s="14"/>
      <c r="VUF1048542" s="14"/>
      <c r="VUG1048542" s="14"/>
      <c r="VUH1048542" s="14"/>
      <c r="VUI1048542" s="14"/>
      <c r="VUJ1048542" s="14"/>
      <c r="VUK1048542" s="14"/>
      <c r="VUL1048542" s="14"/>
      <c r="VUM1048542" s="14"/>
      <c r="VUN1048542" s="14"/>
      <c r="VUO1048542" s="14"/>
      <c r="VUP1048542" s="14"/>
      <c r="VUQ1048542" s="14"/>
      <c r="VUR1048542" s="14"/>
      <c r="VUS1048542" s="14"/>
      <c r="VUT1048542" s="14"/>
      <c r="VUU1048542" s="14"/>
      <c r="VUV1048542" s="14"/>
      <c r="VUW1048542" s="14"/>
      <c r="VUX1048542" s="14"/>
      <c r="VUY1048542" s="14"/>
      <c r="VUZ1048542" s="14"/>
      <c r="VVA1048542" s="14"/>
      <c r="VVB1048542" s="14"/>
      <c r="VVC1048542" s="14"/>
      <c r="VVD1048542" s="14"/>
      <c r="VVE1048542" s="14"/>
      <c r="VVF1048542" s="14"/>
      <c r="VVG1048542" s="14"/>
      <c r="VVH1048542" s="14"/>
      <c r="VVI1048542" s="14"/>
      <c r="VVJ1048542" s="14"/>
      <c r="VVK1048542" s="14"/>
      <c r="VVL1048542" s="14"/>
      <c r="VVM1048542" s="14"/>
      <c r="VVN1048542" s="14"/>
      <c r="VVO1048542" s="14"/>
      <c r="VVP1048542" s="14"/>
      <c r="VVQ1048542" s="14"/>
      <c r="VVR1048542" s="14"/>
      <c r="VVS1048542" s="14"/>
      <c r="VVT1048542" s="14"/>
      <c r="VVU1048542" s="14"/>
      <c r="VVV1048542" s="14"/>
      <c r="VVW1048542" s="14"/>
      <c r="VVX1048542" s="14"/>
      <c r="VVY1048542" s="14"/>
      <c r="VVZ1048542" s="14"/>
      <c r="VWA1048542" s="14"/>
      <c r="VWB1048542" s="14"/>
      <c r="VWC1048542" s="14"/>
      <c r="VWD1048542" s="14"/>
      <c r="VWE1048542" s="14"/>
      <c r="VWF1048542" s="14"/>
      <c r="VWG1048542" s="14"/>
      <c r="VWH1048542" s="14"/>
      <c r="VWI1048542" s="14"/>
      <c r="VWJ1048542" s="14"/>
      <c r="VWK1048542" s="14"/>
      <c r="VWL1048542" s="14"/>
      <c r="VWM1048542" s="14"/>
      <c r="VWN1048542" s="14"/>
      <c r="VWO1048542" s="14"/>
      <c r="VWP1048542" s="14"/>
      <c r="VWQ1048542" s="14"/>
      <c r="VWR1048542" s="14"/>
      <c r="VWS1048542" s="14"/>
      <c r="VWT1048542" s="14"/>
      <c r="VWU1048542" s="14"/>
      <c r="VWV1048542" s="14"/>
      <c r="VWW1048542" s="14"/>
      <c r="VWX1048542" s="14"/>
      <c r="VWY1048542" s="14"/>
      <c r="VWZ1048542" s="14"/>
      <c r="VXA1048542" s="14"/>
      <c r="VXB1048542" s="14"/>
      <c r="VXC1048542" s="14"/>
      <c r="VXD1048542" s="14"/>
      <c r="VXE1048542" s="14"/>
      <c r="VXF1048542" s="14"/>
      <c r="VXG1048542" s="14"/>
      <c r="VXH1048542" s="14"/>
      <c r="VXI1048542" s="14"/>
      <c r="VXJ1048542" s="14"/>
      <c r="VXK1048542" s="14"/>
      <c r="VXL1048542" s="14"/>
      <c r="VXM1048542" s="14"/>
      <c r="VXN1048542" s="14"/>
      <c r="VXO1048542" s="14"/>
      <c r="VXP1048542" s="14"/>
      <c r="VXQ1048542" s="14"/>
      <c r="VXR1048542" s="14"/>
      <c r="VXS1048542" s="14"/>
      <c r="VXT1048542" s="14"/>
      <c r="VXU1048542" s="14"/>
      <c r="VXV1048542" s="14"/>
      <c r="VXW1048542" s="14"/>
      <c r="VXX1048542" s="14"/>
      <c r="VXY1048542" s="14"/>
      <c r="VXZ1048542" s="14"/>
      <c r="VYA1048542" s="14"/>
      <c r="VYB1048542" s="14"/>
      <c r="VYC1048542" s="14"/>
      <c r="VYD1048542" s="14"/>
      <c r="VYE1048542" s="14"/>
      <c r="VYF1048542" s="14"/>
      <c r="VYG1048542" s="14"/>
      <c r="VYH1048542" s="14"/>
      <c r="VYI1048542" s="14"/>
      <c r="VYJ1048542" s="14"/>
      <c r="VYK1048542" s="14"/>
      <c r="VYL1048542" s="14"/>
      <c r="VYM1048542" s="14"/>
      <c r="VYN1048542" s="14"/>
      <c r="VYO1048542" s="14"/>
      <c r="VYP1048542" s="14"/>
      <c r="VYQ1048542" s="14"/>
      <c r="VYR1048542" s="14"/>
      <c r="VYS1048542" s="14"/>
      <c r="VYT1048542" s="14"/>
      <c r="VYU1048542" s="14"/>
      <c r="VYV1048542" s="14"/>
      <c r="VYW1048542" s="14"/>
      <c r="VYX1048542" s="14"/>
      <c r="VYY1048542" s="14"/>
      <c r="VYZ1048542" s="14"/>
      <c r="VZA1048542" s="14"/>
      <c r="VZB1048542" s="14"/>
      <c r="VZC1048542" s="14"/>
      <c r="VZD1048542" s="14"/>
      <c r="VZE1048542" s="14"/>
      <c r="VZF1048542" s="14"/>
      <c r="VZG1048542" s="14"/>
      <c r="VZH1048542" s="14"/>
      <c r="VZI1048542" s="14"/>
      <c r="VZJ1048542" s="14"/>
      <c r="VZK1048542" s="14"/>
      <c r="VZL1048542" s="14"/>
      <c r="VZM1048542" s="14"/>
      <c r="VZN1048542" s="14"/>
      <c r="VZO1048542" s="14"/>
      <c r="VZP1048542" s="14"/>
      <c r="VZQ1048542" s="14"/>
      <c r="VZR1048542" s="14"/>
      <c r="VZS1048542" s="14"/>
      <c r="VZT1048542" s="14"/>
      <c r="VZU1048542" s="14"/>
      <c r="VZV1048542" s="14"/>
      <c r="VZW1048542" s="14"/>
      <c r="VZX1048542" s="14"/>
      <c r="VZY1048542" s="14"/>
      <c r="VZZ1048542" s="14"/>
      <c r="WAA1048542" s="14"/>
      <c r="WAB1048542" s="14"/>
      <c r="WAC1048542" s="14"/>
      <c r="WAD1048542" s="14"/>
      <c r="WAE1048542" s="14"/>
      <c r="WAF1048542" s="14"/>
      <c r="WAG1048542" s="14"/>
      <c r="WAH1048542" s="14"/>
      <c r="WAI1048542" s="14"/>
      <c r="WAJ1048542" s="14"/>
      <c r="WAK1048542" s="14"/>
      <c r="WAL1048542" s="14"/>
      <c r="WAM1048542" s="14"/>
      <c r="WAN1048542" s="14"/>
      <c r="WAO1048542" s="14"/>
      <c r="WAP1048542" s="14"/>
      <c r="WAQ1048542" s="14"/>
      <c r="WAR1048542" s="14"/>
      <c r="WAS1048542" s="14"/>
      <c r="WAT1048542" s="14"/>
      <c r="WAU1048542" s="14"/>
      <c r="WAV1048542" s="14"/>
      <c r="WAW1048542" s="14"/>
      <c r="WAX1048542" s="14"/>
      <c r="WAY1048542" s="14"/>
      <c r="WAZ1048542" s="14"/>
      <c r="WBA1048542" s="14"/>
      <c r="WBB1048542" s="14"/>
      <c r="WBC1048542" s="14"/>
      <c r="WBD1048542" s="14"/>
      <c r="WBE1048542" s="14"/>
      <c r="WBF1048542" s="14"/>
      <c r="WBG1048542" s="14"/>
      <c r="WBH1048542" s="14"/>
      <c r="WBI1048542" s="14"/>
      <c r="WBJ1048542" s="14"/>
      <c r="WBK1048542" s="14"/>
      <c r="WBL1048542" s="14"/>
      <c r="WBM1048542" s="14"/>
      <c r="WBN1048542" s="14"/>
      <c r="WBO1048542" s="14"/>
      <c r="WBP1048542" s="14"/>
      <c r="WBQ1048542" s="14"/>
      <c r="WBR1048542" s="14"/>
      <c r="WBS1048542" s="14"/>
      <c r="WBT1048542" s="14"/>
      <c r="WBU1048542" s="14"/>
      <c r="WBV1048542" s="14"/>
      <c r="WBW1048542" s="14"/>
      <c r="WBX1048542" s="14"/>
      <c r="WBY1048542" s="14"/>
      <c r="WBZ1048542" s="14"/>
      <c r="WCA1048542" s="14"/>
      <c r="WCB1048542" s="14"/>
      <c r="WCC1048542" s="14"/>
      <c r="WCD1048542" s="14"/>
      <c r="WCE1048542" s="14"/>
      <c r="WCF1048542" s="14"/>
      <c r="WCG1048542" s="14"/>
      <c r="WCH1048542" s="14"/>
      <c r="WCI1048542" s="14"/>
      <c r="WCJ1048542" s="14"/>
      <c r="WCK1048542" s="14"/>
      <c r="WCL1048542" s="14"/>
      <c r="WCM1048542" s="14"/>
      <c r="WCN1048542" s="14"/>
      <c r="WCO1048542" s="14"/>
      <c r="WCP1048542" s="14"/>
      <c r="WCQ1048542" s="14"/>
      <c r="WCR1048542" s="14"/>
      <c r="WCS1048542" s="14"/>
      <c r="WCT1048542" s="14"/>
      <c r="WCU1048542" s="14"/>
      <c r="WCV1048542" s="14"/>
      <c r="WCW1048542" s="14"/>
      <c r="WCX1048542" s="14"/>
      <c r="WCY1048542" s="14"/>
      <c r="WCZ1048542" s="14"/>
      <c r="WDA1048542" s="14"/>
      <c r="WDB1048542" s="14"/>
      <c r="WDC1048542" s="14"/>
      <c r="WDD1048542" s="14"/>
      <c r="WDE1048542" s="14"/>
      <c r="WDF1048542" s="14"/>
      <c r="WDG1048542" s="14"/>
      <c r="WDH1048542" s="14"/>
      <c r="WDI1048542" s="14"/>
      <c r="WDJ1048542" s="14"/>
      <c r="WDK1048542" s="14"/>
      <c r="WDL1048542" s="14"/>
      <c r="WDM1048542" s="14"/>
      <c r="WDN1048542" s="14"/>
      <c r="WDO1048542" s="14"/>
      <c r="WDP1048542" s="14"/>
      <c r="WDQ1048542" s="14"/>
      <c r="WDR1048542" s="14"/>
      <c r="WDS1048542" s="14"/>
      <c r="WDT1048542" s="14"/>
      <c r="WDU1048542" s="14"/>
      <c r="WDV1048542" s="14"/>
      <c r="WDW1048542" s="14"/>
      <c r="WDX1048542" s="14"/>
      <c r="WDY1048542" s="14"/>
      <c r="WDZ1048542" s="14"/>
      <c r="WEA1048542" s="14"/>
      <c r="WEB1048542" s="14"/>
      <c r="WEC1048542" s="14"/>
      <c r="WED1048542" s="14"/>
      <c r="WEE1048542" s="14"/>
      <c r="WEF1048542" s="14"/>
      <c r="WEG1048542" s="14"/>
      <c r="WEH1048542" s="14"/>
      <c r="WEI1048542" s="14"/>
      <c r="WEJ1048542" s="14"/>
      <c r="WEK1048542" s="14"/>
      <c r="WEL1048542" s="14"/>
      <c r="WEM1048542" s="14"/>
      <c r="WEN1048542" s="14"/>
      <c r="WEO1048542" s="14"/>
      <c r="WEP1048542" s="14"/>
      <c r="WEQ1048542" s="14"/>
      <c r="WER1048542" s="14"/>
      <c r="WES1048542" s="14"/>
      <c r="WET1048542" s="14"/>
      <c r="WEU1048542" s="14"/>
      <c r="WEV1048542" s="14"/>
      <c r="WEW1048542" s="14"/>
      <c r="WEX1048542" s="14"/>
      <c r="WEY1048542" s="14"/>
      <c r="WEZ1048542" s="14"/>
      <c r="WFA1048542" s="14"/>
      <c r="WFB1048542" s="14"/>
      <c r="WFC1048542" s="14"/>
      <c r="WFD1048542" s="14"/>
      <c r="WFE1048542" s="14"/>
      <c r="WFF1048542" s="14"/>
      <c r="WFG1048542" s="14"/>
      <c r="WFH1048542" s="14"/>
      <c r="WFI1048542" s="14"/>
      <c r="WFJ1048542" s="14"/>
      <c r="WFK1048542" s="14"/>
      <c r="WFL1048542" s="14"/>
      <c r="WFM1048542" s="14"/>
      <c r="WFN1048542" s="14"/>
      <c r="WFO1048542" s="14"/>
      <c r="WFP1048542" s="14"/>
      <c r="WFQ1048542" s="14"/>
      <c r="WFR1048542" s="14"/>
      <c r="WFS1048542" s="14"/>
      <c r="WFT1048542" s="14"/>
      <c r="WFU1048542" s="14"/>
      <c r="WFV1048542" s="14"/>
      <c r="WFW1048542" s="14"/>
      <c r="WFX1048542" s="14"/>
      <c r="WFY1048542" s="14"/>
      <c r="WFZ1048542" s="14"/>
      <c r="WGA1048542" s="14"/>
      <c r="WGB1048542" s="14"/>
      <c r="WGC1048542" s="14"/>
      <c r="WGD1048542" s="14"/>
      <c r="WGE1048542" s="14"/>
      <c r="WGF1048542" s="14"/>
      <c r="WGG1048542" s="14"/>
      <c r="WGH1048542" s="14"/>
      <c r="WGI1048542" s="14"/>
      <c r="WGJ1048542" s="14"/>
      <c r="WGK1048542" s="14"/>
      <c r="WGL1048542" s="14"/>
      <c r="WGM1048542" s="14"/>
      <c r="WGN1048542" s="14"/>
      <c r="WGO1048542" s="14"/>
      <c r="WGP1048542" s="14"/>
      <c r="WGQ1048542" s="14"/>
      <c r="WGR1048542" s="14"/>
      <c r="WGS1048542" s="14"/>
      <c r="WGT1048542" s="14"/>
      <c r="WGU1048542" s="14"/>
      <c r="WGV1048542" s="14"/>
      <c r="WGW1048542" s="14"/>
      <c r="WGX1048542" s="14"/>
      <c r="WGY1048542" s="14"/>
      <c r="WGZ1048542" s="14"/>
      <c r="WHA1048542" s="14"/>
      <c r="WHB1048542" s="14"/>
      <c r="WHC1048542" s="14"/>
      <c r="WHD1048542" s="14"/>
      <c r="WHE1048542" s="14"/>
      <c r="WHF1048542" s="14"/>
      <c r="WHG1048542" s="14"/>
      <c r="WHH1048542" s="14"/>
      <c r="WHI1048542" s="14"/>
      <c r="WHJ1048542" s="14"/>
      <c r="WHK1048542" s="14"/>
      <c r="WHL1048542" s="14"/>
      <c r="WHM1048542" s="14"/>
      <c r="WHN1048542" s="14"/>
      <c r="WHO1048542" s="14"/>
      <c r="WHP1048542" s="14"/>
      <c r="WHQ1048542" s="14"/>
      <c r="WHR1048542" s="14"/>
      <c r="WHS1048542" s="14"/>
      <c r="WHT1048542" s="14"/>
      <c r="WHU1048542" s="14"/>
      <c r="WHV1048542" s="14"/>
      <c r="WHW1048542" s="14"/>
      <c r="WHX1048542" s="14"/>
      <c r="WHY1048542" s="14"/>
      <c r="WHZ1048542" s="14"/>
      <c r="WIA1048542" s="14"/>
      <c r="WIB1048542" s="14"/>
      <c r="WIC1048542" s="14"/>
      <c r="WID1048542" s="14"/>
      <c r="WIE1048542" s="14"/>
      <c r="WIF1048542" s="14"/>
      <c r="WIG1048542" s="14"/>
      <c r="WIH1048542" s="14"/>
      <c r="WII1048542" s="14"/>
      <c r="WIJ1048542" s="14"/>
      <c r="WIK1048542" s="14"/>
      <c r="WIL1048542" s="14"/>
      <c r="WIM1048542" s="14"/>
      <c r="WIN1048542" s="14"/>
      <c r="WIO1048542" s="14"/>
      <c r="WIP1048542" s="14"/>
      <c r="WIQ1048542" s="14"/>
      <c r="WIR1048542" s="14"/>
      <c r="WIS1048542" s="14"/>
      <c r="WIT1048542" s="14"/>
      <c r="WIU1048542" s="14"/>
      <c r="WIV1048542" s="14"/>
      <c r="WIW1048542" s="14"/>
      <c r="WIX1048542" s="14"/>
      <c r="WIY1048542" s="14"/>
      <c r="WIZ1048542" s="14"/>
      <c r="WJA1048542" s="14"/>
      <c r="WJB1048542" s="14"/>
      <c r="WJC1048542" s="14"/>
      <c r="WJD1048542" s="14"/>
      <c r="WJE1048542" s="14"/>
      <c r="WJF1048542" s="14"/>
      <c r="WJG1048542" s="14"/>
      <c r="WJH1048542" s="14"/>
      <c r="WJI1048542" s="14"/>
      <c r="WJJ1048542" s="14"/>
      <c r="WJK1048542" s="14"/>
      <c r="WJL1048542" s="14"/>
      <c r="WJM1048542" s="14"/>
      <c r="WJN1048542" s="14"/>
      <c r="WJO1048542" s="14"/>
      <c r="WJP1048542" s="14"/>
      <c r="WJQ1048542" s="14"/>
      <c r="WJR1048542" s="14"/>
      <c r="WJS1048542" s="14"/>
      <c r="WJT1048542" s="14"/>
      <c r="WJU1048542" s="14"/>
      <c r="WJV1048542" s="14"/>
      <c r="WJW1048542" s="14"/>
      <c r="WJX1048542" s="14"/>
      <c r="WJY1048542" s="14"/>
      <c r="WJZ1048542" s="14"/>
      <c r="WKA1048542" s="14"/>
      <c r="WKB1048542" s="14"/>
      <c r="WKC1048542" s="14"/>
      <c r="WKD1048542" s="14"/>
      <c r="WKE1048542" s="14"/>
      <c r="WKF1048542" s="14"/>
      <c r="WKG1048542" s="14"/>
      <c r="WKH1048542" s="14"/>
      <c r="WKI1048542" s="14"/>
      <c r="WKJ1048542" s="14"/>
      <c r="WKK1048542" s="14"/>
      <c r="WKL1048542" s="14"/>
      <c r="WKM1048542" s="14"/>
      <c r="WKN1048542" s="14"/>
      <c r="WKO1048542" s="14"/>
      <c r="WKP1048542" s="14"/>
      <c r="WKQ1048542" s="14"/>
      <c r="WKR1048542" s="14"/>
      <c r="WKS1048542" s="14"/>
      <c r="WKT1048542" s="14"/>
      <c r="WKU1048542" s="14"/>
      <c r="WKV1048542" s="14"/>
      <c r="WKW1048542" s="14"/>
      <c r="WKX1048542" s="14"/>
      <c r="WKY1048542" s="14"/>
      <c r="WKZ1048542" s="14"/>
      <c r="WLA1048542" s="14"/>
      <c r="WLB1048542" s="14"/>
      <c r="WLC1048542" s="14"/>
      <c r="WLD1048542" s="14"/>
      <c r="WLE1048542" s="14"/>
      <c r="WLF1048542" s="14"/>
      <c r="WLG1048542" s="14"/>
      <c r="WLH1048542" s="14"/>
      <c r="WLI1048542" s="14"/>
      <c r="WLJ1048542" s="14"/>
      <c r="WLK1048542" s="14"/>
      <c r="WLL1048542" s="14"/>
      <c r="WLM1048542" s="14"/>
      <c r="WLN1048542" s="14"/>
      <c r="WLO1048542" s="14"/>
      <c r="WLP1048542" s="14"/>
      <c r="WLQ1048542" s="14"/>
      <c r="WLR1048542" s="14"/>
      <c r="WLS1048542" s="14"/>
      <c r="WLT1048542" s="14"/>
      <c r="WLU1048542" s="14"/>
      <c r="WLV1048542" s="14"/>
      <c r="WLW1048542" s="14"/>
      <c r="WLX1048542" s="14"/>
      <c r="WLY1048542" s="14"/>
      <c r="WLZ1048542" s="14"/>
      <c r="WMA1048542" s="14"/>
      <c r="WMB1048542" s="14"/>
      <c r="WMC1048542" s="14"/>
      <c r="WMD1048542" s="14"/>
      <c r="WME1048542" s="14"/>
      <c r="WMF1048542" s="14"/>
      <c r="WMG1048542" s="14"/>
      <c r="WMH1048542" s="14"/>
      <c r="WMI1048542" s="14"/>
      <c r="WMJ1048542" s="14"/>
      <c r="WMK1048542" s="14"/>
      <c r="WML1048542" s="14"/>
      <c r="WMM1048542" s="14"/>
      <c r="WMN1048542" s="14"/>
      <c r="WMO1048542" s="14"/>
      <c r="WMP1048542" s="14"/>
      <c r="WMQ1048542" s="14"/>
      <c r="WMR1048542" s="14"/>
      <c r="WMS1048542" s="14"/>
      <c r="WMT1048542" s="14"/>
      <c r="WMU1048542" s="14"/>
      <c r="WMV1048542" s="14"/>
      <c r="WMW1048542" s="14"/>
      <c r="WMX1048542" s="14"/>
      <c r="WMY1048542" s="14"/>
      <c r="WMZ1048542" s="14"/>
      <c r="WNA1048542" s="14"/>
      <c r="WNB1048542" s="14"/>
      <c r="WNC1048542" s="14"/>
      <c r="WND1048542" s="14"/>
      <c r="WNE1048542" s="14"/>
      <c r="WNF1048542" s="14"/>
      <c r="WNG1048542" s="14"/>
      <c r="WNH1048542" s="14"/>
      <c r="WNI1048542" s="14"/>
      <c r="WNJ1048542" s="14"/>
      <c r="WNK1048542" s="14"/>
      <c r="WNL1048542" s="14"/>
      <c r="WNM1048542" s="14"/>
      <c r="WNN1048542" s="14"/>
      <c r="WNO1048542" s="14"/>
      <c r="WNP1048542" s="14"/>
      <c r="WNQ1048542" s="14"/>
      <c r="WNR1048542" s="14"/>
      <c r="WNS1048542" s="14"/>
      <c r="WNT1048542" s="14"/>
      <c r="WNU1048542" s="14"/>
      <c r="WNV1048542" s="14"/>
      <c r="WNW1048542" s="14"/>
      <c r="WNX1048542" s="14"/>
      <c r="WNY1048542" s="14"/>
      <c r="WNZ1048542" s="14"/>
      <c r="WOA1048542" s="14"/>
      <c r="WOB1048542" s="14"/>
      <c r="WOC1048542" s="14"/>
      <c r="WOD1048542" s="14"/>
      <c r="WOE1048542" s="14"/>
      <c r="WOF1048542" s="14"/>
      <c r="WOG1048542" s="14"/>
      <c r="WOH1048542" s="14"/>
      <c r="WOI1048542" s="14"/>
      <c r="WOJ1048542" s="14"/>
      <c r="WOK1048542" s="14"/>
      <c r="WOL1048542" s="14"/>
      <c r="WOM1048542" s="14"/>
      <c r="WON1048542" s="14"/>
      <c r="WOO1048542" s="14"/>
      <c r="WOP1048542" s="14"/>
      <c r="WOQ1048542" s="14"/>
      <c r="WOR1048542" s="14"/>
      <c r="WOS1048542" s="14"/>
      <c r="WOT1048542" s="14"/>
      <c r="WOU1048542" s="14"/>
      <c r="WOV1048542" s="14"/>
      <c r="WOW1048542" s="14"/>
      <c r="WOX1048542" s="14"/>
      <c r="WOY1048542" s="14"/>
      <c r="WOZ1048542" s="14"/>
      <c r="WPA1048542" s="14"/>
      <c r="WPB1048542" s="14"/>
      <c r="WPC1048542" s="14"/>
      <c r="WPD1048542" s="14"/>
      <c r="WPE1048542" s="14"/>
      <c r="WPF1048542" s="14"/>
      <c r="WPG1048542" s="14"/>
      <c r="WPH1048542" s="14"/>
      <c r="WPI1048542" s="14"/>
      <c r="WPJ1048542" s="14"/>
      <c r="WPK1048542" s="14"/>
      <c r="WPL1048542" s="14"/>
      <c r="WPM1048542" s="14"/>
      <c r="WPN1048542" s="14"/>
      <c r="WPO1048542" s="14"/>
      <c r="WPP1048542" s="14"/>
      <c r="WPQ1048542" s="14"/>
      <c r="WPR1048542" s="14"/>
      <c r="WPS1048542" s="14"/>
      <c r="WPT1048542" s="14"/>
      <c r="WPU1048542" s="14"/>
      <c r="WPV1048542" s="14"/>
      <c r="WPW1048542" s="14"/>
      <c r="WPX1048542" s="14"/>
      <c r="WPY1048542" s="14"/>
      <c r="WPZ1048542" s="14"/>
      <c r="WQA1048542" s="14"/>
      <c r="WQB1048542" s="14"/>
      <c r="WQC1048542" s="14"/>
      <c r="WQD1048542" s="14"/>
      <c r="WQE1048542" s="14"/>
      <c r="WQF1048542" s="14"/>
      <c r="WQG1048542" s="14"/>
      <c r="WQH1048542" s="14"/>
      <c r="WQI1048542" s="14"/>
      <c r="WQJ1048542" s="14"/>
      <c r="WQK1048542" s="14"/>
      <c r="WQL1048542" s="14"/>
      <c r="WQM1048542" s="14"/>
      <c r="WQN1048542" s="14"/>
      <c r="WQO1048542" s="14"/>
      <c r="WQP1048542" s="14"/>
      <c r="WQQ1048542" s="14"/>
      <c r="WQR1048542" s="14"/>
      <c r="WQS1048542" s="14"/>
      <c r="WQT1048542" s="14"/>
      <c r="WQU1048542" s="14"/>
      <c r="WQV1048542" s="14"/>
      <c r="WQW1048542" s="14"/>
      <c r="WQX1048542" s="14"/>
      <c r="WQY1048542" s="14"/>
      <c r="WQZ1048542" s="14"/>
      <c r="WRA1048542" s="14"/>
      <c r="WRB1048542" s="14"/>
      <c r="WRC1048542" s="14"/>
      <c r="WRD1048542" s="14"/>
      <c r="WRE1048542" s="14"/>
      <c r="WRF1048542" s="14"/>
      <c r="WRG1048542" s="14"/>
      <c r="WRH1048542" s="14"/>
      <c r="WRI1048542" s="14"/>
      <c r="WRJ1048542" s="14"/>
      <c r="WRK1048542" s="14"/>
      <c r="WRL1048542" s="14"/>
      <c r="WRM1048542" s="14"/>
      <c r="WRN1048542" s="14"/>
      <c r="WRO1048542" s="14"/>
      <c r="WRP1048542" s="14"/>
      <c r="WRQ1048542" s="14"/>
      <c r="WRR1048542" s="14"/>
      <c r="WRS1048542" s="14"/>
      <c r="WRT1048542" s="14"/>
      <c r="WRU1048542" s="14"/>
      <c r="WRV1048542" s="14"/>
      <c r="WRW1048542" s="14"/>
      <c r="WRX1048542" s="14"/>
      <c r="WRY1048542" s="14"/>
      <c r="WRZ1048542" s="14"/>
      <c r="WSA1048542" s="14"/>
      <c r="WSB1048542" s="14"/>
      <c r="WSC1048542" s="14"/>
      <c r="WSD1048542" s="14"/>
      <c r="WSE1048542" s="14"/>
      <c r="WSF1048542" s="14"/>
      <c r="WSG1048542" s="14"/>
      <c r="WSH1048542" s="14"/>
      <c r="WSI1048542" s="14"/>
      <c r="WSJ1048542" s="14"/>
      <c r="WSK1048542" s="14"/>
      <c r="WSL1048542" s="14"/>
      <c r="WSM1048542" s="14"/>
      <c r="WSN1048542" s="14"/>
      <c r="WSO1048542" s="14"/>
      <c r="WSP1048542" s="14"/>
      <c r="WSQ1048542" s="14"/>
      <c r="WSR1048542" s="14"/>
      <c r="WSS1048542" s="14"/>
      <c r="WST1048542" s="14"/>
      <c r="WSU1048542" s="14"/>
      <c r="WSV1048542" s="14"/>
      <c r="WSW1048542" s="14"/>
      <c r="WSX1048542" s="14"/>
      <c r="WSY1048542" s="14"/>
      <c r="WSZ1048542" s="14"/>
      <c r="WTA1048542" s="14"/>
      <c r="WTB1048542" s="14"/>
      <c r="WTC1048542" s="14"/>
      <c r="WTD1048542" s="14"/>
      <c r="WTE1048542" s="14"/>
      <c r="WTF1048542" s="14"/>
      <c r="WTG1048542" s="14"/>
      <c r="WTH1048542" s="14"/>
      <c r="WTI1048542" s="14"/>
      <c r="WTJ1048542" s="14"/>
      <c r="WTK1048542" s="14"/>
      <c r="WTL1048542" s="14"/>
      <c r="WTM1048542" s="14"/>
      <c r="WTN1048542" s="14"/>
      <c r="WTO1048542" s="14"/>
      <c r="WTP1048542" s="14"/>
      <c r="WTQ1048542" s="14"/>
      <c r="WTR1048542" s="14"/>
      <c r="WTS1048542" s="14"/>
      <c r="WTT1048542" s="14"/>
      <c r="WTU1048542" s="14"/>
      <c r="WTV1048542" s="14"/>
      <c r="WTW1048542" s="14"/>
      <c r="WTX1048542" s="14"/>
      <c r="WTY1048542" s="14"/>
      <c r="WTZ1048542" s="14"/>
      <c r="WUA1048542" s="14"/>
      <c r="WUB1048542" s="14"/>
      <c r="WUC1048542" s="14"/>
      <c r="WUD1048542" s="14"/>
      <c r="WUE1048542" s="14"/>
      <c r="WUF1048542" s="14"/>
      <c r="WUG1048542" s="14"/>
      <c r="WUH1048542" s="14"/>
      <c r="WUI1048542" s="14"/>
      <c r="WUJ1048542" s="14"/>
      <c r="WUK1048542" s="14"/>
      <c r="WUL1048542" s="14"/>
      <c r="WUM1048542" s="14"/>
      <c r="WUN1048542" s="14"/>
      <c r="WUO1048542" s="14"/>
      <c r="WUP1048542" s="14"/>
      <c r="WUQ1048542" s="14"/>
      <c r="WUR1048542" s="14"/>
      <c r="WUS1048542" s="14"/>
      <c r="WUT1048542" s="14"/>
      <c r="WUU1048542" s="14"/>
      <c r="WUV1048542" s="14"/>
      <c r="WUW1048542" s="14"/>
      <c r="WUX1048542" s="14"/>
      <c r="WUY1048542" s="14"/>
      <c r="WUZ1048542" s="14"/>
      <c r="WVA1048542" s="14"/>
      <c r="WVB1048542" s="14"/>
      <c r="WVC1048542" s="14"/>
      <c r="WVD1048542" s="14"/>
      <c r="WVE1048542" s="14"/>
      <c r="WVF1048542" s="14"/>
      <c r="WVG1048542" s="14"/>
      <c r="WVH1048542" s="14"/>
      <c r="WVI1048542" s="14"/>
      <c r="WVJ1048542" s="14"/>
      <c r="WVK1048542" s="14"/>
      <c r="WVL1048542" s="14"/>
      <c r="WVM1048542" s="14"/>
      <c r="WVN1048542" s="14"/>
      <c r="WVO1048542" s="14"/>
      <c r="WVP1048542" s="14"/>
      <c r="WVQ1048542" s="14"/>
      <c r="WVR1048542" s="14"/>
      <c r="WVS1048542" s="14"/>
      <c r="WVT1048542" s="14"/>
      <c r="WVU1048542" s="14"/>
      <c r="WVV1048542" s="14"/>
      <c r="WVW1048542" s="14"/>
      <c r="WVX1048542" s="14"/>
      <c r="WVY1048542" s="14"/>
      <c r="WVZ1048542" s="14"/>
      <c r="WWA1048542" s="14"/>
      <c r="WWB1048542" s="14"/>
      <c r="WWC1048542" s="14"/>
      <c r="WWD1048542" s="14"/>
      <c r="WWE1048542" s="14"/>
      <c r="WWF1048542" s="14"/>
      <c r="WWG1048542" s="14"/>
      <c r="WWH1048542" s="14"/>
      <c r="WWI1048542" s="14"/>
      <c r="WWJ1048542" s="14"/>
      <c r="WWK1048542" s="14"/>
      <c r="WWL1048542" s="14"/>
      <c r="WWM1048542" s="14"/>
      <c r="WWN1048542" s="14"/>
      <c r="WWO1048542" s="14"/>
      <c r="WWP1048542" s="14"/>
      <c r="WWQ1048542" s="14"/>
      <c r="WWR1048542" s="14"/>
      <c r="WWS1048542" s="14"/>
      <c r="WWT1048542" s="14"/>
      <c r="WWU1048542" s="14"/>
      <c r="WWV1048542" s="14"/>
      <c r="WWW1048542" s="14"/>
      <c r="WWX1048542" s="14"/>
      <c r="WWY1048542" s="14"/>
      <c r="WWZ1048542" s="14"/>
      <c r="WXA1048542" s="14"/>
      <c r="WXB1048542" s="14"/>
      <c r="WXC1048542" s="14"/>
      <c r="WXD1048542" s="14"/>
      <c r="WXE1048542" s="14"/>
      <c r="WXF1048542" s="14"/>
      <c r="WXG1048542" s="14"/>
      <c r="WXH1048542" s="14"/>
      <c r="WXI1048542" s="14"/>
      <c r="WXJ1048542" s="14"/>
      <c r="WXK1048542" s="14"/>
      <c r="WXL1048542" s="14"/>
      <c r="WXM1048542" s="14"/>
      <c r="WXN1048542" s="14"/>
      <c r="WXO1048542" s="14"/>
      <c r="WXP1048542" s="14"/>
      <c r="WXQ1048542" s="14"/>
      <c r="WXR1048542" s="14"/>
      <c r="WXS1048542" s="14"/>
      <c r="WXT1048542" s="14"/>
      <c r="WXU1048542" s="14"/>
      <c r="WXV1048542" s="14"/>
      <c r="WXW1048542" s="14"/>
      <c r="WXX1048542" s="14"/>
      <c r="WXY1048542" s="14"/>
      <c r="WXZ1048542" s="14"/>
      <c r="WYA1048542" s="14"/>
      <c r="WYB1048542" s="14"/>
      <c r="WYC1048542" s="14"/>
      <c r="WYD1048542" s="14"/>
      <c r="WYE1048542" s="14"/>
      <c r="WYF1048542" s="14"/>
      <c r="WYG1048542" s="14"/>
      <c r="WYH1048542" s="14"/>
      <c r="WYI1048542" s="14"/>
      <c r="WYJ1048542" s="14"/>
      <c r="WYK1048542" s="14"/>
      <c r="WYL1048542" s="14"/>
      <c r="WYM1048542" s="14"/>
      <c r="WYN1048542" s="14"/>
      <c r="WYO1048542" s="14"/>
      <c r="WYP1048542" s="14"/>
      <c r="WYQ1048542" s="14"/>
      <c r="WYR1048542" s="14"/>
      <c r="WYS1048542" s="14"/>
      <c r="WYT1048542" s="14"/>
      <c r="WYU1048542" s="14"/>
      <c r="WYV1048542" s="14"/>
      <c r="WYW1048542" s="14"/>
      <c r="WYX1048542" s="14"/>
      <c r="WYY1048542" s="14"/>
      <c r="WYZ1048542" s="14"/>
      <c r="WZA1048542" s="14"/>
      <c r="WZB1048542" s="14"/>
      <c r="WZC1048542" s="14"/>
      <c r="WZD1048542" s="14"/>
      <c r="WZE1048542" s="14"/>
      <c r="WZF1048542" s="14"/>
      <c r="WZG1048542" s="14"/>
      <c r="WZH1048542" s="14"/>
      <c r="WZI1048542" s="14"/>
      <c r="WZJ1048542" s="14"/>
      <c r="WZK1048542" s="14"/>
      <c r="WZL1048542" s="14"/>
      <c r="WZM1048542" s="14"/>
      <c r="WZN1048542" s="14"/>
      <c r="WZO1048542" s="14"/>
      <c r="WZP1048542" s="14"/>
      <c r="WZQ1048542" s="14"/>
      <c r="WZR1048542" s="14"/>
      <c r="WZS1048542" s="14"/>
      <c r="WZT1048542" s="14"/>
      <c r="WZU1048542" s="14"/>
      <c r="WZV1048542" s="14"/>
      <c r="WZW1048542" s="14"/>
      <c r="WZX1048542" s="14"/>
      <c r="WZY1048542" s="14"/>
      <c r="WZZ1048542" s="14"/>
      <c r="XAA1048542" s="14"/>
      <c r="XAB1048542" s="14"/>
      <c r="XAC1048542" s="14"/>
      <c r="XAD1048542" s="14"/>
      <c r="XAE1048542" s="14"/>
      <c r="XAF1048542" s="14"/>
      <c r="XAG1048542" s="14"/>
      <c r="XAH1048542" s="14"/>
      <c r="XAI1048542" s="14"/>
      <c r="XAJ1048542" s="14"/>
      <c r="XAK1048542" s="14"/>
      <c r="XAL1048542" s="14"/>
      <c r="XAM1048542" s="14"/>
      <c r="XAN1048542" s="14"/>
      <c r="XAO1048542" s="14"/>
      <c r="XAP1048542" s="14"/>
      <c r="XAQ1048542" s="14"/>
      <c r="XAR1048542" s="14"/>
      <c r="XAS1048542" s="14"/>
      <c r="XAT1048542" s="14"/>
      <c r="XAU1048542" s="14"/>
      <c r="XAV1048542" s="14"/>
      <c r="XAW1048542" s="14"/>
      <c r="XAX1048542" s="14"/>
      <c r="XAY1048542" s="14"/>
      <c r="XAZ1048542" s="14"/>
      <c r="XBA1048542" s="14"/>
      <c r="XBB1048542" s="14"/>
      <c r="XBC1048542" s="14"/>
      <c r="XBD1048542" s="14"/>
      <c r="XBE1048542" s="14"/>
      <c r="XBF1048542" s="14"/>
      <c r="XBG1048542" s="14"/>
      <c r="XBH1048542" s="14"/>
      <c r="XBI1048542" s="14"/>
      <c r="XBJ1048542" s="14"/>
      <c r="XBK1048542" s="14"/>
      <c r="XBL1048542" s="14"/>
      <c r="XBM1048542" s="14"/>
      <c r="XBN1048542" s="14"/>
      <c r="XBO1048542" s="14"/>
      <c r="XBP1048542" s="14"/>
      <c r="XBQ1048542" s="14"/>
      <c r="XBR1048542" s="14"/>
      <c r="XBS1048542" s="14"/>
      <c r="XBT1048542" s="14"/>
      <c r="XBU1048542" s="14"/>
      <c r="XBV1048542" s="14"/>
      <c r="XBW1048542" s="14"/>
      <c r="XBX1048542" s="14"/>
      <c r="XBY1048542" s="14"/>
      <c r="XBZ1048542" s="14"/>
      <c r="XCA1048542" s="14"/>
      <c r="XCB1048542" s="14"/>
      <c r="XCC1048542" s="14"/>
      <c r="XCD1048542" s="14"/>
      <c r="XCE1048542" s="14"/>
      <c r="XCF1048542" s="14"/>
      <c r="XCG1048542" s="14"/>
      <c r="XCH1048542" s="14"/>
      <c r="XCI1048542" s="14"/>
      <c r="XCJ1048542" s="14"/>
      <c r="XCK1048542" s="14"/>
      <c r="XCL1048542" s="14"/>
      <c r="XCM1048542" s="14"/>
      <c r="XCN1048542" s="14"/>
      <c r="XCO1048542" s="14"/>
      <c r="XCP1048542" s="14"/>
      <c r="XCQ1048542" s="14"/>
      <c r="XCR1048542" s="14"/>
      <c r="XCS1048542" s="14"/>
      <c r="XCT1048542" s="14"/>
      <c r="XCU1048542" s="14"/>
      <c r="XCV1048542" s="14"/>
      <c r="XCW1048542" s="14"/>
      <c r="XCX1048542" s="14"/>
      <c r="XCY1048542" s="14"/>
      <c r="XCZ1048542" s="14"/>
      <c r="XDA1048542" s="14"/>
      <c r="XDB1048542" s="14"/>
      <c r="XDC1048542" s="14"/>
      <c r="XDD1048542" s="14"/>
      <c r="XDE1048542" s="14"/>
      <c r="XDF1048542" s="14"/>
      <c r="XDG1048542" s="14"/>
      <c r="XDH1048542" s="14"/>
      <c r="XDI1048542" s="14"/>
      <c r="XDJ1048542" s="14"/>
      <c r="XDK1048542" s="14"/>
      <c r="XDL1048542" s="14"/>
      <c r="XDM1048542" s="14"/>
      <c r="XDN1048542" s="14"/>
      <c r="XDO1048542" s="14"/>
      <c r="XDP1048542" s="14"/>
      <c r="XDQ1048542" s="14"/>
      <c r="XDR1048542" s="14"/>
      <c r="XDS1048542" s="14"/>
      <c r="XDT1048542" s="14"/>
      <c r="XDU1048542" s="14"/>
      <c r="XDV1048542" s="14"/>
      <c r="XDW1048542" s="14"/>
      <c r="XDX1048542" s="14"/>
      <c r="XDY1048542" s="14"/>
      <c r="XDZ1048542" s="14"/>
      <c r="XEA1048542" s="14"/>
      <c r="XEB1048542" s="14"/>
      <c r="XEC1048542" s="14"/>
      <c r="XED1048542" s="14"/>
      <c r="XEE1048542" s="14"/>
      <c r="XEF1048542" s="14"/>
      <c r="XEG1048542" s="14"/>
      <c r="XEH1048542" s="14"/>
      <c r="XEI1048542" s="14"/>
      <c r="XEJ1048542" s="14"/>
      <c r="XEK1048542" s="14"/>
      <c r="XEL1048542" s="14"/>
      <c r="XEM1048542" s="14"/>
      <c r="XEN1048542" s="14"/>
      <c r="XEO1048542" s="14"/>
      <c r="XEP1048542" s="14"/>
      <c r="XEQ1048542" s="14"/>
      <c r="XER1048542" s="14"/>
      <c r="XES1048542" s="14"/>
      <c r="XET1048542" s="14"/>
      <c r="XEU1048542" s="14"/>
      <c r="XEV1048542" s="14"/>
      <c r="XEW1048542" s="14"/>
      <c r="XEX1048542"/>
      <c r="XEY1048542"/>
      <c r="XEZ1048542"/>
    </row>
    <row r="1048543" spans="1:16380">
      <c r="A1048543" s="14"/>
      <c r="B1048543" s="14"/>
      <c r="C1048543" s="14"/>
      <c r="D1048543" s="14"/>
      <c r="E1048543" s="3"/>
      <c r="F1048543" s="15"/>
      <c r="G1048543" s="15"/>
      <c r="H1048543" s="16"/>
      <c r="I1048543" s="3"/>
      <c r="J1048543" s="14"/>
      <c r="K1048543" s="14"/>
      <c r="L1048543" s="14"/>
      <c r="M1048543" s="14"/>
      <c r="N1048543" s="14"/>
      <c r="O1048543" s="14"/>
      <c r="P1048543" s="14"/>
      <c r="Q1048543" s="14"/>
      <c r="R1048543" s="14"/>
      <c r="S1048543" s="14"/>
      <c r="T1048543" s="14"/>
      <c r="U1048543" s="14"/>
      <c r="V1048543" s="14"/>
      <c r="W1048543" s="14"/>
      <c r="X1048543" s="14"/>
      <c r="Y1048543" s="14"/>
      <c r="Z1048543" s="14"/>
      <c r="AA1048543" s="14"/>
      <c r="AB1048543" s="14"/>
      <c r="AC1048543" s="14"/>
      <c r="AD1048543" s="14"/>
      <c r="AE1048543" s="14"/>
      <c r="AF1048543" s="14"/>
      <c r="AG1048543" s="14"/>
      <c r="AH1048543" s="14"/>
      <c r="AI1048543" s="14"/>
      <c r="AJ1048543" s="14"/>
      <c r="AK1048543" s="14"/>
      <c r="AL1048543" s="14"/>
      <c r="AM1048543" s="14"/>
      <c r="AN1048543" s="14"/>
      <c r="AO1048543" s="14"/>
      <c r="AP1048543" s="14"/>
      <c r="AQ1048543" s="14"/>
      <c r="AR1048543" s="14"/>
      <c r="AS1048543" s="14"/>
      <c r="AT1048543" s="14"/>
      <c r="AU1048543" s="14"/>
      <c r="AV1048543" s="14"/>
      <c r="AW1048543" s="14"/>
      <c r="AX1048543" s="14"/>
      <c r="AY1048543" s="14"/>
      <c r="AZ1048543" s="14"/>
      <c r="BA1048543" s="14"/>
      <c r="BB1048543" s="14"/>
      <c r="BC1048543" s="14"/>
      <c r="BD1048543" s="14"/>
      <c r="BE1048543" s="14"/>
      <c r="BF1048543" s="14"/>
      <c r="BG1048543" s="14"/>
      <c r="BH1048543" s="14"/>
      <c r="BI1048543" s="14"/>
      <c r="BJ1048543" s="14"/>
      <c r="BK1048543" s="14"/>
      <c r="BL1048543" s="14"/>
      <c r="BM1048543" s="14"/>
      <c r="BN1048543" s="14"/>
      <c r="BO1048543" s="14"/>
      <c r="BP1048543" s="14"/>
      <c r="BQ1048543" s="14"/>
      <c r="BR1048543" s="14"/>
      <c r="BS1048543" s="14"/>
      <c r="BT1048543" s="14"/>
      <c r="BU1048543" s="14"/>
      <c r="BV1048543" s="14"/>
      <c r="BW1048543" s="14"/>
      <c r="BX1048543" s="14"/>
      <c r="BY1048543" s="14"/>
      <c r="BZ1048543" s="14"/>
      <c r="CA1048543" s="14"/>
      <c r="CB1048543" s="14"/>
      <c r="CC1048543" s="14"/>
      <c r="CD1048543" s="14"/>
      <c r="CE1048543" s="14"/>
      <c r="CF1048543" s="14"/>
      <c r="CG1048543" s="14"/>
      <c r="CH1048543" s="14"/>
      <c r="CI1048543" s="14"/>
      <c r="CJ1048543" s="14"/>
      <c r="CK1048543" s="14"/>
      <c r="CL1048543" s="14"/>
      <c r="CM1048543" s="14"/>
      <c r="CN1048543" s="14"/>
      <c r="CO1048543" s="14"/>
      <c r="CP1048543" s="14"/>
      <c r="CQ1048543" s="14"/>
      <c r="CR1048543" s="14"/>
      <c r="CS1048543" s="14"/>
      <c r="CT1048543" s="14"/>
      <c r="CU1048543" s="14"/>
      <c r="CV1048543" s="14"/>
      <c r="CW1048543" s="14"/>
      <c r="CX1048543" s="14"/>
      <c r="CY1048543" s="14"/>
      <c r="CZ1048543" s="14"/>
      <c r="DA1048543" s="14"/>
      <c r="DB1048543" s="14"/>
      <c r="DC1048543" s="14"/>
      <c r="DD1048543" s="14"/>
      <c r="DE1048543" s="14"/>
      <c r="DF1048543" s="14"/>
      <c r="DG1048543" s="14"/>
      <c r="DH1048543" s="14"/>
      <c r="DI1048543" s="14"/>
      <c r="DJ1048543" s="14"/>
      <c r="DK1048543" s="14"/>
      <c r="DL1048543" s="14"/>
      <c r="DM1048543" s="14"/>
      <c r="DN1048543" s="14"/>
      <c r="DO1048543" s="14"/>
      <c r="DP1048543" s="14"/>
      <c r="DQ1048543" s="14"/>
      <c r="DR1048543" s="14"/>
      <c r="DS1048543" s="14"/>
      <c r="DT1048543" s="14"/>
      <c r="DU1048543" s="14"/>
      <c r="DV1048543" s="14"/>
      <c r="DW1048543" s="14"/>
      <c r="DX1048543" s="14"/>
      <c r="DY1048543" s="14"/>
      <c r="DZ1048543" s="14"/>
      <c r="EA1048543" s="14"/>
      <c r="EB1048543" s="14"/>
      <c r="EC1048543" s="14"/>
      <c r="ED1048543" s="14"/>
      <c r="EE1048543" s="14"/>
      <c r="EF1048543" s="14"/>
      <c r="EG1048543" s="14"/>
      <c r="EH1048543" s="14"/>
      <c r="EI1048543" s="14"/>
      <c r="EJ1048543" s="14"/>
      <c r="EK1048543" s="14"/>
      <c r="EL1048543" s="14"/>
      <c r="EM1048543" s="14"/>
      <c r="EN1048543" s="14"/>
      <c r="EO1048543" s="14"/>
      <c r="EP1048543" s="14"/>
      <c r="EQ1048543" s="14"/>
      <c r="ER1048543" s="14"/>
      <c r="ES1048543" s="14"/>
      <c r="ET1048543" s="14"/>
      <c r="EU1048543" s="14"/>
      <c r="EV1048543" s="14"/>
      <c r="EW1048543" s="14"/>
      <c r="EX1048543" s="14"/>
      <c r="EY1048543" s="14"/>
      <c r="EZ1048543" s="14"/>
      <c r="FA1048543" s="14"/>
      <c r="FB1048543" s="14"/>
      <c r="FC1048543" s="14"/>
      <c r="FD1048543" s="14"/>
      <c r="FE1048543" s="14"/>
      <c r="FF1048543" s="14"/>
      <c r="FG1048543" s="14"/>
      <c r="FH1048543" s="14"/>
      <c r="FI1048543" s="14"/>
      <c r="FJ1048543" s="14"/>
      <c r="FK1048543" s="14"/>
      <c r="FL1048543" s="14"/>
      <c r="FM1048543" s="14"/>
      <c r="FN1048543" s="14"/>
      <c r="FO1048543" s="14"/>
      <c r="FP1048543" s="14"/>
      <c r="FQ1048543" s="14"/>
      <c r="FR1048543" s="14"/>
      <c r="FS1048543" s="14"/>
      <c r="FT1048543" s="14"/>
      <c r="FU1048543" s="14"/>
      <c r="FV1048543" s="14"/>
      <c r="FW1048543" s="14"/>
      <c r="FX1048543" s="14"/>
      <c r="FY1048543" s="14"/>
      <c r="FZ1048543" s="14"/>
      <c r="GA1048543" s="14"/>
      <c r="GB1048543" s="14"/>
      <c r="GC1048543" s="14"/>
      <c r="GD1048543" s="14"/>
      <c r="GE1048543" s="14"/>
      <c r="GF1048543" s="14"/>
      <c r="GG1048543" s="14"/>
      <c r="GH1048543" s="14"/>
      <c r="GI1048543" s="14"/>
      <c r="GJ1048543" s="14"/>
      <c r="GK1048543" s="14"/>
      <c r="GL1048543" s="14"/>
      <c r="GM1048543" s="14"/>
      <c r="GN1048543" s="14"/>
      <c r="GO1048543" s="14"/>
      <c r="GP1048543" s="14"/>
      <c r="GQ1048543" s="14"/>
      <c r="GR1048543" s="14"/>
      <c r="GS1048543" s="14"/>
      <c r="GT1048543" s="14"/>
      <c r="GU1048543" s="14"/>
      <c r="GV1048543" s="14"/>
      <c r="GW1048543" s="14"/>
      <c r="GX1048543" s="14"/>
      <c r="GY1048543" s="14"/>
      <c r="GZ1048543" s="14"/>
      <c r="HA1048543" s="14"/>
      <c r="HB1048543" s="14"/>
      <c r="HC1048543" s="14"/>
      <c r="HD1048543" s="14"/>
      <c r="HE1048543" s="14"/>
      <c r="HF1048543" s="14"/>
      <c r="HG1048543" s="14"/>
      <c r="HH1048543" s="14"/>
      <c r="HI1048543" s="14"/>
      <c r="HJ1048543" s="14"/>
      <c r="HK1048543" s="14"/>
      <c r="HL1048543" s="14"/>
      <c r="HM1048543" s="14"/>
      <c r="HN1048543" s="14"/>
      <c r="HO1048543" s="14"/>
      <c r="HP1048543" s="14"/>
      <c r="HQ1048543" s="14"/>
      <c r="HR1048543" s="14"/>
      <c r="HS1048543" s="14"/>
      <c r="HT1048543" s="14"/>
      <c r="HU1048543" s="14"/>
      <c r="HV1048543" s="14"/>
      <c r="HW1048543" s="14"/>
      <c r="HX1048543" s="14"/>
      <c r="HY1048543" s="14"/>
      <c r="HZ1048543" s="14"/>
      <c r="IA1048543" s="14"/>
      <c r="IB1048543" s="14"/>
      <c r="IC1048543" s="14"/>
      <c r="ID1048543" s="14"/>
      <c r="IE1048543" s="14"/>
      <c r="IF1048543" s="14"/>
      <c r="IG1048543" s="14"/>
      <c r="IH1048543" s="14"/>
      <c r="II1048543" s="14"/>
      <c r="IJ1048543" s="14"/>
      <c r="IK1048543" s="14"/>
      <c r="IL1048543" s="14"/>
      <c r="IM1048543" s="14"/>
      <c r="IN1048543" s="14"/>
      <c r="IO1048543" s="14"/>
      <c r="IP1048543" s="14"/>
      <c r="IQ1048543" s="14"/>
      <c r="IR1048543" s="14"/>
      <c r="IS1048543" s="14"/>
      <c r="IT1048543" s="14"/>
      <c r="IU1048543" s="14"/>
      <c r="IV1048543" s="14"/>
      <c r="IW1048543" s="14"/>
      <c r="IX1048543" s="14"/>
      <c r="IY1048543" s="14"/>
      <c r="IZ1048543" s="14"/>
      <c r="JA1048543" s="14"/>
      <c r="JB1048543" s="14"/>
      <c r="JC1048543" s="14"/>
      <c r="JD1048543" s="14"/>
      <c r="JE1048543" s="14"/>
      <c r="JF1048543" s="14"/>
      <c r="JG1048543" s="14"/>
      <c r="JH1048543" s="14"/>
      <c r="JI1048543" s="14"/>
      <c r="JJ1048543" s="14"/>
      <c r="JK1048543" s="14"/>
      <c r="JL1048543" s="14"/>
      <c r="JM1048543" s="14"/>
      <c r="JN1048543" s="14"/>
      <c r="JO1048543" s="14"/>
      <c r="JP1048543" s="14"/>
      <c r="JQ1048543" s="14"/>
      <c r="JR1048543" s="14"/>
      <c r="JS1048543" s="14"/>
      <c r="JT1048543" s="14"/>
      <c r="JU1048543" s="14"/>
      <c r="JV1048543" s="14"/>
      <c r="JW1048543" s="14"/>
      <c r="JX1048543" s="14"/>
      <c r="JY1048543" s="14"/>
      <c r="JZ1048543" s="14"/>
      <c r="KA1048543" s="14"/>
      <c r="KB1048543" s="14"/>
      <c r="KC1048543" s="14"/>
      <c r="KD1048543" s="14"/>
      <c r="KE1048543" s="14"/>
      <c r="KF1048543" s="14"/>
      <c r="KG1048543" s="14"/>
      <c r="KH1048543" s="14"/>
      <c r="KI1048543" s="14"/>
      <c r="KJ1048543" s="14"/>
      <c r="KK1048543" s="14"/>
      <c r="KL1048543" s="14"/>
      <c r="KM1048543" s="14"/>
      <c r="KN1048543" s="14"/>
      <c r="KO1048543" s="14"/>
      <c r="KP1048543" s="14"/>
      <c r="KQ1048543" s="14"/>
      <c r="KR1048543" s="14"/>
      <c r="KS1048543" s="14"/>
      <c r="KT1048543" s="14"/>
      <c r="KU1048543" s="14"/>
      <c r="KV1048543" s="14"/>
      <c r="KW1048543" s="14"/>
      <c r="KX1048543" s="14"/>
      <c r="KY1048543" s="14"/>
      <c r="KZ1048543" s="14"/>
      <c r="LA1048543" s="14"/>
      <c r="LB1048543" s="14"/>
      <c r="LC1048543" s="14"/>
      <c r="LD1048543" s="14"/>
      <c r="LE1048543" s="14"/>
      <c r="LF1048543" s="14"/>
      <c r="LG1048543" s="14"/>
      <c r="LH1048543" s="14"/>
      <c r="LI1048543" s="14"/>
      <c r="LJ1048543" s="14"/>
      <c r="LK1048543" s="14"/>
      <c r="LL1048543" s="14"/>
      <c r="LM1048543" s="14"/>
      <c r="LN1048543" s="14"/>
      <c r="LO1048543" s="14"/>
      <c r="LP1048543" s="14"/>
      <c r="LQ1048543" s="14"/>
      <c r="LR1048543" s="14"/>
      <c r="LS1048543" s="14"/>
      <c r="LT1048543" s="14"/>
      <c r="LU1048543" s="14"/>
      <c r="LV1048543" s="14"/>
      <c r="LW1048543" s="14"/>
      <c r="LX1048543" s="14"/>
      <c r="LY1048543" s="14"/>
      <c r="LZ1048543" s="14"/>
      <c r="MA1048543" s="14"/>
      <c r="MB1048543" s="14"/>
      <c r="MC1048543" s="14"/>
      <c r="MD1048543" s="14"/>
      <c r="ME1048543" s="14"/>
      <c r="MF1048543" s="14"/>
      <c r="MG1048543" s="14"/>
      <c r="MH1048543" s="14"/>
      <c r="MI1048543" s="14"/>
      <c r="MJ1048543" s="14"/>
      <c r="MK1048543" s="14"/>
      <c r="ML1048543" s="14"/>
      <c r="MM1048543" s="14"/>
      <c r="MN1048543" s="14"/>
      <c r="MO1048543" s="14"/>
      <c r="MP1048543" s="14"/>
      <c r="MQ1048543" s="14"/>
      <c r="MR1048543" s="14"/>
      <c r="MS1048543" s="14"/>
      <c r="MT1048543" s="14"/>
      <c r="MU1048543" s="14"/>
      <c r="MV1048543" s="14"/>
      <c r="MW1048543" s="14"/>
      <c r="MX1048543" s="14"/>
      <c r="MY1048543" s="14"/>
      <c r="MZ1048543" s="14"/>
      <c r="NA1048543" s="14"/>
      <c r="NB1048543" s="14"/>
      <c r="NC1048543" s="14"/>
      <c r="ND1048543" s="14"/>
      <c r="NE1048543" s="14"/>
      <c r="NF1048543" s="14"/>
      <c r="NG1048543" s="14"/>
      <c r="NH1048543" s="14"/>
      <c r="NI1048543" s="14"/>
      <c r="NJ1048543" s="14"/>
      <c r="NK1048543" s="14"/>
      <c r="NL1048543" s="14"/>
      <c r="NM1048543" s="14"/>
      <c r="NN1048543" s="14"/>
      <c r="NO1048543" s="14"/>
      <c r="NP1048543" s="14"/>
      <c r="NQ1048543" s="14"/>
      <c r="NR1048543" s="14"/>
      <c r="NS1048543" s="14"/>
      <c r="NT1048543" s="14"/>
      <c r="NU1048543" s="14"/>
      <c r="NV1048543" s="14"/>
      <c r="NW1048543" s="14"/>
      <c r="NX1048543" s="14"/>
      <c r="NY1048543" s="14"/>
      <c r="NZ1048543" s="14"/>
      <c r="OA1048543" s="14"/>
      <c r="OB1048543" s="14"/>
      <c r="OC1048543" s="14"/>
      <c r="OD1048543" s="14"/>
      <c r="OE1048543" s="14"/>
      <c r="OF1048543" s="14"/>
      <c r="OG1048543" s="14"/>
      <c r="OH1048543" s="14"/>
      <c r="OI1048543" s="14"/>
      <c r="OJ1048543" s="14"/>
      <c r="OK1048543" s="14"/>
      <c r="OL1048543" s="14"/>
      <c r="OM1048543" s="14"/>
      <c r="ON1048543" s="14"/>
      <c r="OO1048543" s="14"/>
      <c r="OP1048543" s="14"/>
      <c r="OQ1048543" s="14"/>
      <c r="OR1048543" s="14"/>
      <c r="OS1048543" s="14"/>
      <c r="OT1048543" s="14"/>
      <c r="OU1048543" s="14"/>
      <c r="OV1048543" s="14"/>
      <c r="OW1048543" s="14"/>
      <c r="OX1048543" s="14"/>
      <c r="OY1048543" s="14"/>
      <c r="OZ1048543" s="14"/>
      <c r="PA1048543" s="14"/>
      <c r="PB1048543" s="14"/>
      <c r="PC1048543" s="14"/>
      <c r="PD1048543" s="14"/>
      <c r="PE1048543" s="14"/>
      <c r="PF1048543" s="14"/>
      <c r="PG1048543" s="14"/>
      <c r="PH1048543" s="14"/>
      <c r="PI1048543" s="14"/>
      <c r="PJ1048543" s="14"/>
      <c r="PK1048543" s="14"/>
      <c r="PL1048543" s="14"/>
      <c r="PM1048543" s="14"/>
      <c r="PN1048543" s="14"/>
      <c r="PO1048543" s="14"/>
      <c r="PP1048543" s="14"/>
      <c r="PQ1048543" s="14"/>
      <c r="PR1048543" s="14"/>
      <c r="PS1048543" s="14"/>
      <c r="PT1048543" s="14"/>
      <c r="PU1048543" s="14"/>
      <c r="PV1048543" s="14"/>
      <c r="PW1048543" s="14"/>
      <c r="PX1048543" s="14"/>
      <c r="PY1048543" s="14"/>
      <c r="PZ1048543" s="14"/>
      <c r="QA1048543" s="14"/>
      <c r="QB1048543" s="14"/>
      <c r="QC1048543" s="14"/>
      <c r="QD1048543" s="14"/>
      <c r="QE1048543" s="14"/>
      <c r="QF1048543" s="14"/>
      <c r="QG1048543" s="14"/>
      <c r="QH1048543" s="14"/>
      <c r="QI1048543" s="14"/>
      <c r="QJ1048543" s="14"/>
      <c r="QK1048543" s="14"/>
      <c r="QL1048543" s="14"/>
      <c r="QM1048543" s="14"/>
      <c r="QN1048543" s="14"/>
      <c r="QO1048543" s="14"/>
      <c r="QP1048543" s="14"/>
      <c r="QQ1048543" s="14"/>
      <c r="QR1048543" s="14"/>
      <c r="QS1048543" s="14"/>
      <c r="QT1048543" s="14"/>
      <c r="QU1048543" s="14"/>
      <c r="QV1048543" s="14"/>
      <c r="QW1048543" s="14"/>
      <c r="QX1048543" s="14"/>
      <c r="QY1048543" s="14"/>
      <c r="QZ1048543" s="14"/>
      <c r="RA1048543" s="14"/>
      <c r="RB1048543" s="14"/>
      <c r="RC1048543" s="14"/>
      <c r="RD1048543" s="14"/>
      <c r="RE1048543" s="14"/>
      <c r="RF1048543" s="14"/>
      <c r="RG1048543" s="14"/>
      <c r="RH1048543" s="14"/>
      <c r="RI1048543" s="14"/>
      <c r="RJ1048543" s="14"/>
      <c r="RK1048543" s="14"/>
      <c r="RL1048543" s="14"/>
      <c r="RM1048543" s="14"/>
      <c r="RN1048543" s="14"/>
      <c r="RO1048543" s="14"/>
      <c r="RP1048543" s="14"/>
      <c r="RQ1048543" s="14"/>
      <c r="RR1048543" s="14"/>
      <c r="RS1048543" s="14"/>
      <c r="RT1048543" s="14"/>
      <c r="RU1048543" s="14"/>
      <c r="RV1048543" s="14"/>
      <c r="RW1048543" s="14"/>
      <c r="RX1048543" s="14"/>
      <c r="RY1048543" s="14"/>
      <c r="RZ1048543" s="14"/>
      <c r="SA1048543" s="14"/>
      <c r="SB1048543" s="14"/>
      <c r="SC1048543" s="14"/>
      <c r="SD1048543" s="14"/>
      <c r="SE1048543" s="14"/>
      <c r="SF1048543" s="14"/>
      <c r="SG1048543" s="14"/>
      <c r="SH1048543" s="14"/>
      <c r="SI1048543" s="14"/>
      <c r="SJ1048543" s="14"/>
      <c r="SK1048543" s="14"/>
      <c r="SL1048543" s="14"/>
      <c r="SM1048543" s="14"/>
      <c r="SN1048543" s="14"/>
      <c r="SO1048543" s="14"/>
      <c r="SP1048543" s="14"/>
      <c r="SQ1048543" s="14"/>
      <c r="SR1048543" s="14"/>
      <c r="SS1048543" s="14"/>
      <c r="ST1048543" s="14"/>
      <c r="SU1048543" s="14"/>
      <c r="SV1048543" s="14"/>
      <c r="SW1048543" s="14"/>
      <c r="SX1048543" s="14"/>
      <c r="SY1048543" s="14"/>
      <c r="SZ1048543" s="14"/>
      <c r="TA1048543" s="14"/>
      <c r="TB1048543" s="14"/>
      <c r="TC1048543" s="14"/>
      <c r="TD1048543" s="14"/>
      <c r="TE1048543" s="14"/>
      <c r="TF1048543" s="14"/>
      <c r="TG1048543" s="14"/>
      <c r="TH1048543" s="14"/>
      <c r="TI1048543" s="14"/>
      <c r="TJ1048543" s="14"/>
      <c r="TK1048543" s="14"/>
      <c r="TL1048543" s="14"/>
      <c r="TM1048543" s="14"/>
      <c r="TN1048543" s="14"/>
      <c r="TO1048543" s="14"/>
      <c r="TP1048543" s="14"/>
      <c r="TQ1048543" s="14"/>
      <c r="TR1048543" s="14"/>
      <c r="TS1048543" s="14"/>
      <c r="TT1048543" s="14"/>
      <c r="TU1048543" s="14"/>
      <c r="TV1048543" s="14"/>
      <c r="TW1048543" s="14"/>
      <c r="TX1048543" s="14"/>
      <c r="TY1048543" s="14"/>
      <c r="TZ1048543" s="14"/>
      <c r="UA1048543" s="14"/>
      <c r="UB1048543" s="14"/>
      <c r="UC1048543" s="14"/>
      <c r="UD1048543" s="14"/>
      <c r="UE1048543" s="14"/>
      <c r="UF1048543" s="14"/>
      <c r="UG1048543" s="14"/>
      <c r="UH1048543" s="14"/>
      <c r="UI1048543" s="14"/>
      <c r="UJ1048543" s="14"/>
      <c r="UK1048543" s="14"/>
      <c r="UL1048543" s="14"/>
      <c r="UM1048543" s="14"/>
      <c r="UN1048543" s="14"/>
      <c r="UO1048543" s="14"/>
      <c r="UP1048543" s="14"/>
      <c r="UQ1048543" s="14"/>
      <c r="UR1048543" s="14"/>
      <c r="US1048543" s="14"/>
      <c r="UT1048543" s="14"/>
      <c r="UU1048543" s="14"/>
      <c r="UV1048543" s="14"/>
      <c r="UW1048543" s="14"/>
      <c r="UX1048543" s="14"/>
      <c r="UY1048543" s="14"/>
      <c r="UZ1048543" s="14"/>
      <c r="VA1048543" s="14"/>
      <c r="VB1048543" s="14"/>
      <c r="VC1048543" s="14"/>
      <c r="VD1048543" s="14"/>
      <c r="VE1048543" s="14"/>
      <c r="VF1048543" s="14"/>
      <c r="VG1048543" s="14"/>
      <c r="VH1048543" s="14"/>
      <c r="VI1048543" s="14"/>
      <c r="VJ1048543" s="14"/>
      <c r="VK1048543" s="14"/>
      <c r="VL1048543" s="14"/>
      <c r="VM1048543" s="14"/>
      <c r="VN1048543" s="14"/>
      <c r="VO1048543" s="14"/>
      <c r="VP1048543" s="14"/>
      <c r="VQ1048543" s="14"/>
      <c r="VR1048543" s="14"/>
      <c r="VS1048543" s="14"/>
      <c r="VT1048543" s="14"/>
      <c r="VU1048543" s="14"/>
      <c r="VV1048543" s="14"/>
      <c r="VW1048543" s="14"/>
      <c r="VX1048543" s="14"/>
      <c r="VY1048543" s="14"/>
      <c r="VZ1048543" s="14"/>
      <c r="WA1048543" s="14"/>
      <c r="WB1048543" s="14"/>
      <c r="WC1048543" s="14"/>
      <c r="WD1048543" s="14"/>
      <c r="WE1048543" s="14"/>
      <c r="WF1048543" s="14"/>
      <c r="WG1048543" s="14"/>
      <c r="WH1048543" s="14"/>
      <c r="WI1048543" s="14"/>
      <c r="WJ1048543" s="14"/>
      <c r="WK1048543" s="14"/>
      <c r="WL1048543" s="14"/>
      <c r="WM1048543" s="14"/>
      <c r="WN1048543" s="14"/>
      <c r="WO1048543" s="14"/>
      <c r="WP1048543" s="14"/>
      <c r="WQ1048543" s="14"/>
      <c r="WR1048543" s="14"/>
      <c r="WS1048543" s="14"/>
      <c r="WT1048543" s="14"/>
      <c r="WU1048543" s="14"/>
      <c r="WV1048543" s="14"/>
      <c r="WW1048543" s="14"/>
      <c r="WX1048543" s="14"/>
      <c r="WY1048543" s="14"/>
      <c r="WZ1048543" s="14"/>
      <c r="XA1048543" s="14"/>
      <c r="XB1048543" s="14"/>
      <c r="XC1048543" s="14"/>
      <c r="XD1048543" s="14"/>
      <c r="XE1048543" s="14"/>
      <c r="XF1048543" s="14"/>
      <c r="XG1048543" s="14"/>
      <c r="XH1048543" s="14"/>
      <c r="XI1048543" s="14"/>
      <c r="XJ1048543" s="14"/>
      <c r="XK1048543" s="14"/>
      <c r="XL1048543" s="14"/>
      <c r="XM1048543" s="14"/>
      <c r="XN1048543" s="14"/>
      <c r="XO1048543" s="14"/>
      <c r="XP1048543" s="14"/>
      <c r="XQ1048543" s="14"/>
      <c r="XR1048543" s="14"/>
      <c r="XS1048543" s="14"/>
      <c r="XT1048543" s="14"/>
      <c r="XU1048543" s="14"/>
      <c r="XV1048543" s="14"/>
      <c r="XW1048543" s="14"/>
      <c r="XX1048543" s="14"/>
      <c r="XY1048543" s="14"/>
      <c r="XZ1048543" s="14"/>
      <c r="YA1048543" s="14"/>
      <c r="YB1048543" s="14"/>
      <c r="YC1048543" s="14"/>
      <c r="YD1048543" s="14"/>
      <c r="YE1048543" s="14"/>
      <c r="YF1048543" s="14"/>
      <c r="YG1048543" s="14"/>
      <c r="YH1048543" s="14"/>
      <c r="YI1048543" s="14"/>
      <c r="YJ1048543" s="14"/>
      <c r="YK1048543" s="14"/>
      <c r="YL1048543" s="14"/>
      <c r="YM1048543" s="14"/>
      <c r="YN1048543" s="14"/>
      <c r="YO1048543" s="14"/>
      <c r="YP1048543" s="14"/>
      <c r="YQ1048543" s="14"/>
      <c r="YR1048543" s="14"/>
      <c r="YS1048543" s="14"/>
      <c r="YT1048543" s="14"/>
      <c r="YU1048543" s="14"/>
      <c r="YV1048543" s="14"/>
      <c r="YW1048543" s="14"/>
      <c r="YX1048543" s="14"/>
      <c r="YY1048543" s="14"/>
      <c r="YZ1048543" s="14"/>
      <c r="ZA1048543" s="14"/>
      <c r="ZB1048543" s="14"/>
      <c r="ZC1048543" s="14"/>
      <c r="ZD1048543" s="14"/>
      <c r="ZE1048543" s="14"/>
      <c r="ZF1048543" s="14"/>
      <c r="ZG1048543" s="14"/>
      <c r="ZH1048543" s="14"/>
      <c r="ZI1048543" s="14"/>
      <c r="ZJ1048543" s="14"/>
      <c r="ZK1048543" s="14"/>
      <c r="ZL1048543" s="14"/>
      <c r="ZM1048543" s="14"/>
      <c r="ZN1048543" s="14"/>
      <c r="ZO1048543" s="14"/>
      <c r="ZP1048543" s="14"/>
      <c r="ZQ1048543" s="14"/>
      <c r="ZR1048543" s="14"/>
      <c r="ZS1048543" s="14"/>
      <c r="ZT1048543" s="14"/>
      <c r="ZU1048543" s="14"/>
      <c r="ZV1048543" s="14"/>
      <c r="ZW1048543" s="14"/>
      <c r="ZX1048543" s="14"/>
      <c r="ZY1048543" s="14"/>
      <c r="ZZ1048543" s="14"/>
      <c r="AAA1048543" s="14"/>
      <c r="AAB1048543" s="14"/>
      <c r="AAC1048543" s="14"/>
      <c r="AAD1048543" s="14"/>
      <c r="AAE1048543" s="14"/>
      <c r="AAF1048543" s="14"/>
      <c r="AAG1048543" s="14"/>
      <c r="AAH1048543" s="14"/>
      <c r="AAI1048543" s="14"/>
      <c r="AAJ1048543" s="14"/>
      <c r="AAK1048543" s="14"/>
      <c r="AAL1048543" s="14"/>
      <c r="AAM1048543" s="14"/>
      <c r="AAN1048543" s="14"/>
      <c r="AAO1048543" s="14"/>
      <c r="AAP1048543" s="14"/>
      <c r="AAQ1048543" s="14"/>
      <c r="AAR1048543" s="14"/>
      <c r="AAS1048543" s="14"/>
      <c r="AAT1048543" s="14"/>
      <c r="AAU1048543" s="14"/>
      <c r="AAV1048543" s="14"/>
      <c r="AAW1048543" s="14"/>
      <c r="AAX1048543" s="14"/>
      <c r="AAY1048543" s="14"/>
      <c r="AAZ1048543" s="14"/>
      <c r="ABA1048543" s="14"/>
      <c r="ABB1048543" s="14"/>
      <c r="ABC1048543" s="14"/>
      <c r="ABD1048543" s="14"/>
      <c r="ABE1048543" s="14"/>
      <c r="ABF1048543" s="14"/>
      <c r="ABG1048543" s="14"/>
      <c r="ABH1048543" s="14"/>
      <c r="ABI1048543" s="14"/>
      <c r="ABJ1048543" s="14"/>
      <c r="ABK1048543" s="14"/>
      <c r="ABL1048543" s="14"/>
      <c r="ABM1048543" s="14"/>
      <c r="ABN1048543" s="14"/>
      <c r="ABO1048543" s="14"/>
      <c r="ABP1048543" s="14"/>
      <c r="ABQ1048543" s="14"/>
      <c r="ABR1048543" s="14"/>
      <c r="ABS1048543" s="14"/>
      <c r="ABT1048543" s="14"/>
      <c r="ABU1048543" s="14"/>
      <c r="ABV1048543" s="14"/>
      <c r="ABW1048543" s="14"/>
      <c r="ABX1048543" s="14"/>
      <c r="ABY1048543" s="14"/>
      <c r="ABZ1048543" s="14"/>
      <c r="ACA1048543" s="14"/>
      <c r="ACB1048543" s="14"/>
      <c r="ACC1048543" s="14"/>
      <c r="ACD1048543" s="14"/>
      <c r="ACE1048543" s="14"/>
      <c r="ACF1048543" s="14"/>
      <c r="ACG1048543" s="14"/>
      <c r="ACH1048543" s="14"/>
      <c r="ACI1048543" s="14"/>
      <c r="ACJ1048543" s="14"/>
      <c r="ACK1048543" s="14"/>
      <c r="ACL1048543" s="14"/>
      <c r="ACM1048543" s="14"/>
      <c r="ACN1048543" s="14"/>
      <c r="ACO1048543" s="14"/>
      <c r="ACP1048543" s="14"/>
      <c r="ACQ1048543" s="14"/>
      <c r="ACR1048543" s="14"/>
      <c r="ACS1048543" s="14"/>
      <c r="ACT1048543" s="14"/>
      <c r="ACU1048543" s="14"/>
      <c r="ACV1048543" s="14"/>
      <c r="ACW1048543" s="14"/>
      <c r="ACX1048543" s="14"/>
      <c r="ACY1048543" s="14"/>
      <c r="ACZ1048543" s="14"/>
      <c r="ADA1048543" s="14"/>
      <c r="ADB1048543" s="14"/>
      <c r="ADC1048543" s="14"/>
      <c r="ADD1048543" s="14"/>
      <c r="ADE1048543" s="14"/>
      <c r="ADF1048543" s="14"/>
      <c r="ADG1048543" s="14"/>
      <c r="ADH1048543" s="14"/>
      <c r="ADI1048543" s="14"/>
      <c r="ADJ1048543" s="14"/>
      <c r="ADK1048543" s="14"/>
      <c r="ADL1048543" s="14"/>
      <c r="ADM1048543" s="14"/>
      <c r="ADN1048543" s="14"/>
      <c r="ADO1048543" s="14"/>
      <c r="ADP1048543" s="14"/>
      <c r="ADQ1048543" s="14"/>
      <c r="ADR1048543" s="14"/>
      <c r="ADS1048543" s="14"/>
      <c r="ADT1048543" s="14"/>
      <c r="ADU1048543" s="14"/>
      <c r="ADV1048543" s="14"/>
      <c r="ADW1048543" s="14"/>
      <c r="ADX1048543" s="14"/>
      <c r="ADY1048543" s="14"/>
      <c r="ADZ1048543" s="14"/>
      <c r="AEA1048543" s="14"/>
      <c r="AEB1048543" s="14"/>
      <c r="AEC1048543" s="14"/>
      <c r="AED1048543" s="14"/>
      <c r="AEE1048543" s="14"/>
      <c r="AEF1048543" s="14"/>
      <c r="AEG1048543" s="14"/>
      <c r="AEH1048543" s="14"/>
      <c r="AEI1048543" s="14"/>
      <c r="AEJ1048543" s="14"/>
      <c r="AEK1048543" s="14"/>
      <c r="AEL1048543" s="14"/>
      <c r="AEM1048543" s="14"/>
      <c r="AEN1048543" s="14"/>
      <c r="AEO1048543" s="14"/>
      <c r="AEP1048543" s="14"/>
      <c r="AEQ1048543" s="14"/>
      <c r="AER1048543" s="14"/>
      <c r="AES1048543" s="14"/>
      <c r="AET1048543" s="14"/>
      <c r="AEU1048543" s="14"/>
      <c r="AEV1048543" s="14"/>
      <c r="AEW1048543" s="14"/>
      <c r="AEX1048543" s="14"/>
      <c r="AEY1048543" s="14"/>
      <c r="AEZ1048543" s="14"/>
      <c r="AFA1048543" s="14"/>
      <c r="AFB1048543" s="14"/>
      <c r="AFC1048543" s="14"/>
      <c r="AFD1048543" s="14"/>
      <c r="AFE1048543" s="14"/>
      <c r="AFF1048543" s="14"/>
      <c r="AFG1048543" s="14"/>
      <c r="AFH1048543" s="14"/>
      <c r="AFI1048543" s="14"/>
      <c r="AFJ1048543" s="14"/>
      <c r="AFK1048543" s="14"/>
      <c r="AFL1048543" s="14"/>
      <c r="AFM1048543" s="14"/>
      <c r="AFN1048543" s="14"/>
      <c r="AFO1048543" s="14"/>
      <c r="AFP1048543" s="14"/>
      <c r="AFQ1048543" s="14"/>
      <c r="AFR1048543" s="14"/>
      <c r="AFS1048543" s="14"/>
      <c r="AFT1048543" s="14"/>
      <c r="AFU1048543" s="14"/>
      <c r="AFV1048543" s="14"/>
      <c r="AFW1048543" s="14"/>
      <c r="AFX1048543" s="14"/>
      <c r="AFY1048543" s="14"/>
      <c r="AFZ1048543" s="14"/>
      <c r="AGA1048543" s="14"/>
      <c r="AGB1048543" s="14"/>
      <c r="AGC1048543" s="14"/>
      <c r="AGD1048543" s="14"/>
      <c r="AGE1048543" s="14"/>
      <c r="AGF1048543" s="14"/>
      <c r="AGG1048543" s="14"/>
      <c r="AGH1048543" s="14"/>
      <c r="AGI1048543" s="14"/>
      <c r="AGJ1048543" s="14"/>
      <c r="AGK1048543" s="14"/>
      <c r="AGL1048543" s="14"/>
      <c r="AGM1048543" s="14"/>
      <c r="AGN1048543" s="14"/>
      <c r="AGO1048543" s="14"/>
      <c r="AGP1048543" s="14"/>
      <c r="AGQ1048543" s="14"/>
      <c r="AGR1048543" s="14"/>
      <c r="AGS1048543" s="14"/>
      <c r="AGT1048543" s="14"/>
      <c r="AGU1048543" s="14"/>
      <c r="AGV1048543" s="14"/>
      <c r="AGW1048543" s="14"/>
      <c r="AGX1048543" s="14"/>
      <c r="AGY1048543" s="14"/>
      <c r="AGZ1048543" s="14"/>
      <c r="AHA1048543" s="14"/>
      <c r="AHB1048543" s="14"/>
      <c r="AHC1048543" s="14"/>
      <c r="AHD1048543" s="14"/>
      <c r="AHE1048543" s="14"/>
      <c r="AHF1048543" s="14"/>
      <c r="AHG1048543" s="14"/>
      <c r="AHH1048543" s="14"/>
      <c r="AHI1048543" s="14"/>
      <c r="AHJ1048543" s="14"/>
      <c r="AHK1048543" s="14"/>
      <c r="AHL1048543" s="14"/>
      <c r="AHM1048543" s="14"/>
      <c r="AHN1048543" s="14"/>
      <c r="AHO1048543" s="14"/>
      <c r="AHP1048543" s="14"/>
      <c r="AHQ1048543" s="14"/>
      <c r="AHR1048543" s="14"/>
      <c r="AHS1048543" s="14"/>
      <c r="AHT1048543" s="14"/>
      <c r="AHU1048543" s="14"/>
      <c r="AHV1048543" s="14"/>
      <c r="AHW1048543" s="14"/>
      <c r="AHX1048543" s="14"/>
      <c r="AHY1048543" s="14"/>
      <c r="AHZ1048543" s="14"/>
      <c r="AIA1048543" s="14"/>
      <c r="AIB1048543" s="14"/>
      <c r="AIC1048543" s="14"/>
      <c r="AID1048543" s="14"/>
      <c r="AIE1048543" s="14"/>
      <c r="AIF1048543" s="14"/>
      <c r="AIG1048543" s="14"/>
      <c r="AIH1048543" s="14"/>
      <c r="AII1048543" s="14"/>
      <c r="AIJ1048543" s="14"/>
      <c r="AIK1048543" s="14"/>
      <c r="AIL1048543" s="14"/>
      <c r="AIM1048543" s="14"/>
      <c r="AIN1048543" s="14"/>
      <c r="AIO1048543" s="14"/>
      <c r="AIP1048543" s="14"/>
      <c r="AIQ1048543" s="14"/>
      <c r="AIR1048543" s="14"/>
      <c r="AIS1048543" s="14"/>
      <c r="AIT1048543" s="14"/>
      <c r="AIU1048543" s="14"/>
      <c r="AIV1048543" s="14"/>
      <c r="AIW1048543" s="14"/>
      <c r="AIX1048543" s="14"/>
      <c r="AIY1048543" s="14"/>
      <c r="AIZ1048543" s="14"/>
      <c r="AJA1048543" s="14"/>
      <c r="AJB1048543" s="14"/>
      <c r="AJC1048543" s="14"/>
      <c r="AJD1048543" s="14"/>
      <c r="AJE1048543" s="14"/>
      <c r="AJF1048543" s="14"/>
      <c r="AJG1048543" s="14"/>
      <c r="AJH1048543" s="14"/>
      <c r="AJI1048543" s="14"/>
      <c r="AJJ1048543" s="14"/>
      <c r="AJK1048543" s="14"/>
      <c r="AJL1048543" s="14"/>
      <c r="AJM1048543" s="14"/>
      <c r="AJN1048543" s="14"/>
      <c r="AJO1048543" s="14"/>
      <c r="AJP1048543" s="14"/>
      <c r="AJQ1048543" s="14"/>
      <c r="AJR1048543" s="14"/>
      <c r="AJS1048543" s="14"/>
      <c r="AJT1048543" s="14"/>
      <c r="AJU1048543" s="14"/>
      <c r="AJV1048543" s="14"/>
      <c r="AJW1048543" s="14"/>
      <c r="AJX1048543" s="14"/>
      <c r="AJY1048543" s="14"/>
      <c r="AJZ1048543" s="14"/>
      <c r="AKA1048543" s="14"/>
      <c r="AKB1048543" s="14"/>
      <c r="AKC1048543" s="14"/>
      <c r="AKD1048543" s="14"/>
      <c r="AKE1048543" s="14"/>
      <c r="AKF1048543" s="14"/>
      <c r="AKG1048543" s="14"/>
      <c r="AKH1048543" s="14"/>
      <c r="AKI1048543" s="14"/>
      <c r="AKJ1048543" s="14"/>
      <c r="AKK1048543" s="14"/>
      <c r="AKL1048543" s="14"/>
      <c r="AKM1048543" s="14"/>
      <c r="AKN1048543" s="14"/>
      <c r="AKO1048543" s="14"/>
      <c r="AKP1048543" s="14"/>
      <c r="AKQ1048543" s="14"/>
      <c r="AKR1048543" s="14"/>
      <c r="AKS1048543" s="14"/>
      <c r="AKT1048543" s="14"/>
      <c r="AKU1048543" s="14"/>
      <c r="AKV1048543" s="14"/>
      <c r="AKW1048543" s="14"/>
      <c r="AKX1048543" s="14"/>
      <c r="AKY1048543" s="14"/>
      <c r="AKZ1048543" s="14"/>
      <c r="ALA1048543" s="14"/>
      <c r="ALB1048543" s="14"/>
      <c r="ALC1048543" s="14"/>
      <c r="ALD1048543" s="14"/>
      <c r="ALE1048543" s="14"/>
      <c r="ALF1048543" s="14"/>
      <c r="ALG1048543" s="14"/>
      <c r="ALH1048543" s="14"/>
      <c r="ALI1048543" s="14"/>
      <c r="ALJ1048543" s="14"/>
      <c r="ALK1048543" s="14"/>
      <c r="ALL1048543" s="14"/>
      <c r="ALM1048543" s="14"/>
      <c r="ALN1048543" s="14"/>
      <c r="ALO1048543" s="14"/>
      <c r="ALP1048543" s="14"/>
      <c r="ALQ1048543" s="14"/>
      <c r="ALR1048543" s="14"/>
      <c r="ALS1048543" s="14"/>
      <c r="ALT1048543" s="14"/>
      <c r="ALU1048543" s="14"/>
      <c r="ALV1048543" s="14"/>
      <c r="ALW1048543" s="14"/>
      <c r="ALX1048543" s="14"/>
      <c r="ALY1048543" s="14"/>
      <c r="ALZ1048543" s="14"/>
      <c r="AMA1048543" s="14"/>
      <c r="AMB1048543" s="14"/>
      <c r="AMC1048543" s="14"/>
      <c r="AMD1048543" s="14"/>
      <c r="AME1048543" s="14"/>
      <c r="AMF1048543" s="14"/>
      <c r="AMG1048543" s="14"/>
      <c r="AMH1048543" s="14"/>
      <c r="AMI1048543" s="14"/>
      <c r="AMJ1048543" s="14"/>
      <c r="AMK1048543" s="14"/>
      <c r="AML1048543" s="14"/>
      <c r="AMM1048543" s="14"/>
      <c r="AMN1048543" s="14"/>
      <c r="AMO1048543" s="14"/>
      <c r="AMP1048543" s="14"/>
      <c r="AMQ1048543" s="14"/>
      <c r="AMR1048543" s="14"/>
      <c r="AMS1048543" s="14"/>
      <c r="AMT1048543" s="14"/>
      <c r="AMU1048543" s="14"/>
      <c r="AMV1048543" s="14"/>
      <c r="AMW1048543" s="14"/>
      <c r="AMX1048543" s="14"/>
      <c r="AMY1048543" s="14"/>
      <c r="AMZ1048543" s="14"/>
      <c r="ANA1048543" s="14"/>
      <c r="ANB1048543" s="14"/>
      <c r="ANC1048543" s="14"/>
      <c r="AND1048543" s="14"/>
      <c r="ANE1048543" s="14"/>
      <c r="ANF1048543" s="14"/>
      <c r="ANG1048543" s="14"/>
      <c r="ANH1048543" s="14"/>
      <c r="ANI1048543" s="14"/>
      <c r="ANJ1048543" s="14"/>
      <c r="ANK1048543" s="14"/>
      <c r="ANL1048543" s="14"/>
      <c r="ANM1048543" s="14"/>
      <c r="ANN1048543" s="14"/>
      <c r="ANO1048543" s="14"/>
      <c r="ANP1048543" s="14"/>
      <c r="ANQ1048543" s="14"/>
      <c r="ANR1048543" s="14"/>
      <c r="ANS1048543" s="14"/>
      <c r="ANT1048543" s="14"/>
      <c r="ANU1048543" s="14"/>
      <c r="ANV1048543" s="14"/>
      <c r="ANW1048543" s="14"/>
      <c r="ANX1048543" s="14"/>
      <c r="ANY1048543" s="14"/>
      <c r="ANZ1048543" s="14"/>
      <c r="AOA1048543" s="14"/>
      <c r="AOB1048543" s="14"/>
      <c r="AOC1048543" s="14"/>
      <c r="AOD1048543" s="14"/>
      <c r="AOE1048543" s="14"/>
      <c r="AOF1048543" s="14"/>
      <c r="AOG1048543" s="14"/>
      <c r="AOH1048543" s="14"/>
      <c r="AOI1048543" s="14"/>
      <c r="AOJ1048543" s="14"/>
      <c r="AOK1048543" s="14"/>
      <c r="AOL1048543" s="14"/>
      <c r="AOM1048543" s="14"/>
      <c r="AON1048543" s="14"/>
      <c r="AOO1048543" s="14"/>
      <c r="AOP1048543" s="14"/>
      <c r="AOQ1048543" s="14"/>
      <c r="AOR1048543" s="14"/>
      <c r="AOS1048543" s="14"/>
      <c r="AOT1048543" s="14"/>
      <c r="AOU1048543" s="14"/>
      <c r="AOV1048543" s="14"/>
      <c r="AOW1048543" s="14"/>
      <c r="AOX1048543" s="14"/>
      <c r="AOY1048543" s="14"/>
      <c r="AOZ1048543" s="14"/>
      <c r="APA1048543" s="14"/>
      <c r="APB1048543" s="14"/>
      <c r="APC1048543" s="14"/>
      <c r="APD1048543" s="14"/>
      <c r="APE1048543" s="14"/>
      <c r="APF1048543" s="14"/>
      <c r="APG1048543" s="14"/>
      <c r="APH1048543" s="14"/>
      <c r="API1048543" s="14"/>
      <c r="APJ1048543" s="14"/>
      <c r="APK1048543" s="14"/>
      <c r="APL1048543" s="14"/>
      <c r="APM1048543" s="14"/>
      <c r="APN1048543" s="14"/>
      <c r="APO1048543" s="14"/>
      <c r="APP1048543" s="14"/>
      <c r="APQ1048543" s="14"/>
      <c r="APR1048543" s="14"/>
      <c r="APS1048543" s="14"/>
      <c r="APT1048543" s="14"/>
      <c r="APU1048543" s="14"/>
      <c r="APV1048543" s="14"/>
      <c r="APW1048543" s="14"/>
      <c r="APX1048543" s="14"/>
      <c r="APY1048543" s="14"/>
      <c r="APZ1048543" s="14"/>
      <c r="AQA1048543" s="14"/>
      <c r="AQB1048543" s="14"/>
      <c r="AQC1048543" s="14"/>
      <c r="AQD1048543" s="14"/>
      <c r="AQE1048543" s="14"/>
      <c r="AQF1048543" s="14"/>
      <c r="AQG1048543" s="14"/>
      <c r="AQH1048543" s="14"/>
      <c r="AQI1048543" s="14"/>
      <c r="AQJ1048543" s="14"/>
      <c r="AQK1048543" s="14"/>
      <c r="AQL1048543" s="14"/>
      <c r="AQM1048543" s="14"/>
      <c r="AQN1048543" s="14"/>
      <c r="AQO1048543" s="14"/>
      <c r="AQP1048543" s="14"/>
      <c r="AQQ1048543" s="14"/>
      <c r="AQR1048543" s="14"/>
      <c r="AQS1048543" s="14"/>
      <c r="AQT1048543" s="14"/>
      <c r="AQU1048543" s="14"/>
      <c r="AQV1048543" s="14"/>
      <c r="AQW1048543" s="14"/>
      <c r="AQX1048543" s="14"/>
      <c r="AQY1048543" s="14"/>
      <c r="AQZ1048543" s="14"/>
      <c r="ARA1048543" s="14"/>
      <c r="ARB1048543" s="14"/>
      <c r="ARC1048543" s="14"/>
      <c r="ARD1048543" s="14"/>
      <c r="ARE1048543" s="14"/>
      <c r="ARF1048543" s="14"/>
      <c r="ARG1048543" s="14"/>
      <c r="ARH1048543" s="14"/>
      <c r="ARI1048543" s="14"/>
      <c r="ARJ1048543" s="14"/>
      <c r="ARK1048543" s="14"/>
      <c r="ARL1048543" s="14"/>
      <c r="ARM1048543" s="14"/>
      <c r="ARN1048543" s="14"/>
      <c r="ARO1048543" s="14"/>
      <c r="ARP1048543" s="14"/>
      <c r="ARQ1048543" s="14"/>
      <c r="ARR1048543" s="14"/>
      <c r="ARS1048543" s="14"/>
      <c r="ART1048543" s="14"/>
      <c r="ARU1048543" s="14"/>
      <c r="ARV1048543" s="14"/>
      <c r="ARW1048543" s="14"/>
      <c r="ARX1048543" s="14"/>
      <c r="ARY1048543" s="14"/>
      <c r="ARZ1048543" s="14"/>
      <c r="ASA1048543" s="14"/>
      <c r="ASB1048543" s="14"/>
      <c r="ASC1048543" s="14"/>
      <c r="ASD1048543" s="14"/>
      <c r="ASE1048543" s="14"/>
      <c r="ASF1048543" s="14"/>
      <c r="ASG1048543" s="14"/>
      <c r="ASH1048543" s="14"/>
      <c r="ASI1048543" s="14"/>
      <c r="ASJ1048543" s="14"/>
      <c r="ASK1048543" s="14"/>
      <c r="ASL1048543" s="14"/>
      <c r="ASM1048543" s="14"/>
      <c r="ASN1048543" s="14"/>
      <c r="ASO1048543" s="14"/>
      <c r="ASP1048543" s="14"/>
      <c r="ASQ1048543" s="14"/>
      <c r="ASR1048543" s="14"/>
      <c r="ASS1048543" s="14"/>
      <c r="AST1048543" s="14"/>
      <c r="ASU1048543" s="14"/>
      <c r="ASV1048543" s="14"/>
      <c r="ASW1048543" s="14"/>
      <c r="ASX1048543" s="14"/>
      <c r="ASY1048543" s="14"/>
      <c r="ASZ1048543" s="14"/>
      <c r="ATA1048543" s="14"/>
      <c r="ATB1048543" s="14"/>
      <c r="ATC1048543" s="14"/>
      <c r="ATD1048543" s="14"/>
      <c r="ATE1048543" s="14"/>
      <c r="ATF1048543" s="14"/>
      <c r="ATG1048543" s="14"/>
      <c r="ATH1048543" s="14"/>
      <c r="ATI1048543" s="14"/>
      <c r="ATJ1048543" s="14"/>
      <c r="ATK1048543" s="14"/>
      <c r="ATL1048543" s="14"/>
      <c r="ATM1048543" s="14"/>
      <c r="ATN1048543" s="14"/>
      <c r="ATO1048543" s="14"/>
      <c r="ATP1048543" s="14"/>
      <c r="ATQ1048543" s="14"/>
      <c r="ATR1048543" s="14"/>
      <c r="ATS1048543" s="14"/>
      <c r="ATT1048543" s="14"/>
      <c r="ATU1048543" s="14"/>
      <c r="ATV1048543" s="14"/>
      <c r="ATW1048543" s="14"/>
      <c r="ATX1048543" s="14"/>
      <c r="ATY1048543" s="14"/>
      <c r="ATZ1048543" s="14"/>
      <c r="AUA1048543" s="14"/>
      <c r="AUB1048543" s="14"/>
      <c r="AUC1048543" s="14"/>
      <c r="AUD1048543" s="14"/>
      <c r="AUE1048543" s="14"/>
      <c r="AUF1048543" s="14"/>
      <c r="AUG1048543" s="14"/>
      <c r="AUH1048543" s="14"/>
      <c r="AUI1048543" s="14"/>
      <c r="AUJ1048543" s="14"/>
      <c r="AUK1048543" s="14"/>
      <c r="AUL1048543" s="14"/>
      <c r="AUM1048543" s="14"/>
      <c r="AUN1048543" s="14"/>
      <c r="AUO1048543" s="14"/>
      <c r="AUP1048543" s="14"/>
      <c r="AUQ1048543" s="14"/>
      <c r="AUR1048543" s="14"/>
      <c r="AUS1048543" s="14"/>
      <c r="AUT1048543" s="14"/>
      <c r="AUU1048543" s="14"/>
      <c r="AUV1048543" s="14"/>
      <c r="AUW1048543" s="14"/>
      <c r="AUX1048543" s="14"/>
      <c r="AUY1048543" s="14"/>
      <c r="AUZ1048543" s="14"/>
      <c r="AVA1048543" s="14"/>
      <c r="AVB1048543" s="14"/>
      <c r="AVC1048543" s="14"/>
      <c r="AVD1048543" s="14"/>
      <c r="AVE1048543" s="14"/>
      <c r="AVF1048543" s="14"/>
      <c r="AVG1048543" s="14"/>
      <c r="AVH1048543" s="14"/>
      <c r="AVI1048543" s="14"/>
      <c r="AVJ1048543" s="14"/>
      <c r="AVK1048543" s="14"/>
      <c r="AVL1048543" s="14"/>
      <c r="AVM1048543" s="14"/>
      <c r="AVN1048543" s="14"/>
      <c r="AVO1048543" s="14"/>
      <c r="AVP1048543" s="14"/>
      <c r="AVQ1048543" s="14"/>
      <c r="AVR1048543" s="14"/>
      <c r="AVS1048543" s="14"/>
      <c r="AVT1048543" s="14"/>
      <c r="AVU1048543" s="14"/>
      <c r="AVV1048543" s="14"/>
      <c r="AVW1048543" s="14"/>
      <c r="AVX1048543" s="14"/>
      <c r="AVY1048543" s="14"/>
      <c r="AVZ1048543" s="14"/>
      <c r="AWA1048543" s="14"/>
      <c r="AWB1048543" s="14"/>
      <c r="AWC1048543" s="14"/>
      <c r="AWD1048543" s="14"/>
      <c r="AWE1048543" s="14"/>
      <c r="AWF1048543" s="14"/>
      <c r="AWG1048543" s="14"/>
      <c r="AWH1048543" s="14"/>
      <c r="AWI1048543" s="14"/>
      <c r="AWJ1048543" s="14"/>
      <c r="AWK1048543" s="14"/>
      <c r="AWL1048543" s="14"/>
      <c r="AWM1048543" s="14"/>
      <c r="AWN1048543" s="14"/>
      <c r="AWO1048543" s="14"/>
      <c r="AWP1048543" s="14"/>
      <c r="AWQ1048543" s="14"/>
      <c r="AWR1048543" s="14"/>
      <c r="AWS1048543" s="14"/>
      <c r="AWT1048543" s="14"/>
      <c r="AWU1048543" s="14"/>
      <c r="AWV1048543" s="14"/>
      <c r="AWW1048543" s="14"/>
      <c r="AWX1048543" s="14"/>
      <c r="AWY1048543" s="14"/>
      <c r="AWZ1048543" s="14"/>
      <c r="AXA1048543" s="14"/>
      <c r="AXB1048543" s="14"/>
      <c r="AXC1048543" s="14"/>
      <c r="AXD1048543" s="14"/>
      <c r="AXE1048543" s="14"/>
      <c r="AXF1048543" s="14"/>
      <c r="AXG1048543" s="14"/>
      <c r="AXH1048543" s="14"/>
      <c r="AXI1048543" s="14"/>
      <c r="AXJ1048543" s="14"/>
      <c r="AXK1048543" s="14"/>
      <c r="AXL1048543" s="14"/>
      <c r="AXM1048543" s="14"/>
      <c r="AXN1048543" s="14"/>
      <c r="AXO1048543" s="14"/>
      <c r="AXP1048543" s="14"/>
      <c r="AXQ1048543" s="14"/>
      <c r="AXR1048543" s="14"/>
      <c r="AXS1048543" s="14"/>
      <c r="AXT1048543" s="14"/>
      <c r="AXU1048543" s="14"/>
      <c r="AXV1048543" s="14"/>
      <c r="AXW1048543" s="14"/>
      <c r="AXX1048543" s="14"/>
      <c r="AXY1048543" s="14"/>
      <c r="AXZ1048543" s="14"/>
      <c r="AYA1048543" s="14"/>
      <c r="AYB1048543" s="14"/>
      <c r="AYC1048543" s="14"/>
      <c r="AYD1048543" s="14"/>
      <c r="AYE1048543" s="14"/>
      <c r="AYF1048543" s="14"/>
      <c r="AYG1048543" s="14"/>
      <c r="AYH1048543" s="14"/>
      <c r="AYI1048543" s="14"/>
      <c r="AYJ1048543" s="14"/>
      <c r="AYK1048543" s="14"/>
      <c r="AYL1048543" s="14"/>
      <c r="AYM1048543" s="14"/>
      <c r="AYN1048543" s="14"/>
      <c r="AYO1048543" s="14"/>
      <c r="AYP1048543" s="14"/>
      <c r="AYQ1048543" s="14"/>
      <c r="AYR1048543" s="14"/>
      <c r="AYS1048543" s="14"/>
      <c r="AYT1048543" s="14"/>
      <c r="AYU1048543" s="14"/>
      <c r="AYV1048543" s="14"/>
      <c r="AYW1048543" s="14"/>
      <c r="AYX1048543" s="14"/>
      <c r="AYY1048543" s="14"/>
      <c r="AYZ1048543" s="14"/>
      <c r="AZA1048543" s="14"/>
      <c r="AZB1048543" s="14"/>
      <c r="AZC1048543" s="14"/>
      <c r="AZD1048543" s="14"/>
      <c r="AZE1048543" s="14"/>
      <c r="AZF1048543" s="14"/>
      <c r="AZG1048543" s="14"/>
      <c r="AZH1048543" s="14"/>
      <c r="AZI1048543" s="14"/>
      <c r="AZJ1048543" s="14"/>
      <c r="AZK1048543" s="14"/>
      <c r="AZL1048543" s="14"/>
      <c r="AZM1048543" s="14"/>
      <c r="AZN1048543" s="14"/>
      <c r="AZO1048543" s="14"/>
      <c r="AZP1048543" s="14"/>
      <c r="AZQ1048543" s="14"/>
      <c r="AZR1048543" s="14"/>
      <c r="AZS1048543" s="14"/>
      <c r="AZT1048543" s="14"/>
      <c r="AZU1048543" s="14"/>
      <c r="AZV1048543" s="14"/>
      <c r="AZW1048543" s="14"/>
      <c r="AZX1048543" s="14"/>
      <c r="AZY1048543" s="14"/>
      <c r="AZZ1048543" s="14"/>
      <c r="BAA1048543" s="14"/>
      <c r="BAB1048543" s="14"/>
      <c r="BAC1048543" s="14"/>
      <c r="BAD1048543" s="14"/>
      <c r="BAE1048543" s="14"/>
      <c r="BAF1048543" s="14"/>
      <c r="BAG1048543" s="14"/>
      <c r="BAH1048543" s="14"/>
      <c r="BAI1048543" s="14"/>
      <c r="BAJ1048543" s="14"/>
      <c r="BAK1048543" s="14"/>
      <c r="BAL1048543" s="14"/>
      <c r="BAM1048543" s="14"/>
      <c r="BAN1048543" s="14"/>
      <c r="BAO1048543" s="14"/>
      <c r="BAP1048543" s="14"/>
      <c r="BAQ1048543" s="14"/>
      <c r="BAR1048543" s="14"/>
      <c r="BAS1048543" s="14"/>
      <c r="BAT1048543" s="14"/>
      <c r="BAU1048543" s="14"/>
      <c r="BAV1048543" s="14"/>
      <c r="BAW1048543" s="14"/>
      <c r="BAX1048543" s="14"/>
      <c r="BAY1048543" s="14"/>
      <c r="BAZ1048543" s="14"/>
      <c r="BBA1048543" s="14"/>
      <c r="BBB1048543" s="14"/>
      <c r="BBC1048543" s="14"/>
      <c r="BBD1048543" s="14"/>
      <c r="BBE1048543" s="14"/>
      <c r="BBF1048543" s="14"/>
      <c r="BBG1048543" s="14"/>
      <c r="BBH1048543" s="14"/>
      <c r="BBI1048543" s="14"/>
      <c r="BBJ1048543" s="14"/>
      <c r="BBK1048543" s="14"/>
      <c r="BBL1048543" s="14"/>
      <c r="BBM1048543" s="14"/>
      <c r="BBN1048543" s="14"/>
      <c r="BBO1048543" s="14"/>
      <c r="BBP1048543" s="14"/>
      <c r="BBQ1048543" s="14"/>
      <c r="BBR1048543" s="14"/>
      <c r="BBS1048543" s="14"/>
      <c r="BBT1048543" s="14"/>
      <c r="BBU1048543" s="14"/>
      <c r="BBV1048543" s="14"/>
      <c r="BBW1048543" s="14"/>
      <c r="BBX1048543" s="14"/>
      <c r="BBY1048543" s="14"/>
      <c r="BBZ1048543" s="14"/>
      <c r="BCA1048543" s="14"/>
      <c r="BCB1048543" s="14"/>
      <c r="BCC1048543" s="14"/>
      <c r="BCD1048543" s="14"/>
      <c r="BCE1048543" s="14"/>
      <c r="BCF1048543" s="14"/>
      <c r="BCG1048543" s="14"/>
      <c r="BCH1048543" s="14"/>
      <c r="BCI1048543" s="14"/>
      <c r="BCJ1048543" s="14"/>
      <c r="BCK1048543" s="14"/>
      <c r="BCL1048543" s="14"/>
      <c r="BCM1048543" s="14"/>
      <c r="BCN1048543" s="14"/>
      <c r="BCO1048543" s="14"/>
      <c r="BCP1048543" s="14"/>
      <c r="BCQ1048543" s="14"/>
      <c r="BCR1048543" s="14"/>
      <c r="BCS1048543" s="14"/>
      <c r="BCT1048543" s="14"/>
      <c r="BCU1048543" s="14"/>
      <c r="BCV1048543" s="14"/>
      <c r="BCW1048543" s="14"/>
      <c r="BCX1048543" s="14"/>
      <c r="BCY1048543" s="14"/>
      <c r="BCZ1048543" s="14"/>
      <c r="BDA1048543" s="14"/>
      <c r="BDB1048543" s="14"/>
      <c r="BDC1048543" s="14"/>
      <c r="BDD1048543" s="14"/>
      <c r="BDE1048543" s="14"/>
      <c r="BDF1048543" s="14"/>
      <c r="BDG1048543" s="14"/>
      <c r="BDH1048543" s="14"/>
      <c r="BDI1048543" s="14"/>
      <c r="BDJ1048543" s="14"/>
      <c r="BDK1048543" s="14"/>
      <c r="BDL1048543" s="14"/>
      <c r="BDM1048543" s="14"/>
      <c r="BDN1048543" s="14"/>
      <c r="BDO1048543" s="14"/>
      <c r="BDP1048543" s="14"/>
      <c r="BDQ1048543" s="14"/>
      <c r="BDR1048543" s="14"/>
      <c r="BDS1048543" s="14"/>
      <c r="BDT1048543" s="14"/>
      <c r="BDU1048543" s="14"/>
      <c r="BDV1048543" s="14"/>
      <c r="BDW1048543" s="14"/>
      <c r="BDX1048543" s="14"/>
      <c r="BDY1048543" s="14"/>
      <c r="BDZ1048543" s="14"/>
      <c r="BEA1048543" s="14"/>
      <c r="BEB1048543" s="14"/>
      <c r="BEC1048543" s="14"/>
      <c r="BED1048543" s="14"/>
      <c r="BEE1048543" s="14"/>
      <c r="BEF1048543" s="14"/>
      <c r="BEG1048543" s="14"/>
      <c r="BEH1048543" s="14"/>
      <c r="BEI1048543" s="14"/>
      <c r="BEJ1048543" s="14"/>
      <c r="BEK1048543" s="14"/>
      <c r="BEL1048543" s="14"/>
      <c r="BEM1048543" s="14"/>
      <c r="BEN1048543" s="14"/>
      <c r="BEO1048543" s="14"/>
      <c r="BEP1048543" s="14"/>
      <c r="BEQ1048543" s="14"/>
      <c r="BER1048543" s="14"/>
      <c r="BES1048543" s="14"/>
      <c r="BET1048543" s="14"/>
      <c r="BEU1048543" s="14"/>
      <c r="BEV1048543" s="14"/>
      <c r="BEW1048543" s="14"/>
      <c r="BEX1048543" s="14"/>
      <c r="BEY1048543" s="14"/>
      <c r="BEZ1048543" s="14"/>
      <c r="BFA1048543" s="14"/>
      <c r="BFB1048543" s="14"/>
      <c r="BFC1048543" s="14"/>
      <c r="BFD1048543" s="14"/>
      <c r="BFE1048543" s="14"/>
      <c r="BFF1048543" s="14"/>
      <c r="BFG1048543" s="14"/>
      <c r="BFH1048543" s="14"/>
      <c r="BFI1048543" s="14"/>
      <c r="BFJ1048543" s="14"/>
      <c r="BFK1048543" s="14"/>
      <c r="BFL1048543" s="14"/>
      <c r="BFM1048543" s="14"/>
      <c r="BFN1048543" s="14"/>
      <c r="BFO1048543" s="14"/>
      <c r="BFP1048543" s="14"/>
      <c r="BFQ1048543" s="14"/>
      <c r="BFR1048543" s="14"/>
      <c r="BFS1048543" s="14"/>
      <c r="BFT1048543" s="14"/>
      <c r="BFU1048543" s="14"/>
      <c r="BFV1048543" s="14"/>
      <c r="BFW1048543" s="14"/>
      <c r="BFX1048543" s="14"/>
      <c r="BFY1048543" s="14"/>
      <c r="BFZ1048543" s="14"/>
      <c r="BGA1048543" s="14"/>
      <c r="BGB1048543" s="14"/>
      <c r="BGC1048543" s="14"/>
      <c r="BGD1048543" s="14"/>
      <c r="BGE1048543" s="14"/>
      <c r="BGF1048543" s="14"/>
      <c r="BGG1048543" s="14"/>
      <c r="BGH1048543" s="14"/>
      <c r="BGI1048543" s="14"/>
      <c r="BGJ1048543" s="14"/>
      <c r="BGK1048543" s="14"/>
      <c r="BGL1048543" s="14"/>
      <c r="BGM1048543" s="14"/>
      <c r="BGN1048543" s="14"/>
      <c r="BGO1048543" s="14"/>
      <c r="BGP1048543" s="14"/>
      <c r="BGQ1048543" s="14"/>
      <c r="BGR1048543" s="14"/>
      <c r="BGS1048543" s="14"/>
      <c r="BGT1048543" s="14"/>
      <c r="BGU1048543" s="14"/>
      <c r="BGV1048543" s="14"/>
      <c r="BGW1048543" s="14"/>
      <c r="BGX1048543" s="14"/>
      <c r="BGY1048543" s="14"/>
      <c r="BGZ1048543" s="14"/>
      <c r="BHA1048543" s="14"/>
      <c r="BHB1048543" s="14"/>
      <c r="BHC1048543" s="14"/>
      <c r="BHD1048543" s="14"/>
      <c r="BHE1048543" s="14"/>
      <c r="BHF1048543" s="14"/>
      <c r="BHG1048543" s="14"/>
      <c r="BHH1048543" s="14"/>
      <c r="BHI1048543" s="14"/>
      <c r="BHJ1048543" s="14"/>
      <c r="BHK1048543" s="14"/>
      <c r="BHL1048543" s="14"/>
      <c r="BHM1048543" s="14"/>
      <c r="BHN1048543" s="14"/>
      <c r="BHO1048543" s="14"/>
      <c r="BHP1048543" s="14"/>
      <c r="BHQ1048543" s="14"/>
      <c r="BHR1048543" s="14"/>
      <c r="BHS1048543" s="14"/>
      <c r="BHT1048543" s="14"/>
      <c r="BHU1048543" s="14"/>
      <c r="BHV1048543" s="14"/>
      <c r="BHW1048543" s="14"/>
      <c r="BHX1048543" s="14"/>
      <c r="BHY1048543" s="14"/>
      <c r="BHZ1048543" s="14"/>
      <c r="BIA1048543" s="14"/>
      <c r="BIB1048543" s="14"/>
      <c r="BIC1048543" s="14"/>
      <c r="BID1048543" s="14"/>
      <c r="BIE1048543" s="14"/>
      <c r="BIF1048543" s="14"/>
      <c r="BIG1048543" s="14"/>
      <c r="BIH1048543" s="14"/>
      <c r="BII1048543" s="14"/>
      <c r="BIJ1048543" s="14"/>
      <c r="BIK1048543" s="14"/>
      <c r="BIL1048543" s="14"/>
      <c r="BIM1048543" s="14"/>
      <c r="BIN1048543" s="14"/>
      <c r="BIO1048543" s="14"/>
      <c r="BIP1048543" s="14"/>
      <c r="BIQ1048543" s="14"/>
      <c r="BIR1048543" s="14"/>
      <c r="BIS1048543" s="14"/>
      <c r="BIT1048543" s="14"/>
      <c r="BIU1048543" s="14"/>
      <c r="BIV1048543" s="14"/>
      <c r="BIW1048543" s="14"/>
      <c r="BIX1048543" s="14"/>
      <c r="BIY1048543" s="14"/>
      <c r="BIZ1048543" s="14"/>
      <c r="BJA1048543" s="14"/>
      <c r="BJB1048543" s="14"/>
      <c r="BJC1048543" s="14"/>
      <c r="BJD1048543" s="14"/>
      <c r="BJE1048543" s="14"/>
      <c r="BJF1048543" s="14"/>
      <c r="BJG1048543" s="14"/>
      <c r="BJH1048543" s="14"/>
      <c r="BJI1048543" s="14"/>
      <c r="BJJ1048543" s="14"/>
      <c r="BJK1048543" s="14"/>
      <c r="BJL1048543" s="14"/>
      <c r="BJM1048543" s="14"/>
      <c r="BJN1048543" s="14"/>
      <c r="BJO1048543" s="14"/>
      <c r="BJP1048543" s="14"/>
      <c r="BJQ1048543" s="14"/>
      <c r="BJR1048543" s="14"/>
      <c r="BJS1048543" s="14"/>
      <c r="BJT1048543" s="14"/>
      <c r="BJU1048543" s="14"/>
      <c r="BJV1048543" s="14"/>
      <c r="BJW1048543" s="14"/>
      <c r="BJX1048543" s="14"/>
      <c r="BJY1048543" s="14"/>
      <c r="BJZ1048543" s="14"/>
      <c r="BKA1048543" s="14"/>
      <c r="BKB1048543" s="14"/>
      <c r="BKC1048543" s="14"/>
      <c r="BKD1048543" s="14"/>
      <c r="BKE1048543" s="14"/>
      <c r="BKF1048543" s="14"/>
      <c r="BKG1048543" s="14"/>
      <c r="BKH1048543" s="14"/>
      <c r="BKI1048543" s="14"/>
      <c r="BKJ1048543" s="14"/>
      <c r="BKK1048543" s="14"/>
      <c r="BKL1048543" s="14"/>
      <c r="BKM1048543" s="14"/>
      <c r="BKN1048543" s="14"/>
      <c r="BKO1048543" s="14"/>
      <c r="BKP1048543" s="14"/>
      <c r="BKQ1048543" s="14"/>
      <c r="BKR1048543" s="14"/>
      <c r="BKS1048543" s="14"/>
      <c r="BKT1048543" s="14"/>
      <c r="BKU1048543" s="14"/>
      <c r="BKV1048543" s="14"/>
      <c r="BKW1048543" s="14"/>
      <c r="BKX1048543" s="14"/>
      <c r="BKY1048543" s="14"/>
      <c r="BKZ1048543" s="14"/>
      <c r="BLA1048543" s="14"/>
      <c r="BLB1048543" s="14"/>
      <c r="BLC1048543" s="14"/>
      <c r="BLD1048543" s="14"/>
      <c r="BLE1048543" s="14"/>
      <c r="BLF1048543" s="14"/>
      <c r="BLG1048543" s="14"/>
      <c r="BLH1048543" s="14"/>
      <c r="BLI1048543" s="14"/>
      <c r="BLJ1048543" s="14"/>
      <c r="BLK1048543" s="14"/>
      <c r="BLL1048543" s="14"/>
      <c r="BLM1048543" s="14"/>
      <c r="BLN1048543" s="14"/>
      <c r="BLO1048543" s="14"/>
      <c r="BLP1048543" s="14"/>
      <c r="BLQ1048543" s="14"/>
      <c r="BLR1048543" s="14"/>
      <c r="BLS1048543" s="14"/>
      <c r="BLT1048543" s="14"/>
      <c r="BLU1048543" s="14"/>
      <c r="BLV1048543" s="14"/>
      <c r="BLW1048543" s="14"/>
      <c r="BLX1048543" s="14"/>
      <c r="BLY1048543" s="14"/>
      <c r="BLZ1048543" s="14"/>
      <c r="BMA1048543" s="14"/>
      <c r="BMB1048543" s="14"/>
      <c r="BMC1048543" s="14"/>
      <c r="BMD1048543" s="14"/>
      <c r="BME1048543" s="14"/>
      <c r="BMF1048543" s="14"/>
      <c r="BMG1048543" s="14"/>
      <c r="BMH1048543" s="14"/>
      <c r="BMI1048543" s="14"/>
      <c r="BMJ1048543" s="14"/>
      <c r="BMK1048543" s="14"/>
      <c r="BML1048543" s="14"/>
      <c r="BMM1048543" s="14"/>
      <c r="BMN1048543" s="14"/>
      <c r="BMO1048543" s="14"/>
      <c r="BMP1048543" s="14"/>
      <c r="BMQ1048543" s="14"/>
      <c r="BMR1048543" s="14"/>
      <c r="BMS1048543" s="14"/>
      <c r="BMT1048543" s="14"/>
      <c r="BMU1048543" s="14"/>
      <c r="BMV1048543" s="14"/>
      <c r="BMW1048543" s="14"/>
      <c r="BMX1048543" s="14"/>
      <c r="BMY1048543" s="14"/>
      <c r="BMZ1048543" s="14"/>
      <c r="BNA1048543" s="14"/>
      <c r="BNB1048543" s="14"/>
      <c r="BNC1048543" s="14"/>
      <c r="BND1048543" s="14"/>
      <c r="BNE1048543" s="14"/>
      <c r="BNF1048543" s="14"/>
      <c r="BNG1048543" s="14"/>
      <c r="BNH1048543" s="14"/>
      <c r="BNI1048543" s="14"/>
      <c r="BNJ1048543" s="14"/>
      <c r="BNK1048543" s="14"/>
      <c r="BNL1048543" s="14"/>
      <c r="BNM1048543" s="14"/>
      <c r="BNN1048543" s="14"/>
      <c r="BNO1048543" s="14"/>
      <c r="BNP1048543" s="14"/>
      <c r="BNQ1048543" s="14"/>
      <c r="BNR1048543" s="14"/>
      <c r="BNS1048543" s="14"/>
      <c r="BNT1048543" s="14"/>
      <c r="BNU1048543" s="14"/>
      <c r="BNV1048543" s="14"/>
      <c r="BNW1048543" s="14"/>
      <c r="BNX1048543" s="14"/>
      <c r="BNY1048543" s="14"/>
      <c r="BNZ1048543" s="14"/>
      <c r="BOA1048543" s="14"/>
      <c r="BOB1048543" s="14"/>
      <c r="BOC1048543" s="14"/>
      <c r="BOD1048543" s="14"/>
      <c r="BOE1048543" s="14"/>
      <c r="BOF1048543" s="14"/>
      <c r="BOG1048543" s="14"/>
      <c r="BOH1048543" s="14"/>
      <c r="BOI1048543" s="14"/>
      <c r="BOJ1048543" s="14"/>
      <c r="BOK1048543" s="14"/>
      <c r="BOL1048543" s="14"/>
      <c r="BOM1048543" s="14"/>
      <c r="BON1048543" s="14"/>
      <c r="BOO1048543" s="14"/>
      <c r="BOP1048543" s="14"/>
      <c r="BOQ1048543" s="14"/>
      <c r="BOR1048543" s="14"/>
      <c r="BOS1048543" s="14"/>
      <c r="BOT1048543" s="14"/>
      <c r="BOU1048543" s="14"/>
      <c r="BOV1048543" s="14"/>
      <c r="BOW1048543" s="14"/>
      <c r="BOX1048543" s="14"/>
      <c r="BOY1048543" s="14"/>
      <c r="BOZ1048543" s="14"/>
      <c r="BPA1048543" s="14"/>
      <c r="BPB1048543" s="14"/>
      <c r="BPC1048543" s="14"/>
      <c r="BPD1048543" s="14"/>
      <c r="BPE1048543" s="14"/>
      <c r="BPF1048543" s="14"/>
      <c r="BPG1048543" s="14"/>
      <c r="BPH1048543" s="14"/>
      <c r="BPI1048543" s="14"/>
      <c r="BPJ1048543" s="14"/>
      <c r="BPK1048543" s="14"/>
      <c r="BPL1048543" s="14"/>
      <c r="BPM1048543" s="14"/>
      <c r="BPN1048543" s="14"/>
      <c r="BPO1048543" s="14"/>
      <c r="BPP1048543" s="14"/>
      <c r="BPQ1048543" s="14"/>
      <c r="BPR1048543" s="14"/>
      <c r="BPS1048543" s="14"/>
      <c r="BPT1048543" s="14"/>
      <c r="BPU1048543" s="14"/>
      <c r="BPV1048543" s="14"/>
      <c r="BPW1048543" s="14"/>
      <c r="BPX1048543" s="14"/>
      <c r="BPY1048543" s="14"/>
      <c r="BPZ1048543" s="14"/>
      <c r="BQA1048543" s="14"/>
      <c r="BQB1048543" s="14"/>
      <c r="BQC1048543" s="14"/>
      <c r="BQD1048543" s="14"/>
      <c r="BQE1048543" s="14"/>
      <c r="BQF1048543" s="14"/>
      <c r="BQG1048543" s="14"/>
      <c r="BQH1048543" s="14"/>
      <c r="BQI1048543" s="14"/>
      <c r="BQJ1048543" s="14"/>
      <c r="BQK1048543" s="14"/>
      <c r="BQL1048543" s="14"/>
      <c r="BQM1048543" s="14"/>
      <c r="BQN1048543" s="14"/>
      <c r="BQO1048543" s="14"/>
      <c r="BQP1048543" s="14"/>
      <c r="BQQ1048543" s="14"/>
      <c r="BQR1048543" s="14"/>
      <c r="BQS1048543" s="14"/>
      <c r="BQT1048543" s="14"/>
      <c r="BQU1048543" s="14"/>
      <c r="BQV1048543" s="14"/>
      <c r="BQW1048543" s="14"/>
      <c r="BQX1048543" s="14"/>
      <c r="BQY1048543" s="14"/>
      <c r="BQZ1048543" s="14"/>
      <c r="BRA1048543" s="14"/>
      <c r="BRB1048543" s="14"/>
      <c r="BRC1048543" s="14"/>
      <c r="BRD1048543" s="14"/>
      <c r="BRE1048543" s="14"/>
      <c r="BRF1048543" s="14"/>
      <c r="BRG1048543" s="14"/>
      <c r="BRH1048543" s="14"/>
      <c r="BRI1048543" s="14"/>
      <c r="BRJ1048543" s="14"/>
      <c r="BRK1048543" s="14"/>
      <c r="BRL1048543" s="14"/>
      <c r="BRM1048543" s="14"/>
      <c r="BRN1048543" s="14"/>
      <c r="BRO1048543" s="14"/>
      <c r="BRP1048543" s="14"/>
      <c r="BRQ1048543" s="14"/>
      <c r="BRR1048543" s="14"/>
      <c r="BRS1048543" s="14"/>
      <c r="BRT1048543" s="14"/>
      <c r="BRU1048543" s="14"/>
      <c r="BRV1048543" s="14"/>
      <c r="BRW1048543" s="14"/>
      <c r="BRX1048543" s="14"/>
      <c r="BRY1048543" s="14"/>
      <c r="BRZ1048543" s="14"/>
      <c r="BSA1048543" s="14"/>
      <c r="BSB1048543" s="14"/>
      <c r="BSC1048543" s="14"/>
      <c r="BSD1048543" s="14"/>
      <c r="BSE1048543" s="14"/>
      <c r="BSF1048543" s="14"/>
      <c r="BSG1048543" s="14"/>
      <c r="BSH1048543" s="14"/>
      <c r="BSI1048543" s="14"/>
      <c r="BSJ1048543" s="14"/>
      <c r="BSK1048543" s="14"/>
      <c r="BSL1048543" s="14"/>
      <c r="BSM1048543" s="14"/>
      <c r="BSN1048543" s="14"/>
      <c r="BSO1048543" s="14"/>
      <c r="BSP1048543" s="14"/>
      <c r="BSQ1048543" s="14"/>
      <c r="BSR1048543" s="14"/>
      <c r="BSS1048543" s="14"/>
      <c r="BST1048543" s="14"/>
      <c r="BSU1048543" s="14"/>
      <c r="BSV1048543" s="14"/>
      <c r="BSW1048543" s="14"/>
      <c r="BSX1048543" s="14"/>
      <c r="BSY1048543" s="14"/>
      <c r="BSZ1048543" s="14"/>
      <c r="BTA1048543" s="14"/>
      <c r="BTB1048543" s="14"/>
      <c r="BTC1048543" s="14"/>
      <c r="BTD1048543" s="14"/>
      <c r="BTE1048543" s="14"/>
      <c r="BTF1048543" s="14"/>
      <c r="BTG1048543" s="14"/>
      <c r="BTH1048543" s="14"/>
      <c r="BTI1048543" s="14"/>
      <c r="BTJ1048543" s="14"/>
      <c r="BTK1048543" s="14"/>
      <c r="BTL1048543" s="14"/>
      <c r="BTM1048543" s="14"/>
      <c r="BTN1048543" s="14"/>
      <c r="BTO1048543" s="14"/>
      <c r="BTP1048543" s="14"/>
      <c r="BTQ1048543" s="14"/>
      <c r="BTR1048543" s="14"/>
      <c r="BTS1048543" s="14"/>
      <c r="BTT1048543" s="14"/>
      <c r="BTU1048543" s="14"/>
      <c r="BTV1048543" s="14"/>
      <c r="BTW1048543" s="14"/>
      <c r="BTX1048543" s="14"/>
      <c r="BTY1048543" s="14"/>
      <c r="BTZ1048543" s="14"/>
      <c r="BUA1048543" s="14"/>
      <c r="BUB1048543" s="14"/>
      <c r="BUC1048543" s="14"/>
      <c r="BUD1048543" s="14"/>
      <c r="BUE1048543" s="14"/>
      <c r="BUF1048543" s="14"/>
      <c r="BUG1048543" s="14"/>
      <c r="BUH1048543" s="14"/>
      <c r="BUI1048543" s="14"/>
      <c r="BUJ1048543" s="14"/>
      <c r="BUK1048543" s="14"/>
      <c r="BUL1048543" s="14"/>
      <c r="BUM1048543" s="14"/>
      <c r="BUN1048543" s="14"/>
      <c r="BUO1048543" s="14"/>
      <c r="BUP1048543" s="14"/>
      <c r="BUQ1048543" s="14"/>
      <c r="BUR1048543" s="14"/>
      <c r="BUS1048543" s="14"/>
      <c r="BUT1048543" s="14"/>
      <c r="BUU1048543" s="14"/>
      <c r="BUV1048543" s="14"/>
      <c r="BUW1048543" s="14"/>
      <c r="BUX1048543" s="14"/>
      <c r="BUY1048543" s="14"/>
      <c r="BUZ1048543" s="14"/>
      <c r="BVA1048543" s="14"/>
      <c r="BVB1048543" s="14"/>
      <c r="BVC1048543" s="14"/>
      <c r="BVD1048543" s="14"/>
      <c r="BVE1048543" s="14"/>
      <c r="BVF1048543" s="14"/>
      <c r="BVG1048543" s="14"/>
      <c r="BVH1048543" s="14"/>
      <c r="BVI1048543" s="14"/>
      <c r="BVJ1048543" s="14"/>
      <c r="BVK1048543" s="14"/>
      <c r="BVL1048543" s="14"/>
      <c r="BVM1048543" s="14"/>
      <c r="BVN1048543" s="14"/>
      <c r="BVO1048543" s="14"/>
      <c r="BVP1048543" s="14"/>
      <c r="BVQ1048543" s="14"/>
      <c r="BVR1048543" s="14"/>
      <c r="BVS1048543" s="14"/>
      <c r="BVT1048543" s="14"/>
      <c r="BVU1048543" s="14"/>
      <c r="BVV1048543" s="14"/>
      <c r="BVW1048543" s="14"/>
      <c r="BVX1048543" s="14"/>
      <c r="BVY1048543" s="14"/>
      <c r="BVZ1048543" s="14"/>
      <c r="BWA1048543" s="14"/>
      <c r="BWB1048543" s="14"/>
      <c r="BWC1048543" s="14"/>
      <c r="BWD1048543" s="14"/>
      <c r="BWE1048543" s="14"/>
      <c r="BWF1048543" s="14"/>
      <c r="BWG1048543" s="14"/>
      <c r="BWH1048543" s="14"/>
      <c r="BWI1048543" s="14"/>
      <c r="BWJ1048543" s="14"/>
      <c r="BWK1048543" s="14"/>
      <c r="BWL1048543" s="14"/>
      <c r="BWM1048543" s="14"/>
      <c r="BWN1048543" s="14"/>
      <c r="BWO1048543" s="14"/>
      <c r="BWP1048543" s="14"/>
      <c r="BWQ1048543" s="14"/>
      <c r="BWR1048543" s="14"/>
      <c r="BWS1048543" s="14"/>
      <c r="BWT1048543" s="14"/>
      <c r="BWU1048543" s="14"/>
      <c r="BWV1048543" s="14"/>
      <c r="BWW1048543" s="14"/>
      <c r="BWX1048543" s="14"/>
      <c r="BWY1048543" s="14"/>
      <c r="BWZ1048543" s="14"/>
      <c r="BXA1048543" s="14"/>
      <c r="BXB1048543" s="14"/>
      <c r="BXC1048543" s="14"/>
      <c r="BXD1048543" s="14"/>
      <c r="BXE1048543" s="14"/>
      <c r="BXF1048543" s="14"/>
      <c r="BXG1048543" s="14"/>
      <c r="BXH1048543" s="14"/>
      <c r="BXI1048543" s="14"/>
      <c r="BXJ1048543" s="14"/>
      <c r="BXK1048543" s="14"/>
      <c r="BXL1048543" s="14"/>
      <c r="BXM1048543" s="14"/>
      <c r="BXN1048543" s="14"/>
      <c r="BXO1048543" s="14"/>
      <c r="BXP1048543" s="14"/>
      <c r="BXQ1048543" s="14"/>
      <c r="BXR1048543" s="14"/>
      <c r="BXS1048543" s="14"/>
      <c r="BXT1048543" s="14"/>
      <c r="BXU1048543" s="14"/>
      <c r="BXV1048543" s="14"/>
      <c r="BXW1048543" s="14"/>
      <c r="BXX1048543" s="14"/>
      <c r="BXY1048543" s="14"/>
      <c r="BXZ1048543" s="14"/>
      <c r="BYA1048543" s="14"/>
      <c r="BYB1048543" s="14"/>
      <c r="BYC1048543" s="14"/>
      <c r="BYD1048543" s="14"/>
      <c r="BYE1048543" s="14"/>
      <c r="BYF1048543" s="14"/>
      <c r="BYG1048543" s="14"/>
      <c r="BYH1048543" s="14"/>
      <c r="BYI1048543" s="14"/>
      <c r="BYJ1048543" s="14"/>
      <c r="BYK1048543" s="14"/>
      <c r="BYL1048543" s="14"/>
      <c r="BYM1048543" s="14"/>
      <c r="BYN1048543" s="14"/>
      <c r="BYO1048543" s="14"/>
      <c r="BYP1048543" s="14"/>
      <c r="BYQ1048543" s="14"/>
      <c r="BYR1048543" s="14"/>
      <c r="BYS1048543" s="14"/>
      <c r="BYT1048543" s="14"/>
      <c r="BYU1048543" s="14"/>
      <c r="BYV1048543" s="14"/>
      <c r="BYW1048543" s="14"/>
      <c r="BYX1048543" s="14"/>
      <c r="BYY1048543" s="14"/>
      <c r="BYZ1048543" s="14"/>
      <c r="BZA1048543" s="14"/>
      <c r="BZB1048543" s="14"/>
      <c r="BZC1048543" s="14"/>
      <c r="BZD1048543" s="14"/>
      <c r="BZE1048543" s="14"/>
      <c r="BZF1048543" s="14"/>
      <c r="BZG1048543" s="14"/>
      <c r="BZH1048543" s="14"/>
      <c r="BZI1048543" s="14"/>
      <c r="BZJ1048543" s="14"/>
      <c r="BZK1048543" s="14"/>
      <c r="BZL1048543" s="14"/>
      <c r="BZM1048543" s="14"/>
      <c r="BZN1048543" s="14"/>
      <c r="BZO1048543" s="14"/>
      <c r="BZP1048543" s="14"/>
      <c r="BZQ1048543" s="14"/>
      <c r="BZR1048543" s="14"/>
      <c r="BZS1048543" s="14"/>
      <c r="BZT1048543" s="14"/>
      <c r="BZU1048543" s="14"/>
      <c r="BZV1048543" s="14"/>
      <c r="BZW1048543" s="14"/>
      <c r="BZX1048543" s="14"/>
      <c r="BZY1048543" s="14"/>
      <c r="BZZ1048543" s="14"/>
      <c r="CAA1048543" s="14"/>
      <c r="CAB1048543" s="14"/>
      <c r="CAC1048543" s="14"/>
      <c r="CAD1048543" s="14"/>
      <c r="CAE1048543" s="14"/>
      <c r="CAF1048543" s="14"/>
      <c r="CAG1048543" s="14"/>
      <c r="CAH1048543" s="14"/>
      <c r="CAI1048543" s="14"/>
      <c r="CAJ1048543" s="14"/>
      <c r="CAK1048543" s="14"/>
      <c r="CAL1048543" s="14"/>
      <c r="CAM1048543" s="14"/>
      <c r="CAN1048543" s="14"/>
      <c r="CAO1048543" s="14"/>
      <c r="CAP1048543" s="14"/>
      <c r="CAQ1048543" s="14"/>
      <c r="CAR1048543" s="14"/>
      <c r="CAS1048543" s="14"/>
      <c r="CAT1048543" s="14"/>
      <c r="CAU1048543" s="14"/>
      <c r="CAV1048543" s="14"/>
      <c r="CAW1048543" s="14"/>
      <c r="CAX1048543" s="14"/>
      <c r="CAY1048543" s="14"/>
      <c r="CAZ1048543" s="14"/>
      <c r="CBA1048543" s="14"/>
      <c r="CBB1048543" s="14"/>
      <c r="CBC1048543" s="14"/>
      <c r="CBD1048543" s="14"/>
      <c r="CBE1048543" s="14"/>
      <c r="CBF1048543" s="14"/>
      <c r="CBG1048543" s="14"/>
      <c r="CBH1048543" s="14"/>
      <c r="CBI1048543" s="14"/>
      <c r="CBJ1048543" s="14"/>
      <c r="CBK1048543" s="14"/>
      <c r="CBL1048543" s="14"/>
      <c r="CBM1048543" s="14"/>
      <c r="CBN1048543" s="14"/>
      <c r="CBO1048543" s="14"/>
      <c r="CBP1048543" s="14"/>
      <c r="CBQ1048543" s="14"/>
      <c r="CBR1048543" s="14"/>
      <c r="CBS1048543" s="14"/>
      <c r="CBT1048543" s="14"/>
      <c r="CBU1048543" s="14"/>
      <c r="CBV1048543" s="14"/>
      <c r="CBW1048543" s="14"/>
      <c r="CBX1048543" s="14"/>
      <c r="CBY1048543" s="14"/>
      <c r="CBZ1048543" s="14"/>
      <c r="CCA1048543" s="14"/>
      <c r="CCB1048543" s="14"/>
      <c r="CCC1048543" s="14"/>
      <c r="CCD1048543" s="14"/>
      <c r="CCE1048543" s="14"/>
      <c r="CCF1048543" s="14"/>
      <c r="CCG1048543" s="14"/>
      <c r="CCH1048543" s="14"/>
      <c r="CCI1048543" s="14"/>
      <c r="CCJ1048543" s="14"/>
      <c r="CCK1048543" s="14"/>
      <c r="CCL1048543" s="14"/>
      <c r="CCM1048543" s="14"/>
      <c r="CCN1048543" s="14"/>
      <c r="CCO1048543" s="14"/>
      <c r="CCP1048543" s="14"/>
      <c r="CCQ1048543" s="14"/>
      <c r="CCR1048543" s="14"/>
      <c r="CCS1048543" s="14"/>
      <c r="CCT1048543" s="14"/>
      <c r="CCU1048543" s="14"/>
      <c r="CCV1048543" s="14"/>
      <c r="CCW1048543" s="14"/>
      <c r="CCX1048543" s="14"/>
      <c r="CCY1048543" s="14"/>
      <c r="CCZ1048543" s="14"/>
      <c r="CDA1048543" s="14"/>
      <c r="CDB1048543" s="14"/>
      <c r="CDC1048543" s="14"/>
      <c r="CDD1048543" s="14"/>
      <c r="CDE1048543" s="14"/>
      <c r="CDF1048543" s="14"/>
      <c r="CDG1048543" s="14"/>
      <c r="CDH1048543" s="14"/>
      <c r="CDI1048543" s="14"/>
      <c r="CDJ1048543" s="14"/>
      <c r="CDK1048543" s="14"/>
      <c r="CDL1048543" s="14"/>
      <c r="CDM1048543" s="14"/>
      <c r="CDN1048543" s="14"/>
      <c r="CDO1048543" s="14"/>
      <c r="CDP1048543" s="14"/>
      <c r="CDQ1048543" s="14"/>
      <c r="CDR1048543" s="14"/>
      <c r="CDS1048543" s="14"/>
      <c r="CDT1048543" s="14"/>
      <c r="CDU1048543" s="14"/>
      <c r="CDV1048543" s="14"/>
      <c r="CDW1048543" s="14"/>
      <c r="CDX1048543" s="14"/>
      <c r="CDY1048543" s="14"/>
      <c r="CDZ1048543" s="14"/>
      <c r="CEA1048543" s="14"/>
      <c r="CEB1048543" s="14"/>
      <c r="CEC1048543" s="14"/>
      <c r="CED1048543" s="14"/>
      <c r="CEE1048543" s="14"/>
      <c r="CEF1048543" s="14"/>
      <c r="CEG1048543" s="14"/>
      <c r="CEH1048543" s="14"/>
      <c r="CEI1048543" s="14"/>
      <c r="CEJ1048543" s="14"/>
      <c r="CEK1048543" s="14"/>
      <c r="CEL1048543" s="14"/>
      <c r="CEM1048543" s="14"/>
      <c r="CEN1048543" s="14"/>
      <c r="CEO1048543" s="14"/>
      <c r="CEP1048543" s="14"/>
      <c r="CEQ1048543" s="14"/>
      <c r="CER1048543" s="14"/>
      <c r="CES1048543" s="14"/>
      <c r="CET1048543" s="14"/>
      <c r="CEU1048543" s="14"/>
      <c r="CEV1048543" s="14"/>
      <c r="CEW1048543" s="14"/>
      <c r="CEX1048543" s="14"/>
      <c r="CEY1048543" s="14"/>
      <c r="CEZ1048543" s="14"/>
      <c r="CFA1048543" s="14"/>
      <c r="CFB1048543" s="14"/>
      <c r="CFC1048543" s="14"/>
      <c r="CFD1048543" s="14"/>
      <c r="CFE1048543" s="14"/>
      <c r="CFF1048543" s="14"/>
      <c r="CFG1048543" s="14"/>
      <c r="CFH1048543" s="14"/>
      <c r="CFI1048543" s="14"/>
      <c r="CFJ1048543" s="14"/>
      <c r="CFK1048543" s="14"/>
      <c r="CFL1048543" s="14"/>
      <c r="CFM1048543" s="14"/>
      <c r="CFN1048543" s="14"/>
      <c r="CFO1048543" s="14"/>
      <c r="CFP1048543" s="14"/>
      <c r="CFQ1048543" s="14"/>
      <c r="CFR1048543" s="14"/>
      <c r="CFS1048543" s="14"/>
      <c r="CFT1048543" s="14"/>
      <c r="CFU1048543" s="14"/>
      <c r="CFV1048543" s="14"/>
      <c r="CFW1048543" s="14"/>
      <c r="CFX1048543" s="14"/>
      <c r="CFY1048543" s="14"/>
      <c r="CFZ1048543" s="14"/>
      <c r="CGA1048543" s="14"/>
      <c r="CGB1048543" s="14"/>
      <c r="CGC1048543" s="14"/>
      <c r="CGD1048543" s="14"/>
      <c r="CGE1048543" s="14"/>
      <c r="CGF1048543" s="14"/>
      <c r="CGG1048543" s="14"/>
      <c r="CGH1048543" s="14"/>
      <c r="CGI1048543" s="14"/>
      <c r="CGJ1048543" s="14"/>
      <c r="CGK1048543" s="14"/>
      <c r="CGL1048543" s="14"/>
      <c r="CGM1048543" s="14"/>
      <c r="CGN1048543" s="14"/>
      <c r="CGO1048543" s="14"/>
      <c r="CGP1048543" s="14"/>
      <c r="CGQ1048543" s="14"/>
      <c r="CGR1048543" s="14"/>
      <c r="CGS1048543" s="14"/>
      <c r="CGT1048543" s="14"/>
      <c r="CGU1048543" s="14"/>
      <c r="CGV1048543" s="14"/>
      <c r="CGW1048543" s="14"/>
      <c r="CGX1048543" s="14"/>
      <c r="CGY1048543" s="14"/>
      <c r="CGZ1048543" s="14"/>
      <c r="CHA1048543" s="14"/>
      <c r="CHB1048543" s="14"/>
      <c r="CHC1048543" s="14"/>
      <c r="CHD1048543" s="14"/>
      <c r="CHE1048543" s="14"/>
      <c r="CHF1048543" s="14"/>
      <c r="CHG1048543" s="14"/>
      <c r="CHH1048543" s="14"/>
      <c r="CHI1048543" s="14"/>
      <c r="CHJ1048543" s="14"/>
      <c r="CHK1048543" s="14"/>
      <c r="CHL1048543" s="14"/>
      <c r="CHM1048543" s="14"/>
      <c r="CHN1048543" s="14"/>
      <c r="CHO1048543" s="14"/>
      <c r="CHP1048543" s="14"/>
      <c r="CHQ1048543" s="14"/>
      <c r="CHR1048543" s="14"/>
      <c r="CHS1048543" s="14"/>
      <c r="CHT1048543" s="14"/>
      <c r="CHU1048543" s="14"/>
      <c r="CHV1048543" s="14"/>
      <c r="CHW1048543" s="14"/>
      <c r="CHX1048543" s="14"/>
      <c r="CHY1048543" s="14"/>
      <c r="CHZ1048543" s="14"/>
      <c r="CIA1048543" s="14"/>
      <c r="CIB1048543" s="14"/>
      <c r="CIC1048543" s="14"/>
      <c r="CID1048543" s="14"/>
      <c r="CIE1048543" s="14"/>
      <c r="CIF1048543" s="14"/>
      <c r="CIG1048543" s="14"/>
      <c r="CIH1048543" s="14"/>
      <c r="CII1048543" s="14"/>
      <c r="CIJ1048543" s="14"/>
      <c r="CIK1048543" s="14"/>
      <c r="CIL1048543" s="14"/>
      <c r="CIM1048543" s="14"/>
      <c r="CIN1048543" s="14"/>
      <c r="CIO1048543" s="14"/>
      <c r="CIP1048543" s="14"/>
      <c r="CIQ1048543" s="14"/>
      <c r="CIR1048543" s="14"/>
      <c r="CIS1048543" s="14"/>
      <c r="CIT1048543" s="14"/>
      <c r="CIU1048543" s="14"/>
      <c r="CIV1048543" s="14"/>
      <c r="CIW1048543" s="14"/>
      <c r="CIX1048543" s="14"/>
      <c r="CIY1048543" s="14"/>
      <c r="CIZ1048543" s="14"/>
      <c r="CJA1048543" s="14"/>
      <c r="CJB1048543" s="14"/>
      <c r="CJC1048543" s="14"/>
      <c r="CJD1048543" s="14"/>
      <c r="CJE1048543" s="14"/>
      <c r="CJF1048543" s="14"/>
      <c r="CJG1048543" s="14"/>
      <c r="CJH1048543" s="14"/>
      <c r="CJI1048543" s="14"/>
      <c r="CJJ1048543" s="14"/>
      <c r="CJK1048543" s="14"/>
      <c r="CJL1048543" s="14"/>
      <c r="CJM1048543" s="14"/>
      <c r="CJN1048543" s="14"/>
      <c r="CJO1048543" s="14"/>
      <c r="CJP1048543" s="14"/>
      <c r="CJQ1048543" s="14"/>
      <c r="CJR1048543" s="14"/>
      <c r="CJS1048543" s="14"/>
      <c r="CJT1048543" s="14"/>
      <c r="CJU1048543" s="14"/>
      <c r="CJV1048543" s="14"/>
      <c r="CJW1048543" s="14"/>
      <c r="CJX1048543" s="14"/>
      <c r="CJY1048543" s="14"/>
      <c r="CJZ1048543" s="14"/>
      <c r="CKA1048543" s="14"/>
      <c r="CKB1048543" s="14"/>
      <c r="CKC1048543" s="14"/>
      <c r="CKD1048543" s="14"/>
      <c r="CKE1048543" s="14"/>
      <c r="CKF1048543" s="14"/>
      <c r="CKG1048543" s="14"/>
      <c r="CKH1048543" s="14"/>
      <c r="CKI1048543" s="14"/>
      <c r="CKJ1048543" s="14"/>
      <c r="CKK1048543" s="14"/>
      <c r="CKL1048543" s="14"/>
      <c r="CKM1048543" s="14"/>
      <c r="CKN1048543" s="14"/>
      <c r="CKO1048543" s="14"/>
      <c r="CKP1048543" s="14"/>
      <c r="CKQ1048543" s="14"/>
      <c r="CKR1048543" s="14"/>
      <c r="CKS1048543" s="14"/>
      <c r="CKT1048543" s="14"/>
      <c r="CKU1048543" s="14"/>
      <c r="CKV1048543" s="14"/>
      <c r="CKW1048543" s="14"/>
      <c r="CKX1048543" s="14"/>
      <c r="CKY1048543" s="14"/>
      <c r="CKZ1048543" s="14"/>
      <c r="CLA1048543" s="14"/>
      <c r="CLB1048543" s="14"/>
      <c r="CLC1048543" s="14"/>
      <c r="CLD1048543" s="14"/>
      <c r="CLE1048543" s="14"/>
      <c r="CLF1048543" s="14"/>
      <c r="CLG1048543" s="14"/>
      <c r="CLH1048543" s="14"/>
      <c r="CLI1048543" s="14"/>
      <c r="CLJ1048543" s="14"/>
      <c r="CLK1048543" s="14"/>
      <c r="CLL1048543" s="14"/>
      <c r="CLM1048543" s="14"/>
      <c r="CLN1048543" s="14"/>
      <c r="CLO1048543" s="14"/>
      <c r="CLP1048543" s="14"/>
      <c r="CLQ1048543" s="14"/>
      <c r="CLR1048543" s="14"/>
      <c r="CLS1048543" s="14"/>
      <c r="CLT1048543" s="14"/>
      <c r="CLU1048543" s="14"/>
      <c r="CLV1048543" s="14"/>
      <c r="CLW1048543" s="14"/>
      <c r="CLX1048543" s="14"/>
      <c r="CLY1048543" s="14"/>
      <c r="CLZ1048543" s="14"/>
      <c r="CMA1048543" s="14"/>
      <c r="CMB1048543" s="14"/>
      <c r="CMC1048543" s="14"/>
      <c r="CMD1048543" s="14"/>
      <c r="CME1048543" s="14"/>
      <c r="CMF1048543" s="14"/>
      <c r="CMG1048543" s="14"/>
      <c r="CMH1048543" s="14"/>
      <c r="CMI1048543" s="14"/>
      <c r="CMJ1048543" s="14"/>
      <c r="CMK1048543" s="14"/>
      <c r="CML1048543" s="14"/>
      <c r="CMM1048543" s="14"/>
      <c r="CMN1048543" s="14"/>
      <c r="CMO1048543" s="14"/>
      <c r="CMP1048543" s="14"/>
      <c r="CMQ1048543" s="14"/>
      <c r="CMR1048543" s="14"/>
      <c r="CMS1048543" s="14"/>
      <c r="CMT1048543" s="14"/>
      <c r="CMU1048543" s="14"/>
      <c r="CMV1048543" s="14"/>
      <c r="CMW1048543" s="14"/>
      <c r="CMX1048543" s="14"/>
      <c r="CMY1048543" s="14"/>
      <c r="CMZ1048543" s="14"/>
      <c r="CNA1048543" s="14"/>
      <c r="CNB1048543" s="14"/>
      <c r="CNC1048543" s="14"/>
      <c r="CND1048543" s="14"/>
      <c r="CNE1048543" s="14"/>
      <c r="CNF1048543" s="14"/>
      <c r="CNG1048543" s="14"/>
      <c r="CNH1048543" s="14"/>
      <c r="CNI1048543" s="14"/>
      <c r="CNJ1048543" s="14"/>
      <c r="CNK1048543" s="14"/>
      <c r="CNL1048543" s="14"/>
      <c r="CNM1048543" s="14"/>
      <c r="CNN1048543" s="14"/>
      <c r="CNO1048543" s="14"/>
      <c r="CNP1048543" s="14"/>
      <c r="CNQ1048543" s="14"/>
      <c r="CNR1048543" s="14"/>
      <c r="CNS1048543" s="14"/>
      <c r="CNT1048543" s="14"/>
      <c r="CNU1048543" s="14"/>
      <c r="CNV1048543" s="14"/>
      <c r="CNW1048543" s="14"/>
      <c r="CNX1048543" s="14"/>
      <c r="CNY1048543" s="14"/>
      <c r="CNZ1048543" s="14"/>
      <c r="COA1048543" s="14"/>
      <c r="COB1048543" s="14"/>
      <c r="COC1048543" s="14"/>
      <c r="COD1048543" s="14"/>
      <c r="COE1048543" s="14"/>
      <c r="COF1048543" s="14"/>
      <c r="COG1048543" s="14"/>
      <c r="COH1048543" s="14"/>
      <c r="COI1048543" s="14"/>
      <c r="COJ1048543" s="14"/>
      <c r="COK1048543" s="14"/>
      <c r="COL1048543" s="14"/>
      <c r="COM1048543" s="14"/>
      <c r="CON1048543" s="14"/>
      <c r="COO1048543" s="14"/>
      <c r="COP1048543" s="14"/>
      <c r="COQ1048543" s="14"/>
      <c r="COR1048543" s="14"/>
      <c r="COS1048543" s="14"/>
      <c r="COT1048543" s="14"/>
      <c r="COU1048543" s="14"/>
      <c r="COV1048543" s="14"/>
      <c r="COW1048543" s="14"/>
      <c r="COX1048543" s="14"/>
      <c r="COY1048543" s="14"/>
      <c r="COZ1048543" s="14"/>
      <c r="CPA1048543" s="14"/>
      <c r="CPB1048543" s="14"/>
      <c r="CPC1048543" s="14"/>
      <c r="CPD1048543" s="14"/>
      <c r="CPE1048543" s="14"/>
      <c r="CPF1048543" s="14"/>
      <c r="CPG1048543" s="14"/>
      <c r="CPH1048543" s="14"/>
      <c r="CPI1048543" s="14"/>
      <c r="CPJ1048543" s="14"/>
      <c r="CPK1048543" s="14"/>
      <c r="CPL1048543" s="14"/>
      <c r="CPM1048543" s="14"/>
      <c r="CPN1048543" s="14"/>
      <c r="CPO1048543" s="14"/>
      <c r="CPP1048543" s="14"/>
      <c r="CPQ1048543" s="14"/>
      <c r="CPR1048543" s="14"/>
      <c r="CPS1048543" s="14"/>
      <c r="CPT1048543" s="14"/>
      <c r="CPU1048543" s="14"/>
      <c r="CPV1048543" s="14"/>
      <c r="CPW1048543" s="14"/>
      <c r="CPX1048543" s="14"/>
      <c r="CPY1048543" s="14"/>
      <c r="CPZ1048543" s="14"/>
      <c r="CQA1048543" s="14"/>
      <c r="CQB1048543" s="14"/>
      <c r="CQC1048543" s="14"/>
      <c r="CQD1048543" s="14"/>
      <c r="CQE1048543" s="14"/>
      <c r="CQF1048543" s="14"/>
      <c r="CQG1048543" s="14"/>
      <c r="CQH1048543" s="14"/>
      <c r="CQI1048543" s="14"/>
      <c r="CQJ1048543" s="14"/>
      <c r="CQK1048543" s="14"/>
      <c r="CQL1048543" s="14"/>
      <c r="CQM1048543" s="14"/>
      <c r="CQN1048543" s="14"/>
      <c r="CQO1048543" s="14"/>
      <c r="CQP1048543" s="14"/>
      <c r="CQQ1048543" s="14"/>
      <c r="CQR1048543" s="14"/>
      <c r="CQS1048543" s="14"/>
      <c r="CQT1048543" s="14"/>
      <c r="CQU1048543" s="14"/>
      <c r="CQV1048543" s="14"/>
      <c r="CQW1048543" s="14"/>
      <c r="CQX1048543" s="14"/>
      <c r="CQY1048543" s="14"/>
      <c r="CQZ1048543" s="14"/>
      <c r="CRA1048543" s="14"/>
      <c r="CRB1048543" s="14"/>
      <c r="CRC1048543" s="14"/>
      <c r="CRD1048543" s="14"/>
      <c r="CRE1048543" s="14"/>
      <c r="CRF1048543" s="14"/>
      <c r="CRG1048543" s="14"/>
      <c r="CRH1048543" s="14"/>
      <c r="CRI1048543" s="14"/>
      <c r="CRJ1048543" s="14"/>
      <c r="CRK1048543" s="14"/>
      <c r="CRL1048543" s="14"/>
      <c r="CRM1048543" s="14"/>
      <c r="CRN1048543" s="14"/>
      <c r="CRO1048543" s="14"/>
      <c r="CRP1048543" s="14"/>
      <c r="CRQ1048543" s="14"/>
      <c r="CRR1048543" s="14"/>
      <c r="CRS1048543" s="14"/>
      <c r="CRT1048543" s="14"/>
      <c r="CRU1048543" s="14"/>
      <c r="CRV1048543" s="14"/>
      <c r="CRW1048543" s="14"/>
      <c r="CRX1048543" s="14"/>
      <c r="CRY1048543" s="14"/>
      <c r="CRZ1048543" s="14"/>
      <c r="CSA1048543" s="14"/>
      <c r="CSB1048543" s="14"/>
      <c r="CSC1048543" s="14"/>
      <c r="CSD1048543" s="14"/>
      <c r="CSE1048543" s="14"/>
      <c r="CSF1048543" s="14"/>
      <c r="CSG1048543" s="14"/>
      <c r="CSH1048543" s="14"/>
      <c r="CSI1048543" s="14"/>
      <c r="CSJ1048543" s="14"/>
      <c r="CSK1048543" s="14"/>
      <c r="CSL1048543" s="14"/>
      <c r="CSM1048543" s="14"/>
      <c r="CSN1048543" s="14"/>
      <c r="CSO1048543" s="14"/>
      <c r="CSP1048543" s="14"/>
      <c r="CSQ1048543" s="14"/>
      <c r="CSR1048543" s="14"/>
      <c r="CSS1048543" s="14"/>
      <c r="CST1048543" s="14"/>
      <c r="CSU1048543" s="14"/>
      <c r="CSV1048543" s="14"/>
      <c r="CSW1048543" s="14"/>
      <c r="CSX1048543" s="14"/>
      <c r="CSY1048543" s="14"/>
      <c r="CSZ1048543" s="14"/>
      <c r="CTA1048543" s="14"/>
      <c r="CTB1048543" s="14"/>
      <c r="CTC1048543" s="14"/>
      <c r="CTD1048543" s="14"/>
      <c r="CTE1048543" s="14"/>
      <c r="CTF1048543" s="14"/>
      <c r="CTG1048543" s="14"/>
      <c r="CTH1048543" s="14"/>
      <c r="CTI1048543" s="14"/>
      <c r="CTJ1048543" s="14"/>
      <c r="CTK1048543" s="14"/>
      <c r="CTL1048543" s="14"/>
      <c r="CTM1048543" s="14"/>
      <c r="CTN1048543" s="14"/>
      <c r="CTO1048543" s="14"/>
      <c r="CTP1048543" s="14"/>
      <c r="CTQ1048543" s="14"/>
      <c r="CTR1048543" s="14"/>
      <c r="CTS1048543" s="14"/>
      <c r="CTT1048543" s="14"/>
      <c r="CTU1048543" s="14"/>
      <c r="CTV1048543" s="14"/>
      <c r="CTW1048543" s="14"/>
      <c r="CTX1048543" s="14"/>
      <c r="CTY1048543" s="14"/>
      <c r="CTZ1048543" s="14"/>
      <c r="CUA1048543" s="14"/>
      <c r="CUB1048543" s="14"/>
      <c r="CUC1048543" s="14"/>
      <c r="CUD1048543" s="14"/>
      <c r="CUE1048543" s="14"/>
      <c r="CUF1048543" s="14"/>
      <c r="CUG1048543" s="14"/>
      <c r="CUH1048543" s="14"/>
      <c r="CUI1048543" s="14"/>
      <c r="CUJ1048543" s="14"/>
      <c r="CUK1048543" s="14"/>
      <c r="CUL1048543" s="14"/>
      <c r="CUM1048543" s="14"/>
      <c r="CUN1048543" s="14"/>
      <c r="CUO1048543" s="14"/>
      <c r="CUP1048543" s="14"/>
      <c r="CUQ1048543" s="14"/>
      <c r="CUR1048543" s="14"/>
      <c r="CUS1048543" s="14"/>
      <c r="CUT1048543" s="14"/>
      <c r="CUU1048543" s="14"/>
      <c r="CUV1048543" s="14"/>
      <c r="CUW1048543" s="14"/>
      <c r="CUX1048543" s="14"/>
      <c r="CUY1048543" s="14"/>
      <c r="CUZ1048543" s="14"/>
      <c r="CVA1048543" s="14"/>
      <c r="CVB1048543" s="14"/>
      <c r="CVC1048543" s="14"/>
      <c r="CVD1048543" s="14"/>
      <c r="CVE1048543" s="14"/>
      <c r="CVF1048543" s="14"/>
      <c r="CVG1048543" s="14"/>
      <c r="CVH1048543" s="14"/>
      <c r="CVI1048543" s="14"/>
      <c r="CVJ1048543" s="14"/>
      <c r="CVK1048543" s="14"/>
      <c r="CVL1048543" s="14"/>
      <c r="CVM1048543" s="14"/>
      <c r="CVN1048543" s="14"/>
      <c r="CVO1048543" s="14"/>
      <c r="CVP1048543" s="14"/>
      <c r="CVQ1048543" s="14"/>
      <c r="CVR1048543" s="14"/>
      <c r="CVS1048543" s="14"/>
      <c r="CVT1048543" s="14"/>
      <c r="CVU1048543" s="14"/>
      <c r="CVV1048543" s="14"/>
      <c r="CVW1048543" s="14"/>
      <c r="CVX1048543" s="14"/>
      <c r="CVY1048543" s="14"/>
      <c r="CVZ1048543" s="14"/>
      <c r="CWA1048543" s="14"/>
      <c r="CWB1048543" s="14"/>
      <c r="CWC1048543" s="14"/>
      <c r="CWD1048543" s="14"/>
      <c r="CWE1048543" s="14"/>
      <c r="CWF1048543" s="14"/>
      <c r="CWG1048543" s="14"/>
      <c r="CWH1048543" s="14"/>
      <c r="CWI1048543" s="14"/>
      <c r="CWJ1048543" s="14"/>
      <c r="CWK1048543" s="14"/>
      <c r="CWL1048543" s="14"/>
      <c r="CWM1048543" s="14"/>
      <c r="CWN1048543" s="14"/>
      <c r="CWO1048543" s="14"/>
      <c r="CWP1048543" s="14"/>
      <c r="CWQ1048543" s="14"/>
      <c r="CWR1048543" s="14"/>
      <c r="CWS1048543" s="14"/>
      <c r="CWT1048543" s="14"/>
      <c r="CWU1048543" s="14"/>
      <c r="CWV1048543" s="14"/>
      <c r="CWW1048543" s="14"/>
      <c r="CWX1048543" s="14"/>
      <c r="CWY1048543" s="14"/>
      <c r="CWZ1048543" s="14"/>
      <c r="CXA1048543" s="14"/>
      <c r="CXB1048543" s="14"/>
      <c r="CXC1048543" s="14"/>
      <c r="CXD1048543" s="14"/>
      <c r="CXE1048543" s="14"/>
      <c r="CXF1048543" s="14"/>
      <c r="CXG1048543" s="14"/>
      <c r="CXH1048543" s="14"/>
      <c r="CXI1048543" s="14"/>
      <c r="CXJ1048543" s="14"/>
      <c r="CXK1048543" s="14"/>
      <c r="CXL1048543" s="14"/>
      <c r="CXM1048543" s="14"/>
      <c r="CXN1048543" s="14"/>
      <c r="CXO1048543" s="14"/>
      <c r="CXP1048543" s="14"/>
      <c r="CXQ1048543" s="14"/>
      <c r="CXR1048543" s="14"/>
      <c r="CXS1048543" s="14"/>
      <c r="CXT1048543" s="14"/>
      <c r="CXU1048543" s="14"/>
      <c r="CXV1048543" s="14"/>
      <c r="CXW1048543" s="14"/>
      <c r="CXX1048543" s="14"/>
      <c r="CXY1048543" s="14"/>
      <c r="CXZ1048543" s="14"/>
      <c r="CYA1048543" s="14"/>
      <c r="CYB1048543" s="14"/>
      <c r="CYC1048543" s="14"/>
      <c r="CYD1048543" s="14"/>
      <c r="CYE1048543" s="14"/>
      <c r="CYF1048543" s="14"/>
      <c r="CYG1048543" s="14"/>
      <c r="CYH1048543" s="14"/>
      <c r="CYI1048543" s="14"/>
      <c r="CYJ1048543" s="14"/>
      <c r="CYK1048543" s="14"/>
      <c r="CYL1048543" s="14"/>
      <c r="CYM1048543" s="14"/>
      <c r="CYN1048543" s="14"/>
      <c r="CYO1048543" s="14"/>
      <c r="CYP1048543" s="14"/>
      <c r="CYQ1048543" s="14"/>
      <c r="CYR1048543" s="14"/>
      <c r="CYS1048543" s="14"/>
      <c r="CYT1048543" s="14"/>
      <c r="CYU1048543" s="14"/>
      <c r="CYV1048543" s="14"/>
      <c r="CYW1048543" s="14"/>
      <c r="CYX1048543" s="14"/>
      <c r="CYY1048543" s="14"/>
      <c r="CYZ1048543" s="14"/>
      <c r="CZA1048543" s="14"/>
      <c r="CZB1048543" s="14"/>
      <c r="CZC1048543" s="14"/>
      <c r="CZD1048543" s="14"/>
      <c r="CZE1048543" s="14"/>
      <c r="CZF1048543" s="14"/>
      <c r="CZG1048543" s="14"/>
      <c r="CZH1048543" s="14"/>
      <c r="CZI1048543" s="14"/>
      <c r="CZJ1048543" s="14"/>
      <c r="CZK1048543" s="14"/>
      <c r="CZL1048543" s="14"/>
      <c r="CZM1048543" s="14"/>
      <c r="CZN1048543" s="14"/>
      <c r="CZO1048543" s="14"/>
      <c r="CZP1048543" s="14"/>
      <c r="CZQ1048543" s="14"/>
      <c r="CZR1048543" s="14"/>
      <c r="CZS1048543" s="14"/>
      <c r="CZT1048543" s="14"/>
      <c r="CZU1048543" s="14"/>
      <c r="CZV1048543" s="14"/>
      <c r="CZW1048543" s="14"/>
      <c r="CZX1048543" s="14"/>
      <c r="CZY1048543" s="14"/>
      <c r="CZZ1048543" s="14"/>
      <c r="DAA1048543" s="14"/>
      <c r="DAB1048543" s="14"/>
      <c r="DAC1048543" s="14"/>
      <c r="DAD1048543" s="14"/>
      <c r="DAE1048543" s="14"/>
      <c r="DAF1048543" s="14"/>
      <c r="DAG1048543" s="14"/>
      <c r="DAH1048543" s="14"/>
      <c r="DAI1048543" s="14"/>
      <c r="DAJ1048543" s="14"/>
      <c r="DAK1048543" s="14"/>
      <c r="DAL1048543" s="14"/>
      <c r="DAM1048543" s="14"/>
      <c r="DAN1048543" s="14"/>
      <c r="DAO1048543" s="14"/>
      <c r="DAP1048543" s="14"/>
      <c r="DAQ1048543" s="14"/>
      <c r="DAR1048543" s="14"/>
      <c r="DAS1048543" s="14"/>
      <c r="DAT1048543" s="14"/>
      <c r="DAU1048543" s="14"/>
      <c r="DAV1048543" s="14"/>
      <c r="DAW1048543" s="14"/>
      <c r="DAX1048543" s="14"/>
      <c r="DAY1048543" s="14"/>
      <c r="DAZ1048543" s="14"/>
      <c r="DBA1048543" s="14"/>
      <c r="DBB1048543" s="14"/>
      <c r="DBC1048543" s="14"/>
      <c r="DBD1048543" s="14"/>
      <c r="DBE1048543" s="14"/>
      <c r="DBF1048543" s="14"/>
      <c r="DBG1048543" s="14"/>
      <c r="DBH1048543" s="14"/>
      <c r="DBI1048543" s="14"/>
      <c r="DBJ1048543" s="14"/>
      <c r="DBK1048543" s="14"/>
      <c r="DBL1048543" s="14"/>
      <c r="DBM1048543" s="14"/>
      <c r="DBN1048543" s="14"/>
      <c r="DBO1048543" s="14"/>
      <c r="DBP1048543" s="14"/>
      <c r="DBQ1048543" s="14"/>
      <c r="DBR1048543" s="14"/>
      <c r="DBS1048543" s="14"/>
      <c r="DBT1048543" s="14"/>
      <c r="DBU1048543" s="14"/>
      <c r="DBV1048543" s="14"/>
      <c r="DBW1048543" s="14"/>
      <c r="DBX1048543" s="14"/>
      <c r="DBY1048543" s="14"/>
      <c r="DBZ1048543" s="14"/>
      <c r="DCA1048543" s="14"/>
      <c r="DCB1048543" s="14"/>
      <c r="DCC1048543" s="14"/>
      <c r="DCD1048543" s="14"/>
      <c r="DCE1048543" s="14"/>
      <c r="DCF1048543" s="14"/>
      <c r="DCG1048543" s="14"/>
      <c r="DCH1048543" s="14"/>
      <c r="DCI1048543" s="14"/>
      <c r="DCJ1048543" s="14"/>
      <c r="DCK1048543" s="14"/>
      <c r="DCL1048543" s="14"/>
      <c r="DCM1048543" s="14"/>
      <c r="DCN1048543" s="14"/>
      <c r="DCO1048543" s="14"/>
      <c r="DCP1048543" s="14"/>
      <c r="DCQ1048543" s="14"/>
      <c r="DCR1048543" s="14"/>
      <c r="DCS1048543" s="14"/>
      <c r="DCT1048543" s="14"/>
      <c r="DCU1048543" s="14"/>
      <c r="DCV1048543" s="14"/>
      <c r="DCW1048543" s="14"/>
      <c r="DCX1048543" s="14"/>
      <c r="DCY1048543" s="14"/>
      <c r="DCZ1048543" s="14"/>
      <c r="DDA1048543" s="14"/>
      <c r="DDB1048543" s="14"/>
      <c r="DDC1048543" s="14"/>
      <c r="DDD1048543" s="14"/>
      <c r="DDE1048543" s="14"/>
      <c r="DDF1048543" s="14"/>
      <c r="DDG1048543" s="14"/>
      <c r="DDH1048543" s="14"/>
      <c r="DDI1048543" s="14"/>
      <c r="DDJ1048543" s="14"/>
      <c r="DDK1048543" s="14"/>
      <c r="DDL1048543" s="14"/>
      <c r="DDM1048543" s="14"/>
      <c r="DDN1048543" s="14"/>
      <c r="DDO1048543" s="14"/>
      <c r="DDP1048543" s="14"/>
      <c r="DDQ1048543" s="14"/>
      <c r="DDR1048543" s="14"/>
      <c r="DDS1048543" s="14"/>
      <c r="DDT1048543" s="14"/>
      <c r="DDU1048543" s="14"/>
      <c r="DDV1048543" s="14"/>
      <c r="DDW1048543" s="14"/>
      <c r="DDX1048543" s="14"/>
      <c r="DDY1048543" s="14"/>
      <c r="DDZ1048543" s="14"/>
      <c r="DEA1048543" s="14"/>
      <c r="DEB1048543" s="14"/>
      <c r="DEC1048543" s="14"/>
      <c r="DED1048543" s="14"/>
      <c r="DEE1048543" s="14"/>
      <c r="DEF1048543" s="14"/>
      <c r="DEG1048543" s="14"/>
      <c r="DEH1048543" s="14"/>
      <c r="DEI1048543" s="14"/>
      <c r="DEJ1048543" s="14"/>
      <c r="DEK1048543" s="14"/>
      <c r="DEL1048543" s="14"/>
      <c r="DEM1048543" s="14"/>
      <c r="DEN1048543" s="14"/>
      <c r="DEO1048543" s="14"/>
      <c r="DEP1048543" s="14"/>
      <c r="DEQ1048543" s="14"/>
      <c r="DER1048543" s="14"/>
      <c r="DES1048543" s="14"/>
      <c r="DET1048543" s="14"/>
      <c r="DEU1048543" s="14"/>
      <c r="DEV1048543" s="14"/>
      <c r="DEW1048543" s="14"/>
      <c r="DEX1048543" s="14"/>
      <c r="DEY1048543" s="14"/>
      <c r="DEZ1048543" s="14"/>
      <c r="DFA1048543" s="14"/>
      <c r="DFB1048543" s="14"/>
      <c r="DFC1048543" s="14"/>
      <c r="DFD1048543" s="14"/>
      <c r="DFE1048543" s="14"/>
      <c r="DFF1048543" s="14"/>
      <c r="DFG1048543" s="14"/>
      <c r="DFH1048543" s="14"/>
      <c r="DFI1048543" s="14"/>
      <c r="DFJ1048543" s="14"/>
      <c r="DFK1048543" s="14"/>
      <c r="DFL1048543" s="14"/>
      <c r="DFM1048543" s="14"/>
      <c r="DFN1048543" s="14"/>
      <c r="DFO1048543" s="14"/>
      <c r="DFP1048543" s="14"/>
      <c r="DFQ1048543" s="14"/>
      <c r="DFR1048543" s="14"/>
      <c r="DFS1048543" s="14"/>
      <c r="DFT1048543" s="14"/>
      <c r="DFU1048543" s="14"/>
      <c r="DFV1048543" s="14"/>
      <c r="DFW1048543" s="14"/>
      <c r="DFX1048543" s="14"/>
      <c r="DFY1048543" s="14"/>
      <c r="DFZ1048543" s="14"/>
      <c r="DGA1048543" s="14"/>
      <c r="DGB1048543" s="14"/>
      <c r="DGC1048543" s="14"/>
      <c r="DGD1048543" s="14"/>
      <c r="DGE1048543" s="14"/>
      <c r="DGF1048543" s="14"/>
      <c r="DGG1048543" s="14"/>
      <c r="DGH1048543" s="14"/>
      <c r="DGI1048543" s="14"/>
      <c r="DGJ1048543" s="14"/>
      <c r="DGK1048543" s="14"/>
      <c r="DGL1048543" s="14"/>
      <c r="DGM1048543" s="14"/>
      <c r="DGN1048543" s="14"/>
      <c r="DGO1048543" s="14"/>
      <c r="DGP1048543" s="14"/>
      <c r="DGQ1048543" s="14"/>
      <c r="DGR1048543" s="14"/>
      <c r="DGS1048543" s="14"/>
      <c r="DGT1048543" s="14"/>
      <c r="DGU1048543" s="14"/>
      <c r="DGV1048543" s="14"/>
      <c r="DGW1048543" s="14"/>
      <c r="DGX1048543" s="14"/>
      <c r="DGY1048543" s="14"/>
      <c r="DGZ1048543" s="14"/>
      <c r="DHA1048543" s="14"/>
      <c r="DHB1048543" s="14"/>
      <c r="DHC1048543" s="14"/>
      <c r="DHD1048543" s="14"/>
      <c r="DHE1048543" s="14"/>
      <c r="DHF1048543" s="14"/>
      <c r="DHG1048543" s="14"/>
      <c r="DHH1048543" s="14"/>
      <c r="DHI1048543" s="14"/>
      <c r="DHJ1048543" s="14"/>
      <c r="DHK1048543" s="14"/>
      <c r="DHL1048543" s="14"/>
      <c r="DHM1048543" s="14"/>
      <c r="DHN1048543" s="14"/>
      <c r="DHO1048543" s="14"/>
      <c r="DHP1048543" s="14"/>
      <c r="DHQ1048543" s="14"/>
      <c r="DHR1048543" s="14"/>
      <c r="DHS1048543" s="14"/>
      <c r="DHT1048543" s="14"/>
      <c r="DHU1048543" s="14"/>
      <c r="DHV1048543" s="14"/>
      <c r="DHW1048543" s="14"/>
      <c r="DHX1048543" s="14"/>
      <c r="DHY1048543" s="14"/>
      <c r="DHZ1048543" s="14"/>
      <c r="DIA1048543" s="14"/>
      <c r="DIB1048543" s="14"/>
      <c r="DIC1048543" s="14"/>
      <c r="DID1048543" s="14"/>
      <c r="DIE1048543" s="14"/>
      <c r="DIF1048543" s="14"/>
      <c r="DIG1048543" s="14"/>
      <c r="DIH1048543" s="14"/>
      <c r="DII1048543" s="14"/>
      <c r="DIJ1048543" s="14"/>
      <c r="DIK1048543" s="14"/>
      <c r="DIL1048543" s="14"/>
      <c r="DIM1048543" s="14"/>
      <c r="DIN1048543" s="14"/>
      <c r="DIO1048543" s="14"/>
      <c r="DIP1048543" s="14"/>
      <c r="DIQ1048543" s="14"/>
      <c r="DIR1048543" s="14"/>
      <c r="DIS1048543" s="14"/>
      <c r="DIT1048543" s="14"/>
      <c r="DIU1048543" s="14"/>
      <c r="DIV1048543" s="14"/>
      <c r="DIW1048543" s="14"/>
      <c r="DIX1048543" s="14"/>
      <c r="DIY1048543" s="14"/>
      <c r="DIZ1048543" s="14"/>
      <c r="DJA1048543" s="14"/>
      <c r="DJB1048543" s="14"/>
      <c r="DJC1048543" s="14"/>
      <c r="DJD1048543" s="14"/>
      <c r="DJE1048543" s="14"/>
      <c r="DJF1048543" s="14"/>
      <c r="DJG1048543" s="14"/>
      <c r="DJH1048543" s="14"/>
      <c r="DJI1048543" s="14"/>
      <c r="DJJ1048543" s="14"/>
      <c r="DJK1048543" s="14"/>
      <c r="DJL1048543" s="14"/>
      <c r="DJM1048543" s="14"/>
      <c r="DJN1048543" s="14"/>
      <c r="DJO1048543" s="14"/>
      <c r="DJP1048543" s="14"/>
      <c r="DJQ1048543" s="14"/>
      <c r="DJR1048543" s="14"/>
      <c r="DJS1048543" s="14"/>
      <c r="DJT1048543" s="14"/>
      <c r="DJU1048543" s="14"/>
      <c r="DJV1048543" s="14"/>
      <c r="DJW1048543" s="14"/>
      <c r="DJX1048543" s="14"/>
      <c r="DJY1048543" s="14"/>
      <c r="DJZ1048543" s="14"/>
      <c r="DKA1048543" s="14"/>
      <c r="DKB1048543" s="14"/>
      <c r="DKC1048543" s="14"/>
      <c r="DKD1048543" s="14"/>
      <c r="DKE1048543" s="14"/>
      <c r="DKF1048543" s="14"/>
      <c r="DKG1048543" s="14"/>
      <c r="DKH1048543" s="14"/>
      <c r="DKI1048543" s="14"/>
      <c r="DKJ1048543" s="14"/>
      <c r="DKK1048543" s="14"/>
      <c r="DKL1048543" s="14"/>
      <c r="DKM1048543" s="14"/>
      <c r="DKN1048543" s="14"/>
      <c r="DKO1048543" s="14"/>
      <c r="DKP1048543" s="14"/>
      <c r="DKQ1048543" s="14"/>
      <c r="DKR1048543" s="14"/>
      <c r="DKS1048543" s="14"/>
      <c r="DKT1048543" s="14"/>
      <c r="DKU1048543" s="14"/>
      <c r="DKV1048543" s="14"/>
      <c r="DKW1048543" s="14"/>
      <c r="DKX1048543" s="14"/>
      <c r="DKY1048543" s="14"/>
      <c r="DKZ1048543" s="14"/>
      <c r="DLA1048543" s="14"/>
      <c r="DLB1048543" s="14"/>
      <c r="DLC1048543" s="14"/>
      <c r="DLD1048543" s="14"/>
      <c r="DLE1048543" s="14"/>
      <c r="DLF1048543" s="14"/>
      <c r="DLG1048543" s="14"/>
      <c r="DLH1048543" s="14"/>
      <c r="DLI1048543" s="14"/>
      <c r="DLJ1048543" s="14"/>
      <c r="DLK1048543" s="14"/>
      <c r="DLL1048543" s="14"/>
      <c r="DLM1048543" s="14"/>
      <c r="DLN1048543" s="14"/>
      <c r="DLO1048543" s="14"/>
      <c r="DLP1048543" s="14"/>
      <c r="DLQ1048543" s="14"/>
      <c r="DLR1048543" s="14"/>
      <c r="DLS1048543" s="14"/>
      <c r="DLT1048543" s="14"/>
      <c r="DLU1048543" s="14"/>
      <c r="DLV1048543" s="14"/>
      <c r="DLW1048543" s="14"/>
      <c r="DLX1048543" s="14"/>
      <c r="DLY1048543" s="14"/>
      <c r="DLZ1048543" s="14"/>
      <c r="DMA1048543" s="14"/>
      <c r="DMB1048543" s="14"/>
      <c r="DMC1048543" s="14"/>
      <c r="DMD1048543" s="14"/>
      <c r="DME1048543" s="14"/>
      <c r="DMF1048543" s="14"/>
      <c r="DMG1048543" s="14"/>
      <c r="DMH1048543" s="14"/>
      <c r="DMI1048543" s="14"/>
      <c r="DMJ1048543" s="14"/>
      <c r="DMK1048543" s="14"/>
      <c r="DML1048543" s="14"/>
      <c r="DMM1048543" s="14"/>
      <c r="DMN1048543" s="14"/>
      <c r="DMO1048543" s="14"/>
      <c r="DMP1048543" s="14"/>
      <c r="DMQ1048543" s="14"/>
      <c r="DMR1048543" s="14"/>
      <c r="DMS1048543" s="14"/>
      <c r="DMT1048543" s="14"/>
      <c r="DMU1048543" s="14"/>
      <c r="DMV1048543" s="14"/>
      <c r="DMW1048543" s="14"/>
      <c r="DMX1048543" s="14"/>
      <c r="DMY1048543" s="14"/>
      <c r="DMZ1048543" s="14"/>
      <c r="DNA1048543" s="14"/>
      <c r="DNB1048543" s="14"/>
      <c r="DNC1048543" s="14"/>
      <c r="DND1048543" s="14"/>
      <c r="DNE1048543" s="14"/>
      <c r="DNF1048543" s="14"/>
      <c r="DNG1048543" s="14"/>
      <c r="DNH1048543" s="14"/>
      <c r="DNI1048543" s="14"/>
      <c r="DNJ1048543" s="14"/>
      <c r="DNK1048543" s="14"/>
      <c r="DNL1048543" s="14"/>
      <c r="DNM1048543" s="14"/>
      <c r="DNN1048543" s="14"/>
      <c r="DNO1048543" s="14"/>
      <c r="DNP1048543" s="14"/>
      <c r="DNQ1048543" s="14"/>
      <c r="DNR1048543" s="14"/>
      <c r="DNS1048543" s="14"/>
      <c r="DNT1048543" s="14"/>
      <c r="DNU1048543" s="14"/>
      <c r="DNV1048543" s="14"/>
      <c r="DNW1048543" s="14"/>
      <c r="DNX1048543" s="14"/>
      <c r="DNY1048543" s="14"/>
      <c r="DNZ1048543" s="14"/>
      <c r="DOA1048543" s="14"/>
      <c r="DOB1048543" s="14"/>
      <c r="DOC1048543" s="14"/>
      <c r="DOD1048543" s="14"/>
      <c r="DOE1048543" s="14"/>
      <c r="DOF1048543" s="14"/>
      <c r="DOG1048543" s="14"/>
      <c r="DOH1048543" s="14"/>
      <c r="DOI1048543" s="14"/>
      <c r="DOJ1048543" s="14"/>
      <c r="DOK1048543" s="14"/>
      <c r="DOL1048543" s="14"/>
      <c r="DOM1048543" s="14"/>
      <c r="DON1048543" s="14"/>
      <c r="DOO1048543" s="14"/>
      <c r="DOP1048543" s="14"/>
      <c r="DOQ1048543" s="14"/>
      <c r="DOR1048543" s="14"/>
      <c r="DOS1048543" s="14"/>
      <c r="DOT1048543" s="14"/>
      <c r="DOU1048543" s="14"/>
      <c r="DOV1048543" s="14"/>
      <c r="DOW1048543" s="14"/>
      <c r="DOX1048543" s="14"/>
      <c r="DOY1048543" s="14"/>
      <c r="DOZ1048543" s="14"/>
      <c r="DPA1048543" s="14"/>
      <c r="DPB1048543" s="14"/>
      <c r="DPC1048543" s="14"/>
      <c r="DPD1048543" s="14"/>
      <c r="DPE1048543" s="14"/>
      <c r="DPF1048543" s="14"/>
      <c r="DPG1048543" s="14"/>
      <c r="DPH1048543" s="14"/>
      <c r="DPI1048543" s="14"/>
      <c r="DPJ1048543" s="14"/>
      <c r="DPK1048543" s="14"/>
      <c r="DPL1048543" s="14"/>
      <c r="DPM1048543" s="14"/>
      <c r="DPN1048543" s="14"/>
      <c r="DPO1048543" s="14"/>
      <c r="DPP1048543" s="14"/>
      <c r="DPQ1048543" s="14"/>
      <c r="DPR1048543" s="14"/>
      <c r="DPS1048543" s="14"/>
      <c r="DPT1048543" s="14"/>
      <c r="DPU1048543" s="14"/>
      <c r="DPV1048543" s="14"/>
      <c r="DPW1048543" s="14"/>
      <c r="DPX1048543" s="14"/>
      <c r="DPY1048543" s="14"/>
      <c r="DPZ1048543" s="14"/>
      <c r="DQA1048543" s="14"/>
      <c r="DQB1048543" s="14"/>
      <c r="DQC1048543" s="14"/>
      <c r="DQD1048543" s="14"/>
      <c r="DQE1048543" s="14"/>
      <c r="DQF1048543" s="14"/>
      <c r="DQG1048543" s="14"/>
      <c r="DQH1048543" s="14"/>
      <c r="DQI1048543" s="14"/>
      <c r="DQJ1048543" s="14"/>
      <c r="DQK1048543" s="14"/>
      <c r="DQL1048543" s="14"/>
      <c r="DQM1048543" s="14"/>
      <c r="DQN1048543" s="14"/>
      <c r="DQO1048543" s="14"/>
      <c r="DQP1048543" s="14"/>
      <c r="DQQ1048543" s="14"/>
      <c r="DQR1048543" s="14"/>
      <c r="DQS1048543" s="14"/>
      <c r="DQT1048543" s="14"/>
      <c r="DQU1048543" s="14"/>
      <c r="DQV1048543" s="14"/>
      <c r="DQW1048543" s="14"/>
      <c r="DQX1048543" s="14"/>
      <c r="DQY1048543" s="14"/>
      <c r="DQZ1048543" s="14"/>
      <c r="DRA1048543" s="14"/>
      <c r="DRB1048543" s="14"/>
      <c r="DRC1048543" s="14"/>
      <c r="DRD1048543" s="14"/>
      <c r="DRE1048543" s="14"/>
      <c r="DRF1048543" s="14"/>
      <c r="DRG1048543" s="14"/>
      <c r="DRH1048543" s="14"/>
      <c r="DRI1048543" s="14"/>
      <c r="DRJ1048543" s="14"/>
      <c r="DRK1048543" s="14"/>
      <c r="DRL1048543" s="14"/>
      <c r="DRM1048543" s="14"/>
      <c r="DRN1048543" s="14"/>
      <c r="DRO1048543" s="14"/>
      <c r="DRP1048543" s="14"/>
      <c r="DRQ1048543" s="14"/>
      <c r="DRR1048543" s="14"/>
      <c r="DRS1048543" s="14"/>
      <c r="DRT1048543" s="14"/>
      <c r="DRU1048543" s="14"/>
      <c r="DRV1048543" s="14"/>
      <c r="DRW1048543" s="14"/>
      <c r="DRX1048543" s="14"/>
      <c r="DRY1048543" s="14"/>
      <c r="DRZ1048543" s="14"/>
      <c r="DSA1048543" s="14"/>
      <c r="DSB1048543" s="14"/>
      <c r="DSC1048543" s="14"/>
      <c r="DSD1048543" s="14"/>
      <c r="DSE1048543" s="14"/>
      <c r="DSF1048543" s="14"/>
      <c r="DSG1048543" s="14"/>
      <c r="DSH1048543" s="14"/>
      <c r="DSI1048543" s="14"/>
      <c r="DSJ1048543" s="14"/>
      <c r="DSK1048543" s="14"/>
      <c r="DSL1048543" s="14"/>
      <c r="DSM1048543" s="14"/>
      <c r="DSN1048543" s="14"/>
      <c r="DSO1048543" s="14"/>
      <c r="DSP1048543" s="14"/>
      <c r="DSQ1048543" s="14"/>
      <c r="DSR1048543" s="14"/>
      <c r="DSS1048543" s="14"/>
      <c r="DST1048543" s="14"/>
      <c r="DSU1048543" s="14"/>
      <c r="DSV1048543" s="14"/>
      <c r="DSW1048543" s="14"/>
      <c r="DSX1048543" s="14"/>
      <c r="DSY1048543" s="14"/>
      <c r="DSZ1048543" s="14"/>
      <c r="DTA1048543" s="14"/>
      <c r="DTB1048543" s="14"/>
      <c r="DTC1048543" s="14"/>
      <c r="DTD1048543" s="14"/>
      <c r="DTE1048543" s="14"/>
      <c r="DTF1048543" s="14"/>
      <c r="DTG1048543" s="14"/>
      <c r="DTH1048543" s="14"/>
      <c r="DTI1048543" s="14"/>
      <c r="DTJ1048543" s="14"/>
      <c r="DTK1048543" s="14"/>
      <c r="DTL1048543" s="14"/>
      <c r="DTM1048543" s="14"/>
      <c r="DTN1048543" s="14"/>
      <c r="DTO1048543" s="14"/>
      <c r="DTP1048543" s="14"/>
      <c r="DTQ1048543" s="14"/>
      <c r="DTR1048543" s="14"/>
      <c r="DTS1048543" s="14"/>
      <c r="DTT1048543" s="14"/>
      <c r="DTU1048543" s="14"/>
      <c r="DTV1048543" s="14"/>
      <c r="DTW1048543" s="14"/>
      <c r="DTX1048543" s="14"/>
      <c r="DTY1048543" s="14"/>
      <c r="DTZ1048543" s="14"/>
      <c r="DUA1048543" s="14"/>
      <c r="DUB1048543" s="14"/>
      <c r="DUC1048543" s="14"/>
      <c r="DUD1048543" s="14"/>
      <c r="DUE1048543" s="14"/>
      <c r="DUF1048543" s="14"/>
      <c r="DUG1048543" s="14"/>
      <c r="DUH1048543" s="14"/>
      <c r="DUI1048543" s="14"/>
      <c r="DUJ1048543" s="14"/>
      <c r="DUK1048543" s="14"/>
      <c r="DUL1048543" s="14"/>
      <c r="DUM1048543" s="14"/>
      <c r="DUN1048543" s="14"/>
      <c r="DUO1048543" s="14"/>
      <c r="DUP1048543" s="14"/>
      <c r="DUQ1048543" s="14"/>
      <c r="DUR1048543" s="14"/>
      <c r="DUS1048543" s="14"/>
      <c r="DUT1048543" s="14"/>
      <c r="DUU1048543" s="14"/>
      <c r="DUV1048543" s="14"/>
      <c r="DUW1048543" s="14"/>
      <c r="DUX1048543" s="14"/>
      <c r="DUY1048543" s="14"/>
      <c r="DUZ1048543" s="14"/>
      <c r="DVA1048543" s="14"/>
      <c r="DVB1048543" s="14"/>
      <c r="DVC1048543" s="14"/>
      <c r="DVD1048543" s="14"/>
      <c r="DVE1048543" s="14"/>
      <c r="DVF1048543" s="14"/>
      <c r="DVG1048543" s="14"/>
      <c r="DVH1048543" s="14"/>
      <c r="DVI1048543" s="14"/>
      <c r="DVJ1048543" s="14"/>
      <c r="DVK1048543" s="14"/>
      <c r="DVL1048543" s="14"/>
      <c r="DVM1048543" s="14"/>
      <c r="DVN1048543" s="14"/>
      <c r="DVO1048543" s="14"/>
      <c r="DVP1048543" s="14"/>
      <c r="DVQ1048543" s="14"/>
      <c r="DVR1048543" s="14"/>
      <c r="DVS1048543" s="14"/>
      <c r="DVT1048543" s="14"/>
      <c r="DVU1048543" s="14"/>
      <c r="DVV1048543" s="14"/>
      <c r="DVW1048543" s="14"/>
      <c r="DVX1048543" s="14"/>
      <c r="DVY1048543" s="14"/>
      <c r="DVZ1048543" s="14"/>
      <c r="DWA1048543" s="14"/>
      <c r="DWB1048543" s="14"/>
      <c r="DWC1048543" s="14"/>
      <c r="DWD1048543" s="14"/>
      <c r="DWE1048543" s="14"/>
      <c r="DWF1048543" s="14"/>
      <c r="DWG1048543" s="14"/>
      <c r="DWH1048543" s="14"/>
      <c r="DWI1048543" s="14"/>
      <c r="DWJ1048543" s="14"/>
      <c r="DWK1048543" s="14"/>
      <c r="DWL1048543" s="14"/>
      <c r="DWM1048543" s="14"/>
      <c r="DWN1048543" s="14"/>
      <c r="DWO1048543" s="14"/>
      <c r="DWP1048543" s="14"/>
      <c r="DWQ1048543" s="14"/>
      <c r="DWR1048543" s="14"/>
      <c r="DWS1048543" s="14"/>
      <c r="DWT1048543" s="14"/>
      <c r="DWU1048543" s="14"/>
      <c r="DWV1048543" s="14"/>
      <c r="DWW1048543" s="14"/>
      <c r="DWX1048543" s="14"/>
      <c r="DWY1048543" s="14"/>
      <c r="DWZ1048543" s="14"/>
      <c r="DXA1048543" s="14"/>
      <c r="DXB1048543" s="14"/>
      <c r="DXC1048543" s="14"/>
      <c r="DXD1048543" s="14"/>
      <c r="DXE1048543" s="14"/>
      <c r="DXF1048543" s="14"/>
      <c r="DXG1048543" s="14"/>
      <c r="DXH1048543" s="14"/>
      <c r="DXI1048543" s="14"/>
      <c r="DXJ1048543" s="14"/>
      <c r="DXK1048543" s="14"/>
      <c r="DXL1048543" s="14"/>
      <c r="DXM1048543" s="14"/>
      <c r="DXN1048543" s="14"/>
      <c r="DXO1048543" s="14"/>
      <c r="DXP1048543" s="14"/>
      <c r="DXQ1048543" s="14"/>
      <c r="DXR1048543" s="14"/>
      <c r="DXS1048543" s="14"/>
      <c r="DXT1048543" s="14"/>
      <c r="DXU1048543" s="14"/>
      <c r="DXV1048543" s="14"/>
      <c r="DXW1048543" s="14"/>
      <c r="DXX1048543" s="14"/>
      <c r="DXY1048543" s="14"/>
      <c r="DXZ1048543" s="14"/>
      <c r="DYA1048543" s="14"/>
      <c r="DYB1048543" s="14"/>
      <c r="DYC1048543" s="14"/>
      <c r="DYD1048543" s="14"/>
      <c r="DYE1048543" s="14"/>
      <c r="DYF1048543" s="14"/>
      <c r="DYG1048543" s="14"/>
      <c r="DYH1048543" s="14"/>
      <c r="DYI1048543" s="14"/>
      <c r="DYJ1048543" s="14"/>
      <c r="DYK1048543" s="14"/>
      <c r="DYL1048543" s="14"/>
      <c r="DYM1048543" s="14"/>
      <c r="DYN1048543" s="14"/>
      <c r="DYO1048543" s="14"/>
      <c r="DYP1048543" s="14"/>
      <c r="DYQ1048543" s="14"/>
      <c r="DYR1048543" s="14"/>
      <c r="DYS1048543" s="14"/>
      <c r="DYT1048543" s="14"/>
      <c r="DYU1048543" s="14"/>
      <c r="DYV1048543" s="14"/>
      <c r="DYW1048543" s="14"/>
      <c r="DYX1048543" s="14"/>
      <c r="DYY1048543" s="14"/>
      <c r="DYZ1048543" s="14"/>
      <c r="DZA1048543" s="14"/>
      <c r="DZB1048543" s="14"/>
      <c r="DZC1048543" s="14"/>
      <c r="DZD1048543" s="14"/>
      <c r="DZE1048543" s="14"/>
      <c r="DZF1048543" s="14"/>
      <c r="DZG1048543" s="14"/>
      <c r="DZH1048543" s="14"/>
      <c r="DZI1048543" s="14"/>
      <c r="DZJ1048543" s="14"/>
      <c r="DZK1048543" s="14"/>
      <c r="DZL1048543" s="14"/>
      <c r="DZM1048543" s="14"/>
      <c r="DZN1048543" s="14"/>
      <c r="DZO1048543" s="14"/>
      <c r="DZP1048543" s="14"/>
      <c r="DZQ1048543" s="14"/>
      <c r="DZR1048543" s="14"/>
      <c r="DZS1048543" s="14"/>
      <c r="DZT1048543" s="14"/>
      <c r="DZU1048543" s="14"/>
      <c r="DZV1048543" s="14"/>
      <c r="DZW1048543" s="14"/>
      <c r="DZX1048543" s="14"/>
      <c r="DZY1048543" s="14"/>
      <c r="DZZ1048543" s="14"/>
      <c r="EAA1048543" s="14"/>
      <c r="EAB1048543" s="14"/>
      <c r="EAC1048543" s="14"/>
      <c r="EAD1048543" s="14"/>
      <c r="EAE1048543" s="14"/>
      <c r="EAF1048543" s="14"/>
      <c r="EAG1048543" s="14"/>
      <c r="EAH1048543" s="14"/>
      <c r="EAI1048543" s="14"/>
      <c r="EAJ1048543" s="14"/>
      <c r="EAK1048543" s="14"/>
      <c r="EAL1048543" s="14"/>
      <c r="EAM1048543" s="14"/>
      <c r="EAN1048543" s="14"/>
      <c r="EAO1048543" s="14"/>
      <c r="EAP1048543" s="14"/>
      <c r="EAQ1048543" s="14"/>
      <c r="EAR1048543" s="14"/>
      <c r="EAS1048543" s="14"/>
      <c r="EAT1048543" s="14"/>
      <c r="EAU1048543" s="14"/>
      <c r="EAV1048543" s="14"/>
      <c r="EAW1048543" s="14"/>
      <c r="EAX1048543" s="14"/>
      <c r="EAY1048543" s="14"/>
      <c r="EAZ1048543" s="14"/>
      <c r="EBA1048543" s="14"/>
      <c r="EBB1048543" s="14"/>
      <c r="EBC1048543" s="14"/>
      <c r="EBD1048543" s="14"/>
      <c r="EBE1048543" s="14"/>
      <c r="EBF1048543" s="14"/>
      <c r="EBG1048543" s="14"/>
      <c r="EBH1048543" s="14"/>
      <c r="EBI1048543" s="14"/>
      <c r="EBJ1048543" s="14"/>
      <c r="EBK1048543" s="14"/>
      <c r="EBL1048543" s="14"/>
      <c r="EBM1048543" s="14"/>
      <c r="EBN1048543" s="14"/>
      <c r="EBO1048543" s="14"/>
      <c r="EBP1048543" s="14"/>
      <c r="EBQ1048543" s="14"/>
      <c r="EBR1048543" s="14"/>
      <c r="EBS1048543" s="14"/>
      <c r="EBT1048543" s="14"/>
      <c r="EBU1048543" s="14"/>
      <c r="EBV1048543" s="14"/>
      <c r="EBW1048543" s="14"/>
      <c r="EBX1048543" s="14"/>
      <c r="EBY1048543" s="14"/>
      <c r="EBZ1048543" s="14"/>
      <c r="ECA1048543" s="14"/>
      <c r="ECB1048543" s="14"/>
      <c r="ECC1048543" s="14"/>
      <c r="ECD1048543" s="14"/>
      <c r="ECE1048543" s="14"/>
      <c r="ECF1048543" s="14"/>
      <c r="ECG1048543" s="14"/>
      <c r="ECH1048543" s="14"/>
      <c r="ECI1048543" s="14"/>
      <c r="ECJ1048543" s="14"/>
      <c r="ECK1048543" s="14"/>
      <c r="ECL1048543" s="14"/>
      <c r="ECM1048543" s="14"/>
      <c r="ECN1048543" s="14"/>
      <c r="ECO1048543" s="14"/>
      <c r="ECP1048543" s="14"/>
      <c r="ECQ1048543" s="14"/>
      <c r="ECR1048543" s="14"/>
      <c r="ECS1048543" s="14"/>
      <c r="ECT1048543" s="14"/>
      <c r="ECU1048543" s="14"/>
      <c r="ECV1048543" s="14"/>
      <c r="ECW1048543" s="14"/>
      <c r="ECX1048543" s="14"/>
      <c r="ECY1048543" s="14"/>
      <c r="ECZ1048543" s="14"/>
      <c r="EDA1048543" s="14"/>
      <c r="EDB1048543" s="14"/>
      <c r="EDC1048543" s="14"/>
      <c r="EDD1048543" s="14"/>
      <c r="EDE1048543" s="14"/>
      <c r="EDF1048543" s="14"/>
      <c r="EDG1048543" s="14"/>
      <c r="EDH1048543" s="14"/>
      <c r="EDI1048543" s="14"/>
      <c r="EDJ1048543" s="14"/>
      <c r="EDK1048543" s="14"/>
      <c r="EDL1048543" s="14"/>
      <c r="EDM1048543" s="14"/>
      <c r="EDN1048543" s="14"/>
      <c r="EDO1048543" s="14"/>
      <c r="EDP1048543" s="14"/>
      <c r="EDQ1048543" s="14"/>
      <c r="EDR1048543" s="14"/>
      <c r="EDS1048543" s="14"/>
      <c r="EDT1048543" s="14"/>
      <c r="EDU1048543" s="14"/>
      <c r="EDV1048543" s="14"/>
      <c r="EDW1048543" s="14"/>
      <c r="EDX1048543" s="14"/>
      <c r="EDY1048543" s="14"/>
      <c r="EDZ1048543" s="14"/>
      <c r="EEA1048543" s="14"/>
      <c r="EEB1048543" s="14"/>
      <c r="EEC1048543" s="14"/>
      <c r="EED1048543" s="14"/>
      <c r="EEE1048543" s="14"/>
      <c r="EEF1048543" s="14"/>
      <c r="EEG1048543" s="14"/>
      <c r="EEH1048543" s="14"/>
      <c r="EEI1048543" s="14"/>
      <c r="EEJ1048543" s="14"/>
      <c r="EEK1048543" s="14"/>
      <c r="EEL1048543" s="14"/>
      <c r="EEM1048543" s="14"/>
      <c r="EEN1048543" s="14"/>
      <c r="EEO1048543" s="14"/>
      <c r="EEP1048543" s="14"/>
      <c r="EEQ1048543" s="14"/>
      <c r="EER1048543" s="14"/>
      <c r="EES1048543" s="14"/>
      <c r="EET1048543" s="14"/>
      <c r="EEU1048543" s="14"/>
      <c r="EEV1048543" s="14"/>
      <c r="EEW1048543" s="14"/>
      <c r="EEX1048543" s="14"/>
      <c r="EEY1048543" s="14"/>
      <c r="EEZ1048543" s="14"/>
      <c r="EFA1048543" s="14"/>
      <c r="EFB1048543" s="14"/>
      <c r="EFC1048543" s="14"/>
      <c r="EFD1048543" s="14"/>
      <c r="EFE1048543" s="14"/>
      <c r="EFF1048543" s="14"/>
      <c r="EFG1048543" s="14"/>
      <c r="EFH1048543" s="14"/>
      <c r="EFI1048543" s="14"/>
      <c r="EFJ1048543" s="14"/>
      <c r="EFK1048543" s="14"/>
      <c r="EFL1048543" s="14"/>
      <c r="EFM1048543" s="14"/>
      <c r="EFN1048543" s="14"/>
      <c r="EFO1048543" s="14"/>
      <c r="EFP1048543" s="14"/>
      <c r="EFQ1048543" s="14"/>
      <c r="EFR1048543" s="14"/>
      <c r="EFS1048543" s="14"/>
      <c r="EFT1048543" s="14"/>
      <c r="EFU1048543" s="14"/>
      <c r="EFV1048543" s="14"/>
      <c r="EFW1048543" s="14"/>
      <c r="EFX1048543" s="14"/>
      <c r="EFY1048543" s="14"/>
      <c r="EFZ1048543" s="14"/>
      <c r="EGA1048543" s="14"/>
      <c r="EGB1048543" s="14"/>
      <c r="EGC1048543" s="14"/>
      <c r="EGD1048543" s="14"/>
      <c r="EGE1048543" s="14"/>
      <c r="EGF1048543" s="14"/>
      <c r="EGG1048543" s="14"/>
      <c r="EGH1048543" s="14"/>
      <c r="EGI1048543" s="14"/>
      <c r="EGJ1048543" s="14"/>
      <c r="EGK1048543" s="14"/>
      <c r="EGL1048543" s="14"/>
      <c r="EGM1048543" s="14"/>
      <c r="EGN1048543" s="14"/>
      <c r="EGO1048543" s="14"/>
      <c r="EGP1048543" s="14"/>
      <c r="EGQ1048543" s="14"/>
      <c r="EGR1048543" s="14"/>
      <c r="EGS1048543" s="14"/>
      <c r="EGT1048543" s="14"/>
      <c r="EGU1048543" s="14"/>
      <c r="EGV1048543" s="14"/>
      <c r="EGW1048543" s="14"/>
      <c r="EGX1048543" s="14"/>
      <c r="EGY1048543" s="14"/>
      <c r="EGZ1048543" s="14"/>
      <c r="EHA1048543" s="14"/>
      <c r="EHB1048543" s="14"/>
      <c r="EHC1048543" s="14"/>
      <c r="EHD1048543" s="14"/>
      <c r="EHE1048543" s="14"/>
      <c r="EHF1048543" s="14"/>
      <c r="EHG1048543" s="14"/>
      <c r="EHH1048543" s="14"/>
      <c r="EHI1048543" s="14"/>
      <c r="EHJ1048543" s="14"/>
      <c r="EHK1048543" s="14"/>
      <c r="EHL1048543" s="14"/>
      <c r="EHM1048543" s="14"/>
      <c r="EHN1048543" s="14"/>
      <c r="EHO1048543" s="14"/>
      <c r="EHP1048543" s="14"/>
      <c r="EHQ1048543" s="14"/>
      <c r="EHR1048543" s="14"/>
      <c r="EHS1048543" s="14"/>
      <c r="EHT1048543" s="14"/>
      <c r="EHU1048543" s="14"/>
      <c r="EHV1048543" s="14"/>
      <c r="EHW1048543" s="14"/>
      <c r="EHX1048543" s="14"/>
      <c r="EHY1048543" s="14"/>
      <c r="EHZ1048543" s="14"/>
      <c r="EIA1048543" s="14"/>
      <c r="EIB1048543" s="14"/>
      <c r="EIC1048543" s="14"/>
      <c r="EID1048543" s="14"/>
      <c r="EIE1048543" s="14"/>
      <c r="EIF1048543" s="14"/>
      <c r="EIG1048543" s="14"/>
      <c r="EIH1048543" s="14"/>
      <c r="EII1048543" s="14"/>
      <c r="EIJ1048543" s="14"/>
      <c r="EIK1048543" s="14"/>
      <c r="EIL1048543" s="14"/>
      <c r="EIM1048543" s="14"/>
      <c r="EIN1048543" s="14"/>
      <c r="EIO1048543" s="14"/>
      <c r="EIP1048543" s="14"/>
      <c r="EIQ1048543" s="14"/>
      <c r="EIR1048543" s="14"/>
      <c r="EIS1048543" s="14"/>
      <c r="EIT1048543" s="14"/>
      <c r="EIU1048543" s="14"/>
      <c r="EIV1048543" s="14"/>
      <c r="EIW1048543" s="14"/>
      <c r="EIX1048543" s="14"/>
      <c r="EIY1048543" s="14"/>
      <c r="EIZ1048543" s="14"/>
      <c r="EJA1048543" s="14"/>
      <c r="EJB1048543" s="14"/>
      <c r="EJC1048543" s="14"/>
      <c r="EJD1048543" s="14"/>
      <c r="EJE1048543" s="14"/>
      <c r="EJF1048543" s="14"/>
      <c r="EJG1048543" s="14"/>
      <c r="EJH1048543" s="14"/>
      <c r="EJI1048543" s="14"/>
      <c r="EJJ1048543" s="14"/>
      <c r="EJK1048543" s="14"/>
      <c r="EJL1048543" s="14"/>
      <c r="EJM1048543" s="14"/>
      <c r="EJN1048543" s="14"/>
      <c r="EJO1048543" s="14"/>
      <c r="EJP1048543" s="14"/>
      <c r="EJQ1048543" s="14"/>
      <c r="EJR1048543" s="14"/>
      <c r="EJS1048543" s="14"/>
      <c r="EJT1048543" s="14"/>
      <c r="EJU1048543" s="14"/>
      <c r="EJV1048543" s="14"/>
      <c r="EJW1048543" s="14"/>
      <c r="EJX1048543" s="14"/>
      <c r="EJY1048543" s="14"/>
      <c r="EJZ1048543" s="14"/>
      <c r="EKA1048543" s="14"/>
      <c r="EKB1048543" s="14"/>
      <c r="EKC1048543" s="14"/>
      <c r="EKD1048543" s="14"/>
      <c r="EKE1048543" s="14"/>
      <c r="EKF1048543" s="14"/>
      <c r="EKG1048543" s="14"/>
      <c r="EKH1048543" s="14"/>
      <c r="EKI1048543" s="14"/>
      <c r="EKJ1048543" s="14"/>
      <c r="EKK1048543" s="14"/>
      <c r="EKL1048543" s="14"/>
      <c r="EKM1048543" s="14"/>
      <c r="EKN1048543" s="14"/>
      <c r="EKO1048543" s="14"/>
      <c r="EKP1048543" s="14"/>
      <c r="EKQ1048543" s="14"/>
      <c r="EKR1048543" s="14"/>
      <c r="EKS1048543" s="14"/>
      <c r="EKT1048543" s="14"/>
      <c r="EKU1048543" s="14"/>
      <c r="EKV1048543" s="14"/>
      <c r="EKW1048543" s="14"/>
      <c r="EKX1048543" s="14"/>
      <c r="EKY1048543" s="14"/>
      <c r="EKZ1048543" s="14"/>
      <c r="ELA1048543" s="14"/>
      <c r="ELB1048543" s="14"/>
      <c r="ELC1048543" s="14"/>
      <c r="ELD1048543" s="14"/>
      <c r="ELE1048543" s="14"/>
      <c r="ELF1048543" s="14"/>
      <c r="ELG1048543" s="14"/>
      <c r="ELH1048543" s="14"/>
      <c r="ELI1048543" s="14"/>
      <c r="ELJ1048543" s="14"/>
      <c r="ELK1048543" s="14"/>
      <c r="ELL1048543" s="14"/>
      <c r="ELM1048543" s="14"/>
      <c r="ELN1048543" s="14"/>
      <c r="ELO1048543" s="14"/>
      <c r="ELP1048543" s="14"/>
      <c r="ELQ1048543" s="14"/>
      <c r="ELR1048543" s="14"/>
      <c r="ELS1048543" s="14"/>
      <c r="ELT1048543" s="14"/>
      <c r="ELU1048543" s="14"/>
      <c r="ELV1048543" s="14"/>
      <c r="ELW1048543" s="14"/>
      <c r="ELX1048543" s="14"/>
      <c r="ELY1048543" s="14"/>
      <c r="ELZ1048543" s="14"/>
      <c r="EMA1048543" s="14"/>
      <c r="EMB1048543" s="14"/>
      <c r="EMC1048543" s="14"/>
      <c r="EMD1048543" s="14"/>
      <c r="EME1048543" s="14"/>
      <c r="EMF1048543" s="14"/>
      <c r="EMG1048543" s="14"/>
      <c r="EMH1048543" s="14"/>
      <c r="EMI1048543" s="14"/>
      <c r="EMJ1048543" s="14"/>
      <c r="EMK1048543" s="14"/>
      <c r="EML1048543" s="14"/>
      <c r="EMM1048543" s="14"/>
      <c r="EMN1048543" s="14"/>
      <c r="EMO1048543" s="14"/>
      <c r="EMP1048543" s="14"/>
      <c r="EMQ1048543" s="14"/>
      <c r="EMR1048543" s="14"/>
      <c r="EMS1048543" s="14"/>
      <c r="EMT1048543" s="14"/>
      <c r="EMU1048543" s="14"/>
      <c r="EMV1048543" s="14"/>
      <c r="EMW1048543" s="14"/>
      <c r="EMX1048543" s="14"/>
      <c r="EMY1048543" s="14"/>
      <c r="EMZ1048543" s="14"/>
      <c r="ENA1048543" s="14"/>
      <c r="ENB1048543" s="14"/>
      <c r="ENC1048543" s="14"/>
      <c r="END1048543" s="14"/>
      <c r="ENE1048543" s="14"/>
      <c r="ENF1048543" s="14"/>
      <c r="ENG1048543" s="14"/>
      <c r="ENH1048543" s="14"/>
      <c r="ENI1048543" s="14"/>
      <c r="ENJ1048543" s="14"/>
      <c r="ENK1048543" s="14"/>
      <c r="ENL1048543" s="14"/>
      <c r="ENM1048543" s="14"/>
      <c r="ENN1048543" s="14"/>
      <c r="ENO1048543" s="14"/>
      <c r="ENP1048543" s="14"/>
      <c r="ENQ1048543" s="14"/>
      <c r="ENR1048543" s="14"/>
      <c r="ENS1048543" s="14"/>
      <c r="ENT1048543" s="14"/>
      <c r="ENU1048543" s="14"/>
      <c r="ENV1048543" s="14"/>
      <c r="ENW1048543" s="14"/>
      <c r="ENX1048543" s="14"/>
      <c r="ENY1048543" s="14"/>
      <c r="ENZ1048543" s="14"/>
      <c r="EOA1048543" s="14"/>
      <c r="EOB1048543" s="14"/>
      <c r="EOC1048543" s="14"/>
      <c r="EOD1048543" s="14"/>
      <c r="EOE1048543" s="14"/>
      <c r="EOF1048543" s="14"/>
      <c r="EOG1048543" s="14"/>
      <c r="EOH1048543" s="14"/>
      <c r="EOI1048543" s="14"/>
      <c r="EOJ1048543" s="14"/>
      <c r="EOK1048543" s="14"/>
      <c r="EOL1048543" s="14"/>
      <c r="EOM1048543" s="14"/>
      <c r="EON1048543" s="14"/>
      <c r="EOO1048543" s="14"/>
      <c r="EOP1048543" s="14"/>
      <c r="EOQ1048543" s="14"/>
      <c r="EOR1048543" s="14"/>
      <c r="EOS1048543" s="14"/>
      <c r="EOT1048543" s="14"/>
      <c r="EOU1048543" s="14"/>
      <c r="EOV1048543" s="14"/>
      <c r="EOW1048543" s="14"/>
      <c r="EOX1048543" s="14"/>
      <c r="EOY1048543" s="14"/>
      <c r="EOZ1048543" s="14"/>
      <c r="EPA1048543" s="14"/>
      <c r="EPB1048543" s="14"/>
      <c r="EPC1048543" s="14"/>
      <c r="EPD1048543" s="14"/>
      <c r="EPE1048543" s="14"/>
      <c r="EPF1048543" s="14"/>
      <c r="EPG1048543" s="14"/>
      <c r="EPH1048543" s="14"/>
      <c r="EPI1048543" s="14"/>
      <c r="EPJ1048543" s="14"/>
      <c r="EPK1048543" s="14"/>
      <c r="EPL1048543" s="14"/>
      <c r="EPM1048543" s="14"/>
      <c r="EPN1048543" s="14"/>
      <c r="EPO1048543" s="14"/>
      <c r="EPP1048543" s="14"/>
      <c r="EPQ1048543" s="14"/>
      <c r="EPR1048543" s="14"/>
      <c r="EPS1048543" s="14"/>
      <c r="EPT1048543" s="14"/>
      <c r="EPU1048543" s="14"/>
      <c r="EPV1048543" s="14"/>
      <c r="EPW1048543" s="14"/>
      <c r="EPX1048543" s="14"/>
      <c r="EPY1048543" s="14"/>
      <c r="EPZ1048543" s="14"/>
      <c r="EQA1048543" s="14"/>
      <c r="EQB1048543" s="14"/>
      <c r="EQC1048543" s="14"/>
      <c r="EQD1048543" s="14"/>
      <c r="EQE1048543" s="14"/>
      <c r="EQF1048543" s="14"/>
      <c r="EQG1048543" s="14"/>
      <c r="EQH1048543" s="14"/>
      <c r="EQI1048543" s="14"/>
      <c r="EQJ1048543" s="14"/>
      <c r="EQK1048543" s="14"/>
      <c r="EQL1048543" s="14"/>
      <c r="EQM1048543" s="14"/>
      <c r="EQN1048543" s="14"/>
      <c r="EQO1048543" s="14"/>
      <c r="EQP1048543" s="14"/>
      <c r="EQQ1048543" s="14"/>
      <c r="EQR1048543" s="14"/>
      <c r="EQS1048543" s="14"/>
      <c r="EQT1048543" s="14"/>
      <c r="EQU1048543" s="14"/>
      <c r="EQV1048543" s="14"/>
      <c r="EQW1048543" s="14"/>
      <c r="EQX1048543" s="14"/>
      <c r="EQY1048543" s="14"/>
      <c r="EQZ1048543" s="14"/>
      <c r="ERA1048543" s="14"/>
      <c r="ERB1048543" s="14"/>
      <c r="ERC1048543" s="14"/>
      <c r="ERD1048543" s="14"/>
      <c r="ERE1048543" s="14"/>
      <c r="ERF1048543" s="14"/>
      <c r="ERG1048543" s="14"/>
      <c r="ERH1048543" s="14"/>
      <c r="ERI1048543" s="14"/>
      <c r="ERJ1048543" s="14"/>
      <c r="ERK1048543" s="14"/>
      <c r="ERL1048543" s="14"/>
      <c r="ERM1048543" s="14"/>
      <c r="ERN1048543" s="14"/>
      <c r="ERO1048543" s="14"/>
      <c r="ERP1048543" s="14"/>
      <c r="ERQ1048543" s="14"/>
      <c r="ERR1048543" s="14"/>
      <c r="ERS1048543" s="14"/>
      <c r="ERT1048543" s="14"/>
      <c r="ERU1048543" s="14"/>
      <c r="ERV1048543" s="14"/>
      <c r="ERW1048543" s="14"/>
      <c r="ERX1048543" s="14"/>
      <c r="ERY1048543" s="14"/>
      <c r="ERZ1048543" s="14"/>
      <c r="ESA1048543" s="14"/>
      <c r="ESB1048543" s="14"/>
      <c r="ESC1048543" s="14"/>
      <c r="ESD1048543" s="14"/>
      <c r="ESE1048543" s="14"/>
      <c r="ESF1048543" s="14"/>
      <c r="ESG1048543" s="14"/>
      <c r="ESH1048543" s="14"/>
      <c r="ESI1048543" s="14"/>
      <c r="ESJ1048543" s="14"/>
      <c r="ESK1048543" s="14"/>
      <c r="ESL1048543" s="14"/>
      <c r="ESM1048543" s="14"/>
      <c r="ESN1048543" s="14"/>
      <c r="ESO1048543" s="14"/>
      <c r="ESP1048543" s="14"/>
      <c r="ESQ1048543" s="14"/>
      <c r="ESR1048543" s="14"/>
      <c r="ESS1048543" s="14"/>
      <c r="EST1048543" s="14"/>
      <c r="ESU1048543" s="14"/>
      <c r="ESV1048543" s="14"/>
      <c r="ESW1048543" s="14"/>
      <c r="ESX1048543" s="14"/>
      <c r="ESY1048543" s="14"/>
      <c r="ESZ1048543" s="14"/>
      <c r="ETA1048543" s="14"/>
      <c r="ETB1048543" s="14"/>
      <c r="ETC1048543" s="14"/>
      <c r="ETD1048543" s="14"/>
      <c r="ETE1048543" s="14"/>
      <c r="ETF1048543" s="14"/>
      <c r="ETG1048543" s="14"/>
      <c r="ETH1048543" s="14"/>
      <c r="ETI1048543" s="14"/>
      <c r="ETJ1048543" s="14"/>
      <c r="ETK1048543" s="14"/>
      <c r="ETL1048543" s="14"/>
      <c r="ETM1048543" s="14"/>
      <c r="ETN1048543" s="14"/>
      <c r="ETO1048543" s="14"/>
      <c r="ETP1048543" s="14"/>
      <c r="ETQ1048543" s="14"/>
      <c r="ETR1048543" s="14"/>
      <c r="ETS1048543" s="14"/>
      <c r="ETT1048543" s="14"/>
      <c r="ETU1048543" s="14"/>
      <c r="ETV1048543" s="14"/>
      <c r="ETW1048543" s="14"/>
      <c r="ETX1048543" s="14"/>
      <c r="ETY1048543" s="14"/>
      <c r="ETZ1048543" s="14"/>
      <c r="EUA1048543" s="14"/>
      <c r="EUB1048543" s="14"/>
      <c r="EUC1048543" s="14"/>
      <c r="EUD1048543" s="14"/>
      <c r="EUE1048543" s="14"/>
      <c r="EUF1048543" s="14"/>
      <c r="EUG1048543" s="14"/>
      <c r="EUH1048543" s="14"/>
      <c r="EUI1048543" s="14"/>
      <c r="EUJ1048543" s="14"/>
      <c r="EUK1048543" s="14"/>
      <c r="EUL1048543" s="14"/>
      <c r="EUM1048543" s="14"/>
      <c r="EUN1048543" s="14"/>
      <c r="EUO1048543" s="14"/>
      <c r="EUP1048543" s="14"/>
      <c r="EUQ1048543" s="14"/>
      <c r="EUR1048543" s="14"/>
      <c r="EUS1048543" s="14"/>
      <c r="EUT1048543" s="14"/>
      <c r="EUU1048543" s="14"/>
      <c r="EUV1048543" s="14"/>
      <c r="EUW1048543" s="14"/>
      <c r="EUX1048543" s="14"/>
      <c r="EUY1048543" s="14"/>
      <c r="EUZ1048543" s="14"/>
      <c r="EVA1048543" s="14"/>
      <c r="EVB1048543" s="14"/>
      <c r="EVC1048543" s="14"/>
      <c r="EVD1048543" s="14"/>
      <c r="EVE1048543" s="14"/>
      <c r="EVF1048543" s="14"/>
      <c r="EVG1048543" s="14"/>
      <c r="EVH1048543" s="14"/>
      <c r="EVI1048543" s="14"/>
      <c r="EVJ1048543" s="14"/>
      <c r="EVK1048543" s="14"/>
      <c r="EVL1048543" s="14"/>
      <c r="EVM1048543" s="14"/>
      <c r="EVN1048543" s="14"/>
      <c r="EVO1048543" s="14"/>
      <c r="EVP1048543" s="14"/>
      <c r="EVQ1048543" s="14"/>
      <c r="EVR1048543" s="14"/>
      <c r="EVS1048543" s="14"/>
      <c r="EVT1048543" s="14"/>
      <c r="EVU1048543" s="14"/>
      <c r="EVV1048543" s="14"/>
      <c r="EVW1048543" s="14"/>
      <c r="EVX1048543" s="14"/>
      <c r="EVY1048543" s="14"/>
      <c r="EVZ1048543" s="14"/>
      <c r="EWA1048543" s="14"/>
      <c r="EWB1048543" s="14"/>
      <c r="EWC1048543" s="14"/>
      <c r="EWD1048543" s="14"/>
      <c r="EWE1048543" s="14"/>
      <c r="EWF1048543" s="14"/>
      <c r="EWG1048543" s="14"/>
      <c r="EWH1048543" s="14"/>
      <c r="EWI1048543" s="14"/>
      <c r="EWJ1048543" s="14"/>
      <c r="EWK1048543" s="14"/>
      <c r="EWL1048543" s="14"/>
      <c r="EWM1048543" s="14"/>
      <c r="EWN1048543" s="14"/>
      <c r="EWO1048543" s="14"/>
      <c r="EWP1048543" s="14"/>
      <c r="EWQ1048543" s="14"/>
      <c r="EWR1048543" s="14"/>
      <c r="EWS1048543" s="14"/>
      <c r="EWT1048543" s="14"/>
      <c r="EWU1048543" s="14"/>
      <c r="EWV1048543" s="14"/>
      <c r="EWW1048543" s="14"/>
      <c r="EWX1048543" s="14"/>
      <c r="EWY1048543" s="14"/>
      <c r="EWZ1048543" s="14"/>
      <c r="EXA1048543" s="14"/>
      <c r="EXB1048543" s="14"/>
      <c r="EXC1048543" s="14"/>
      <c r="EXD1048543" s="14"/>
      <c r="EXE1048543" s="14"/>
      <c r="EXF1048543" s="14"/>
      <c r="EXG1048543" s="14"/>
      <c r="EXH1048543" s="14"/>
      <c r="EXI1048543" s="14"/>
      <c r="EXJ1048543" s="14"/>
      <c r="EXK1048543" s="14"/>
      <c r="EXL1048543" s="14"/>
      <c r="EXM1048543" s="14"/>
      <c r="EXN1048543" s="14"/>
      <c r="EXO1048543" s="14"/>
      <c r="EXP1048543" s="14"/>
      <c r="EXQ1048543" s="14"/>
      <c r="EXR1048543" s="14"/>
      <c r="EXS1048543" s="14"/>
      <c r="EXT1048543" s="14"/>
      <c r="EXU1048543" s="14"/>
      <c r="EXV1048543" s="14"/>
      <c r="EXW1048543" s="14"/>
      <c r="EXX1048543" s="14"/>
      <c r="EXY1048543" s="14"/>
      <c r="EXZ1048543" s="14"/>
      <c r="EYA1048543" s="14"/>
      <c r="EYB1048543" s="14"/>
      <c r="EYC1048543" s="14"/>
      <c r="EYD1048543" s="14"/>
      <c r="EYE1048543" s="14"/>
      <c r="EYF1048543" s="14"/>
      <c r="EYG1048543" s="14"/>
      <c r="EYH1048543" s="14"/>
      <c r="EYI1048543" s="14"/>
      <c r="EYJ1048543" s="14"/>
      <c r="EYK1048543" s="14"/>
      <c r="EYL1048543" s="14"/>
      <c r="EYM1048543" s="14"/>
      <c r="EYN1048543" s="14"/>
      <c r="EYO1048543" s="14"/>
      <c r="EYP1048543" s="14"/>
      <c r="EYQ1048543" s="14"/>
      <c r="EYR1048543" s="14"/>
      <c r="EYS1048543" s="14"/>
      <c r="EYT1048543" s="14"/>
      <c r="EYU1048543" s="14"/>
      <c r="EYV1048543" s="14"/>
      <c r="EYW1048543" s="14"/>
      <c r="EYX1048543" s="14"/>
      <c r="EYY1048543" s="14"/>
      <c r="EYZ1048543" s="14"/>
      <c r="EZA1048543" s="14"/>
      <c r="EZB1048543" s="14"/>
      <c r="EZC1048543" s="14"/>
      <c r="EZD1048543" s="14"/>
      <c r="EZE1048543" s="14"/>
      <c r="EZF1048543" s="14"/>
      <c r="EZG1048543" s="14"/>
      <c r="EZH1048543" s="14"/>
      <c r="EZI1048543" s="14"/>
      <c r="EZJ1048543" s="14"/>
      <c r="EZK1048543" s="14"/>
      <c r="EZL1048543" s="14"/>
      <c r="EZM1048543" s="14"/>
      <c r="EZN1048543" s="14"/>
      <c r="EZO1048543" s="14"/>
      <c r="EZP1048543" s="14"/>
      <c r="EZQ1048543" s="14"/>
      <c r="EZR1048543" s="14"/>
      <c r="EZS1048543" s="14"/>
      <c r="EZT1048543" s="14"/>
      <c r="EZU1048543" s="14"/>
      <c r="EZV1048543" s="14"/>
      <c r="EZW1048543" s="14"/>
      <c r="EZX1048543" s="14"/>
      <c r="EZY1048543" s="14"/>
      <c r="EZZ1048543" s="14"/>
      <c r="FAA1048543" s="14"/>
      <c r="FAB1048543" s="14"/>
      <c r="FAC1048543" s="14"/>
      <c r="FAD1048543" s="14"/>
      <c r="FAE1048543" s="14"/>
      <c r="FAF1048543" s="14"/>
      <c r="FAG1048543" s="14"/>
      <c r="FAH1048543" s="14"/>
      <c r="FAI1048543" s="14"/>
      <c r="FAJ1048543" s="14"/>
      <c r="FAK1048543" s="14"/>
      <c r="FAL1048543" s="14"/>
      <c r="FAM1048543" s="14"/>
      <c r="FAN1048543" s="14"/>
      <c r="FAO1048543" s="14"/>
      <c r="FAP1048543" s="14"/>
      <c r="FAQ1048543" s="14"/>
      <c r="FAR1048543" s="14"/>
      <c r="FAS1048543" s="14"/>
      <c r="FAT1048543" s="14"/>
      <c r="FAU1048543" s="14"/>
      <c r="FAV1048543" s="14"/>
      <c r="FAW1048543" s="14"/>
      <c r="FAX1048543" s="14"/>
      <c r="FAY1048543" s="14"/>
      <c r="FAZ1048543" s="14"/>
      <c r="FBA1048543" s="14"/>
      <c r="FBB1048543" s="14"/>
      <c r="FBC1048543" s="14"/>
      <c r="FBD1048543" s="14"/>
      <c r="FBE1048543" s="14"/>
      <c r="FBF1048543" s="14"/>
      <c r="FBG1048543" s="14"/>
      <c r="FBH1048543" s="14"/>
      <c r="FBI1048543" s="14"/>
      <c r="FBJ1048543" s="14"/>
      <c r="FBK1048543" s="14"/>
      <c r="FBL1048543" s="14"/>
      <c r="FBM1048543" s="14"/>
      <c r="FBN1048543" s="14"/>
      <c r="FBO1048543" s="14"/>
      <c r="FBP1048543" s="14"/>
      <c r="FBQ1048543" s="14"/>
      <c r="FBR1048543" s="14"/>
      <c r="FBS1048543" s="14"/>
      <c r="FBT1048543" s="14"/>
      <c r="FBU1048543" s="14"/>
      <c r="FBV1048543" s="14"/>
      <c r="FBW1048543" s="14"/>
      <c r="FBX1048543" s="14"/>
      <c r="FBY1048543" s="14"/>
      <c r="FBZ1048543" s="14"/>
      <c r="FCA1048543" s="14"/>
      <c r="FCB1048543" s="14"/>
      <c r="FCC1048543" s="14"/>
      <c r="FCD1048543" s="14"/>
      <c r="FCE1048543" s="14"/>
      <c r="FCF1048543" s="14"/>
      <c r="FCG1048543" s="14"/>
      <c r="FCH1048543" s="14"/>
      <c r="FCI1048543" s="14"/>
      <c r="FCJ1048543" s="14"/>
      <c r="FCK1048543" s="14"/>
      <c r="FCL1048543" s="14"/>
      <c r="FCM1048543" s="14"/>
      <c r="FCN1048543" s="14"/>
      <c r="FCO1048543" s="14"/>
      <c r="FCP1048543" s="14"/>
      <c r="FCQ1048543" s="14"/>
      <c r="FCR1048543" s="14"/>
      <c r="FCS1048543" s="14"/>
      <c r="FCT1048543" s="14"/>
      <c r="FCU1048543" s="14"/>
      <c r="FCV1048543" s="14"/>
      <c r="FCW1048543" s="14"/>
      <c r="FCX1048543" s="14"/>
      <c r="FCY1048543" s="14"/>
      <c r="FCZ1048543" s="14"/>
      <c r="FDA1048543" s="14"/>
      <c r="FDB1048543" s="14"/>
      <c r="FDC1048543" s="14"/>
      <c r="FDD1048543" s="14"/>
      <c r="FDE1048543" s="14"/>
      <c r="FDF1048543" s="14"/>
      <c r="FDG1048543" s="14"/>
      <c r="FDH1048543" s="14"/>
      <c r="FDI1048543" s="14"/>
      <c r="FDJ1048543" s="14"/>
      <c r="FDK1048543" s="14"/>
      <c r="FDL1048543" s="14"/>
      <c r="FDM1048543" s="14"/>
      <c r="FDN1048543" s="14"/>
      <c r="FDO1048543" s="14"/>
      <c r="FDP1048543" s="14"/>
      <c r="FDQ1048543" s="14"/>
      <c r="FDR1048543" s="14"/>
      <c r="FDS1048543" s="14"/>
      <c r="FDT1048543" s="14"/>
      <c r="FDU1048543" s="14"/>
      <c r="FDV1048543" s="14"/>
      <c r="FDW1048543" s="14"/>
      <c r="FDX1048543" s="14"/>
      <c r="FDY1048543" s="14"/>
      <c r="FDZ1048543" s="14"/>
      <c r="FEA1048543" s="14"/>
      <c r="FEB1048543" s="14"/>
      <c r="FEC1048543" s="14"/>
      <c r="FED1048543" s="14"/>
      <c r="FEE1048543" s="14"/>
      <c r="FEF1048543" s="14"/>
      <c r="FEG1048543" s="14"/>
      <c r="FEH1048543" s="14"/>
      <c r="FEI1048543" s="14"/>
      <c r="FEJ1048543" s="14"/>
      <c r="FEK1048543" s="14"/>
      <c r="FEL1048543" s="14"/>
      <c r="FEM1048543" s="14"/>
      <c r="FEN1048543" s="14"/>
      <c r="FEO1048543" s="14"/>
      <c r="FEP1048543" s="14"/>
      <c r="FEQ1048543" s="14"/>
      <c r="FER1048543" s="14"/>
      <c r="FES1048543" s="14"/>
      <c r="FET1048543" s="14"/>
      <c r="FEU1048543" s="14"/>
      <c r="FEV1048543" s="14"/>
      <c r="FEW1048543" s="14"/>
      <c r="FEX1048543" s="14"/>
      <c r="FEY1048543" s="14"/>
      <c r="FEZ1048543" s="14"/>
      <c r="FFA1048543" s="14"/>
      <c r="FFB1048543" s="14"/>
      <c r="FFC1048543" s="14"/>
      <c r="FFD1048543" s="14"/>
      <c r="FFE1048543" s="14"/>
      <c r="FFF1048543" s="14"/>
      <c r="FFG1048543" s="14"/>
      <c r="FFH1048543" s="14"/>
      <c r="FFI1048543" s="14"/>
      <c r="FFJ1048543" s="14"/>
      <c r="FFK1048543" s="14"/>
      <c r="FFL1048543" s="14"/>
      <c r="FFM1048543" s="14"/>
      <c r="FFN1048543" s="14"/>
      <c r="FFO1048543" s="14"/>
      <c r="FFP1048543" s="14"/>
      <c r="FFQ1048543" s="14"/>
      <c r="FFR1048543" s="14"/>
      <c r="FFS1048543" s="14"/>
      <c r="FFT1048543" s="14"/>
      <c r="FFU1048543" s="14"/>
      <c r="FFV1048543" s="14"/>
      <c r="FFW1048543" s="14"/>
      <c r="FFX1048543" s="14"/>
      <c r="FFY1048543" s="14"/>
      <c r="FFZ1048543" s="14"/>
      <c r="FGA1048543" s="14"/>
      <c r="FGB1048543" s="14"/>
      <c r="FGC1048543" s="14"/>
      <c r="FGD1048543" s="14"/>
      <c r="FGE1048543" s="14"/>
      <c r="FGF1048543" s="14"/>
      <c r="FGG1048543" s="14"/>
      <c r="FGH1048543" s="14"/>
      <c r="FGI1048543" s="14"/>
      <c r="FGJ1048543" s="14"/>
      <c r="FGK1048543" s="14"/>
      <c r="FGL1048543" s="14"/>
      <c r="FGM1048543" s="14"/>
      <c r="FGN1048543" s="14"/>
      <c r="FGO1048543" s="14"/>
      <c r="FGP1048543" s="14"/>
      <c r="FGQ1048543" s="14"/>
      <c r="FGR1048543" s="14"/>
      <c r="FGS1048543" s="14"/>
      <c r="FGT1048543" s="14"/>
      <c r="FGU1048543" s="14"/>
      <c r="FGV1048543" s="14"/>
      <c r="FGW1048543" s="14"/>
      <c r="FGX1048543" s="14"/>
      <c r="FGY1048543" s="14"/>
      <c r="FGZ1048543" s="14"/>
      <c r="FHA1048543" s="14"/>
      <c r="FHB1048543" s="14"/>
      <c r="FHC1048543" s="14"/>
      <c r="FHD1048543" s="14"/>
      <c r="FHE1048543" s="14"/>
      <c r="FHF1048543" s="14"/>
      <c r="FHG1048543" s="14"/>
      <c r="FHH1048543" s="14"/>
      <c r="FHI1048543" s="14"/>
      <c r="FHJ1048543" s="14"/>
      <c r="FHK1048543" s="14"/>
      <c r="FHL1048543" s="14"/>
      <c r="FHM1048543" s="14"/>
      <c r="FHN1048543" s="14"/>
      <c r="FHO1048543" s="14"/>
      <c r="FHP1048543" s="14"/>
      <c r="FHQ1048543" s="14"/>
      <c r="FHR1048543" s="14"/>
      <c r="FHS1048543" s="14"/>
      <c r="FHT1048543" s="14"/>
      <c r="FHU1048543" s="14"/>
      <c r="FHV1048543" s="14"/>
      <c r="FHW1048543" s="14"/>
      <c r="FHX1048543" s="14"/>
      <c r="FHY1048543" s="14"/>
      <c r="FHZ1048543" s="14"/>
      <c r="FIA1048543" s="14"/>
      <c r="FIB1048543" s="14"/>
      <c r="FIC1048543" s="14"/>
      <c r="FID1048543" s="14"/>
      <c r="FIE1048543" s="14"/>
      <c r="FIF1048543" s="14"/>
      <c r="FIG1048543" s="14"/>
      <c r="FIH1048543" s="14"/>
      <c r="FII1048543" s="14"/>
      <c r="FIJ1048543" s="14"/>
      <c r="FIK1048543" s="14"/>
      <c r="FIL1048543" s="14"/>
      <c r="FIM1048543" s="14"/>
      <c r="FIN1048543" s="14"/>
      <c r="FIO1048543" s="14"/>
      <c r="FIP1048543" s="14"/>
      <c r="FIQ1048543" s="14"/>
      <c r="FIR1048543" s="14"/>
      <c r="FIS1048543" s="14"/>
      <c r="FIT1048543" s="14"/>
      <c r="FIU1048543" s="14"/>
      <c r="FIV1048543" s="14"/>
      <c r="FIW1048543" s="14"/>
      <c r="FIX1048543" s="14"/>
      <c r="FIY1048543" s="14"/>
      <c r="FIZ1048543" s="14"/>
      <c r="FJA1048543" s="14"/>
      <c r="FJB1048543" s="14"/>
      <c r="FJC1048543" s="14"/>
      <c r="FJD1048543" s="14"/>
      <c r="FJE1048543" s="14"/>
      <c r="FJF1048543" s="14"/>
      <c r="FJG1048543" s="14"/>
      <c r="FJH1048543" s="14"/>
      <c r="FJI1048543" s="14"/>
      <c r="FJJ1048543" s="14"/>
      <c r="FJK1048543" s="14"/>
      <c r="FJL1048543" s="14"/>
      <c r="FJM1048543" s="14"/>
      <c r="FJN1048543" s="14"/>
      <c r="FJO1048543" s="14"/>
      <c r="FJP1048543" s="14"/>
      <c r="FJQ1048543" s="14"/>
      <c r="FJR1048543" s="14"/>
      <c r="FJS1048543" s="14"/>
      <c r="FJT1048543" s="14"/>
      <c r="FJU1048543" s="14"/>
      <c r="FJV1048543" s="14"/>
      <c r="FJW1048543" s="14"/>
      <c r="FJX1048543" s="14"/>
      <c r="FJY1048543" s="14"/>
      <c r="FJZ1048543" s="14"/>
      <c r="FKA1048543" s="14"/>
      <c r="FKB1048543" s="14"/>
      <c r="FKC1048543" s="14"/>
      <c r="FKD1048543" s="14"/>
      <c r="FKE1048543" s="14"/>
      <c r="FKF1048543" s="14"/>
      <c r="FKG1048543" s="14"/>
      <c r="FKH1048543" s="14"/>
      <c r="FKI1048543" s="14"/>
      <c r="FKJ1048543" s="14"/>
      <c r="FKK1048543" s="14"/>
      <c r="FKL1048543" s="14"/>
      <c r="FKM1048543" s="14"/>
      <c r="FKN1048543" s="14"/>
      <c r="FKO1048543" s="14"/>
      <c r="FKP1048543" s="14"/>
      <c r="FKQ1048543" s="14"/>
      <c r="FKR1048543" s="14"/>
      <c r="FKS1048543" s="14"/>
      <c r="FKT1048543" s="14"/>
      <c r="FKU1048543" s="14"/>
      <c r="FKV1048543" s="14"/>
      <c r="FKW1048543" s="14"/>
      <c r="FKX1048543" s="14"/>
      <c r="FKY1048543" s="14"/>
      <c r="FKZ1048543" s="14"/>
      <c r="FLA1048543" s="14"/>
      <c r="FLB1048543" s="14"/>
      <c r="FLC1048543" s="14"/>
      <c r="FLD1048543" s="14"/>
      <c r="FLE1048543" s="14"/>
      <c r="FLF1048543" s="14"/>
      <c r="FLG1048543" s="14"/>
      <c r="FLH1048543" s="14"/>
      <c r="FLI1048543" s="14"/>
      <c r="FLJ1048543" s="14"/>
      <c r="FLK1048543" s="14"/>
      <c r="FLL1048543" s="14"/>
      <c r="FLM1048543" s="14"/>
      <c r="FLN1048543" s="14"/>
      <c r="FLO1048543" s="14"/>
      <c r="FLP1048543" s="14"/>
      <c r="FLQ1048543" s="14"/>
      <c r="FLR1048543" s="14"/>
      <c r="FLS1048543" s="14"/>
      <c r="FLT1048543" s="14"/>
      <c r="FLU1048543" s="14"/>
      <c r="FLV1048543" s="14"/>
      <c r="FLW1048543" s="14"/>
      <c r="FLX1048543" s="14"/>
      <c r="FLY1048543" s="14"/>
      <c r="FLZ1048543" s="14"/>
      <c r="FMA1048543" s="14"/>
      <c r="FMB1048543" s="14"/>
      <c r="FMC1048543" s="14"/>
      <c r="FMD1048543" s="14"/>
      <c r="FME1048543" s="14"/>
      <c r="FMF1048543" s="14"/>
      <c r="FMG1048543" s="14"/>
      <c r="FMH1048543" s="14"/>
      <c r="FMI1048543" s="14"/>
      <c r="FMJ1048543" s="14"/>
      <c r="FMK1048543" s="14"/>
      <c r="FML1048543" s="14"/>
      <c r="FMM1048543" s="14"/>
      <c r="FMN1048543" s="14"/>
      <c r="FMO1048543" s="14"/>
      <c r="FMP1048543" s="14"/>
      <c r="FMQ1048543" s="14"/>
      <c r="FMR1048543" s="14"/>
      <c r="FMS1048543" s="14"/>
      <c r="FMT1048543" s="14"/>
      <c r="FMU1048543" s="14"/>
      <c r="FMV1048543" s="14"/>
      <c r="FMW1048543" s="14"/>
      <c r="FMX1048543" s="14"/>
      <c r="FMY1048543" s="14"/>
      <c r="FMZ1048543" s="14"/>
      <c r="FNA1048543" s="14"/>
      <c r="FNB1048543" s="14"/>
      <c r="FNC1048543" s="14"/>
      <c r="FND1048543" s="14"/>
      <c r="FNE1048543" s="14"/>
      <c r="FNF1048543" s="14"/>
      <c r="FNG1048543" s="14"/>
      <c r="FNH1048543" s="14"/>
      <c r="FNI1048543" s="14"/>
      <c r="FNJ1048543" s="14"/>
      <c r="FNK1048543" s="14"/>
      <c r="FNL1048543" s="14"/>
      <c r="FNM1048543" s="14"/>
      <c r="FNN1048543" s="14"/>
      <c r="FNO1048543" s="14"/>
      <c r="FNP1048543" s="14"/>
      <c r="FNQ1048543" s="14"/>
      <c r="FNR1048543" s="14"/>
      <c r="FNS1048543" s="14"/>
      <c r="FNT1048543" s="14"/>
      <c r="FNU1048543" s="14"/>
      <c r="FNV1048543" s="14"/>
      <c r="FNW1048543" s="14"/>
      <c r="FNX1048543" s="14"/>
      <c r="FNY1048543" s="14"/>
      <c r="FNZ1048543" s="14"/>
      <c r="FOA1048543" s="14"/>
      <c r="FOB1048543" s="14"/>
      <c r="FOC1048543" s="14"/>
      <c r="FOD1048543" s="14"/>
      <c r="FOE1048543" s="14"/>
      <c r="FOF1048543" s="14"/>
      <c r="FOG1048543" s="14"/>
      <c r="FOH1048543" s="14"/>
      <c r="FOI1048543" s="14"/>
      <c r="FOJ1048543" s="14"/>
      <c r="FOK1048543" s="14"/>
      <c r="FOL1048543" s="14"/>
      <c r="FOM1048543" s="14"/>
      <c r="FON1048543" s="14"/>
      <c r="FOO1048543" s="14"/>
      <c r="FOP1048543" s="14"/>
      <c r="FOQ1048543" s="14"/>
      <c r="FOR1048543" s="14"/>
      <c r="FOS1048543" s="14"/>
      <c r="FOT1048543" s="14"/>
      <c r="FOU1048543" s="14"/>
      <c r="FOV1048543" s="14"/>
      <c r="FOW1048543" s="14"/>
      <c r="FOX1048543" s="14"/>
      <c r="FOY1048543" s="14"/>
      <c r="FOZ1048543" s="14"/>
      <c r="FPA1048543" s="14"/>
      <c r="FPB1048543" s="14"/>
      <c r="FPC1048543" s="14"/>
      <c r="FPD1048543" s="14"/>
      <c r="FPE1048543" s="14"/>
      <c r="FPF1048543" s="14"/>
      <c r="FPG1048543" s="14"/>
      <c r="FPH1048543" s="14"/>
      <c r="FPI1048543" s="14"/>
      <c r="FPJ1048543" s="14"/>
      <c r="FPK1048543" s="14"/>
      <c r="FPL1048543" s="14"/>
      <c r="FPM1048543" s="14"/>
      <c r="FPN1048543" s="14"/>
      <c r="FPO1048543" s="14"/>
      <c r="FPP1048543" s="14"/>
      <c r="FPQ1048543" s="14"/>
      <c r="FPR1048543" s="14"/>
      <c r="FPS1048543" s="14"/>
      <c r="FPT1048543" s="14"/>
      <c r="FPU1048543" s="14"/>
      <c r="FPV1048543" s="14"/>
      <c r="FPW1048543" s="14"/>
      <c r="FPX1048543" s="14"/>
      <c r="FPY1048543" s="14"/>
      <c r="FPZ1048543" s="14"/>
      <c r="FQA1048543" s="14"/>
      <c r="FQB1048543" s="14"/>
      <c r="FQC1048543" s="14"/>
      <c r="FQD1048543" s="14"/>
      <c r="FQE1048543" s="14"/>
      <c r="FQF1048543" s="14"/>
      <c r="FQG1048543" s="14"/>
      <c r="FQH1048543" s="14"/>
      <c r="FQI1048543" s="14"/>
      <c r="FQJ1048543" s="14"/>
      <c r="FQK1048543" s="14"/>
      <c r="FQL1048543" s="14"/>
      <c r="FQM1048543" s="14"/>
      <c r="FQN1048543" s="14"/>
      <c r="FQO1048543" s="14"/>
      <c r="FQP1048543" s="14"/>
      <c r="FQQ1048543" s="14"/>
      <c r="FQR1048543" s="14"/>
      <c r="FQS1048543" s="14"/>
      <c r="FQT1048543" s="14"/>
      <c r="FQU1048543" s="14"/>
      <c r="FQV1048543" s="14"/>
      <c r="FQW1048543" s="14"/>
      <c r="FQX1048543" s="14"/>
      <c r="FQY1048543" s="14"/>
      <c r="FQZ1048543" s="14"/>
      <c r="FRA1048543" s="14"/>
      <c r="FRB1048543" s="14"/>
      <c r="FRC1048543" s="14"/>
      <c r="FRD1048543" s="14"/>
      <c r="FRE1048543" s="14"/>
      <c r="FRF1048543" s="14"/>
      <c r="FRG1048543" s="14"/>
      <c r="FRH1048543" s="14"/>
      <c r="FRI1048543" s="14"/>
      <c r="FRJ1048543" s="14"/>
      <c r="FRK1048543" s="14"/>
      <c r="FRL1048543" s="14"/>
      <c r="FRM1048543" s="14"/>
      <c r="FRN1048543" s="14"/>
      <c r="FRO1048543" s="14"/>
      <c r="FRP1048543" s="14"/>
      <c r="FRQ1048543" s="14"/>
      <c r="FRR1048543" s="14"/>
      <c r="FRS1048543" s="14"/>
      <c r="FRT1048543" s="14"/>
      <c r="FRU1048543" s="14"/>
      <c r="FRV1048543" s="14"/>
      <c r="FRW1048543" s="14"/>
      <c r="FRX1048543" s="14"/>
      <c r="FRY1048543" s="14"/>
      <c r="FRZ1048543" s="14"/>
      <c r="FSA1048543" s="14"/>
      <c r="FSB1048543" s="14"/>
      <c r="FSC1048543" s="14"/>
      <c r="FSD1048543" s="14"/>
      <c r="FSE1048543" s="14"/>
      <c r="FSF1048543" s="14"/>
      <c r="FSG1048543" s="14"/>
      <c r="FSH1048543" s="14"/>
      <c r="FSI1048543" s="14"/>
      <c r="FSJ1048543" s="14"/>
      <c r="FSK1048543" s="14"/>
      <c r="FSL1048543" s="14"/>
      <c r="FSM1048543" s="14"/>
      <c r="FSN1048543" s="14"/>
      <c r="FSO1048543" s="14"/>
      <c r="FSP1048543" s="14"/>
      <c r="FSQ1048543" s="14"/>
      <c r="FSR1048543" s="14"/>
      <c r="FSS1048543" s="14"/>
      <c r="FST1048543" s="14"/>
      <c r="FSU1048543" s="14"/>
      <c r="FSV1048543" s="14"/>
      <c r="FSW1048543" s="14"/>
      <c r="FSX1048543" s="14"/>
      <c r="FSY1048543" s="14"/>
      <c r="FSZ1048543" s="14"/>
      <c r="FTA1048543" s="14"/>
      <c r="FTB1048543" s="14"/>
      <c r="FTC1048543" s="14"/>
      <c r="FTD1048543" s="14"/>
      <c r="FTE1048543" s="14"/>
      <c r="FTF1048543" s="14"/>
      <c r="FTG1048543" s="14"/>
      <c r="FTH1048543" s="14"/>
      <c r="FTI1048543" s="14"/>
      <c r="FTJ1048543" s="14"/>
      <c r="FTK1048543" s="14"/>
      <c r="FTL1048543" s="14"/>
      <c r="FTM1048543" s="14"/>
      <c r="FTN1048543" s="14"/>
      <c r="FTO1048543" s="14"/>
      <c r="FTP1048543" s="14"/>
      <c r="FTQ1048543" s="14"/>
      <c r="FTR1048543" s="14"/>
      <c r="FTS1048543" s="14"/>
      <c r="FTT1048543" s="14"/>
      <c r="FTU1048543" s="14"/>
      <c r="FTV1048543" s="14"/>
      <c r="FTW1048543" s="14"/>
      <c r="FTX1048543" s="14"/>
      <c r="FTY1048543" s="14"/>
      <c r="FTZ1048543" s="14"/>
      <c r="FUA1048543" s="14"/>
      <c r="FUB1048543" s="14"/>
      <c r="FUC1048543" s="14"/>
      <c r="FUD1048543" s="14"/>
      <c r="FUE1048543" s="14"/>
      <c r="FUF1048543" s="14"/>
      <c r="FUG1048543" s="14"/>
      <c r="FUH1048543" s="14"/>
      <c r="FUI1048543" s="14"/>
      <c r="FUJ1048543" s="14"/>
      <c r="FUK1048543" s="14"/>
      <c r="FUL1048543" s="14"/>
      <c r="FUM1048543" s="14"/>
      <c r="FUN1048543" s="14"/>
      <c r="FUO1048543" s="14"/>
      <c r="FUP1048543" s="14"/>
      <c r="FUQ1048543" s="14"/>
      <c r="FUR1048543" s="14"/>
      <c r="FUS1048543" s="14"/>
      <c r="FUT1048543" s="14"/>
      <c r="FUU1048543" s="14"/>
      <c r="FUV1048543" s="14"/>
      <c r="FUW1048543" s="14"/>
      <c r="FUX1048543" s="14"/>
      <c r="FUY1048543" s="14"/>
      <c r="FUZ1048543" s="14"/>
      <c r="FVA1048543" s="14"/>
      <c r="FVB1048543" s="14"/>
      <c r="FVC1048543" s="14"/>
      <c r="FVD1048543" s="14"/>
      <c r="FVE1048543" s="14"/>
      <c r="FVF1048543" s="14"/>
      <c r="FVG1048543" s="14"/>
      <c r="FVH1048543" s="14"/>
      <c r="FVI1048543" s="14"/>
      <c r="FVJ1048543" s="14"/>
      <c r="FVK1048543" s="14"/>
      <c r="FVL1048543" s="14"/>
      <c r="FVM1048543" s="14"/>
      <c r="FVN1048543" s="14"/>
      <c r="FVO1048543" s="14"/>
      <c r="FVP1048543" s="14"/>
      <c r="FVQ1048543" s="14"/>
      <c r="FVR1048543" s="14"/>
      <c r="FVS1048543" s="14"/>
      <c r="FVT1048543" s="14"/>
      <c r="FVU1048543" s="14"/>
      <c r="FVV1048543" s="14"/>
      <c r="FVW1048543" s="14"/>
      <c r="FVX1048543" s="14"/>
      <c r="FVY1048543" s="14"/>
      <c r="FVZ1048543" s="14"/>
      <c r="FWA1048543" s="14"/>
      <c r="FWB1048543" s="14"/>
      <c r="FWC1048543" s="14"/>
      <c r="FWD1048543" s="14"/>
      <c r="FWE1048543" s="14"/>
      <c r="FWF1048543" s="14"/>
      <c r="FWG1048543" s="14"/>
      <c r="FWH1048543" s="14"/>
      <c r="FWI1048543" s="14"/>
      <c r="FWJ1048543" s="14"/>
      <c r="FWK1048543" s="14"/>
      <c r="FWL1048543" s="14"/>
      <c r="FWM1048543" s="14"/>
      <c r="FWN1048543" s="14"/>
      <c r="FWO1048543" s="14"/>
      <c r="FWP1048543" s="14"/>
      <c r="FWQ1048543" s="14"/>
      <c r="FWR1048543" s="14"/>
      <c r="FWS1048543" s="14"/>
      <c r="FWT1048543" s="14"/>
      <c r="FWU1048543" s="14"/>
      <c r="FWV1048543" s="14"/>
      <c r="FWW1048543" s="14"/>
      <c r="FWX1048543" s="14"/>
      <c r="FWY1048543" s="14"/>
      <c r="FWZ1048543" s="14"/>
      <c r="FXA1048543" s="14"/>
      <c r="FXB1048543" s="14"/>
      <c r="FXC1048543" s="14"/>
      <c r="FXD1048543" s="14"/>
      <c r="FXE1048543" s="14"/>
      <c r="FXF1048543" s="14"/>
      <c r="FXG1048543" s="14"/>
      <c r="FXH1048543" s="14"/>
      <c r="FXI1048543" s="14"/>
      <c r="FXJ1048543" s="14"/>
      <c r="FXK1048543" s="14"/>
      <c r="FXL1048543" s="14"/>
      <c r="FXM1048543" s="14"/>
      <c r="FXN1048543" s="14"/>
      <c r="FXO1048543" s="14"/>
      <c r="FXP1048543" s="14"/>
      <c r="FXQ1048543" s="14"/>
      <c r="FXR1048543" s="14"/>
      <c r="FXS1048543" s="14"/>
      <c r="FXT1048543" s="14"/>
      <c r="FXU1048543" s="14"/>
      <c r="FXV1048543" s="14"/>
      <c r="FXW1048543" s="14"/>
      <c r="FXX1048543" s="14"/>
      <c r="FXY1048543" s="14"/>
      <c r="FXZ1048543" s="14"/>
      <c r="FYA1048543" s="14"/>
      <c r="FYB1048543" s="14"/>
      <c r="FYC1048543" s="14"/>
      <c r="FYD1048543" s="14"/>
      <c r="FYE1048543" s="14"/>
      <c r="FYF1048543" s="14"/>
      <c r="FYG1048543" s="14"/>
      <c r="FYH1048543" s="14"/>
      <c r="FYI1048543" s="14"/>
      <c r="FYJ1048543" s="14"/>
      <c r="FYK1048543" s="14"/>
      <c r="FYL1048543" s="14"/>
      <c r="FYM1048543" s="14"/>
      <c r="FYN1048543" s="14"/>
      <c r="FYO1048543" s="14"/>
      <c r="FYP1048543" s="14"/>
      <c r="FYQ1048543" s="14"/>
      <c r="FYR1048543" s="14"/>
      <c r="FYS1048543" s="14"/>
      <c r="FYT1048543" s="14"/>
      <c r="FYU1048543" s="14"/>
      <c r="FYV1048543" s="14"/>
      <c r="FYW1048543" s="14"/>
      <c r="FYX1048543" s="14"/>
      <c r="FYY1048543" s="14"/>
      <c r="FYZ1048543" s="14"/>
      <c r="FZA1048543" s="14"/>
      <c r="FZB1048543" s="14"/>
      <c r="FZC1048543" s="14"/>
      <c r="FZD1048543" s="14"/>
      <c r="FZE1048543" s="14"/>
      <c r="FZF1048543" s="14"/>
      <c r="FZG1048543" s="14"/>
      <c r="FZH1048543" s="14"/>
      <c r="FZI1048543" s="14"/>
      <c r="FZJ1048543" s="14"/>
      <c r="FZK1048543" s="14"/>
      <c r="FZL1048543" s="14"/>
      <c r="FZM1048543" s="14"/>
      <c r="FZN1048543" s="14"/>
      <c r="FZO1048543" s="14"/>
      <c r="FZP1048543" s="14"/>
      <c r="FZQ1048543" s="14"/>
      <c r="FZR1048543" s="14"/>
      <c r="FZS1048543" s="14"/>
      <c r="FZT1048543" s="14"/>
      <c r="FZU1048543" s="14"/>
      <c r="FZV1048543" s="14"/>
      <c r="FZW1048543" s="14"/>
      <c r="FZX1048543" s="14"/>
      <c r="FZY1048543" s="14"/>
      <c r="FZZ1048543" s="14"/>
      <c r="GAA1048543" s="14"/>
      <c r="GAB1048543" s="14"/>
      <c r="GAC1048543" s="14"/>
      <c r="GAD1048543" s="14"/>
      <c r="GAE1048543" s="14"/>
      <c r="GAF1048543" s="14"/>
      <c r="GAG1048543" s="14"/>
      <c r="GAH1048543" s="14"/>
      <c r="GAI1048543" s="14"/>
      <c r="GAJ1048543" s="14"/>
      <c r="GAK1048543" s="14"/>
      <c r="GAL1048543" s="14"/>
      <c r="GAM1048543" s="14"/>
      <c r="GAN1048543" s="14"/>
      <c r="GAO1048543" s="14"/>
      <c r="GAP1048543" s="14"/>
      <c r="GAQ1048543" s="14"/>
      <c r="GAR1048543" s="14"/>
      <c r="GAS1048543" s="14"/>
      <c r="GAT1048543" s="14"/>
      <c r="GAU1048543" s="14"/>
      <c r="GAV1048543" s="14"/>
      <c r="GAW1048543" s="14"/>
      <c r="GAX1048543" s="14"/>
      <c r="GAY1048543" s="14"/>
      <c r="GAZ1048543" s="14"/>
      <c r="GBA1048543" s="14"/>
      <c r="GBB1048543" s="14"/>
      <c r="GBC1048543" s="14"/>
      <c r="GBD1048543" s="14"/>
      <c r="GBE1048543" s="14"/>
      <c r="GBF1048543" s="14"/>
      <c r="GBG1048543" s="14"/>
      <c r="GBH1048543" s="14"/>
      <c r="GBI1048543" s="14"/>
      <c r="GBJ1048543" s="14"/>
      <c r="GBK1048543" s="14"/>
      <c r="GBL1048543" s="14"/>
      <c r="GBM1048543" s="14"/>
      <c r="GBN1048543" s="14"/>
      <c r="GBO1048543" s="14"/>
      <c r="GBP1048543" s="14"/>
      <c r="GBQ1048543" s="14"/>
      <c r="GBR1048543" s="14"/>
      <c r="GBS1048543" s="14"/>
      <c r="GBT1048543" s="14"/>
      <c r="GBU1048543" s="14"/>
      <c r="GBV1048543" s="14"/>
      <c r="GBW1048543" s="14"/>
      <c r="GBX1048543" s="14"/>
      <c r="GBY1048543" s="14"/>
      <c r="GBZ1048543" s="14"/>
      <c r="GCA1048543" s="14"/>
      <c r="GCB1048543" s="14"/>
      <c r="GCC1048543" s="14"/>
      <c r="GCD1048543" s="14"/>
      <c r="GCE1048543" s="14"/>
      <c r="GCF1048543" s="14"/>
      <c r="GCG1048543" s="14"/>
      <c r="GCH1048543" s="14"/>
      <c r="GCI1048543" s="14"/>
      <c r="GCJ1048543" s="14"/>
      <c r="GCK1048543" s="14"/>
      <c r="GCL1048543" s="14"/>
      <c r="GCM1048543" s="14"/>
      <c r="GCN1048543" s="14"/>
      <c r="GCO1048543" s="14"/>
      <c r="GCP1048543" s="14"/>
      <c r="GCQ1048543" s="14"/>
      <c r="GCR1048543" s="14"/>
      <c r="GCS1048543" s="14"/>
      <c r="GCT1048543" s="14"/>
      <c r="GCU1048543" s="14"/>
      <c r="GCV1048543" s="14"/>
      <c r="GCW1048543" s="14"/>
      <c r="GCX1048543" s="14"/>
      <c r="GCY1048543" s="14"/>
      <c r="GCZ1048543" s="14"/>
      <c r="GDA1048543" s="14"/>
      <c r="GDB1048543" s="14"/>
      <c r="GDC1048543" s="14"/>
      <c r="GDD1048543" s="14"/>
      <c r="GDE1048543" s="14"/>
      <c r="GDF1048543" s="14"/>
      <c r="GDG1048543" s="14"/>
      <c r="GDH1048543" s="14"/>
      <c r="GDI1048543" s="14"/>
      <c r="GDJ1048543" s="14"/>
      <c r="GDK1048543" s="14"/>
      <c r="GDL1048543" s="14"/>
      <c r="GDM1048543" s="14"/>
      <c r="GDN1048543" s="14"/>
      <c r="GDO1048543" s="14"/>
      <c r="GDP1048543" s="14"/>
      <c r="GDQ1048543" s="14"/>
      <c r="GDR1048543" s="14"/>
      <c r="GDS1048543" s="14"/>
      <c r="GDT1048543" s="14"/>
      <c r="GDU1048543" s="14"/>
      <c r="GDV1048543" s="14"/>
      <c r="GDW1048543" s="14"/>
      <c r="GDX1048543" s="14"/>
      <c r="GDY1048543" s="14"/>
      <c r="GDZ1048543" s="14"/>
      <c r="GEA1048543" s="14"/>
      <c r="GEB1048543" s="14"/>
      <c r="GEC1048543" s="14"/>
      <c r="GED1048543" s="14"/>
      <c r="GEE1048543" s="14"/>
      <c r="GEF1048543" s="14"/>
      <c r="GEG1048543" s="14"/>
      <c r="GEH1048543" s="14"/>
      <c r="GEI1048543" s="14"/>
      <c r="GEJ1048543" s="14"/>
      <c r="GEK1048543" s="14"/>
      <c r="GEL1048543" s="14"/>
      <c r="GEM1048543" s="14"/>
      <c r="GEN1048543" s="14"/>
      <c r="GEO1048543" s="14"/>
      <c r="GEP1048543" s="14"/>
      <c r="GEQ1048543" s="14"/>
      <c r="GER1048543" s="14"/>
      <c r="GES1048543" s="14"/>
      <c r="GET1048543" s="14"/>
      <c r="GEU1048543" s="14"/>
      <c r="GEV1048543" s="14"/>
      <c r="GEW1048543" s="14"/>
      <c r="GEX1048543" s="14"/>
      <c r="GEY1048543" s="14"/>
      <c r="GEZ1048543" s="14"/>
      <c r="GFA1048543" s="14"/>
      <c r="GFB1048543" s="14"/>
      <c r="GFC1048543" s="14"/>
      <c r="GFD1048543" s="14"/>
      <c r="GFE1048543" s="14"/>
      <c r="GFF1048543" s="14"/>
      <c r="GFG1048543" s="14"/>
      <c r="GFH1048543" s="14"/>
      <c r="GFI1048543" s="14"/>
      <c r="GFJ1048543" s="14"/>
      <c r="GFK1048543" s="14"/>
      <c r="GFL1048543" s="14"/>
      <c r="GFM1048543" s="14"/>
      <c r="GFN1048543" s="14"/>
      <c r="GFO1048543" s="14"/>
      <c r="GFP1048543" s="14"/>
      <c r="GFQ1048543" s="14"/>
      <c r="GFR1048543" s="14"/>
      <c r="GFS1048543" s="14"/>
      <c r="GFT1048543" s="14"/>
      <c r="GFU1048543" s="14"/>
      <c r="GFV1048543" s="14"/>
      <c r="GFW1048543" s="14"/>
      <c r="GFX1048543" s="14"/>
      <c r="GFY1048543" s="14"/>
      <c r="GFZ1048543" s="14"/>
      <c r="GGA1048543" s="14"/>
      <c r="GGB1048543" s="14"/>
      <c r="GGC1048543" s="14"/>
      <c r="GGD1048543" s="14"/>
      <c r="GGE1048543" s="14"/>
      <c r="GGF1048543" s="14"/>
      <c r="GGG1048543" s="14"/>
      <c r="GGH1048543" s="14"/>
      <c r="GGI1048543" s="14"/>
      <c r="GGJ1048543" s="14"/>
      <c r="GGK1048543" s="14"/>
      <c r="GGL1048543" s="14"/>
      <c r="GGM1048543" s="14"/>
      <c r="GGN1048543" s="14"/>
      <c r="GGO1048543" s="14"/>
      <c r="GGP1048543" s="14"/>
      <c r="GGQ1048543" s="14"/>
      <c r="GGR1048543" s="14"/>
      <c r="GGS1048543" s="14"/>
      <c r="GGT1048543" s="14"/>
      <c r="GGU1048543" s="14"/>
      <c r="GGV1048543" s="14"/>
      <c r="GGW1048543" s="14"/>
      <c r="GGX1048543" s="14"/>
      <c r="GGY1048543" s="14"/>
      <c r="GGZ1048543" s="14"/>
      <c r="GHA1048543" s="14"/>
      <c r="GHB1048543" s="14"/>
      <c r="GHC1048543" s="14"/>
      <c r="GHD1048543" s="14"/>
      <c r="GHE1048543" s="14"/>
      <c r="GHF1048543" s="14"/>
      <c r="GHG1048543" s="14"/>
      <c r="GHH1048543" s="14"/>
      <c r="GHI1048543" s="14"/>
      <c r="GHJ1048543" s="14"/>
      <c r="GHK1048543" s="14"/>
      <c r="GHL1048543" s="14"/>
      <c r="GHM1048543" s="14"/>
      <c r="GHN1048543" s="14"/>
      <c r="GHO1048543" s="14"/>
      <c r="GHP1048543" s="14"/>
      <c r="GHQ1048543" s="14"/>
      <c r="GHR1048543" s="14"/>
      <c r="GHS1048543" s="14"/>
      <c r="GHT1048543" s="14"/>
      <c r="GHU1048543" s="14"/>
      <c r="GHV1048543" s="14"/>
      <c r="GHW1048543" s="14"/>
      <c r="GHX1048543" s="14"/>
      <c r="GHY1048543" s="14"/>
      <c r="GHZ1048543" s="14"/>
      <c r="GIA1048543" s="14"/>
      <c r="GIB1048543" s="14"/>
      <c r="GIC1048543" s="14"/>
      <c r="GID1048543" s="14"/>
      <c r="GIE1048543" s="14"/>
      <c r="GIF1048543" s="14"/>
      <c r="GIG1048543" s="14"/>
      <c r="GIH1048543" s="14"/>
      <c r="GII1048543" s="14"/>
      <c r="GIJ1048543" s="14"/>
      <c r="GIK1048543" s="14"/>
      <c r="GIL1048543" s="14"/>
      <c r="GIM1048543" s="14"/>
      <c r="GIN1048543" s="14"/>
      <c r="GIO1048543" s="14"/>
      <c r="GIP1048543" s="14"/>
      <c r="GIQ1048543" s="14"/>
      <c r="GIR1048543" s="14"/>
      <c r="GIS1048543" s="14"/>
      <c r="GIT1048543" s="14"/>
      <c r="GIU1048543" s="14"/>
      <c r="GIV1048543" s="14"/>
      <c r="GIW1048543" s="14"/>
      <c r="GIX1048543" s="14"/>
      <c r="GIY1048543" s="14"/>
      <c r="GIZ1048543" s="14"/>
      <c r="GJA1048543" s="14"/>
      <c r="GJB1048543" s="14"/>
      <c r="GJC1048543" s="14"/>
      <c r="GJD1048543" s="14"/>
      <c r="GJE1048543" s="14"/>
      <c r="GJF1048543" s="14"/>
      <c r="GJG1048543" s="14"/>
      <c r="GJH1048543" s="14"/>
      <c r="GJI1048543" s="14"/>
      <c r="GJJ1048543" s="14"/>
      <c r="GJK1048543" s="14"/>
      <c r="GJL1048543" s="14"/>
      <c r="GJM1048543" s="14"/>
      <c r="GJN1048543" s="14"/>
      <c r="GJO1048543" s="14"/>
      <c r="GJP1048543" s="14"/>
      <c r="GJQ1048543" s="14"/>
      <c r="GJR1048543" s="14"/>
      <c r="GJS1048543" s="14"/>
      <c r="GJT1048543" s="14"/>
      <c r="GJU1048543" s="14"/>
      <c r="GJV1048543" s="14"/>
      <c r="GJW1048543" s="14"/>
      <c r="GJX1048543" s="14"/>
      <c r="GJY1048543" s="14"/>
      <c r="GJZ1048543" s="14"/>
      <c r="GKA1048543" s="14"/>
      <c r="GKB1048543" s="14"/>
      <c r="GKC1048543" s="14"/>
      <c r="GKD1048543" s="14"/>
      <c r="GKE1048543" s="14"/>
      <c r="GKF1048543" s="14"/>
      <c r="GKG1048543" s="14"/>
      <c r="GKH1048543" s="14"/>
      <c r="GKI1048543" s="14"/>
      <c r="GKJ1048543" s="14"/>
      <c r="GKK1048543" s="14"/>
      <c r="GKL1048543" s="14"/>
      <c r="GKM1048543" s="14"/>
      <c r="GKN1048543" s="14"/>
      <c r="GKO1048543" s="14"/>
      <c r="GKP1048543" s="14"/>
      <c r="GKQ1048543" s="14"/>
      <c r="GKR1048543" s="14"/>
      <c r="GKS1048543" s="14"/>
      <c r="GKT1048543" s="14"/>
      <c r="GKU1048543" s="14"/>
      <c r="GKV1048543" s="14"/>
      <c r="GKW1048543" s="14"/>
      <c r="GKX1048543" s="14"/>
      <c r="GKY1048543" s="14"/>
      <c r="GKZ1048543" s="14"/>
      <c r="GLA1048543" s="14"/>
      <c r="GLB1048543" s="14"/>
      <c r="GLC1048543" s="14"/>
      <c r="GLD1048543" s="14"/>
      <c r="GLE1048543" s="14"/>
      <c r="GLF1048543" s="14"/>
      <c r="GLG1048543" s="14"/>
      <c r="GLH1048543" s="14"/>
      <c r="GLI1048543" s="14"/>
      <c r="GLJ1048543" s="14"/>
      <c r="GLK1048543" s="14"/>
      <c r="GLL1048543" s="14"/>
      <c r="GLM1048543" s="14"/>
      <c r="GLN1048543" s="14"/>
      <c r="GLO1048543" s="14"/>
      <c r="GLP1048543" s="14"/>
      <c r="GLQ1048543" s="14"/>
      <c r="GLR1048543" s="14"/>
      <c r="GLS1048543" s="14"/>
      <c r="GLT1048543" s="14"/>
      <c r="GLU1048543" s="14"/>
      <c r="GLV1048543" s="14"/>
      <c r="GLW1048543" s="14"/>
      <c r="GLX1048543" s="14"/>
      <c r="GLY1048543" s="14"/>
      <c r="GLZ1048543" s="14"/>
      <c r="GMA1048543" s="14"/>
      <c r="GMB1048543" s="14"/>
      <c r="GMC1048543" s="14"/>
      <c r="GMD1048543" s="14"/>
      <c r="GME1048543" s="14"/>
      <c r="GMF1048543" s="14"/>
      <c r="GMG1048543" s="14"/>
      <c r="GMH1048543" s="14"/>
      <c r="GMI1048543" s="14"/>
      <c r="GMJ1048543" s="14"/>
      <c r="GMK1048543" s="14"/>
      <c r="GML1048543" s="14"/>
      <c r="GMM1048543" s="14"/>
      <c r="GMN1048543" s="14"/>
      <c r="GMO1048543" s="14"/>
      <c r="GMP1048543" s="14"/>
      <c r="GMQ1048543" s="14"/>
      <c r="GMR1048543" s="14"/>
      <c r="GMS1048543" s="14"/>
      <c r="GMT1048543" s="14"/>
      <c r="GMU1048543" s="14"/>
      <c r="GMV1048543" s="14"/>
      <c r="GMW1048543" s="14"/>
      <c r="GMX1048543" s="14"/>
      <c r="GMY1048543" s="14"/>
      <c r="GMZ1048543" s="14"/>
      <c r="GNA1048543" s="14"/>
      <c r="GNB1048543" s="14"/>
      <c r="GNC1048543" s="14"/>
      <c r="GND1048543" s="14"/>
      <c r="GNE1048543" s="14"/>
      <c r="GNF1048543" s="14"/>
      <c r="GNG1048543" s="14"/>
      <c r="GNH1048543" s="14"/>
      <c r="GNI1048543" s="14"/>
      <c r="GNJ1048543" s="14"/>
      <c r="GNK1048543" s="14"/>
      <c r="GNL1048543" s="14"/>
      <c r="GNM1048543" s="14"/>
      <c r="GNN1048543" s="14"/>
      <c r="GNO1048543" s="14"/>
      <c r="GNP1048543" s="14"/>
      <c r="GNQ1048543" s="14"/>
      <c r="GNR1048543" s="14"/>
      <c r="GNS1048543" s="14"/>
      <c r="GNT1048543" s="14"/>
      <c r="GNU1048543" s="14"/>
      <c r="GNV1048543" s="14"/>
      <c r="GNW1048543" s="14"/>
      <c r="GNX1048543" s="14"/>
      <c r="GNY1048543" s="14"/>
      <c r="GNZ1048543" s="14"/>
      <c r="GOA1048543" s="14"/>
      <c r="GOB1048543" s="14"/>
      <c r="GOC1048543" s="14"/>
      <c r="GOD1048543" s="14"/>
      <c r="GOE1048543" s="14"/>
      <c r="GOF1048543" s="14"/>
      <c r="GOG1048543" s="14"/>
      <c r="GOH1048543" s="14"/>
      <c r="GOI1048543" s="14"/>
      <c r="GOJ1048543" s="14"/>
      <c r="GOK1048543" s="14"/>
      <c r="GOL1048543" s="14"/>
      <c r="GOM1048543" s="14"/>
      <c r="GON1048543" s="14"/>
      <c r="GOO1048543" s="14"/>
      <c r="GOP1048543" s="14"/>
      <c r="GOQ1048543" s="14"/>
      <c r="GOR1048543" s="14"/>
      <c r="GOS1048543" s="14"/>
      <c r="GOT1048543" s="14"/>
      <c r="GOU1048543" s="14"/>
      <c r="GOV1048543" s="14"/>
      <c r="GOW1048543" s="14"/>
      <c r="GOX1048543" s="14"/>
      <c r="GOY1048543" s="14"/>
      <c r="GOZ1048543" s="14"/>
      <c r="GPA1048543" s="14"/>
      <c r="GPB1048543" s="14"/>
      <c r="GPC1048543" s="14"/>
      <c r="GPD1048543" s="14"/>
      <c r="GPE1048543" s="14"/>
      <c r="GPF1048543" s="14"/>
      <c r="GPG1048543" s="14"/>
      <c r="GPH1048543" s="14"/>
      <c r="GPI1048543" s="14"/>
      <c r="GPJ1048543" s="14"/>
      <c r="GPK1048543" s="14"/>
      <c r="GPL1048543" s="14"/>
      <c r="GPM1048543" s="14"/>
      <c r="GPN1048543" s="14"/>
      <c r="GPO1048543" s="14"/>
      <c r="GPP1048543" s="14"/>
      <c r="GPQ1048543" s="14"/>
      <c r="GPR1048543" s="14"/>
      <c r="GPS1048543" s="14"/>
      <c r="GPT1048543" s="14"/>
      <c r="GPU1048543" s="14"/>
      <c r="GPV1048543" s="14"/>
      <c r="GPW1048543" s="14"/>
      <c r="GPX1048543" s="14"/>
      <c r="GPY1048543" s="14"/>
      <c r="GPZ1048543" s="14"/>
      <c r="GQA1048543" s="14"/>
      <c r="GQB1048543" s="14"/>
      <c r="GQC1048543" s="14"/>
      <c r="GQD1048543" s="14"/>
      <c r="GQE1048543" s="14"/>
      <c r="GQF1048543" s="14"/>
      <c r="GQG1048543" s="14"/>
      <c r="GQH1048543" s="14"/>
      <c r="GQI1048543" s="14"/>
      <c r="GQJ1048543" s="14"/>
      <c r="GQK1048543" s="14"/>
      <c r="GQL1048543" s="14"/>
      <c r="GQM1048543" s="14"/>
      <c r="GQN1048543" s="14"/>
      <c r="GQO1048543" s="14"/>
      <c r="GQP1048543" s="14"/>
      <c r="GQQ1048543" s="14"/>
      <c r="GQR1048543" s="14"/>
      <c r="GQS1048543" s="14"/>
      <c r="GQT1048543" s="14"/>
      <c r="GQU1048543" s="14"/>
      <c r="GQV1048543" s="14"/>
      <c r="GQW1048543" s="14"/>
      <c r="GQX1048543" s="14"/>
      <c r="GQY1048543" s="14"/>
      <c r="GQZ1048543" s="14"/>
      <c r="GRA1048543" s="14"/>
      <c r="GRB1048543" s="14"/>
      <c r="GRC1048543" s="14"/>
      <c r="GRD1048543" s="14"/>
      <c r="GRE1048543" s="14"/>
      <c r="GRF1048543" s="14"/>
      <c r="GRG1048543" s="14"/>
      <c r="GRH1048543" s="14"/>
      <c r="GRI1048543" s="14"/>
      <c r="GRJ1048543" s="14"/>
      <c r="GRK1048543" s="14"/>
      <c r="GRL1048543" s="14"/>
      <c r="GRM1048543" s="14"/>
      <c r="GRN1048543" s="14"/>
      <c r="GRO1048543" s="14"/>
      <c r="GRP1048543" s="14"/>
      <c r="GRQ1048543" s="14"/>
      <c r="GRR1048543" s="14"/>
      <c r="GRS1048543" s="14"/>
      <c r="GRT1048543" s="14"/>
      <c r="GRU1048543" s="14"/>
      <c r="GRV1048543" s="14"/>
      <c r="GRW1048543" s="14"/>
      <c r="GRX1048543" s="14"/>
      <c r="GRY1048543" s="14"/>
      <c r="GRZ1048543" s="14"/>
      <c r="GSA1048543" s="14"/>
      <c r="GSB1048543" s="14"/>
      <c r="GSC1048543" s="14"/>
      <c r="GSD1048543" s="14"/>
      <c r="GSE1048543" s="14"/>
      <c r="GSF1048543" s="14"/>
      <c r="GSG1048543" s="14"/>
      <c r="GSH1048543" s="14"/>
      <c r="GSI1048543" s="14"/>
      <c r="GSJ1048543" s="14"/>
      <c r="GSK1048543" s="14"/>
      <c r="GSL1048543" s="14"/>
      <c r="GSM1048543" s="14"/>
      <c r="GSN1048543" s="14"/>
      <c r="GSO1048543" s="14"/>
      <c r="GSP1048543" s="14"/>
      <c r="GSQ1048543" s="14"/>
      <c r="GSR1048543" s="14"/>
      <c r="GSS1048543" s="14"/>
      <c r="GST1048543" s="14"/>
      <c r="GSU1048543" s="14"/>
      <c r="GSV1048543" s="14"/>
      <c r="GSW1048543" s="14"/>
      <c r="GSX1048543" s="14"/>
      <c r="GSY1048543" s="14"/>
      <c r="GSZ1048543" s="14"/>
      <c r="GTA1048543" s="14"/>
      <c r="GTB1048543" s="14"/>
      <c r="GTC1048543" s="14"/>
      <c r="GTD1048543" s="14"/>
      <c r="GTE1048543" s="14"/>
      <c r="GTF1048543" s="14"/>
      <c r="GTG1048543" s="14"/>
      <c r="GTH1048543" s="14"/>
      <c r="GTI1048543" s="14"/>
      <c r="GTJ1048543" s="14"/>
      <c r="GTK1048543" s="14"/>
      <c r="GTL1048543" s="14"/>
      <c r="GTM1048543" s="14"/>
      <c r="GTN1048543" s="14"/>
      <c r="GTO1048543" s="14"/>
      <c r="GTP1048543" s="14"/>
      <c r="GTQ1048543" s="14"/>
      <c r="GTR1048543" s="14"/>
      <c r="GTS1048543" s="14"/>
      <c r="GTT1048543" s="14"/>
      <c r="GTU1048543" s="14"/>
      <c r="GTV1048543" s="14"/>
      <c r="GTW1048543" s="14"/>
      <c r="GTX1048543" s="14"/>
      <c r="GTY1048543" s="14"/>
      <c r="GTZ1048543" s="14"/>
      <c r="GUA1048543" s="14"/>
      <c r="GUB1048543" s="14"/>
      <c r="GUC1048543" s="14"/>
      <c r="GUD1048543" s="14"/>
      <c r="GUE1048543" s="14"/>
      <c r="GUF1048543" s="14"/>
      <c r="GUG1048543" s="14"/>
      <c r="GUH1048543" s="14"/>
      <c r="GUI1048543" s="14"/>
      <c r="GUJ1048543" s="14"/>
      <c r="GUK1048543" s="14"/>
      <c r="GUL1048543" s="14"/>
      <c r="GUM1048543" s="14"/>
      <c r="GUN1048543" s="14"/>
      <c r="GUO1048543" s="14"/>
      <c r="GUP1048543" s="14"/>
      <c r="GUQ1048543" s="14"/>
      <c r="GUR1048543" s="14"/>
      <c r="GUS1048543" s="14"/>
      <c r="GUT1048543" s="14"/>
      <c r="GUU1048543" s="14"/>
      <c r="GUV1048543" s="14"/>
      <c r="GUW1048543" s="14"/>
      <c r="GUX1048543" s="14"/>
      <c r="GUY1048543" s="14"/>
      <c r="GUZ1048543" s="14"/>
      <c r="GVA1048543" s="14"/>
      <c r="GVB1048543" s="14"/>
      <c r="GVC1048543" s="14"/>
      <c r="GVD1048543" s="14"/>
      <c r="GVE1048543" s="14"/>
      <c r="GVF1048543" s="14"/>
      <c r="GVG1048543" s="14"/>
      <c r="GVH1048543" s="14"/>
      <c r="GVI1048543" s="14"/>
      <c r="GVJ1048543" s="14"/>
      <c r="GVK1048543" s="14"/>
      <c r="GVL1048543" s="14"/>
      <c r="GVM1048543" s="14"/>
      <c r="GVN1048543" s="14"/>
      <c r="GVO1048543" s="14"/>
      <c r="GVP1048543" s="14"/>
      <c r="GVQ1048543" s="14"/>
      <c r="GVR1048543" s="14"/>
      <c r="GVS1048543" s="14"/>
      <c r="GVT1048543" s="14"/>
      <c r="GVU1048543" s="14"/>
      <c r="GVV1048543" s="14"/>
      <c r="GVW1048543" s="14"/>
      <c r="GVX1048543" s="14"/>
      <c r="GVY1048543" s="14"/>
      <c r="GVZ1048543" s="14"/>
      <c r="GWA1048543" s="14"/>
      <c r="GWB1048543" s="14"/>
      <c r="GWC1048543" s="14"/>
      <c r="GWD1048543" s="14"/>
      <c r="GWE1048543" s="14"/>
      <c r="GWF1048543" s="14"/>
      <c r="GWG1048543" s="14"/>
      <c r="GWH1048543" s="14"/>
      <c r="GWI1048543" s="14"/>
      <c r="GWJ1048543" s="14"/>
      <c r="GWK1048543" s="14"/>
      <c r="GWL1048543" s="14"/>
      <c r="GWM1048543" s="14"/>
      <c r="GWN1048543" s="14"/>
      <c r="GWO1048543" s="14"/>
      <c r="GWP1048543" s="14"/>
      <c r="GWQ1048543" s="14"/>
      <c r="GWR1048543" s="14"/>
      <c r="GWS1048543" s="14"/>
      <c r="GWT1048543" s="14"/>
      <c r="GWU1048543" s="14"/>
      <c r="GWV1048543" s="14"/>
      <c r="GWW1048543" s="14"/>
      <c r="GWX1048543" s="14"/>
      <c r="GWY1048543" s="14"/>
      <c r="GWZ1048543" s="14"/>
      <c r="GXA1048543" s="14"/>
      <c r="GXB1048543" s="14"/>
      <c r="GXC1048543" s="14"/>
      <c r="GXD1048543" s="14"/>
      <c r="GXE1048543" s="14"/>
      <c r="GXF1048543" s="14"/>
      <c r="GXG1048543" s="14"/>
      <c r="GXH1048543" s="14"/>
      <c r="GXI1048543" s="14"/>
      <c r="GXJ1048543" s="14"/>
      <c r="GXK1048543" s="14"/>
      <c r="GXL1048543" s="14"/>
      <c r="GXM1048543" s="14"/>
      <c r="GXN1048543" s="14"/>
      <c r="GXO1048543" s="14"/>
      <c r="GXP1048543" s="14"/>
      <c r="GXQ1048543" s="14"/>
      <c r="GXR1048543" s="14"/>
      <c r="GXS1048543" s="14"/>
      <c r="GXT1048543" s="14"/>
      <c r="GXU1048543" s="14"/>
      <c r="GXV1048543" s="14"/>
      <c r="GXW1048543" s="14"/>
      <c r="GXX1048543" s="14"/>
      <c r="GXY1048543" s="14"/>
      <c r="GXZ1048543" s="14"/>
      <c r="GYA1048543" s="14"/>
      <c r="GYB1048543" s="14"/>
      <c r="GYC1048543" s="14"/>
      <c r="GYD1048543" s="14"/>
      <c r="GYE1048543" s="14"/>
      <c r="GYF1048543" s="14"/>
      <c r="GYG1048543" s="14"/>
      <c r="GYH1048543" s="14"/>
      <c r="GYI1048543" s="14"/>
      <c r="GYJ1048543" s="14"/>
      <c r="GYK1048543" s="14"/>
      <c r="GYL1048543" s="14"/>
      <c r="GYM1048543" s="14"/>
      <c r="GYN1048543" s="14"/>
      <c r="GYO1048543" s="14"/>
      <c r="GYP1048543" s="14"/>
      <c r="GYQ1048543" s="14"/>
      <c r="GYR1048543" s="14"/>
      <c r="GYS1048543" s="14"/>
      <c r="GYT1048543" s="14"/>
      <c r="GYU1048543" s="14"/>
      <c r="GYV1048543" s="14"/>
      <c r="GYW1048543" s="14"/>
      <c r="GYX1048543" s="14"/>
      <c r="GYY1048543" s="14"/>
      <c r="GYZ1048543" s="14"/>
      <c r="GZA1048543" s="14"/>
      <c r="GZB1048543" s="14"/>
      <c r="GZC1048543" s="14"/>
      <c r="GZD1048543" s="14"/>
      <c r="GZE1048543" s="14"/>
      <c r="GZF1048543" s="14"/>
      <c r="GZG1048543" s="14"/>
      <c r="GZH1048543" s="14"/>
      <c r="GZI1048543" s="14"/>
      <c r="GZJ1048543" s="14"/>
      <c r="GZK1048543" s="14"/>
      <c r="GZL1048543" s="14"/>
      <c r="GZM1048543" s="14"/>
      <c r="GZN1048543" s="14"/>
      <c r="GZO1048543" s="14"/>
      <c r="GZP1048543" s="14"/>
      <c r="GZQ1048543" s="14"/>
      <c r="GZR1048543" s="14"/>
      <c r="GZS1048543" s="14"/>
      <c r="GZT1048543" s="14"/>
      <c r="GZU1048543" s="14"/>
      <c r="GZV1048543" s="14"/>
      <c r="GZW1048543" s="14"/>
      <c r="GZX1048543" s="14"/>
      <c r="GZY1048543" s="14"/>
      <c r="GZZ1048543" s="14"/>
      <c r="HAA1048543" s="14"/>
      <c r="HAB1048543" s="14"/>
      <c r="HAC1048543" s="14"/>
      <c r="HAD1048543" s="14"/>
      <c r="HAE1048543" s="14"/>
      <c r="HAF1048543" s="14"/>
      <c r="HAG1048543" s="14"/>
      <c r="HAH1048543" s="14"/>
      <c r="HAI1048543" s="14"/>
      <c r="HAJ1048543" s="14"/>
      <c r="HAK1048543" s="14"/>
      <c r="HAL1048543" s="14"/>
      <c r="HAM1048543" s="14"/>
      <c r="HAN1048543" s="14"/>
      <c r="HAO1048543" s="14"/>
      <c r="HAP1048543" s="14"/>
      <c r="HAQ1048543" s="14"/>
      <c r="HAR1048543" s="14"/>
      <c r="HAS1048543" s="14"/>
      <c r="HAT1048543" s="14"/>
      <c r="HAU1048543" s="14"/>
      <c r="HAV1048543" s="14"/>
      <c r="HAW1048543" s="14"/>
      <c r="HAX1048543" s="14"/>
      <c r="HAY1048543" s="14"/>
      <c r="HAZ1048543" s="14"/>
      <c r="HBA1048543" s="14"/>
      <c r="HBB1048543" s="14"/>
      <c r="HBC1048543" s="14"/>
      <c r="HBD1048543" s="14"/>
      <c r="HBE1048543" s="14"/>
      <c r="HBF1048543" s="14"/>
      <c r="HBG1048543" s="14"/>
      <c r="HBH1048543" s="14"/>
      <c r="HBI1048543" s="14"/>
      <c r="HBJ1048543" s="14"/>
      <c r="HBK1048543" s="14"/>
      <c r="HBL1048543" s="14"/>
      <c r="HBM1048543" s="14"/>
      <c r="HBN1048543" s="14"/>
      <c r="HBO1048543" s="14"/>
      <c r="HBP1048543" s="14"/>
      <c r="HBQ1048543" s="14"/>
      <c r="HBR1048543" s="14"/>
      <c r="HBS1048543" s="14"/>
      <c r="HBT1048543" s="14"/>
      <c r="HBU1048543" s="14"/>
      <c r="HBV1048543" s="14"/>
      <c r="HBW1048543" s="14"/>
      <c r="HBX1048543" s="14"/>
      <c r="HBY1048543" s="14"/>
      <c r="HBZ1048543" s="14"/>
      <c r="HCA1048543" s="14"/>
      <c r="HCB1048543" s="14"/>
      <c r="HCC1048543" s="14"/>
      <c r="HCD1048543" s="14"/>
      <c r="HCE1048543" s="14"/>
      <c r="HCF1048543" s="14"/>
      <c r="HCG1048543" s="14"/>
      <c r="HCH1048543" s="14"/>
      <c r="HCI1048543" s="14"/>
      <c r="HCJ1048543" s="14"/>
      <c r="HCK1048543" s="14"/>
      <c r="HCL1048543" s="14"/>
      <c r="HCM1048543" s="14"/>
      <c r="HCN1048543" s="14"/>
      <c r="HCO1048543" s="14"/>
      <c r="HCP1048543" s="14"/>
      <c r="HCQ1048543" s="14"/>
      <c r="HCR1048543" s="14"/>
      <c r="HCS1048543" s="14"/>
      <c r="HCT1048543" s="14"/>
      <c r="HCU1048543" s="14"/>
      <c r="HCV1048543" s="14"/>
      <c r="HCW1048543" s="14"/>
      <c r="HCX1048543" s="14"/>
      <c r="HCY1048543" s="14"/>
      <c r="HCZ1048543" s="14"/>
      <c r="HDA1048543" s="14"/>
      <c r="HDB1048543" s="14"/>
      <c r="HDC1048543" s="14"/>
      <c r="HDD1048543" s="14"/>
      <c r="HDE1048543" s="14"/>
      <c r="HDF1048543" s="14"/>
      <c r="HDG1048543" s="14"/>
      <c r="HDH1048543" s="14"/>
      <c r="HDI1048543" s="14"/>
      <c r="HDJ1048543" s="14"/>
      <c r="HDK1048543" s="14"/>
      <c r="HDL1048543" s="14"/>
      <c r="HDM1048543" s="14"/>
      <c r="HDN1048543" s="14"/>
      <c r="HDO1048543" s="14"/>
      <c r="HDP1048543" s="14"/>
      <c r="HDQ1048543" s="14"/>
      <c r="HDR1048543" s="14"/>
      <c r="HDS1048543" s="14"/>
      <c r="HDT1048543" s="14"/>
      <c r="HDU1048543" s="14"/>
      <c r="HDV1048543" s="14"/>
      <c r="HDW1048543" s="14"/>
      <c r="HDX1048543" s="14"/>
      <c r="HDY1048543" s="14"/>
      <c r="HDZ1048543" s="14"/>
      <c r="HEA1048543" s="14"/>
      <c r="HEB1048543" s="14"/>
      <c r="HEC1048543" s="14"/>
      <c r="HED1048543" s="14"/>
      <c r="HEE1048543" s="14"/>
      <c r="HEF1048543" s="14"/>
      <c r="HEG1048543" s="14"/>
      <c r="HEH1048543" s="14"/>
      <c r="HEI1048543" s="14"/>
      <c r="HEJ1048543" s="14"/>
      <c r="HEK1048543" s="14"/>
      <c r="HEL1048543" s="14"/>
      <c r="HEM1048543" s="14"/>
      <c r="HEN1048543" s="14"/>
      <c r="HEO1048543" s="14"/>
      <c r="HEP1048543" s="14"/>
      <c r="HEQ1048543" s="14"/>
      <c r="HER1048543" s="14"/>
      <c r="HES1048543" s="14"/>
      <c r="HET1048543" s="14"/>
      <c r="HEU1048543" s="14"/>
      <c r="HEV1048543" s="14"/>
      <c r="HEW1048543" s="14"/>
      <c r="HEX1048543" s="14"/>
      <c r="HEY1048543" s="14"/>
      <c r="HEZ1048543" s="14"/>
      <c r="HFA1048543" s="14"/>
      <c r="HFB1048543" s="14"/>
      <c r="HFC1048543" s="14"/>
      <c r="HFD1048543" s="14"/>
      <c r="HFE1048543" s="14"/>
      <c r="HFF1048543" s="14"/>
      <c r="HFG1048543" s="14"/>
      <c r="HFH1048543" s="14"/>
      <c r="HFI1048543" s="14"/>
      <c r="HFJ1048543" s="14"/>
      <c r="HFK1048543" s="14"/>
      <c r="HFL1048543" s="14"/>
      <c r="HFM1048543" s="14"/>
      <c r="HFN1048543" s="14"/>
      <c r="HFO1048543" s="14"/>
      <c r="HFP1048543" s="14"/>
      <c r="HFQ1048543" s="14"/>
      <c r="HFR1048543" s="14"/>
      <c r="HFS1048543" s="14"/>
      <c r="HFT1048543" s="14"/>
      <c r="HFU1048543" s="14"/>
      <c r="HFV1048543" s="14"/>
      <c r="HFW1048543" s="14"/>
      <c r="HFX1048543" s="14"/>
      <c r="HFY1048543" s="14"/>
      <c r="HFZ1048543" s="14"/>
      <c r="HGA1048543" s="14"/>
      <c r="HGB1048543" s="14"/>
      <c r="HGC1048543" s="14"/>
      <c r="HGD1048543" s="14"/>
      <c r="HGE1048543" s="14"/>
      <c r="HGF1048543" s="14"/>
      <c r="HGG1048543" s="14"/>
      <c r="HGH1048543" s="14"/>
      <c r="HGI1048543" s="14"/>
      <c r="HGJ1048543" s="14"/>
      <c r="HGK1048543" s="14"/>
      <c r="HGL1048543" s="14"/>
      <c r="HGM1048543" s="14"/>
      <c r="HGN1048543" s="14"/>
      <c r="HGO1048543" s="14"/>
      <c r="HGP1048543" s="14"/>
      <c r="HGQ1048543" s="14"/>
      <c r="HGR1048543" s="14"/>
      <c r="HGS1048543" s="14"/>
      <c r="HGT1048543" s="14"/>
      <c r="HGU1048543" s="14"/>
      <c r="HGV1048543" s="14"/>
      <c r="HGW1048543" s="14"/>
      <c r="HGX1048543" s="14"/>
      <c r="HGY1048543" s="14"/>
      <c r="HGZ1048543" s="14"/>
      <c r="HHA1048543" s="14"/>
      <c r="HHB1048543" s="14"/>
      <c r="HHC1048543" s="14"/>
      <c r="HHD1048543" s="14"/>
      <c r="HHE1048543" s="14"/>
      <c r="HHF1048543" s="14"/>
      <c r="HHG1048543" s="14"/>
      <c r="HHH1048543" s="14"/>
      <c r="HHI1048543" s="14"/>
      <c r="HHJ1048543" s="14"/>
      <c r="HHK1048543" s="14"/>
      <c r="HHL1048543" s="14"/>
      <c r="HHM1048543" s="14"/>
      <c r="HHN1048543" s="14"/>
      <c r="HHO1048543" s="14"/>
      <c r="HHP1048543" s="14"/>
      <c r="HHQ1048543" s="14"/>
      <c r="HHR1048543" s="14"/>
      <c r="HHS1048543" s="14"/>
      <c r="HHT1048543" s="14"/>
      <c r="HHU1048543" s="14"/>
      <c r="HHV1048543" s="14"/>
      <c r="HHW1048543" s="14"/>
      <c r="HHX1048543" s="14"/>
      <c r="HHY1048543" s="14"/>
      <c r="HHZ1048543" s="14"/>
      <c r="HIA1048543" s="14"/>
      <c r="HIB1048543" s="14"/>
      <c r="HIC1048543" s="14"/>
      <c r="HID1048543" s="14"/>
      <c r="HIE1048543" s="14"/>
      <c r="HIF1048543" s="14"/>
      <c r="HIG1048543" s="14"/>
      <c r="HIH1048543" s="14"/>
      <c r="HII1048543" s="14"/>
      <c r="HIJ1048543" s="14"/>
      <c r="HIK1048543" s="14"/>
      <c r="HIL1048543" s="14"/>
      <c r="HIM1048543" s="14"/>
      <c r="HIN1048543" s="14"/>
      <c r="HIO1048543" s="14"/>
      <c r="HIP1048543" s="14"/>
      <c r="HIQ1048543" s="14"/>
      <c r="HIR1048543" s="14"/>
      <c r="HIS1048543" s="14"/>
      <c r="HIT1048543" s="14"/>
      <c r="HIU1048543" s="14"/>
      <c r="HIV1048543" s="14"/>
      <c r="HIW1048543" s="14"/>
      <c r="HIX1048543" s="14"/>
      <c r="HIY1048543" s="14"/>
      <c r="HIZ1048543" s="14"/>
      <c r="HJA1048543" s="14"/>
      <c r="HJB1048543" s="14"/>
      <c r="HJC1048543" s="14"/>
      <c r="HJD1048543" s="14"/>
      <c r="HJE1048543" s="14"/>
      <c r="HJF1048543" s="14"/>
      <c r="HJG1048543" s="14"/>
      <c r="HJH1048543" s="14"/>
      <c r="HJI1048543" s="14"/>
      <c r="HJJ1048543" s="14"/>
      <c r="HJK1048543" s="14"/>
      <c r="HJL1048543" s="14"/>
      <c r="HJM1048543" s="14"/>
      <c r="HJN1048543" s="14"/>
      <c r="HJO1048543" s="14"/>
      <c r="HJP1048543" s="14"/>
      <c r="HJQ1048543" s="14"/>
      <c r="HJR1048543" s="14"/>
      <c r="HJS1048543" s="14"/>
      <c r="HJT1048543" s="14"/>
      <c r="HJU1048543" s="14"/>
      <c r="HJV1048543" s="14"/>
      <c r="HJW1048543" s="14"/>
      <c r="HJX1048543" s="14"/>
      <c r="HJY1048543" s="14"/>
      <c r="HJZ1048543" s="14"/>
      <c r="HKA1048543" s="14"/>
      <c r="HKB1048543" s="14"/>
      <c r="HKC1048543" s="14"/>
      <c r="HKD1048543" s="14"/>
      <c r="HKE1048543" s="14"/>
      <c r="HKF1048543" s="14"/>
      <c r="HKG1048543" s="14"/>
      <c r="HKH1048543" s="14"/>
      <c r="HKI1048543" s="14"/>
      <c r="HKJ1048543" s="14"/>
      <c r="HKK1048543" s="14"/>
      <c r="HKL1048543" s="14"/>
      <c r="HKM1048543" s="14"/>
      <c r="HKN1048543" s="14"/>
      <c r="HKO1048543" s="14"/>
      <c r="HKP1048543" s="14"/>
      <c r="HKQ1048543" s="14"/>
      <c r="HKR1048543" s="14"/>
      <c r="HKS1048543" s="14"/>
      <c r="HKT1048543" s="14"/>
      <c r="HKU1048543" s="14"/>
      <c r="HKV1048543" s="14"/>
      <c r="HKW1048543" s="14"/>
      <c r="HKX1048543" s="14"/>
      <c r="HKY1048543" s="14"/>
      <c r="HKZ1048543" s="14"/>
      <c r="HLA1048543" s="14"/>
      <c r="HLB1048543" s="14"/>
      <c r="HLC1048543" s="14"/>
      <c r="HLD1048543" s="14"/>
      <c r="HLE1048543" s="14"/>
      <c r="HLF1048543" s="14"/>
      <c r="HLG1048543" s="14"/>
      <c r="HLH1048543" s="14"/>
      <c r="HLI1048543" s="14"/>
      <c r="HLJ1048543" s="14"/>
      <c r="HLK1048543" s="14"/>
      <c r="HLL1048543" s="14"/>
      <c r="HLM1048543" s="14"/>
      <c r="HLN1048543" s="14"/>
      <c r="HLO1048543" s="14"/>
      <c r="HLP1048543" s="14"/>
      <c r="HLQ1048543" s="14"/>
      <c r="HLR1048543" s="14"/>
      <c r="HLS1048543" s="14"/>
      <c r="HLT1048543" s="14"/>
      <c r="HLU1048543" s="14"/>
      <c r="HLV1048543" s="14"/>
      <c r="HLW1048543" s="14"/>
      <c r="HLX1048543" s="14"/>
      <c r="HLY1048543" s="14"/>
      <c r="HLZ1048543" s="14"/>
      <c r="HMA1048543" s="14"/>
      <c r="HMB1048543" s="14"/>
      <c r="HMC1048543" s="14"/>
      <c r="HMD1048543" s="14"/>
      <c r="HME1048543" s="14"/>
      <c r="HMF1048543" s="14"/>
      <c r="HMG1048543" s="14"/>
      <c r="HMH1048543" s="14"/>
      <c r="HMI1048543" s="14"/>
      <c r="HMJ1048543" s="14"/>
      <c r="HMK1048543" s="14"/>
      <c r="HML1048543" s="14"/>
      <c r="HMM1048543" s="14"/>
      <c r="HMN1048543" s="14"/>
      <c r="HMO1048543" s="14"/>
      <c r="HMP1048543" s="14"/>
      <c r="HMQ1048543" s="14"/>
      <c r="HMR1048543" s="14"/>
      <c r="HMS1048543" s="14"/>
      <c r="HMT1048543" s="14"/>
      <c r="HMU1048543" s="14"/>
      <c r="HMV1048543" s="14"/>
      <c r="HMW1048543" s="14"/>
      <c r="HMX1048543" s="14"/>
      <c r="HMY1048543" s="14"/>
      <c r="HMZ1048543" s="14"/>
      <c r="HNA1048543" s="14"/>
      <c r="HNB1048543" s="14"/>
      <c r="HNC1048543" s="14"/>
      <c r="HND1048543" s="14"/>
      <c r="HNE1048543" s="14"/>
      <c r="HNF1048543" s="14"/>
      <c r="HNG1048543" s="14"/>
      <c r="HNH1048543" s="14"/>
      <c r="HNI1048543" s="14"/>
      <c r="HNJ1048543" s="14"/>
      <c r="HNK1048543" s="14"/>
      <c r="HNL1048543" s="14"/>
      <c r="HNM1048543" s="14"/>
      <c r="HNN1048543" s="14"/>
      <c r="HNO1048543" s="14"/>
      <c r="HNP1048543" s="14"/>
      <c r="HNQ1048543" s="14"/>
      <c r="HNR1048543" s="14"/>
      <c r="HNS1048543" s="14"/>
      <c r="HNT1048543" s="14"/>
      <c r="HNU1048543" s="14"/>
      <c r="HNV1048543" s="14"/>
      <c r="HNW1048543" s="14"/>
      <c r="HNX1048543" s="14"/>
      <c r="HNY1048543" s="14"/>
      <c r="HNZ1048543" s="14"/>
      <c r="HOA1048543" s="14"/>
      <c r="HOB1048543" s="14"/>
      <c r="HOC1048543" s="14"/>
      <c r="HOD1048543" s="14"/>
      <c r="HOE1048543" s="14"/>
      <c r="HOF1048543" s="14"/>
      <c r="HOG1048543" s="14"/>
      <c r="HOH1048543" s="14"/>
      <c r="HOI1048543" s="14"/>
      <c r="HOJ1048543" s="14"/>
      <c r="HOK1048543" s="14"/>
      <c r="HOL1048543" s="14"/>
      <c r="HOM1048543" s="14"/>
      <c r="HON1048543" s="14"/>
      <c r="HOO1048543" s="14"/>
      <c r="HOP1048543" s="14"/>
      <c r="HOQ1048543" s="14"/>
      <c r="HOR1048543" s="14"/>
      <c r="HOS1048543" s="14"/>
      <c r="HOT1048543" s="14"/>
      <c r="HOU1048543" s="14"/>
      <c r="HOV1048543" s="14"/>
      <c r="HOW1048543" s="14"/>
      <c r="HOX1048543" s="14"/>
      <c r="HOY1048543" s="14"/>
      <c r="HOZ1048543" s="14"/>
      <c r="HPA1048543" s="14"/>
      <c r="HPB1048543" s="14"/>
      <c r="HPC1048543" s="14"/>
      <c r="HPD1048543" s="14"/>
      <c r="HPE1048543" s="14"/>
      <c r="HPF1048543" s="14"/>
      <c r="HPG1048543" s="14"/>
      <c r="HPH1048543" s="14"/>
      <c r="HPI1048543" s="14"/>
      <c r="HPJ1048543" s="14"/>
      <c r="HPK1048543" s="14"/>
      <c r="HPL1048543" s="14"/>
      <c r="HPM1048543" s="14"/>
      <c r="HPN1048543" s="14"/>
      <c r="HPO1048543" s="14"/>
      <c r="HPP1048543" s="14"/>
      <c r="HPQ1048543" s="14"/>
      <c r="HPR1048543" s="14"/>
      <c r="HPS1048543" s="14"/>
      <c r="HPT1048543" s="14"/>
      <c r="HPU1048543" s="14"/>
      <c r="HPV1048543" s="14"/>
      <c r="HPW1048543" s="14"/>
      <c r="HPX1048543" s="14"/>
      <c r="HPY1048543" s="14"/>
      <c r="HPZ1048543" s="14"/>
      <c r="HQA1048543" s="14"/>
      <c r="HQB1048543" s="14"/>
      <c r="HQC1048543" s="14"/>
      <c r="HQD1048543" s="14"/>
      <c r="HQE1048543" s="14"/>
      <c r="HQF1048543" s="14"/>
      <c r="HQG1048543" s="14"/>
      <c r="HQH1048543" s="14"/>
      <c r="HQI1048543" s="14"/>
      <c r="HQJ1048543" s="14"/>
      <c r="HQK1048543" s="14"/>
      <c r="HQL1048543" s="14"/>
      <c r="HQM1048543" s="14"/>
      <c r="HQN1048543" s="14"/>
      <c r="HQO1048543" s="14"/>
      <c r="HQP1048543" s="14"/>
      <c r="HQQ1048543" s="14"/>
      <c r="HQR1048543" s="14"/>
      <c r="HQS1048543" s="14"/>
      <c r="HQT1048543" s="14"/>
      <c r="HQU1048543" s="14"/>
      <c r="HQV1048543" s="14"/>
      <c r="HQW1048543" s="14"/>
      <c r="HQX1048543" s="14"/>
      <c r="HQY1048543" s="14"/>
      <c r="HQZ1048543" s="14"/>
      <c r="HRA1048543" s="14"/>
      <c r="HRB1048543" s="14"/>
      <c r="HRC1048543" s="14"/>
      <c r="HRD1048543" s="14"/>
      <c r="HRE1048543" s="14"/>
      <c r="HRF1048543" s="14"/>
      <c r="HRG1048543" s="14"/>
      <c r="HRH1048543" s="14"/>
      <c r="HRI1048543" s="14"/>
      <c r="HRJ1048543" s="14"/>
      <c r="HRK1048543" s="14"/>
      <c r="HRL1048543" s="14"/>
      <c r="HRM1048543" s="14"/>
      <c r="HRN1048543" s="14"/>
      <c r="HRO1048543" s="14"/>
      <c r="HRP1048543" s="14"/>
      <c r="HRQ1048543" s="14"/>
      <c r="HRR1048543" s="14"/>
      <c r="HRS1048543" s="14"/>
      <c r="HRT1048543" s="14"/>
      <c r="HRU1048543" s="14"/>
      <c r="HRV1048543" s="14"/>
      <c r="HRW1048543" s="14"/>
      <c r="HRX1048543" s="14"/>
      <c r="HRY1048543" s="14"/>
      <c r="HRZ1048543" s="14"/>
      <c r="HSA1048543" s="14"/>
      <c r="HSB1048543" s="14"/>
      <c r="HSC1048543" s="14"/>
      <c r="HSD1048543" s="14"/>
      <c r="HSE1048543" s="14"/>
      <c r="HSF1048543" s="14"/>
      <c r="HSG1048543" s="14"/>
      <c r="HSH1048543" s="14"/>
      <c r="HSI1048543" s="14"/>
      <c r="HSJ1048543" s="14"/>
      <c r="HSK1048543" s="14"/>
      <c r="HSL1048543" s="14"/>
      <c r="HSM1048543" s="14"/>
      <c r="HSN1048543" s="14"/>
      <c r="HSO1048543" s="14"/>
      <c r="HSP1048543" s="14"/>
      <c r="HSQ1048543" s="14"/>
      <c r="HSR1048543" s="14"/>
      <c r="HSS1048543" s="14"/>
      <c r="HST1048543" s="14"/>
      <c r="HSU1048543" s="14"/>
      <c r="HSV1048543" s="14"/>
      <c r="HSW1048543" s="14"/>
      <c r="HSX1048543" s="14"/>
      <c r="HSY1048543" s="14"/>
      <c r="HSZ1048543" s="14"/>
      <c r="HTA1048543" s="14"/>
      <c r="HTB1048543" s="14"/>
      <c r="HTC1048543" s="14"/>
      <c r="HTD1048543" s="14"/>
      <c r="HTE1048543" s="14"/>
      <c r="HTF1048543" s="14"/>
      <c r="HTG1048543" s="14"/>
      <c r="HTH1048543" s="14"/>
      <c r="HTI1048543" s="14"/>
      <c r="HTJ1048543" s="14"/>
      <c r="HTK1048543" s="14"/>
      <c r="HTL1048543" s="14"/>
      <c r="HTM1048543" s="14"/>
      <c r="HTN1048543" s="14"/>
      <c r="HTO1048543" s="14"/>
      <c r="HTP1048543" s="14"/>
      <c r="HTQ1048543" s="14"/>
      <c r="HTR1048543" s="14"/>
      <c r="HTS1048543" s="14"/>
      <c r="HTT1048543" s="14"/>
      <c r="HTU1048543" s="14"/>
      <c r="HTV1048543" s="14"/>
      <c r="HTW1048543" s="14"/>
      <c r="HTX1048543" s="14"/>
      <c r="HTY1048543" s="14"/>
      <c r="HTZ1048543" s="14"/>
      <c r="HUA1048543" s="14"/>
      <c r="HUB1048543" s="14"/>
      <c r="HUC1048543" s="14"/>
      <c r="HUD1048543" s="14"/>
      <c r="HUE1048543" s="14"/>
      <c r="HUF1048543" s="14"/>
      <c r="HUG1048543" s="14"/>
      <c r="HUH1048543" s="14"/>
      <c r="HUI1048543" s="14"/>
      <c r="HUJ1048543" s="14"/>
      <c r="HUK1048543" s="14"/>
      <c r="HUL1048543" s="14"/>
      <c r="HUM1048543" s="14"/>
      <c r="HUN1048543" s="14"/>
      <c r="HUO1048543" s="14"/>
      <c r="HUP1048543" s="14"/>
      <c r="HUQ1048543" s="14"/>
      <c r="HUR1048543" s="14"/>
      <c r="HUS1048543" s="14"/>
      <c r="HUT1048543" s="14"/>
      <c r="HUU1048543" s="14"/>
      <c r="HUV1048543" s="14"/>
      <c r="HUW1048543" s="14"/>
      <c r="HUX1048543" s="14"/>
      <c r="HUY1048543" s="14"/>
      <c r="HUZ1048543" s="14"/>
      <c r="HVA1048543" s="14"/>
      <c r="HVB1048543" s="14"/>
      <c r="HVC1048543" s="14"/>
      <c r="HVD1048543" s="14"/>
      <c r="HVE1048543" s="14"/>
      <c r="HVF1048543" s="14"/>
      <c r="HVG1048543" s="14"/>
      <c r="HVH1048543" s="14"/>
      <c r="HVI1048543" s="14"/>
      <c r="HVJ1048543" s="14"/>
      <c r="HVK1048543" s="14"/>
      <c r="HVL1048543" s="14"/>
      <c r="HVM1048543" s="14"/>
      <c r="HVN1048543" s="14"/>
      <c r="HVO1048543" s="14"/>
      <c r="HVP1048543" s="14"/>
      <c r="HVQ1048543" s="14"/>
      <c r="HVR1048543" s="14"/>
      <c r="HVS1048543" s="14"/>
      <c r="HVT1048543" s="14"/>
      <c r="HVU1048543" s="14"/>
      <c r="HVV1048543" s="14"/>
      <c r="HVW1048543" s="14"/>
      <c r="HVX1048543" s="14"/>
      <c r="HVY1048543" s="14"/>
      <c r="HVZ1048543" s="14"/>
      <c r="HWA1048543" s="14"/>
      <c r="HWB1048543" s="14"/>
      <c r="HWC1048543" s="14"/>
      <c r="HWD1048543" s="14"/>
      <c r="HWE1048543" s="14"/>
      <c r="HWF1048543" s="14"/>
      <c r="HWG1048543" s="14"/>
      <c r="HWH1048543" s="14"/>
      <c r="HWI1048543" s="14"/>
      <c r="HWJ1048543" s="14"/>
      <c r="HWK1048543" s="14"/>
      <c r="HWL1048543" s="14"/>
      <c r="HWM1048543" s="14"/>
      <c r="HWN1048543" s="14"/>
      <c r="HWO1048543" s="14"/>
      <c r="HWP1048543" s="14"/>
      <c r="HWQ1048543" s="14"/>
      <c r="HWR1048543" s="14"/>
      <c r="HWS1048543" s="14"/>
      <c r="HWT1048543" s="14"/>
      <c r="HWU1048543" s="14"/>
      <c r="HWV1048543" s="14"/>
      <c r="HWW1048543" s="14"/>
      <c r="HWX1048543" s="14"/>
      <c r="HWY1048543" s="14"/>
      <c r="HWZ1048543" s="14"/>
      <c r="HXA1048543" s="14"/>
      <c r="HXB1048543" s="14"/>
      <c r="HXC1048543" s="14"/>
      <c r="HXD1048543" s="14"/>
      <c r="HXE1048543" s="14"/>
      <c r="HXF1048543" s="14"/>
      <c r="HXG1048543" s="14"/>
      <c r="HXH1048543" s="14"/>
      <c r="HXI1048543" s="14"/>
      <c r="HXJ1048543" s="14"/>
      <c r="HXK1048543" s="14"/>
      <c r="HXL1048543" s="14"/>
      <c r="HXM1048543" s="14"/>
      <c r="HXN1048543" s="14"/>
      <c r="HXO1048543" s="14"/>
      <c r="HXP1048543" s="14"/>
      <c r="HXQ1048543" s="14"/>
      <c r="HXR1048543" s="14"/>
      <c r="HXS1048543" s="14"/>
      <c r="HXT1048543" s="14"/>
      <c r="HXU1048543" s="14"/>
      <c r="HXV1048543" s="14"/>
      <c r="HXW1048543" s="14"/>
      <c r="HXX1048543" s="14"/>
      <c r="HXY1048543" s="14"/>
      <c r="HXZ1048543" s="14"/>
      <c r="HYA1048543" s="14"/>
      <c r="HYB1048543" s="14"/>
      <c r="HYC1048543" s="14"/>
      <c r="HYD1048543" s="14"/>
      <c r="HYE1048543" s="14"/>
      <c r="HYF1048543" s="14"/>
      <c r="HYG1048543" s="14"/>
      <c r="HYH1048543" s="14"/>
      <c r="HYI1048543" s="14"/>
      <c r="HYJ1048543" s="14"/>
      <c r="HYK1048543" s="14"/>
      <c r="HYL1048543" s="14"/>
      <c r="HYM1048543" s="14"/>
      <c r="HYN1048543" s="14"/>
      <c r="HYO1048543" s="14"/>
      <c r="HYP1048543" s="14"/>
      <c r="HYQ1048543" s="14"/>
      <c r="HYR1048543" s="14"/>
      <c r="HYS1048543" s="14"/>
      <c r="HYT1048543" s="14"/>
      <c r="HYU1048543" s="14"/>
      <c r="HYV1048543" s="14"/>
      <c r="HYW1048543" s="14"/>
      <c r="HYX1048543" s="14"/>
      <c r="HYY1048543" s="14"/>
      <c r="HYZ1048543" s="14"/>
      <c r="HZA1048543" s="14"/>
      <c r="HZB1048543" s="14"/>
      <c r="HZC1048543" s="14"/>
      <c r="HZD1048543" s="14"/>
      <c r="HZE1048543" s="14"/>
      <c r="HZF1048543" s="14"/>
      <c r="HZG1048543" s="14"/>
      <c r="HZH1048543" s="14"/>
      <c r="HZI1048543" s="14"/>
      <c r="HZJ1048543" s="14"/>
      <c r="HZK1048543" s="14"/>
      <c r="HZL1048543" s="14"/>
      <c r="HZM1048543" s="14"/>
      <c r="HZN1048543" s="14"/>
      <c r="HZO1048543" s="14"/>
      <c r="HZP1048543" s="14"/>
      <c r="HZQ1048543" s="14"/>
      <c r="HZR1048543" s="14"/>
      <c r="HZS1048543" s="14"/>
      <c r="HZT1048543" s="14"/>
      <c r="HZU1048543" s="14"/>
      <c r="HZV1048543" s="14"/>
      <c r="HZW1048543" s="14"/>
      <c r="HZX1048543" s="14"/>
      <c r="HZY1048543" s="14"/>
      <c r="HZZ1048543" s="14"/>
      <c r="IAA1048543" s="14"/>
      <c r="IAB1048543" s="14"/>
      <c r="IAC1048543" s="14"/>
      <c r="IAD1048543" s="14"/>
      <c r="IAE1048543" s="14"/>
      <c r="IAF1048543" s="14"/>
      <c r="IAG1048543" s="14"/>
      <c r="IAH1048543" s="14"/>
      <c r="IAI1048543" s="14"/>
      <c r="IAJ1048543" s="14"/>
      <c r="IAK1048543" s="14"/>
      <c r="IAL1048543" s="14"/>
      <c r="IAM1048543" s="14"/>
      <c r="IAN1048543" s="14"/>
      <c r="IAO1048543" s="14"/>
      <c r="IAP1048543" s="14"/>
      <c r="IAQ1048543" s="14"/>
      <c r="IAR1048543" s="14"/>
      <c r="IAS1048543" s="14"/>
      <c r="IAT1048543" s="14"/>
      <c r="IAU1048543" s="14"/>
      <c r="IAV1048543" s="14"/>
      <c r="IAW1048543" s="14"/>
      <c r="IAX1048543" s="14"/>
      <c r="IAY1048543" s="14"/>
      <c r="IAZ1048543" s="14"/>
      <c r="IBA1048543" s="14"/>
      <c r="IBB1048543" s="14"/>
      <c r="IBC1048543" s="14"/>
      <c r="IBD1048543" s="14"/>
      <c r="IBE1048543" s="14"/>
      <c r="IBF1048543" s="14"/>
      <c r="IBG1048543" s="14"/>
      <c r="IBH1048543" s="14"/>
      <c r="IBI1048543" s="14"/>
      <c r="IBJ1048543" s="14"/>
      <c r="IBK1048543" s="14"/>
      <c r="IBL1048543" s="14"/>
      <c r="IBM1048543" s="14"/>
      <c r="IBN1048543" s="14"/>
      <c r="IBO1048543" s="14"/>
      <c r="IBP1048543" s="14"/>
      <c r="IBQ1048543" s="14"/>
      <c r="IBR1048543" s="14"/>
      <c r="IBS1048543" s="14"/>
      <c r="IBT1048543" s="14"/>
      <c r="IBU1048543" s="14"/>
      <c r="IBV1048543" s="14"/>
      <c r="IBW1048543" s="14"/>
      <c r="IBX1048543" s="14"/>
      <c r="IBY1048543" s="14"/>
      <c r="IBZ1048543" s="14"/>
      <c r="ICA1048543" s="14"/>
      <c r="ICB1048543" s="14"/>
      <c r="ICC1048543" s="14"/>
      <c r="ICD1048543" s="14"/>
      <c r="ICE1048543" s="14"/>
      <c r="ICF1048543" s="14"/>
      <c r="ICG1048543" s="14"/>
      <c r="ICH1048543" s="14"/>
      <c r="ICI1048543" s="14"/>
      <c r="ICJ1048543" s="14"/>
      <c r="ICK1048543" s="14"/>
      <c r="ICL1048543" s="14"/>
      <c r="ICM1048543" s="14"/>
      <c r="ICN1048543" s="14"/>
      <c r="ICO1048543" s="14"/>
      <c r="ICP1048543" s="14"/>
      <c r="ICQ1048543" s="14"/>
      <c r="ICR1048543" s="14"/>
      <c r="ICS1048543" s="14"/>
      <c r="ICT1048543" s="14"/>
      <c r="ICU1048543" s="14"/>
      <c r="ICV1048543" s="14"/>
      <c r="ICW1048543" s="14"/>
      <c r="ICX1048543" s="14"/>
      <c r="ICY1048543" s="14"/>
      <c r="ICZ1048543" s="14"/>
      <c r="IDA1048543" s="14"/>
      <c r="IDB1048543" s="14"/>
      <c r="IDC1048543" s="14"/>
      <c r="IDD1048543" s="14"/>
      <c r="IDE1048543" s="14"/>
      <c r="IDF1048543" s="14"/>
      <c r="IDG1048543" s="14"/>
      <c r="IDH1048543" s="14"/>
      <c r="IDI1048543" s="14"/>
      <c r="IDJ1048543" s="14"/>
      <c r="IDK1048543" s="14"/>
      <c r="IDL1048543" s="14"/>
      <c r="IDM1048543" s="14"/>
      <c r="IDN1048543" s="14"/>
      <c r="IDO1048543" s="14"/>
      <c r="IDP1048543" s="14"/>
      <c r="IDQ1048543" s="14"/>
      <c r="IDR1048543" s="14"/>
      <c r="IDS1048543" s="14"/>
      <c r="IDT1048543" s="14"/>
      <c r="IDU1048543" s="14"/>
      <c r="IDV1048543" s="14"/>
      <c r="IDW1048543" s="14"/>
      <c r="IDX1048543" s="14"/>
      <c r="IDY1048543" s="14"/>
      <c r="IDZ1048543" s="14"/>
      <c r="IEA1048543" s="14"/>
      <c r="IEB1048543" s="14"/>
      <c r="IEC1048543" s="14"/>
      <c r="IED1048543" s="14"/>
      <c r="IEE1048543" s="14"/>
      <c r="IEF1048543" s="14"/>
      <c r="IEG1048543" s="14"/>
      <c r="IEH1048543" s="14"/>
      <c r="IEI1048543" s="14"/>
      <c r="IEJ1048543" s="14"/>
      <c r="IEK1048543" s="14"/>
      <c r="IEL1048543" s="14"/>
      <c r="IEM1048543" s="14"/>
      <c r="IEN1048543" s="14"/>
      <c r="IEO1048543" s="14"/>
      <c r="IEP1048543" s="14"/>
      <c r="IEQ1048543" s="14"/>
      <c r="IER1048543" s="14"/>
      <c r="IES1048543" s="14"/>
      <c r="IET1048543" s="14"/>
      <c r="IEU1048543" s="14"/>
      <c r="IEV1048543" s="14"/>
      <c r="IEW1048543" s="14"/>
      <c r="IEX1048543" s="14"/>
      <c r="IEY1048543" s="14"/>
      <c r="IEZ1048543" s="14"/>
      <c r="IFA1048543" s="14"/>
      <c r="IFB1048543" s="14"/>
      <c r="IFC1048543" s="14"/>
      <c r="IFD1048543" s="14"/>
      <c r="IFE1048543" s="14"/>
      <c r="IFF1048543" s="14"/>
      <c r="IFG1048543" s="14"/>
      <c r="IFH1048543" s="14"/>
      <c r="IFI1048543" s="14"/>
      <c r="IFJ1048543" s="14"/>
      <c r="IFK1048543" s="14"/>
      <c r="IFL1048543" s="14"/>
      <c r="IFM1048543" s="14"/>
      <c r="IFN1048543" s="14"/>
      <c r="IFO1048543" s="14"/>
      <c r="IFP1048543" s="14"/>
      <c r="IFQ1048543" s="14"/>
      <c r="IFR1048543" s="14"/>
      <c r="IFS1048543" s="14"/>
      <c r="IFT1048543" s="14"/>
      <c r="IFU1048543" s="14"/>
      <c r="IFV1048543" s="14"/>
      <c r="IFW1048543" s="14"/>
      <c r="IFX1048543" s="14"/>
      <c r="IFY1048543" s="14"/>
      <c r="IFZ1048543" s="14"/>
      <c r="IGA1048543" s="14"/>
      <c r="IGB1048543" s="14"/>
      <c r="IGC1048543" s="14"/>
      <c r="IGD1048543" s="14"/>
      <c r="IGE1048543" s="14"/>
      <c r="IGF1048543" s="14"/>
      <c r="IGG1048543" s="14"/>
      <c r="IGH1048543" s="14"/>
      <c r="IGI1048543" s="14"/>
      <c r="IGJ1048543" s="14"/>
      <c r="IGK1048543" s="14"/>
      <c r="IGL1048543" s="14"/>
      <c r="IGM1048543" s="14"/>
      <c r="IGN1048543" s="14"/>
      <c r="IGO1048543" s="14"/>
      <c r="IGP1048543" s="14"/>
      <c r="IGQ1048543" s="14"/>
      <c r="IGR1048543" s="14"/>
      <c r="IGS1048543" s="14"/>
      <c r="IGT1048543" s="14"/>
      <c r="IGU1048543" s="14"/>
      <c r="IGV1048543" s="14"/>
      <c r="IGW1048543" s="14"/>
      <c r="IGX1048543" s="14"/>
      <c r="IGY1048543" s="14"/>
      <c r="IGZ1048543" s="14"/>
      <c r="IHA1048543" s="14"/>
      <c r="IHB1048543" s="14"/>
      <c r="IHC1048543" s="14"/>
      <c r="IHD1048543" s="14"/>
      <c r="IHE1048543" s="14"/>
      <c r="IHF1048543" s="14"/>
      <c r="IHG1048543" s="14"/>
      <c r="IHH1048543" s="14"/>
      <c r="IHI1048543" s="14"/>
      <c r="IHJ1048543" s="14"/>
      <c r="IHK1048543" s="14"/>
      <c r="IHL1048543" s="14"/>
      <c r="IHM1048543" s="14"/>
      <c r="IHN1048543" s="14"/>
      <c r="IHO1048543" s="14"/>
      <c r="IHP1048543" s="14"/>
      <c r="IHQ1048543" s="14"/>
      <c r="IHR1048543" s="14"/>
      <c r="IHS1048543" s="14"/>
      <c r="IHT1048543" s="14"/>
      <c r="IHU1048543" s="14"/>
      <c r="IHV1048543" s="14"/>
      <c r="IHW1048543" s="14"/>
      <c r="IHX1048543" s="14"/>
      <c r="IHY1048543" s="14"/>
      <c r="IHZ1048543" s="14"/>
      <c r="IIA1048543" s="14"/>
      <c r="IIB1048543" s="14"/>
      <c r="IIC1048543" s="14"/>
      <c r="IID1048543" s="14"/>
      <c r="IIE1048543" s="14"/>
      <c r="IIF1048543" s="14"/>
      <c r="IIG1048543" s="14"/>
      <c r="IIH1048543" s="14"/>
      <c r="III1048543" s="14"/>
      <c r="IIJ1048543" s="14"/>
      <c r="IIK1048543" s="14"/>
      <c r="IIL1048543" s="14"/>
      <c r="IIM1048543" s="14"/>
      <c r="IIN1048543" s="14"/>
      <c r="IIO1048543" s="14"/>
      <c r="IIP1048543" s="14"/>
      <c r="IIQ1048543" s="14"/>
      <c r="IIR1048543" s="14"/>
      <c r="IIS1048543" s="14"/>
      <c r="IIT1048543" s="14"/>
      <c r="IIU1048543" s="14"/>
      <c r="IIV1048543" s="14"/>
      <c r="IIW1048543" s="14"/>
      <c r="IIX1048543" s="14"/>
      <c r="IIY1048543" s="14"/>
      <c r="IIZ1048543" s="14"/>
      <c r="IJA1048543" s="14"/>
      <c r="IJB1048543" s="14"/>
      <c r="IJC1048543" s="14"/>
      <c r="IJD1048543" s="14"/>
      <c r="IJE1048543" s="14"/>
      <c r="IJF1048543" s="14"/>
      <c r="IJG1048543" s="14"/>
      <c r="IJH1048543" s="14"/>
      <c r="IJI1048543" s="14"/>
      <c r="IJJ1048543" s="14"/>
      <c r="IJK1048543" s="14"/>
      <c r="IJL1048543" s="14"/>
      <c r="IJM1048543" s="14"/>
      <c r="IJN1048543" s="14"/>
      <c r="IJO1048543" s="14"/>
      <c r="IJP1048543" s="14"/>
      <c r="IJQ1048543" s="14"/>
      <c r="IJR1048543" s="14"/>
      <c r="IJS1048543" s="14"/>
      <c r="IJT1048543" s="14"/>
      <c r="IJU1048543" s="14"/>
      <c r="IJV1048543" s="14"/>
      <c r="IJW1048543" s="14"/>
      <c r="IJX1048543" s="14"/>
      <c r="IJY1048543" s="14"/>
      <c r="IJZ1048543" s="14"/>
      <c r="IKA1048543" s="14"/>
      <c r="IKB1048543" s="14"/>
      <c r="IKC1048543" s="14"/>
      <c r="IKD1048543" s="14"/>
      <c r="IKE1048543" s="14"/>
      <c r="IKF1048543" s="14"/>
      <c r="IKG1048543" s="14"/>
      <c r="IKH1048543" s="14"/>
      <c r="IKI1048543" s="14"/>
      <c r="IKJ1048543" s="14"/>
      <c r="IKK1048543" s="14"/>
      <c r="IKL1048543" s="14"/>
      <c r="IKM1048543" s="14"/>
      <c r="IKN1048543" s="14"/>
      <c r="IKO1048543" s="14"/>
      <c r="IKP1048543" s="14"/>
      <c r="IKQ1048543" s="14"/>
      <c r="IKR1048543" s="14"/>
      <c r="IKS1048543" s="14"/>
      <c r="IKT1048543" s="14"/>
      <c r="IKU1048543" s="14"/>
      <c r="IKV1048543" s="14"/>
      <c r="IKW1048543" s="14"/>
      <c r="IKX1048543" s="14"/>
      <c r="IKY1048543" s="14"/>
      <c r="IKZ1048543" s="14"/>
      <c r="ILA1048543" s="14"/>
      <c r="ILB1048543" s="14"/>
      <c r="ILC1048543" s="14"/>
      <c r="ILD1048543" s="14"/>
      <c r="ILE1048543" s="14"/>
      <c r="ILF1048543" s="14"/>
      <c r="ILG1048543" s="14"/>
      <c r="ILH1048543" s="14"/>
      <c r="ILI1048543" s="14"/>
      <c r="ILJ1048543" s="14"/>
      <c r="ILK1048543" s="14"/>
      <c r="ILL1048543" s="14"/>
      <c r="ILM1048543" s="14"/>
      <c r="ILN1048543" s="14"/>
      <c r="ILO1048543" s="14"/>
      <c r="ILP1048543" s="14"/>
      <c r="ILQ1048543" s="14"/>
      <c r="ILR1048543" s="14"/>
      <c r="ILS1048543" s="14"/>
      <c r="ILT1048543" s="14"/>
      <c r="ILU1048543" s="14"/>
      <c r="ILV1048543" s="14"/>
      <c r="ILW1048543" s="14"/>
      <c r="ILX1048543" s="14"/>
      <c r="ILY1048543" s="14"/>
      <c r="ILZ1048543" s="14"/>
      <c r="IMA1048543" s="14"/>
      <c r="IMB1048543" s="14"/>
      <c r="IMC1048543" s="14"/>
      <c r="IMD1048543" s="14"/>
      <c r="IME1048543" s="14"/>
      <c r="IMF1048543" s="14"/>
      <c r="IMG1048543" s="14"/>
      <c r="IMH1048543" s="14"/>
      <c r="IMI1048543" s="14"/>
      <c r="IMJ1048543" s="14"/>
      <c r="IMK1048543" s="14"/>
      <c r="IML1048543" s="14"/>
      <c r="IMM1048543" s="14"/>
      <c r="IMN1048543" s="14"/>
      <c r="IMO1048543" s="14"/>
      <c r="IMP1048543" s="14"/>
      <c r="IMQ1048543" s="14"/>
      <c r="IMR1048543" s="14"/>
      <c r="IMS1048543" s="14"/>
      <c r="IMT1048543" s="14"/>
      <c r="IMU1048543" s="14"/>
      <c r="IMV1048543" s="14"/>
      <c r="IMW1048543" s="14"/>
      <c r="IMX1048543" s="14"/>
      <c r="IMY1048543" s="14"/>
      <c r="IMZ1048543" s="14"/>
      <c r="INA1048543" s="14"/>
      <c r="INB1048543" s="14"/>
      <c r="INC1048543" s="14"/>
      <c r="IND1048543" s="14"/>
      <c r="INE1048543" s="14"/>
      <c r="INF1048543" s="14"/>
      <c r="ING1048543" s="14"/>
      <c r="INH1048543" s="14"/>
      <c r="INI1048543" s="14"/>
      <c r="INJ1048543" s="14"/>
      <c r="INK1048543" s="14"/>
      <c r="INL1048543" s="14"/>
      <c r="INM1048543" s="14"/>
      <c r="INN1048543" s="14"/>
      <c r="INO1048543" s="14"/>
      <c r="INP1048543" s="14"/>
      <c r="INQ1048543" s="14"/>
      <c r="INR1048543" s="14"/>
      <c r="INS1048543" s="14"/>
      <c r="INT1048543" s="14"/>
      <c r="INU1048543" s="14"/>
      <c r="INV1048543" s="14"/>
      <c r="INW1048543" s="14"/>
      <c r="INX1048543" s="14"/>
      <c r="INY1048543" s="14"/>
      <c r="INZ1048543" s="14"/>
      <c r="IOA1048543" s="14"/>
      <c r="IOB1048543" s="14"/>
      <c r="IOC1048543" s="14"/>
      <c r="IOD1048543" s="14"/>
      <c r="IOE1048543" s="14"/>
      <c r="IOF1048543" s="14"/>
      <c r="IOG1048543" s="14"/>
      <c r="IOH1048543" s="14"/>
      <c r="IOI1048543" s="14"/>
      <c r="IOJ1048543" s="14"/>
      <c r="IOK1048543" s="14"/>
      <c r="IOL1048543" s="14"/>
      <c r="IOM1048543" s="14"/>
      <c r="ION1048543" s="14"/>
      <c r="IOO1048543" s="14"/>
      <c r="IOP1048543" s="14"/>
      <c r="IOQ1048543" s="14"/>
      <c r="IOR1048543" s="14"/>
      <c r="IOS1048543" s="14"/>
      <c r="IOT1048543" s="14"/>
      <c r="IOU1048543" s="14"/>
      <c r="IOV1048543" s="14"/>
      <c r="IOW1048543" s="14"/>
      <c r="IOX1048543" s="14"/>
      <c r="IOY1048543" s="14"/>
      <c r="IOZ1048543" s="14"/>
      <c r="IPA1048543" s="14"/>
      <c r="IPB1048543" s="14"/>
      <c r="IPC1048543" s="14"/>
      <c r="IPD1048543" s="14"/>
      <c r="IPE1048543" s="14"/>
      <c r="IPF1048543" s="14"/>
      <c r="IPG1048543" s="14"/>
      <c r="IPH1048543" s="14"/>
      <c r="IPI1048543" s="14"/>
      <c r="IPJ1048543" s="14"/>
      <c r="IPK1048543" s="14"/>
      <c r="IPL1048543" s="14"/>
      <c r="IPM1048543" s="14"/>
      <c r="IPN1048543" s="14"/>
      <c r="IPO1048543" s="14"/>
      <c r="IPP1048543" s="14"/>
      <c r="IPQ1048543" s="14"/>
      <c r="IPR1048543" s="14"/>
      <c r="IPS1048543" s="14"/>
      <c r="IPT1048543" s="14"/>
      <c r="IPU1048543" s="14"/>
      <c r="IPV1048543" s="14"/>
      <c r="IPW1048543" s="14"/>
      <c r="IPX1048543" s="14"/>
      <c r="IPY1048543" s="14"/>
      <c r="IPZ1048543" s="14"/>
      <c r="IQA1048543" s="14"/>
      <c r="IQB1048543" s="14"/>
      <c r="IQC1048543" s="14"/>
      <c r="IQD1048543" s="14"/>
      <c r="IQE1048543" s="14"/>
      <c r="IQF1048543" s="14"/>
      <c r="IQG1048543" s="14"/>
      <c r="IQH1048543" s="14"/>
      <c r="IQI1048543" s="14"/>
      <c r="IQJ1048543" s="14"/>
      <c r="IQK1048543" s="14"/>
      <c r="IQL1048543" s="14"/>
      <c r="IQM1048543" s="14"/>
      <c r="IQN1048543" s="14"/>
      <c r="IQO1048543" s="14"/>
      <c r="IQP1048543" s="14"/>
      <c r="IQQ1048543" s="14"/>
      <c r="IQR1048543" s="14"/>
      <c r="IQS1048543" s="14"/>
      <c r="IQT1048543" s="14"/>
      <c r="IQU1048543" s="14"/>
      <c r="IQV1048543" s="14"/>
      <c r="IQW1048543" s="14"/>
      <c r="IQX1048543" s="14"/>
      <c r="IQY1048543" s="14"/>
      <c r="IQZ1048543" s="14"/>
      <c r="IRA1048543" s="14"/>
      <c r="IRB1048543" s="14"/>
      <c r="IRC1048543" s="14"/>
      <c r="IRD1048543" s="14"/>
      <c r="IRE1048543" s="14"/>
      <c r="IRF1048543" s="14"/>
      <c r="IRG1048543" s="14"/>
      <c r="IRH1048543" s="14"/>
      <c r="IRI1048543" s="14"/>
      <c r="IRJ1048543" s="14"/>
      <c r="IRK1048543" s="14"/>
      <c r="IRL1048543" s="14"/>
      <c r="IRM1048543" s="14"/>
      <c r="IRN1048543" s="14"/>
      <c r="IRO1048543" s="14"/>
      <c r="IRP1048543" s="14"/>
      <c r="IRQ1048543" s="14"/>
      <c r="IRR1048543" s="14"/>
      <c r="IRS1048543" s="14"/>
      <c r="IRT1048543" s="14"/>
      <c r="IRU1048543" s="14"/>
      <c r="IRV1048543" s="14"/>
      <c r="IRW1048543" s="14"/>
      <c r="IRX1048543" s="14"/>
      <c r="IRY1048543" s="14"/>
      <c r="IRZ1048543" s="14"/>
      <c r="ISA1048543" s="14"/>
      <c r="ISB1048543" s="14"/>
      <c r="ISC1048543" s="14"/>
      <c r="ISD1048543" s="14"/>
      <c r="ISE1048543" s="14"/>
      <c r="ISF1048543" s="14"/>
      <c r="ISG1048543" s="14"/>
      <c r="ISH1048543" s="14"/>
      <c r="ISI1048543" s="14"/>
      <c r="ISJ1048543" s="14"/>
      <c r="ISK1048543" s="14"/>
      <c r="ISL1048543" s="14"/>
      <c r="ISM1048543" s="14"/>
      <c r="ISN1048543" s="14"/>
      <c r="ISO1048543" s="14"/>
      <c r="ISP1048543" s="14"/>
      <c r="ISQ1048543" s="14"/>
      <c r="ISR1048543" s="14"/>
      <c r="ISS1048543" s="14"/>
      <c r="IST1048543" s="14"/>
      <c r="ISU1048543" s="14"/>
      <c r="ISV1048543" s="14"/>
      <c r="ISW1048543" s="14"/>
      <c r="ISX1048543" s="14"/>
      <c r="ISY1048543" s="14"/>
      <c r="ISZ1048543" s="14"/>
      <c r="ITA1048543" s="14"/>
      <c r="ITB1048543" s="14"/>
      <c r="ITC1048543" s="14"/>
      <c r="ITD1048543" s="14"/>
      <c r="ITE1048543" s="14"/>
      <c r="ITF1048543" s="14"/>
      <c r="ITG1048543" s="14"/>
      <c r="ITH1048543" s="14"/>
      <c r="ITI1048543" s="14"/>
      <c r="ITJ1048543" s="14"/>
      <c r="ITK1048543" s="14"/>
      <c r="ITL1048543" s="14"/>
      <c r="ITM1048543" s="14"/>
      <c r="ITN1048543" s="14"/>
      <c r="ITO1048543" s="14"/>
      <c r="ITP1048543" s="14"/>
      <c r="ITQ1048543" s="14"/>
      <c r="ITR1048543" s="14"/>
      <c r="ITS1048543" s="14"/>
      <c r="ITT1048543" s="14"/>
      <c r="ITU1048543" s="14"/>
      <c r="ITV1048543" s="14"/>
      <c r="ITW1048543" s="14"/>
      <c r="ITX1048543" s="14"/>
      <c r="ITY1048543" s="14"/>
      <c r="ITZ1048543" s="14"/>
      <c r="IUA1048543" s="14"/>
      <c r="IUB1048543" s="14"/>
      <c r="IUC1048543" s="14"/>
      <c r="IUD1048543" s="14"/>
      <c r="IUE1048543" s="14"/>
      <c r="IUF1048543" s="14"/>
      <c r="IUG1048543" s="14"/>
      <c r="IUH1048543" s="14"/>
      <c r="IUI1048543" s="14"/>
      <c r="IUJ1048543" s="14"/>
      <c r="IUK1048543" s="14"/>
      <c r="IUL1048543" s="14"/>
      <c r="IUM1048543" s="14"/>
      <c r="IUN1048543" s="14"/>
      <c r="IUO1048543" s="14"/>
      <c r="IUP1048543" s="14"/>
      <c r="IUQ1048543" s="14"/>
      <c r="IUR1048543" s="14"/>
      <c r="IUS1048543" s="14"/>
      <c r="IUT1048543" s="14"/>
      <c r="IUU1048543" s="14"/>
      <c r="IUV1048543" s="14"/>
      <c r="IUW1048543" s="14"/>
      <c r="IUX1048543" s="14"/>
      <c r="IUY1048543" s="14"/>
      <c r="IUZ1048543" s="14"/>
      <c r="IVA1048543" s="14"/>
      <c r="IVB1048543" s="14"/>
      <c r="IVC1048543" s="14"/>
      <c r="IVD1048543" s="14"/>
      <c r="IVE1048543" s="14"/>
      <c r="IVF1048543" s="14"/>
      <c r="IVG1048543" s="14"/>
      <c r="IVH1048543" s="14"/>
      <c r="IVI1048543" s="14"/>
      <c r="IVJ1048543" s="14"/>
      <c r="IVK1048543" s="14"/>
      <c r="IVL1048543" s="14"/>
      <c r="IVM1048543" s="14"/>
      <c r="IVN1048543" s="14"/>
      <c r="IVO1048543" s="14"/>
      <c r="IVP1048543" s="14"/>
      <c r="IVQ1048543" s="14"/>
      <c r="IVR1048543" s="14"/>
      <c r="IVS1048543" s="14"/>
      <c r="IVT1048543" s="14"/>
      <c r="IVU1048543" s="14"/>
      <c r="IVV1048543" s="14"/>
      <c r="IVW1048543" s="14"/>
      <c r="IVX1048543" s="14"/>
      <c r="IVY1048543" s="14"/>
      <c r="IVZ1048543" s="14"/>
      <c r="IWA1048543" s="14"/>
      <c r="IWB1048543" s="14"/>
      <c r="IWC1048543" s="14"/>
      <c r="IWD1048543" s="14"/>
      <c r="IWE1048543" s="14"/>
      <c r="IWF1048543" s="14"/>
      <c r="IWG1048543" s="14"/>
      <c r="IWH1048543" s="14"/>
      <c r="IWI1048543" s="14"/>
      <c r="IWJ1048543" s="14"/>
      <c r="IWK1048543" s="14"/>
      <c r="IWL1048543" s="14"/>
      <c r="IWM1048543" s="14"/>
      <c r="IWN1048543" s="14"/>
      <c r="IWO1048543" s="14"/>
      <c r="IWP1048543" s="14"/>
      <c r="IWQ1048543" s="14"/>
      <c r="IWR1048543" s="14"/>
      <c r="IWS1048543" s="14"/>
      <c r="IWT1048543" s="14"/>
      <c r="IWU1048543" s="14"/>
      <c r="IWV1048543" s="14"/>
      <c r="IWW1048543" s="14"/>
      <c r="IWX1048543" s="14"/>
      <c r="IWY1048543" s="14"/>
      <c r="IWZ1048543" s="14"/>
      <c r="IXA1048543" s="14"/>
      <c r="IXB1048543" s="14"/>
      <c r="IXC1048543" s="14"/>
      <c r="IXD1048543" s="14"/>
      <c r="IXE1048543" s="14"/>
      <c r="IXF1048543" s="14"/>
      <c r="IXG1048543" s="14"/>
      <c r="IXH1048543" s="14"/>
      <c r="IXI1048543" s="14"/>
      <c r="IXJ1048543" s="14"/>
      <c r="IXK1048543" s="14"/>
      <c r="IXL1048543" s="14"/>
      <c r="IXM1048543" s="14"/>
      <c r="IXN1048543" s="14"/>
      <c r="IXO1048543" s="14"/>
      <c r="IXP1048543" s="14"/>
      <c r="IXQ1048543" s="14"/>
      <c r="IXR1048543" s="14"/>
      <c r="IXS1048543" s="14"/>
      <c r="IXT1048543" s="14"/>
      <c r="IXU1048543" s="14"/>
      <c r="IXV1048543" s="14"/>
      <c r="IXW1048543" s="14"/>
      <c r="IXX1048543" s="14"/>
      <c r="IXY1048543" s="14"/>
      <c r="IXZ1048543" s="14"/>
      <c r="IYA1048543" s="14"/>
      <c r="IYB1048543" s="14"/>
      <c r="IYC1048543" s="14"/>
      <c r="IYD1048543" s="14"/>
      <c r="IYE1048543" s="14"/>
      <c r="IYF1048543" s="14"/>
      <c r="IYG1048543" s="14"/>
      <c r="IYH1048543" s="14"/>
      <c r="IYI1048543" s="14"/>
      <c r="IYJ1048543" s="14"/>
      <c r="IYK1048543" s="14"/>
      <c r="IYL1048543" s="14"/>
      <c r="IYM1048543" s="14"/>
      <c r="IYN1048543" s="14"/>
      <c r="IYO1048543" s="14"/>
      <c r="IYP1048543" s="14"/>
      <c r="IYQ1048543" s="14"/>
      <c r="IYR1048543" s="14"/>
      <c r="IYS1048543" s="14"/>
      <c r="IYT1048543" s="14"/>
      <c r="IYU1048543" s="14"/>
      <c r="IYV1048543" s="14"/>
      <c r="IYW1048543" s="14"/>
      <c r="IYX1048543" s="14"/>
      <c r="IYY1048543" s="14"/>
      <c r="IYZ1048543" s="14"/>
      <c r="IZA1048543" s="14"/>
      <c r="IZB1048543" s="14"/>
      <c r="IZC1048543" s="14"/>
      <c r="IZD1048543" s="14"/>
      <c r="IZE1048543" s="14"/>
      <c r="IZF1048543" s="14"/>
      <c r="IZG1048543" s="14"/>
      <c r="IZH1048543" s="14"/>
      <c r="IZI1048543" s="14"/>
      <c r="IZJ1048543" s="14"/>
      <c r="IZK1048543" s="14"/>
      <c r="IZL1048543" s="14"/>
      <c r="IZM1048543" s="14"/>
      <c r="IZN1048543" s="14"/>
      <c r="IZO1048543" s="14"/>
      <c r="IZP1048543" s="14"/>
      <c r="IZQ1048543" s="14"/>
      <c r="IZR1048543" s="14"/>
      <c r="IZS1048543" s="14"/>
      <c r="IZT1048543" s="14"/>
      <c r="IZU1048543" s="14"/>
      <c r="IZV1048543" s="14"/>
      <c r="IZW1048543" s="14"/>
      <c r="IZX1048543" s="14"/>
      <c r="IZY1048543" s="14"/>
      <c r="IZZ1048543" s="14"/>
      <c r="JAA1048543" s="14"/>
      <c r="JAB1048543" s="14"/>
      <c r="JAC1048543" s="14"/>
      <c r="JAD1048543" s="14"/>
      <c r="JAE1048543" s="14"/>
      <c r="JAF1048543" s="14"/>
      <c r="JAG1048543" s="14"/>
      <c r="JAH1048543" s="14"/>
      <c r="JAI1048543" s="14"/>
      <c r="JAJ1048543" s="14"/>
      <c r="JAK1048543" s="14"/>
      <c r="JAL1048543" s="14"/>
      <c r="JAM1048543" s="14"/>
      <c r="JAN1048543" s="14"/>
      <c r="JAO1048543" s="14"/>
      <c r="JAP1048543" s="14"/>
      <c r="JAQ1048543" s="14"/>
      <c r="JAR1048543" s="14"/>
      <c r="JAS1048543" s="14"/>
      <c r="JAT1048543" s="14"/>
      <c r="JAU1048543" s="14"/>
      <c r="JAV1048543" s="14"/>
      <c r="JAW1048543" s="14"/>
      <c r="JAX1048543" s="14"/>
      <c r="JAY1048543" s="14"/>
      <c r="JAZ1048543" s="14"/>
      <c r="JBA1048543" s="14"/>
      <c r="JBB1048543" s="14"/>
      <c r="JBC1048543" s="14"/>
      <c r="JBD1048543" s="14"/>
      <c r="JBE1048543" s="14"/>
      <c r="JBF1048543" s="14"/>
      <c r="JBG1048543" s="14"/>
      <c r="JBH1048543" s="14"/>
      <c r="JBI1048543" s="14"/>
      <c r="JBJ1048543" s="14"/>
      <c r="JBK1048543" s="14"/>
      <c r="JBL1048543" s="14"/>
      <c r="JBM1048543" s="14"/>
      <c r="JBN1048543" s="14"/>
      <c r="JBO1048543" s="14"/>
      <c r="JBP1048543" s="14"/>
      <c r="JBQ1048543" s="14"/>
      <c r="JBR1048543" s="14"/>
      <c r="JBS1048543" s="14"/>
      <c r="JBT1048543" s="14"/>
      <c r="JBU1048543" s="14"/>
      <c r="JBV1048543" s="14"/>
      <c r="JBW1048543" s="14"/>
      <c r="JBX1048543" s="14"/>
      <c r="JBY1048543" s="14"/>
      <c r="JBZ1048543" s="14"/>
      <c r="JCA1048543" s="14"/>
      <c r="JCB1048543" s="14"/>
      <c r="JCC1048543" s="14"/>
      <c r="JCD1048543" s="14"/>
      <c r="JCE1048543" s="14"/>
      <c r="JCF1048543" s="14"/>
      <c r="JCG1048543" s="14"/>
      <c r="JCH1048543" s="14"/>
      <c r="JCI1048543" s="14"/>
      <c r="JCJ1048543" s="14"/>
      <c r="JCK1048543" s="14"/>
      <c r="JCL1048543" s="14"/>
      <c r="JCM1048543" s="14"/>
      <c r="JCN1048543" s="14"/>
      <c r="JCO1048543" s="14"/>
      <c r="JCP1048543" s="14"/>
      <c r="JCQ1048543" s="14"/>
      <c r="JCR1048543" s="14"/>
      <c r="JCS1048543" s="14"/>
      <c r="JCT1048543" s="14"/>
      <c r="JCU1048543" s="14"/>
      <c r="JCV1048543" s="14"/>
      <c r="JCW1048543" s="14"/>
      <c r="JCX1048543" s="14"/>
      <c r="JCY1048543" s="14"/>
      <c r="JCZ1048543" s="14"/>
      <c r="JDA1048543" s="14"/>
      <c r="JDB1048543" s="14"/>
      <c r="JDC1048543" s="14"/>
      <c r="JDD1048543" s="14"/>
      <c r="JDE1048543" s="14"/>
      <c r="JDF1048543" s="14"/>
      <c r="JDG1048543" s="14"/>
      <c r="JDH1048543" s="14"/>
      <c r="JDI1048543" s="14"/>
      <c r="JDJ1048543" s="14"/>
      <c r="JDK1048543" s="14"/>
      <c r="JDL1048543" s="14"/>
      <c r="JDM1048543" s="14"/>
      <c r="JDN1048543" s="14"/>
      <c r="JDO1048543" s="14"/>
      <c r="JDP1048543" s="14"/>
      <c r="JDQ1048543" s="14"/>
      <c r="JDR1048543" s="14"/>
      <c r="JDS1048543" s="14"/>
      <c r="JDT1048543" s="14"/>
      <c r="JDU1048543" s="14"/>
      <c r="JDV1048543" s="14"/>
      <c r="JDW1048543" s="14"/>
      <c r="JDX1048543" s="14"/>
      <c r="JDY1048543" s="14"/>
      <c r="JDZ1048543" s="14"/>
      <c r="JEA1048543" s="14"/>
      <c r="JEB1048543" s="14"/>
      <c r="JEC1048543" s="14"/>
      <c r="JED1048543" s="14"/>
      <c r="JEE1048543" s="14"/>
      <c r="JEF1048543" s="14"/>
      <c r="JEG1048543" s="14"/>
      <c r="JEH1048543" s="14"/>
      <c r="JEI1048543" s="14"/>
      <c r="JEJ1048543" s="14"/>
      <c r="JEK1048543" s="14"/>
      <c r="JEL1048543" s="14"/>
      <c r="JEM1048543" s="14"/>
      <c r="JEN1048543" s="14"/>
      <c r="JEO1048543" s="14"/>
      <c r="JEP1048543" s="14"/>
      <c r="JEQ1048543" s="14"/>
      <c r="JER1048543" s="14"/>
      <c r="JES1048543" s="14"/>
      <c r="JET1048543" s="14"/>
      <c r="JEU1048543" s="14"/>
      <c r="JEV1048543" s="14"/>
      <c r="JEW1048543" s="14"/>
      <c r="JEX1048543" s="14"/>
      <c r="JEY1048543" s="14"/>
      <c r="JEZ1048543" s="14"/>
      <c r="JFA1048543" s="14"/>
      <c r="JFB1048543" s="14"/>
      <c r="JFC1048543" s="14"/>
      <c r="JFD1048543" s="14"/>
      <c r="JFE1048543" s="14"/>
      <c r="JFF1048543" s="14"/>
      <c r="JFG1048543" s="14"/>
      <c r="JFH1048543" s="14"/>
      <c r="JFI1048543" s="14"/>
      <c r="JFJ1048543" s="14"/>
      <c r="JFK1048543" s="14"/>
      <c r="JFL1048543" s="14"/>
      <c r="JFM1048543" s="14"/>
      <c r="JFN1048543" s="14"/>
      <c r="JFO1048543" s="14"/>
      <c r="JFP1048543" s="14"/>
      <c r="JFQ1048543" s="14"/>
      <c r="JFR1048543" s="14"/>
      <c r="JFS1048543" s="14"/>
      <c r="JFT1048543" s="14"/>
      <c r="JFU1048543" s="14"/>
      <c r="JFV1048543" s="14"/>
      <c r="JFW1048543" s="14"/>
      <c r="JFX1048543" s="14"/>
      <c r="JFY1048543" s="14"/>
      <c r="JFZ1048543" s="14"/>
      <c r="JGA1048543" s="14"/>
      <c r="JGB1048543" s="14"/>
      <c r="JGC1048543" s="14"/>
      <c r="JGD1048543" s="14"/>
      <c r="JGE1048543" s="14"/>
      <c r="JGF1048543" s="14"/>
      <c r="JGG1048543" s="14"/>
      <c r="JGH1048543" s="14"/>
      <c r="JGI1048543" s="14"/>
      <c r="JGJ1048543" s="14"/>
      <c r="JGK1048543" s="14"/>
      <c r="JGL1048543" s="14"/>
      <c r="JGM1048543" s="14"/>
      <c r="JGN1048543" s="14"/>
      <c r="JGO1048543" s="14"/>
      <c r="JGP1048543" s="14"/>
      <c r="JGQ1048543" s="14"/>
      <c r="JGR1048543" s="14"/>
      <c r="JGS1048543" s="14"/>
      <c r="JGT1048543" s="14"/>
      <c r="JGU1048543" s="14"/>
      <c r="JGV1048543" s="14"/>
      <c r="JGW1048543" s="14"/>
      <c r="JGX1048543" s="14"/>
      <c r="JGY1048543" s="14"/>
      <c r="JGZ1048543" s="14"/>
      <c r="JHA1048543" s="14"/>
      <c r="JHB1048543" s="14"/>
      <c r="JHC1048543" s="14"/>
      <c r="JHD1048543" s="14"/>
      <c r="JHE1048543" s="14"/>
      <c r="JHF1048543" s="14"/>
      <c r="JHG1048543" s="14"/>
      <c r="JHH1048543" s="14"/>
      <c r="JHI1048543" s="14"/>
      <c r="JHJ1048543" s="14"/>
      <c r="JHK1048543" s="14"/>
      <c r="JHL1048543" s="14"/>
      <c r="JHM1048543" s="14"/>
      <c r="JHN1048543" s="14"/>
      <c r="JHO1048543" s="14"/>
      <c r="JHP1048543" s="14"/>
      <c r="JHQ1048543" s="14"/>
      <c r="JHR1048543" s="14"/>
      <c r="JHS1048543" s="14"/>
      <c r="JHT1048543" s="14"/>
      <c r="JHU1048543" s="14"/>
      <c r="JHV1048543" s="14"/>
      <c r="JHW1048543" s="14"/>
      <c r="JHX1048543" s="14"/>
      <c r="JHY1048543" s="14"/>
      <c r="JHZ1048543" s="14"/>
      <c r="JIA1048543" s="14"/>
      <c r="JIB1048543" s="14"/>
      <c r="JIC1048543" s="14"/>
      <c r="JID1048543" s="14"/>
      <c r="JIE1048543" s="14"/>
      <c r="JIF1048543" s="14"/>
      <c r="JIG1048543" s="14"/>
      <c r="JIH1048543" s="14"/>
      <c r="JII1048543" s="14"/>
      <c r="JIJ1048543" s="14"/>
      <c r="JIK1048543" s="14"/>
      <c r="JIL1048543" s="14"/>
      <c r="JIM1048543" s="14"/>
      <c r="JIN1048543" s="14"/>
      <c r="JIO1048543" s="14"/>
      <c r="JIP1048543" s="14"/>
      <c r="JIQ1048543" s="14"/>
      <c r="JIR1048543" s="14"/>
      <c r="JIS1048543" s="14"/>
      <c r="JIT1048543" s="14"/>
      <c r="JIU1048543" s="14"/>
      <c r="JIV1048543" s="14"/>
      <c r="JIW1048543" s="14"/>
      <c r="JIX1048543" s="14"/>
      <c r="JIY1048543" s="14"/>
      <c r="JIZ1048543" s="14"/>
      <c r="JJA1048543" s="14"/>
      <c r="JJB1048543" s="14"/>
      <c r="JJC1048543" s="14"/>
      <c r="JJD1048543" s="14"/>
      <c r="JJE1048543" s="14"/>
      <c r="JJF1048543" s="14"/>
      <c r="JJG1048543" s="14"/>
      <c r="JJH1048543" s="14"/>
      <c r="JJI1048543" s="14"/>
      <c r="JJJ1048543" s="14"/>
      <c r="JJK1048543" s="14"/>
      <c r="JJL1048543" s="14"/>
      <c r="JJM1048543" s="14"/>
      <c r="JJN1048543" s="14"/>
      <c r="JJO1048543" s="14"/>
      <c r="JJP1048543" s="14"/>
      <c r="JJQ1048543" s="14"/>
      <c r="JJR1048543" s="14"/>
      <c r="JJS1048543" s="14"/>
      <c r="JJT1048543" s="14"/>
      <c r="JJU1048543" s="14"/>
      <c r="JJV1048543" s="14"/>
      <c r="JJW1048543" s="14"/>
      <c r="JJX1048543" s="14"/>
      <c r="JJY1048543" s="14"/>
      <c r="JJZ1048543" s="14"/>
      <c r="JKA1048543" s="14"/>
      <c r="JKB1048543" s="14"/>
      <c r="JKC1048543" s="14"/>
      <c r="JKD1048543" s="14"/>
      <c r="JKE1048543" s="14"/>
      <c r="JKF1048543" s="14"/>
      <c r="JKG1048543" s="14"/>
      <c r="JKH1048543" s="14"/>
      <c r="JKI1048543" s="14"/>
      <c r="JKJ1048543" s="14"/>
      <c r="JKK1048543" s="14"/>
      <c r="JKL1048543" s="14"/>
      <c r="JKM1048543" s="14"/>
      <c r="JKN1048543" s="14"/>
      <c r="JKO1048543" s="14"/>
      <c r="JKP1048543" s="14"/>
      <c r="JKQ1048543" s="14"/>
      <c r="JKR1048543" s="14"/>
      <c r="JKS1048543" s="14"/>
      <c r="JKT1048543" s="14"/>
      <c r="JKU1048543" s="14"/>
      <c r="JKV1048543" s="14"/>
      <c r="JKW1048543" s="14"/>
      <c r="JKX1048543" s="14"/>
      <c r="JKY1048543" s="14"/>
      <c r="JKZ1048543" s="14"/>
      <c r="JLA1048543" s="14"/>
      <c r="JLB1048543" s="14"/>
      <c r="JLC1048543" s="14"/>
      <c r="JLD1048543" s="14"/>
      <c r="JLE1048543" s="14"/>
      <c r="JLF1048543" s="14"/>
      <c r="JLG1048543" s="14"/>
      <c r="JLH1048543" s="14"/>
      <c r="JLI1048543" s="14"/>
      <c r="JLJ1048543" s="14"/>
      <c r="JLK1048543" s="14"/>
      <c r="JLL1048543" s="14"/>
      <c r="JLM1048543" s="14"/>
      <c r="JLN1048543" s="14"/>
      <c r="JLO1048543" s="14"/>
      <c r="JLP1048543" s="14"/>
      <c r="JLQ1048543" s="14"/>
      <c r="JLR1048543" s="14"/>
      <c r="JLS1048543" s="14"/>
      <c r="JLT1048543" s="14"/>
      <c r="JLU1048543" s="14"/>
      <c r="JLV1048543" s="14"/>
      <c r="JLW1048543" s="14"/>
      <c r="JLX1048543" s="14"/>
      <c r="JLY1048543" s="14"/>
      <c r="JLZ1048543" s="14"/>
      <c r="JMA1048543" s="14"/>
      <c r="JMB1048543" s="14"/>
      <c r="JMC1048543" s="14"/>
      <c r="JMD1048543" s="14"/>
      <c r="JME1048543" s="14"/>
      <c r="JMF1048543" s="14"/>
      <c r="JMG1048543" s="14"/>
      <c r="JMH1048543" s="14"/>
      <c r="JMI1048543" s="14"/>
      <c r="JMJ1048543" s="14"/>
      <c r="JMK1048543" s="14"/>
      <c r="JML1048543" s="14"/>
      <c r="JMM1048543" s="14"/>
      <c r="JMN1048543" s="14"/>
      <c r="JMO1048543" s="14"/>
      <c r="JMP1048543" s="14"/>
      <c r="JMQ1048543" s="14"/>
      <c r="JMR1048543" s="14"/>
      <c r="JMS1048543" s="14"/>
      <c r="JMT1048543" s="14"/>
      <c r="JMU1048543" s="14"/>
      <c r="JMV1048543" s="14"/>
      <c r="JMW1048543" s="14"/>
      <c r="JMX1048543" s="14"/>
      <c r="JMY1048543" s="14"/>
      <c r="JMZ1048543" s="14"/>
      <c r="JNA1048543" s="14"/>
      <c r="JNB1048543" s="14"/>
      <c r="JNC1048543" s="14"/>
      <c r="JND1048543" s="14"/>
      <c r="JNE1048543" s="14"/>
      <c r="JNF1048543" s="14"/>
      <c r="JNG1048543" s="14"/>
      <c r="JNH1048543" s="14"/>
      <c r="JNI1048543" s="14"/>
      <c r="JNJ1048543" s="14"/>
      <c r="JNK1048543" s="14"/>
      <c r="JNL1048543" s="14"/>
      <c r="JNM1048543" s="14"/>
      <c r="JNN1048543" s="14"/>
      <c r="JNO1048543" s="14"/>
      <c r="JNP1048543" s="14"/>
      <c r="JNQ1048543" s="14"/>
      <c r="JNR1048543" s="14"/>
      <c r="JNS1048543" s="14"/>
      <c r="JNT1048543" s="14"/>
      <c r="JNU1048543" s="14"/>
      <c r="JNV1048543" s="14"/>
      <c r="JNW1048543" s="14"/>
      <c r="JNX1048543" s="14"/>
      <c r="JNY1048543" s="14"/>
      <c r="JNZ1048543" s="14"/>
      <c r="JOA1048543" s="14"/>
      <c r="JOB1048543" s="14"/>
      <c r="JOC1048543" s="14"/>
      <c r="JOD1048543" s="14"/>
      <c r="JOE1048543" s="14"/>
      <c r="JOF1048543" s="14"/>
      <c r="JOG1048543" s="14"/>
      <c r="JOH1048543" s="14"/>
      <c r="JOI1048543" s="14"/>
      <c r="JOJ1048543" s="14"/>
      <c r="JOK1048543" s="14"/>
      <c r="JOL1048543" s="14"/>
      <c r="JOM1048543" s="14"/>
      <c r="JON1048543" s="14"/>
      <c r="JOO1048543" s="14"/>
      <c r="JOP1048543" s="14"/>
      <c r="JOQ1048543" s="14"/>
      <c r="JOR1048543" s="14"/>
      <c r="JOS1048543" s="14"/>
      <c r="JOT1048543" s="14"/>
      <c r="JOU1048543" s="14"/>
      <c r="JOV1048543" s="14"/>
      <c r="JOW1048543" s="14"/>
      <c r="JOX1048543" s="14"/>
      <c r="JOY1048543" s="14"/>
      <c r="JOZ1048543" s="14"/>
      <c r="JPA1048543" s="14"/>
      <c r="JPB1048543" s="14"/>
      <c r="JPC1048543" s="14"/>
      <c r="JPD1048543" s="14"/>
      <c r="JPE1048543" s="14"/>
      <c r="JPF1048543" s="14"/>
      <c r="JPG1048543" s="14"/>
      <c r="JPH1048543" s="14"/>
      <c r="JPI1048543" s="14"/>
      <c r="JPJ1048543" s="14"/>
      <c r="JPK1048543" s="14"/>
      <c r="JPL1048543" s="14"/>
      <c r="JPM1048543" s="14"/>
      <c r="JPN1048543" s="14"/>
      <c r="JPO1048543" s="14"/>
      <c r="JPP1048543" s="14"/>
      <c r="JPQ1048543" s="14"/>
      <c r="JPR1048543" s="14"/>
      <c r="JPS1048543" s="14"/>
      <c r="JPT1048543" s="14"/>
      <c r="JPU1048543" s="14"/>
      <c r="JPV1048543" s="14"/>
      <c r="JPW1048543" s="14"/>
      <c r="JPX1048543" s="14"/>
      <c r="JPY1048543" s="14"/>
      <c r="JPZ1048543" s="14"/>
      <c r="JQA1048543" s="14"/>
      <c r="JQB1048543" s="14"/>
      <c r="JQC1048543" s="14"/>
      <c r="JQD1048543" s="14"/>
      <c r="JQE1048543" s="14"/>
      <c r="JQF1048543" s="14"/>
      <c r="JQG1048543" s="14"/>
      <c r="JQH1048543" s="14"/>
      <c r="JQI1048543" s="14"/>
      <c r="JQJ1048543" s="14"/>
      <c r="JQK1048543" s="14"/>
      <c r="JQL1048543" s="14"/>
      <c r="JQM1048543" s="14"/>
      <c r="JQN1048543" s="14"/>
      <c r="JQO1048543" s="14"/>
      <c r="JQP1048543" s="14"/>
      <c r="JQQ1048543" s="14"/>
      <c r="JQR1048543" s="14"/>
      <c r="JQS1048543" s="14"/>
      <c r="JQT1048543" s="14"/>
      <c r="JQU1048543" s="14"/>
      <c r="JQV1048543" s="14"/>
      <c r="JQW1048543" s="14"/>
      <c r="JQX1048543" s="14"/>
      <c r="JQY1048543" s="14"/>
      <c r="JQZ1048543" s="14"/>
      <c r="JRA1048543" s="14"/>
      <c r="JRB1048543" s="14"/>
      <c r="JRC1048543" s="14"/>
      <c r="JRD1048543" s="14"/>
      <c r="JRE1048543" s="14"/>
      <c r="JRF1048543" s="14"/>
      <c r="JRG1048543" s="14"/>
      <c r="JRH1048543" s="14"/>
      <c r="JRI1048543" s="14"/>
      <c r="JRJ1048543" s="14"/>
      <c r="JRK1048543" s="14"/>
      <c r="JRL1048543" s="14"/>
      <c r="JRM1048543" s="14"/>
      <c r="JRN1048543" s="14"/>
      <c r="JRO1048543" s="14"/>
      <c r="JRP1048543" s="14"/>
      <c r="JRQ1048543" s="14"/>
      <c r="JRR1048543" s="14"/>
      <c r="JRS1048543" s="14"/>
      <c r="JRT1048543" s="14"/>
      <c r="JRU1048543" s="14"/>
      <c r="JRV1048543" s="14"/>
      <c r="JRW1048543" s="14"/>
      <c r="JRX1048543" s="14"/>
      <c r="JRY1048543" s="14"/>
      <c r="JRZ1048543" s="14"/>
      <c r="JSA1048543" s="14"/>
      <c r="JSB1048543" s="14"/>
      <c r="JSC1048543" s="14"/>
      <c r="JSD1048543" s="14"/>
      <c r="JSE1048543" s="14"/>
      <c r="JSF1048543" s="14"/>
      <c r="JSG1048543" s="14"/>
      <c r="JSH1048543" s="14"/>
      <c r="JSI1048543" s="14"/>
      <c r="JSJ1048543" s="14"/>
      <c r="JSK1048543" s="14"/>
      <c r="JSL1048543" s="14"/>
      <c r="JSM1048543" s="14"/>
      <c r="JSN1048543" s="14"/>
      <c r="JSO1048543" s="14"/>
      <c r="JSP1048543" s="14"/>
      <c r="JSQ1048543" s="14"/>
      <c r="JSR1048543" s="14"/>
      <c r="JSS1048543" s="14"/>
      <c r="JST1048543" s="14"/>
      <c r="JSU1048543" s="14"/>
      <c r="JSV1048543" s="14"/>
      <c r="JSW1048543" s="14"/>
      <c r="JSX1048543" s="14"/>
      <c r="JSY1048543" s="14"/>
      <c r="JSZ1048543" s="14"/>
      <c r="JTA1048543" s="14"/>
      <c r="JTB1048543" s="14"/>
      <c r="JTC1048543" s="14"/>
      <c r="JTD1048543" s="14"/>
      <c r="JTE1048543" s="14"/>
      <c r="JTF1048543" s="14"/>
      <c r="JTG1048543" s="14"/>
      <c r="JTH1048543" s="14"/>
      <c r="JTI1048543" s="14"/>
      <c r="JTJ1048543" s="14"/>
      <c r="JTK1048543" s="14"/>
      <c r="JTL1048543" s="14"/>
      <c r="JTM1048543" s="14"/>
      <c r="JTN1048543" s="14"/>
      <c r="JTO1048543" s="14"/>
      <c r="JTP1048543" s="14"/>
      <c r="JTQ1048543" s="14"/>
      <c r="JTR1048543" s="14"/>
      <c r="JTS1048543" s="14"/>
      <c r="JTT1048543" s="14"/>
      <c r="JTU1048543" s="14"/>
      <c r="JTV1048543" s="14"/>
      <c r="JTW1048543" s="14"/>
      <c r="JTX1048543" s="14"/>
      <c r="JTY1048543" s="14"/>
      <c r="JTZ1048543" s="14"/>
      <c r="JUA1048543" s="14"/>
      <c r="JUB1048543" s="14"/>
      <c r="JUC1048543" s="14"/>
      <c r="JUD1048543" s="14"/>
      <c r="JUE1048543" s="14"/>
      <c r="JUF1048543" s="14"/>
      <c r="JUG1048543" s="14"/>
      <c r="JUH1048543" s="14"/>
      <c r="JUI1048543" s="14"/>
      <c r="JUJ1048543" s="14"/>
      <c r="JUK1048543" s="14"/>
      <c r="JUL1048543" s="14"/>
      <c r="JUM1048543" s="14"/>
      <c r="JUN1048543" s="14"/>
      <c r="JUO1048543" s="14"/>
      <c r="JUP1048543" s="14"/>
      <c r="JUQ1048543" s="14"/>
      <c r="JUR1048543" s="14"/>
      <c r="JUS1048543" s="14"/>
      <c r="JUT1048543" s="14"/>
      <c r="JUU1048543" s="14"/>
      <c r="JUV1048543" s="14"/>
      <c r="JUW1048543" s="14"/>
      <c r="JUX1048543" s="14"/>
      <c r="JUY1048543" s="14"/>
      <c r="JUZ1048543" s="14"/>
      <c r="JVA1048543" s="14"/>
      <c r="JVB1048543" s="14"/>
      <c r="JVC1048543" s="14"/>
      <c r="JVD1048543" s="14"/>
      <c r="JVE1048543" s="14"/>
      <c r="JVF1048543" s="14"/>
      <c r="JVG1048543" s="14"/>
      <c r="JVH1048543" s="14"/>
      <c r="JVI1048543" s="14"/>
      <c r="JVJ1048543" s="14"/>
      <c r="JVK1048543" s="14"/>
      <c r="JVL1048543" s="14"/>
      <c r="JVM1048543" s="14"/>
      <c r="JVN1048543" s="14"/>
      <c r="JVO1048543" s="14"/>
      <c r="JVP1048543" s="14"/>
      <c r="JVQ1048543" s="14"/>
      <c r="JVR1048543" s="14"/>
      <c r="JVS1048543" s="14"/>
      <c r="JVT1048543" s="14"/>
      <c r="JVU1048543" s="14"/>
      <c r="JVV1048543" s="14"/>
      <c r="JVW1048543" s="14"/>
      <c r="JVX1048543" s="14"/>
      <c r="JVY1048543" s="14"/>
      <c r="JVZ1048543" s="14"/>
      <c r="JWA1048543" s="14"/>
      <c r="JWB1048543" s="14"/>
      <c r="JWC1048543" s="14"/>
      <c r="JWD1048543" s="14"/>
      <c r="JWE1048543" s="14"/>
      <c r="JWF1048543" s="14"/>
      <c r="JWG1048543" s="14"/>
      <c r="JWH1048543" s="14"/>
      <c r="JWI1048543" s="14"/>
      <c r="JWJ1048543" s="14"/>
      <c r="JWK1048543" s="14"/>
      <c r="JWL1048543" s="14"/>
      <c r="JWM1048543" s="14"/>
      <c r="JWN1048543" s="14"/>
      <c r="JWO1048543" s="14"/>
      <c r="JWP1048543" s="14"/>
      <c r="JWQ1048543" s="14"/>
      <c r="JWR1048543" s="14"/>
      <c r="JWS1048543" s="14"/>
      <c r="JWT1048543" s="14"/>
      <c r="JWU1048543" s="14"/>
      <c r="JWV1048543" s="14"/>
      <c r="JWW1048543" s="14"/>
      <c r="JWX1048543" s="14"/>
      <c r="JWY1048543" s="14"/>
      <c r="JWZ1048543" s="14"/>
      <c r="JXA1048543" s="14"/>
      <c r="JXB1048543" s="14"/>
      <c r="JXC1048543" s="14"/>
      <c r="JXD1048543" s="14"/>
      <c r="JXE1048543" s="14"/>
      <c r="JXF1048543" s="14"/>
      <c r="JXG1048543" s="14"/>
      <c r="JXH1048543" s="14"/>
      <c r="JXI1048543" s="14"/>
      <c r="JXJ1048543" s="14"/>
      <c r="JXK1048543" s="14"/>
      <c r="JXL1048543" s="14"/>
      <c r="JXM1048543" s="14"/>
      <c r="JXN1048543" s="14"/>
      <c r="JXO1048543" s="14"/>
      <c r="JXP1048543" s="14"/>
      <c r="JXQ1048543" s="14"/>
      <c r="JXR1048543" s="14"/>
      <c r="JXS1048543" s="14"/>
      <c r="JXT1048543" s="14"/>
      <c r="JXU1048543" s="14"/>
      <c r="JXV1048543" s="14"/>
      <c r="JXW1048543" s="14"/>
      <c r="JXX1048543" s="14"/>
      <c r="JXY1048543" s="14"/>
      <c r="JXZ1048543" s="14"/>
      <c r="JYA1048543" s="14"/>
      <c r="JYB1048543" s="14"/>
      <c r="JYC1048543" s="14"/>
      <c r="JYD1048543" s="14"/>
      <c r="JYE1048543" s="14"/>
      <c r="JYF1048543" s="14"/>
      <c r="JYG1048543" s="14"/>
      <c r="JYH1048543" s="14"/>
      <c r="JYI1048543" s="14"/>
      <c r="JYJ1048543" s="14"/>
      <c r="JYK1048543" s="14"/>
      <c r="JYL1048543" s="14"/>
      <c r="JYM1048543" s="14"/>
      <c r="JYN1048543" s="14"/>
      <c r="JYO1048543" s="14"/>
      <c r="JYP1048543" s="14"/>
      <c r="JYQ1048543" s="14"/>
      <c r="JYR1048543" s="14"/>
      <c r="JYS1048543" s="14"/>
      <c r="JYT1048543" s="14"/>
      <c r="JYU1048543" s="14"/>
      <c r="JYV1048543" s="14"/>
      <c r="JYW1048543" s="14"/>
      <c r="JYX1048543" s="14"/>
      <c r="JYY1048543" s="14"/>
      <c r="JYZ1048543" s="14"/>
      <c r="JZA1048543" s="14"/>
      <c r="JZB1048543" s="14"/>
      <c r="JZC1048543" s="14"/>
      <c r="JZD1048543" s="14"/>
      <c r="JZE1048543" s="14"/>
      <c r="JZF1048543" s="14"/>
      <c r="JZG1048543" s="14"/>
      <c r="JZH1048543" s="14"/>
      <c r="JZI1048543" s="14"/>
      <c r="JZJ1048543" s="14"/>
      <c r="JZK1048543" s="14"/>
      <c r="JZL1048543" s="14"/>
      <c r="JZM1048543" s="14"/>
      <c r="JZN1048543" s="14"/>
      <c r="JZO1048543" s="14"/>
      <c r="JZP1048543" s="14"/>
      <c r="JZQ1048543" s="14"/>
      <c r="JZR1048543" s="14"/>
      <c r="JZS1048543" s="14"/>
      <c r="JZT1048543" s="14"/>
      <c r="JZU1048543" s="14"/>
      <c r="JZV1048543" s="14"/>
      <c r="JZW1048543" s="14"/>
      <c r="JZX1048543" s="14"/>
      <c r="JZY1048543" s="14"/>
      <c r="JZZ1048543" s="14"/>
      <c r="KAA1048543" s="14"/>
      <c r="KAB1048543" s="14"/>
      <c r="KAC1048543" s="14"/>
      <c r="KAD1048543" s="14"/>
      <c r="KAE1048543" s="14"/>
      <c r="KAF1048543" s="14"/>
      <c r="KAG1048543" s="14"/>
      <c r="KAH1048543" s="14"/>
      <c r="KAI1048543" s="14"/>
      <c r="KAJ1048543" s="14"/>
      <c r="KAK1048543" s="14"/>
      <c r="KAL1048543" s="14"/>
      <c r="KAM1048543" s="14"/>
      <c r="KAN1048543" s="14"/>
      <c r="KAO1048543" s="14"/>
      <c r="KAP1048543" s="14"/>
      <c r="KAQ1048543" s="14"/>
      <c r="KAR1048543" s="14"/>
      <c r="KAS1048543" s="14"/>
      <c r="KAT1048543" s="14"/>
      <c r="KAU1048543" s="14"/>
      <c r="KAV1048543" s="14"/>
      <c r="KAW1048543" s="14"/>
      <c r="KAX1048543" s="14"/>
      <c r="KAY1048543" s="14"/>
      <c r="KAZ1048543" s="14"/>
      <c r="KBA1048543" s="14"/>
      <c r="KBB1048543" s="14"/>
      <c r="KBC1048543" s="14"/>
      <c r="KBD1048543" s="14"/>
      <c r="KBE1048543" s="14"/>
      <c r="KBF1048543" s="14"/>
      <c r="KBG1048543" s="14"/>
      <c r="KBH1048543" s="14"/>
      <c r="KBI1048543" s="14"/>
      <c r="KBJ1048543" s="14"/>
      <c r="KBK1048543" s="14"/>
      <c r="KBL1048543" s="14"/>
      <c r="KBM1048543" s="14"/>
      <c r="KBN1048543" s="14"/>
      <c r="KBO1048543" s="14"/>
      <c r="KBP1048543" s="14"/>
      <c r="KBQ1048543" s="14"/>
      <c r="KBR1048543" s="14"/>
      <c r="KBS1048543" s="14"/>
      <c r="KBT1048543" s="14"/>
      <c r="KBU1048543" s="14"/>
      <c r="KBV1048543" s="14"/>
      <c r="KBW1048543" s="14"/>
      <c r="KBX1048543" s="14"/>
      <c r="KBY1048543" s="14"/>
      <c r="KBZ1048543" s="14"/>
      <c r="KCA1048543" s="14"/>
      <c r="KCB1048543" s="14"/>
      <c r="KCC1048543" s="14"/>
      <c r="KCD1048543" s="14"/>
      <c r="KCE1048543" s="14"/>
      <c r="KCF1048543" s="14"/>
      <c r="KCG1048543" s="14"/>
      <c r="KCH1048543" s="14"/>
      <c r="KCI1048543" s="14"/>
      <c r="KCJ1048543" s="14"/>
      <c r="KCK1048543" s="14"/>
      <c r="KCL1048543" s="14"/>
      <c r="KCM1048543" s="14"/>
      <c r="KCN1048543" s="14"/>
      <c r="KCO1048543" s="14"/>
      <c r="KCP1048543" s="14"/>
      <c r="KCQ1048543" s="14"/>
      <c r="KCR1048543" s="14"/>
      <c r="KCS1048543" s="14"/>
      <c r="KCT1048543" s="14"/>
      <c r="KCU1048543" s="14"/>
      <c r="KCV1048543" s="14"/>
      <c r="KCW1048543" s="14"/>
      <c r="KCX1048543" s="14"/>
      <c r="KCY1048543" s="14"/>
      <c r="KCZ1048543" s="14"/>
      <c r="KDA1048543" s="14"/>
      <c r="KDB1048543" s="14"/>
      <c r="KDC1048543" s="14"/>
      <c r="KDD1048543" s="14"/>
      <c r="KDE1048543" s="14"/>
      <c r="KDF1048543" s="14"/>
      <c r="KDG1048543" s="14"/>
      <c r="KDH1048543" s="14"/>
      <c r="KDI1048543" s="14"/>
      <c r="KDJ1048543" s="14"/>
      <c r="KDK1048543" s="14"/>
      <c r="KDL1048543" s="14"/>
      <c r="KDM1048543" s="14"/>
      <c r="KDN1048543" s="14"/>
      <c r="KDO1048543" s="14"/>
      <c r="KDP1048543" s="14"/>
      <c r="KDQ1048543" s="14"/>
      <c r="KDR1048543" s="14"/>
      <c r="KDS1048543" s="14"/>
      <c r="KDT1048543" s="14"/>
      <c r="KDU1048543" s="14"/>
      <c r="KDV1048543" s="14"/>
      <c r="KDW1048543" s="14"/>
      <c r="KDX1048543" s="14"/>
      <c r="KDY1048543" s="14"/>
      <c r="KDZ1048543" s="14"/>
      <c r="KEA1048543" s="14"/>
      <c r="KEB1048543" s="14"/>
      <c r="KEC1048543" s="14"/>
      <c r="KED1048543" s="14"/>
      <c r="KEE1048543" s="14"/>
      <c r="KEF1048543" s="14"/>
      <c r="KEG1048543" s="14"/>
      <c r="KEH1048543" s="14"/>
      <c r="KEI1048543" s="14"/>
      <c r="KEJ1048543" s="14"/>
      <c r="KEK1048543" s="14"/>
      <c r="KEL1048543" s="14"/>
      <c r="KEM1048543" s="14"/>
      <c r="KEN1048543" s="14"/>
      <c r="KEO1048543" s="14"/>
      <c r="KEP1048543" s="14"/>
      <c r="KEQ1048543" s="14"/>
      <c r="KER1048543" s="14"/>
      <c r="KES1048543" s="14"/>
      <c r="KET1048543" s="14"/>
      <c r="KEU1048543" s="14"/>
      <c r="KEV1048543" s="14"/>
      <c r="KEW1048543" s="14"/>
      <c r="KEX1048543" s="14"/>
      <c r="KEY1048543" s="14"/>
      <c r="KEZ1048543" s="14"/>
      <c r="KFA1048543" s="14"/>
      <c r="KFB1048543" s="14"/>
      <c r="KFC1048543" s="14"/>
      <c r="KFD1048543" s="14"/>
      <c r="KFE1048543" s="14"/>
      <c r="KFF1048543" s="14"/>
      <c r="KFG1048543" s="14"/>
      <c r="KFH1048543" s="14"/>
      <c r="KFI1048543" s="14"/>
      <c r="KFJ1048543" s="14"/>
      <c r="KFK1048543" s="14"/>
      <c r="KFL1048543" s="14"/>
      <c r="KFM1048543" s="14"/>
      <c r="KFN1048543" s="14"/>
      <c r="KFO1048543" s="14"/>
      <c r="KFP1048543" s="14"/>
      <c r="KFQ1048543" s="14"/>
      <c r="KFR1048543" s="14"/>
      <c r="KFS1048543" s="14"/>
      <c r="KFT1048543" s="14"/>
      <c r="KFU1048543" s="14"/>
      <c r="KFV1048543" s="14"/>
      <c r="KFW1048543" s="14"/>
      <c r="KFX1048543" s="14"/>
      <c r="KFY1048543" s="14"/>
      <c r="KFZ1048543" s="14"/>
      <c r="KGA1048543" s="14"/>
      <c r="KGB1048543" s="14"/>
      <c r="KGC1048543" s="14"/>
      <c r="KGD1048543" s="14"/>
      <c r="KGE1048543" s="14"/>
      <c r="KGF1048543" s="14"/>
      <c r="KGG1048543" s="14"/>
      <c r="KGH1048543" s="14"/>
      <c r="KGI1048543" s="14"/>
      <c r="KGJ1048543" s="14"/>
      <c r="KGK1048543" s="14"/>
      <c r="KGL1048543" s="14"/>
      <c r="KGM1048543" s="14"/>
      <c r="KGN1048543" s="14"/>
      <c r="KGO1048543" s="14"/>
      <c r="KGP1048543" s="14"/>
      <c r="KGQ1048543" s="14"/>
      <c r="KGR1048543" s="14"/>
      <c r="KGS1048543" s="14"/>
      <c r="KGT1048543" s="14"/>
      <c r="KGU1048543" s="14"/>
      <c r="KGV1048543" s="14"/>
      <c r="KGW1048543" s="14"/>
      <c r="KGX1048543" s="14"/>
      <c r="KGY1048543" s="14"/>
      <c r="KGZ1048543" s="14"/>
      <c r="KHA1048543" s="14"/>
      <c r="KHB1048543" s="14"/>
      <c r="KHC1048543" s="14"/>
      <c r="KHD1048543" s="14"/>
      <c r="KHE1048543" s="14"/>
      <c r="KHF1048543" s="14"/>
      <c r="KHG1048543" s="14"/>
      <c r="KHH1048543" s="14"/>
      <c r="KHI1048543" s="14"/>
      <c r="KHJ1048543" s="14"/>
      <c r="KHK1048543" s="14"/>
      <c r="KHL1048543" s="14"/>
      <c r="KHM1048543" s="14"/>
      <c r="KHN1048543" s="14"/>
      <c r="KHO1048543" s="14"/>
      <c r="KHP1048543" s="14"/>
      <c r="KHQ1048543" s="14"/>
      <c r="KHR1048543" s="14"/>
      <c r="KHS1048543" s="14"/>
      <c r="KHT1048543" s="14"/>
      <c r="KHU1048543" s="14"/>
      <c r="KHV1048543" s="14"/>
      <c r="KHW1048543" s="14"/>
      <c r="KHX1048543" s="14"/>
      <c r="KHY1048543" s="14"/>
      <c r="KHZ1048543" s="14"/>
      <c r="KIA1048543" s="14"/>
      <c r="KIB1048543" s="14"/>
      <c r="KIC1048543" s="14"/>
      <c r="KID1048543" s="14"/>
      <c r="KIE1048543" s="14"/>
      <c r="KIF1048543" s="14"/>
      <c r="KIG1048543" s="14"/>
      <c r="KIH1048543" s="14"/>
      <c r="KII1048543" s="14"/>
      <c r="KIJ1048543" s="14"/>
      <c r="KIK1048543" s="14"/>
      <c r="KIL1048543" s="14"/>
      <c r="KIM1048543" s="14"/>
      <c r="KIN1048543" s="14"/>
      <c r="KIO1048543" s="14"/>
      <c r="KIP1048543" s="14"/>
      <c r="KIQ1048543" s="14"/>
      <c r="KIR1048543" s="14"/>
      <c r="KIS1048543" s="14"/>
      <c r="KIT1048543" s="14"/>
      <c r="KIU1048543" s="14"/>
      <c r="KIV1048543" s="14"/>
      <c r="KIW1048543" s="14"/>
      <c r="KIX1048543" s="14"/>
      <c r="KIY1048543" s="14"/>
      <c r="KIZ1048543" s="14"/>
      <c r="KJA1048543" s="14"/>
      <c r="KJB1048543" s="14"/>
      <c r="KJC1048543" s="14"/>
      <c r="KJD1048543" s="14"/>
      <c r="KJE1048543" s="14"/>
      <c r="KJF1048543" s="14"/>
      <c r="KJG1048543" s="14"/>
      <c r="KJH1048543" s="14"/>
      <c r="KJI1048543" s="14"/>
      <c r="KJJ1048543" s="14"/>
      <c r="KJK1048543" s="14"/>
      <c r="KJL1048543" s="14"/>
      <c r="KJM1048543" s="14"/>
      <c r="KJN1048543" s="14"/>
      <c r="KJO1048543" s="14"/>
      <c r="KJP1048543" s="14"/>
      <c r="KJQ1048543" s="14"/>
      <c r="KJR1048543" s="14"/>
      <c r="KJS1048543" s="14"/>
      <c r="KJT1048543" s="14"/>
      <c r="KJU1048543" s="14"/>
      <c r="KJV1048543" s="14"/>
      <c r="KJW1048543" s="14"/>
      <c r="KJX1048543" s="14"/>
      <c r="KJY1048543" s="14"/>
      <c r="KJZ1048543" s="14"/>
      <c r="KKA1048543" s="14"/>
      <c r="KKB1048543" s="14"/>
      <c r="KKC1048543" s="14"/>
      <c r="KKD1048543" s="14"/>
      <c r="KKE1048543" s="14"/>
      <c r="KKF1048543" s="14"/>
      <c r="KKG1048543" s="14"/>
      <c r="KKH1048543" s="14"/>
      <c r="KKI1048543" s="14"/>
      <c r="KKJ1048543" s="14"/>
      <c r="KKK1048543" s="14"/>
      <c r="KKL1048543" s="14"/>
      <c r="KKM1048543" s="14"/>
      <c r="KKN1048543" s="14"/>
      <c r="KKO1048543" s="14"/>
      <c r="KKP1048543" s="14"/>
      <c r="KKQ1048543" s="14"/>
      <c r="KKR1048543" s="14"/>
      <c r="KKS1048543" s="14"/>
      <c r="KKT1048543" s="14"/>
      <c r="KKU1048543" s="14"/>
      <c r="KKV1048543" s="14"/>
      <c r="KKW1048543" s="14"/>
      <c r="KKX1048543" s="14"/>
      <c r="KKY1048543" s="14"/>
      <c r="KKZ1048543" s="14"/>
      <c r="KLA1048543" s="14"/>
      <c r="KLB1048543" s="14"/>
      <c r="KLC1048543" s="14"/>
      <c r="KLD1048543" s="14"/>
      <c r="KLE1048543" s="14"/>
      <c r="KLF1048543" s="14"/>
      <c r="KLG1048543" s="14"/>
      <c r="KLH1048543" s="14"/>
      <c r="KLI1048543" s="14"/>
      <c r="KLJ1048543" s="14"/>
      <c r="KLK1048543" s="14"/>
      <c r="KLL1048543" s="14"/>
      <c r="KLM1048543" s="14"/>
      <c r="KLN1048543" s="14"/>
      <c r="KLO1048543" s="14"/>
      <c r="KLP1048543" s="14"/>
      <c r="KLQ1048543" s="14"/>
      <c r="KLR1048543" s="14"/>
      <c r="KLS1048543" s="14"/>
      <c r="KLT1048543" s="14"/>
      <c r="KLU1048543" s="14"/>
      <c r="KLV1048543" s="14"/>
      <c r="KLW1048543" s="14"/>
      <c r="KLX1048543" s="14"/>
      <c r="KLY1048543" s="14"/>
      <c r="KLZ1048543" s="14"/>
      <c r="KMA1048543" s="14"/>
      <c r="KMB1048543" s="14"/>
      <c r="KMC1048543" s="14"/>
      <c r="KMD1048543" s="14"/>
      <c r="KME1048543" s="14"/>
      <c r="KMF1048543" s="14"/>
      <c r="KMG1048543" s="14"/>
      <c r="KMH1048543" s="14"/>
      <c r="KMI1048543" s="14"/>
      <c r="KMJ1048543" s="14"/>
      <c r="KMK1048543" s="14"/>
      <c r="KML1048543" s="14"/>
      <c r="KMM1048543" s="14"/>
      <c r="KMN1048543" s="14"/>
      <c r="KMO1048543" s="14"/>
      <c r="KMP1048543" s="14"/>
      <c r="KMQ1048543" s="14"/>
      <c r="KMR1048543" s="14"/>
      <c r="KMS1048543" s="14"/>
      <c r="KMT1048543" s="14"/>
      <c r="KMU1048543" s="14"/>
      <c r="KMV1048543" s="14"/>
      <c r="KMW1048543" s="14"/>
      <c r="KMX1048543" s="14"/>
      <c r="KMY1048543" s="14"/>
      <c r="KMZ1048543" s="14"/>
      <c r="KNA1048543" s="14"/>
      <c r="KNB1048543" s="14"/>
      <c r="KNC1048543" s="14"/>
      <c r="KND1048543" s="14"/>
      <c r="KNE1048543" s="14"/>
      <c r="KNF1048543" s="14"/>
      <c r="KNG1048543" s="14"/>
      <c r="KNH1048543" s="14"/>
      <c r="KNI1048543" s="14"/>
      <c r="KNJ1048543" s="14"/>
      <c r="KNK1048543" s="14"/>
      <c r="KNL1048543" s="14"/>
      <c r="KNM1048543" s="14"/>
      <c r="KNN1048543" s="14"/>
      <c r="KNO1048543" s="14"/>
      <c r="KNP1048543" s="14"/>
      <c r="KNQ1048543" s="14"/>
      <c r="KNR1048543" s="14"/>
      <c r="KNS1048543" s="14"/>
      <c r="KNT1048543" s="14"/>
      <c r="KNU1048543" s="14"/>
      <c r="KNV1048543" s="14"/>
      <c r="KNW1048543" s="14"/>
      <c r="KNX1048543" s="14"/>
      <c r="KNY1048543" s="14"/>
      <c r="KNZ1048543" s="14"/>
      <c r="KOA1048543" s="14"/>
      <c r="KOB1048543" s="14"/>
      <c r="KOC1048543" s="14"/>
      <c r="KOD1048543" s="14"/>
      <c r="KOE1048543" s="14"/>
      <c r="KOF1048543" s="14"/>
      <c r="KOG1048543" s="14"/>
      <c r="KOH1048543" s="14"/>
      <c r="KOI1048543" s="14"/>
      <c r="KOJ1048543" s="14"/>
      <c r="KOK1048543" s="14"/>
      <c r="KOL1048543" s="14"/>
      <c r="KOM1048543" s="14"/>
      <c r="KON1048543" s="14"/>
      <c r="KOO1048543" s="14"/>
      <c r="KOP1048543" s="14"/>
      <c r="KOQ1048543" s="14"/>
      <c r="KOR1048543" s="14"/>
      <c r="KOS1048543" s="14"/>
      <c r="KOT1048543" s="14"/>
      <c r="KOU1048543" s="14"/>
      <c r="KOV1048543" s="14"/>
      <c r="KOW1048543" s="14"/>
      <c r="KOX1048543" s="14"/>
      <c r="KOY1048543" s="14"/>
      <c r="KOZ1048543" s="14"/>
      <c r="KPA1048543" s="14"/>
      <c r="KPB1048543" s="14"/>
      <c r="KPC1048543" s="14"/>
      <c r="KPD1048543" s="14"/>
      <c r="KPE1048543" s="14"/>
      <c r="KPF1048543" s="14"/>
      <c r="KPG1048543" s="14"/>
      <c r="KPH1048543" s="14"/>
      <c r="KPI1048543" s="14"/>
      <c r="KPJ1048543" s="14"/>
      <c r="KPK1048543" s="14"/>
      <c r="KPL1048543" s="14"/>
      <c r="KPM1048543" s="14"/>
      <c r="KPN1048543" s="14"/>
      <c r="KPO1048543" s="14"/>
      <c r="KPP1048543" s="14"/>
      <c r="KPQ1048543" s="14"/>
      <c r="KPR1048543" s="14"/>
      <c r="KPS1048543" s="14"/>
      <c r="KPT1048543" s="14"/>
      <c r="KPU1048543" s="14"/>
      <c r="KPV1048543" s="14"/>
      <c r="KPW1048543" s="14"/>
      <c r="KPX1048543" s="14"/>
      <c r="KPY1048543" s="14"/>
      <c r="KPZ1048543" s="14"/>
      <c r="KQA1048543" s="14"/>
      <c r="KQB1048543" s="14"/>
      <c r="KQC1048543" s="14"/>
      <c r="KQD1048543" s="14"/>
      <c r="KQE1048543" s="14"/>
      <c r="KQF1048543" s="14"/>
      <c r="KQG1048543" s="14"/>
      <c r="KQH1048543" s="14"/>
      <c r="KQI1048543" s="14"/>
      <c r="KQJ1048543" s="14"/>
      <c r="KQK1048543" s="14"/>
      <c r="KQL1048543" s="14"/>
      <c r="KQM1048543" s="14"/>
      <c r="KQN1048543" s="14"/>
      <c r="KQO1048543" s="14"/>
      <c r="KQP1048543" s="14"/>
      <c r="KQQ1048543" s="14"/>
      <c r="KQR1048543" s="14"/>
      <c r="KQS1048543" s="14"/>
      <c r="KQT1048543" s="14"/>
      <c r="KQU1048543" s="14"/>
      <c r="KQV1048543" s="14"/>
      <c r="KQW1048543" s="14"/>
      <c r="KQX1048543" s="14"/>
      <c r="KQY1048543" s="14"/>
      <c r="KQZ1048543" s="14"/>
      <c r="KRA1048543" s="14"/>
      <c r="KRB1048543" s="14"/>
      <c r="KRC1048543" s="14"/>
      <c r="KRD1048543" s="14"/>
      <c r="KRE1048543" s="14"/>
      <c r="KRF1048543" s="14"/>
      <c r="KRG1048543" s="14"/>
      <c r="KRH1048543" s="14"/>
      <c r="KRI1048543" s="14"/>
      <c r="KRJ1048543" s="14"/>
      <c r="KRK1048543" s="14"/>
      <c r="KRL1048543" s="14"/>
      <c r="KRM1048543" s="14"/>
      <c r="KRN1048543" s="14"/>
      <c r="KRO1048543" s="14"/>
      <c r="KRP1048543" s="14"/>
      <c r="KRQ1048543" s="14"/>
      <c r="KRR1048543" s="14"/>
      <c r="KRS1048543" s="14"/>
      <c r="KRT1048543" s="14"/>
      <c r="KRU1048543" s="14"/>
      <c r="KRV1048543" s="14"/>
      <c r="KRW1048543" s="14"/>
      <c r="KRX1048543" s="14"/>
      <c r="KRY1048543" s="14"/>
      <c r="KRZ1048543" s="14"/>
      <c r="KSA1048543" s="14"/>
      <c r="KSB1048543" s="14"/>
      <c r="KSC1048543" s="14"/>
      <c r="KSD1048543" s="14"/>
      <c r="KSE1048543" s="14"/>
      <c r="KSF1048543" s="14"/>
      <c r="KSG1048543" s="14"/>
      <c r="KSH1048543" s="14"/>
      <c r="KSI1048543" s="14"/>
      <c r="KSJ1048543" s="14"/>
      <c r="KSK1048543" s="14"/>
      <c r="KSL1048543" s="14"/>
      <c r="KSM1048543" s="14"/>
      <c r="KSN1048543" s="14"/>
      <c r="KSO1048543" s="14"/>
      <c r="KSP1048543" s="14"/>
      <c r="KSQ1048543" s="14"/>
      <c r="KSR1048543" s="14"/>
      <c r="KSS1048543" s="14"/>
      <c r="KST1048543" s="14"/>
      <c r="KSU1048543" s="14"/>
      <c r="KSV1048543" s="14"/>
      <c r="KSW1048543" s="14"/>
      <c r="KSX1048543" s="14"/>
      <c r="KSY1048543" s="14"/>
      <c r="KSZ1048543" s="14"/>
      <c r="KTA1048543" s="14"/>
      <c r="KTB1048543" s="14"/>
      <c r="KTC1048543" s="14"/>
      <c r="KTD1048543" s="14"/>
      <c r="KTE1048543" s="14"/>
      <c r="KTF1048543" s="14"/>
      <c r="KTG1048543" s="14"/>
      <c r="KTH1048543" s="14"/>
      <c r="KTI1048543" s="14"/>
      <c r="KTJ1048543" s="14"/>
      <c r="KTK1048543" s="14"/>
      <c r="KTL1048543" s="14"/>
      <c r="KTM1048543" s="14"/>
      <c r="KTN1048543" s="14"/>
      <c r="KTO1048543" s="14"/>
      <c r="KTP1048543" s="14"/>
      <c r="KTQ1048543" s="14"/>
      <c r="KTR1048543" s="14"/>
      <c r="KTS1048543" s="14"/>
      <c r="KTT1048543" s="14"/>
      <c r="KTU1048543" s="14"/>
      <c r="KTV1048543" s="14"/>
      <c r="KTW1048543" s="14"/>
      <c r="KTX1048543" s="14"/>
      <c r="KTY1048543" s="14"/>
      <c r="KTZ1048543" s="14"/>
      <c r="KUA1048543" s="14"/>
      <c r="KUB1048543" s="14"/>
      <c r="KUC1048543" s="14"/>
      <c r="KUD1048543" s="14"/>
      <c r="KUE1048543" s="14"/>
      <c r="KUF1048543" s="14"/>
      <c r="KUG1048543" s="14"/>
      <c r="KUH1048543" s="14"/>
      <c r="KUI1048543" s="14"/>
      <c r="KUJ1048543" s="14"/>
      <c r="KUK1048543" s="14"/>
      <c r="KUL1048543" s="14"/>
      <c r="KUM1048543" s="14"/>
      <c r="KUN1048543" s="14"/>
      <c r="KUO1048543" s="14"/>
      <c r="KUP1048543" s="14"/>
      <c r="KUQ1048543" s="14"/>
      <c r="KUR1048543" s="14"/>
      <c r="KUS1048543" s="14"/>
      <c r="KUT1048543" s="14"/>
      <c r="KUU1048543" s="14"/>
      <c r="KUV1048543" s="14"/>
      <c r="KUW1048543" s="14"/>
      <c r="KUX1048543" s="14"/>
      <c r="KUY1048543" s="14"/>
      <c r="KUZ1048543" s="14"/>
      <c r="KVA1048543" s="14"/>
      <c r="KVB1048543" s="14"/>
      <c r="KVC1048543" s="14"/>
      <c r="KVD1048543" s="14"/>
      <c r="KVE1048543" s="14"/>
      <c r="KVF1048543" s="14"/>
      <c r="KVG1048543" s="14"/>
      <c r="KVH1048543" s="14"/>
      <c r="KVI1048543" s="14"/>
      <c r="KVJ1048543" s="14"/>
      <c r="KVK1048543" s="14"/>
      <c r="KVL1048543" s="14"/>
      <c r="KVM1048543" s="14"/>
      <c r="KVN1048543" s="14"/>
      <c r="KVO1048543" s="14"/>
      <c r="KVP1048543" s="14"/>
      <c r="KVQ1048543" s="14"/>
      <c r="KVR1048543" s="14"/>
      <c r="KVS1048543" s="14"/>
      <c r="KVT1048543" s="14"/>
      <c r="KVU1048543" s="14"/>
      <c r="KVV1048543" s="14"/>
      <c r="KVW1048543" s="14"/>
      <c r="KVX1048543" s="14"/>
      <c r="KVY1048543" s="14"/>
      <c r="KVZ1048543" s="14"/>
      <c r="KWA1048543" s="14"/>
      <c r="KWB1048543" s="14"/>
      <c r="KWC1048543" s="14"/>
      <c r="KWD1048543" s="14"/>
      <c r="KWE1048543" s="14"/>
      <c r="KWF1048543" s="14"/>
      <c r="KWG1048543" s="14"/>
      <c r="KWH1048543" s="14"/>
      <c r="KWI1048543" s="14"/>
      <c r="KWJ1048543" s="14"/>
      <c r="KWK1048543" s="14"/>
      <c r="KWL1048543" s="14"/>
      <c r="KWM1048543" s="14"/>
      <c r="KWN1048543" s="14"/>
      <c r="KWO1048543" s="14"/>
      <c r="KWP1048543" s="14"/>
      <c r="KWQ1048543" s="14"/>
      <c r="KWR1048543" s="14"/>
      <c r="KWS1048543" s="14"/>
      <c r="KWT1048543" s="14"/>
      <c r="KWU1048543" s="14"/>
      <c r="KWV1048543" s="14"/>
      <c r="KWW1048543" s="14"/>
      <c r="KWX1048543" s="14"/>
      <c r="KWY1048543" s="14"/>
      <c r="KWZ1048543" s="14"/>
      <c r="KXA1048543" s="14"/>
      <c r="KXB1048543" s="14"/>
      <c r="KXC1048543" s="14"/>
      <c r="KXD1048543" s="14"/>
      <c r="KXE1048543" s="14"/>
      <c r="KXF1048543" s="14"/>
      <c r="KXG1048543" s="14"/>
      <c r="KXH1048543" s="14"/>
      <c r="KXI1048543" s="14"/>
      <c r="KXJ1048543" s="14"/>
      <c r="KXK1048543" s="14"/>
      <c r="KXL1048543" s="14"/>
      <c r="KXM1048543" s="14"/>
      <c r="KXN1048543" s="14"/>
      <c r="KXO1048543" s="14"/>
      <c r="KXP1048543" s="14"/>
      <c r="KXQ1048543" s="14"/>
      <c r="KXR1048543" s="14"/>
      <c r="KXS1048543" s="14"/>
      <c r="KXT1048543" s="14"/>
      <c r="KXU1048543" s="14"/>
      <c r="KXV1048543" s="14"/>
      <c r="KXW1048543" s="14"/>
      <c r="KXX1048543" s="14"/>
      <c r="KXY1048543" s="14"/>
      <c r="KXZ1048543" s="14"/>
      <c r="KYA1048543" s="14"/>
      <c r="KYB1048543" s="14"/>
      <c r="KYC1048543" s="14"/>
      <c r="KYD1048543" s="14"/>
      <c r="KYE1048543" s="14"/>
      <c r="KYF1048543" s="14"/>
      <c r="KYG1048543" s="14"/>
      <c r="KYH1048543" s="14"/>
      <c r="KYI1048543" s="14"/>
      <c r="KYJ1048543" s="14"/>
      <c r="KYK1048543" s="14"/>
      <c r="KYL1048543" s="14"/>
      <c r="KYM1048543" s="14"/>
      <c r="KYN1048543" s="14"/>
      <c r="KYO1048543" s="14"/>
      <c r="KYP1048543" s="14"/>
      <c r="KYQ1048543" s="14"/>
      <c r="KYR1048543" s="14"/>
      <c r="KYS1048543" s="14"/>
      <c r="KYT1048543" s="14"/>
      <c r="KYU1048543" s="14"/>
      <c r="KYV1048543" s="14"/>
      <c r="KYW1048543" s="14"/>
      <c r="KYX1048543" s="14"/>
      <c r="KYY1048543" s="14"/>
      <c r="KYZ1048543" s="14"/>
      <c r="KZA1048543" s="14"/>
      <c r="KZB1048543" s="14"/>
      <c r="KZC1048543" s="14"/>
      <c r="KZD1048543" s="14"/>
      <c r="KZE1048543" s="14"/>
      <c r="KZF1048543" s="14"/>
      <c r="KZG1048543" s="14"/>
      <c r="KZH1048543" s="14"/>
      <c r="KZI1048543" s="14"/>
      <c r="KZJ1048543" s="14"/>
      <c r="KZK1048543" s="14"/>
      <c r="KZL1048543" s="14"/>
      <c r="KZM1048543" s="14"/>
      <c r="KZN1048543" s="14"/>
      <c r="KZO1048543" s="14"/>
      <c r="KZP1048543" s="14"/>
      <c r="KZQ1048543" s="14"/>
      <c r="KZR1048543" s="14"/>
      <c r="KZS1048543" s="14"/>
      <c r="KZT1048543" s="14"/>
      <c r="KZU1048543" s="14"/>
      <c r="KZV1048543" s="14"/>
      <c r="KZW1048543" s="14"/>
      <c r="KZX1048543" s="14"/>
      <c r="KZY1048543" s="14"/>
      <c r="KZZ1048543" s="14"/>
      <c r="LAA1048543" s="14"/>
      <c r="LAB1048543" s="14"/>
      <c r="LAC1048543" s="14"/>
      <c r="LAD1048543" s="14"/>
      <c r="LAE1048543" s="14"/>
      <c r="LAF1048543" s="14"/>
      <c r="LAG1048543" s="14"/>
      <c r="LAH1048543" s="14"/>
      <c r="LAI1048543" s="14"/>
      <c r="LAJ1048543" s="14"/>
      <c r="LAK1048543" s="14"/>
      <c r="LAL1048543" s="14"/>
      <c r="LAM1048543" s="14"/>
      <c r="LAN1048543" s="14"/>
      <c r="LAO1048543" s="14"/>
      <c r="LAP1048543" s="14"/>
      <c r="LAQ1048543" s="14"/>
      <c r="LAR1048543" s="14"/>
      <c r="LAS1048543" s="14"/>
      <c r="LAT1048543" s="14"/>
      <c r="LAU1048543" s="14"/>
      <c r="LAV1048543" s="14"/>
      <c r="LAW1048543" s="14"/>
      <c r="LAX1048543" s="14"/>
      <c r="LAY1048543" s="14"/>
      <c r="LAZ1048543" s="14"/>
      <c r="LBA1048543" s="14"/>
      <c r="LBB1048543" s="14"/>
      <c r="LBC1048543" s="14"/>
      <c r="LBD1048543" s="14"/>
      <c r="LBE1048543" s="14"/>
      <c r="LBF1048543" s="14"/>
      <c r="LBG1048543" s="14"/>
      <c r="LBH1048543" s="14"/>
      <c r="LBI1048543" s="14"/>
      <c r="LBJ1048543" s="14"/>
      <c r="LBK1048543" s="14"/>
      <c r="LBL1048543" s="14"/>
      <c r="LBM1048543" s="14"/>
      <c r="LBN1048543" s="14"/>
      <c r="LBO1048543" s="14"/>
      <c r="LBP1048543" s="14"/>
      <c r="LBQ1048543" s="14"/>
      <c r="LBR1048543" s="14"/>
      <c r="LBS1048543" s="14"/>
      <c r="LBT1048543" s="14"/>
      <c r="LBU1048543" s="14"/>
      <c r="LBV1048543" s="14"/>
      <c r="LBW1048543" s="14"/>
      <c r="LBX1048543" s="14"/>
      <c r="LBY1048543" s="14"/>
      <c r="LBZ1048543" s="14"/>
      <c r="LCA1048543" s="14"/>
      <c r="LCB1048543" s="14"/>
      <c r="LCC1048543" s="14"/>
      <c r="LCD1048543" s="14"/>
      <c r="LCE1048543" s="14"/>
      <c r="LCF1048543" s="14"/>
      <c r="LCG1048543" s="14"/>
      <c r="LCH1048543" s="14"/>
      <c r="LCI1048543" s="14"/>
      <c r="LCJ1048543" s="14"/>
      <c r="LCK1048543" s="14"/>
      <c r="LCL1048543" s="14"/>
      <c r="LCM1048543" s="14"/>
      <c r="LCN1048543" s="14"/>
      <c r="LCO1048543" s="14"/>
      <c r="LCP1048543" s="14"/>
      <c r="LCQ1048543" s="14"/>
      <c r="LCR1048543" s="14"/>
      <c r="LCS1048543" s="14"/>
      <c r="LCT1048543" s="14"/>
      <c r="LCU1048543" s="14"/>
      <c r="LCV1048543" s="14"/>
      <c r="LCW1048543" s="14"/>
      <c r="LCX1048543" s="14"/>
      <c r="LCY1048543" s="14"/>
      <c r="LCZ1048543" s="14"/>
      <c r="LDA1048543" s="14"/>
      <c r="LDB1048543" s="14"/>
      <c r="LDC1048543" s="14"/>
      <c r="LDD1048543" s="14"/>
      <c r="LDE1048543" s="14"/>
      <c r="LDF1048543" s="14"/>
      <c r="LDG1048543" s="14"/>
      <c r="LDH1048543" s="14"/>
      <c r="LDI1048543" s="14"/>
      <c r="LDJ1048543" s="14"/>
      <c r="LDK1048543" s="14"/>
      <c r="LDL1048543" s="14"/>
      <c r="LDM1048543" s="14"/>
      <c r="LDN1048543" s="14"/>
      <c r="LDO1048543" s="14"/>
      <c r="LDP1048543" s="14"/>
      <c r="LDQ1048543" s="14"/>
      <c r="LDR1048543" s="14"/>
      <c r="LDS1048543" s="14"/>
      <c r="LDT1048543" s="14"/>
      <c r="LDU1048543" s="14"/>
      <c r="LDV1048543" s="14"/>
      <c r="LDW1048543" s="14"/>
      <c r="LDX1048543" s="14"/>
      <c r="LDY1048543" s="14"/>
      <c r="LDZ1048543" s="14"/>
      <c r="LEA1048543" s="14"/>
      <c r="LEB1048543" s="14"/>
      <c r="LEC1048543" s="14"/>
      <c r="LED1048543" s="14"/>
      <c r="LEE1048543" s="14"/>
      <c r="LEF1048543" s="14"/>
      <c r="LEG1048543" s="14"/>
      <c r="LEH1048543" s="14"/>
      <c r="LEI1048543" s="14"/>
      <c r="LEJ1048543" s="14"/>
      <c r="LEK1048543" s="14"/>
      <c r="LEL1048543" s="14"/>
      <c r="LEM1048543" s="14"/>
      <c r="LEN1048543" s="14"/>
      <c r="LEO1048543" s="14"/>
      <c r="LEP1048543" s="14"/>
      <c r="LEQ1048543" s="14"/>
      <c r="LER1048543" s="14"/>
      <c r="LES1048543" s="14"/>
      <c r="LET1048543" s="14"/>
      <c r="LEU1048543" s="14"/>
      <c r="LEV1048543" s="14"/>
      <c r="LEW1048543" s="14"/>
      <c r="LEX1048543" s="14"/>
      <c r="LEY1048543" s="14"/>
      <c r="LEZ1048543" s="14"/>
      <c r="LFA1048543" s="14"/>
      <c r="LFB1048543" s="14"/>
      <c r="LFC1048543" s="14"/>
      <c r="LFD1048543" s="14"/>
      <c r="LFE1048543" s="14"/>
      <c r="LFF1048543" s="14"/>
      <c r="LFG1048543" s="14"/>
      <c r="LFH1048543" s="14"/>
      <c r="LFI1048543" s="14"/>
      <c r="LFJ1048543" s="14"/>
      <c r="LFK1048543" s="14"/>
      <c r="LFL1048543" s="14"/>
      <c r="LFM1048543" s="14"/>
      <c r="LFN1048543" s="14"/>
      <c r="LFO1048543" s="14"/>
      <c r="LFP1048543" s="14"/>
      <c r="LFQ1048543" s="14"/>
      <c r="LFR1048543" s="14"/>
      <c r="LFS1048543" s="14"/>
      <c r="LFT1048543" s="14"/>
      <c r="LFU1048543" s="14"/>
      <c r="LFV1048543" s="14"/>
      <c r="LFW1048543" s="14"/>
      <c r="LFX1048543" s="14"/>
      <c r="LFY1048543" s="14"/>
      <c r="LFZ1048543" s="14"/>
      <c r="LGA1048543" s="14"/>
      <c r="LGB1048543" s="14"/>
      <c r="LGC1048543" s="14"/>
      <c r="LGD1048543" s="14"/>
      <c r="LGE1048543" s="14"/>
      <c r="LGF1048543" s="14"/>
      <c r="LGG1048543" s="14"/>
      <c r="LGH1048543" s="14"/>
      <c r="LGI1048543" s="14"/>
      <c r="LGJ1048543" s="14"/>
      <c r="LGK1048543" s="14"/>
      <c r="LGL1048543" s="14"/>
      <c r="LGM1048543" s="14"/>
      <c r="LGN1048543" s="14"/>
      <c r="LGO1048543" s="14"/>
      <c r="LGP1048543" s="14"/>
      <c r="LGQ1048543" s="14"/>
      <c r="LGR1048543" s="14"/>
      <c r="LGS1048543" s="14"/>
      <c r="LGT1048543" s="14"/>
      <c r="LGU1048543" s="14"/>
      <c r="LGV1048543" s="14"/>
      <c r="LGW1048543" s="14"/>
      <c r="LGX1048543" s="14"/>
      <c r="LGY1048543" s="14"/>
      <c r="LGZ1048543" s="14"/>
      <c r="LHA1048543" s="14"/>
      <c r="LHB1048543" s="14"/>
      <c r="LHC1048543" s="14"/>
      <c r="LHD1048543" s="14"/>
      <c r="LHE1048543" s="14"/>
      <c r="LHF1048543" s="14"/>
      <c r="LHG1048543" s="14"/>
      <c r="LHH1048543" s="14"/>
      <c r="LHI1048543" s="14"/>
      <c r="LHJ1048543" s="14"/>
      <c r="LHK1048543" s="14"/>
      <c r="LHL1048543" s="14"/>
      <c r="LHM1048543" s="14"/>
      <c r="LHN1048543" s="14"/>
      <c r="LHO1048543" s="14"/>
      <c r="LHP1048543" s="14"/>
      <c r="LHQ1048543" s="14"/>
      <c r="LHR1048543" s="14"/>
      <c r="LHS1048543" s="14"/>
      <c r="LHT1048543" s="14"/>
      <c r="LHU1048543" s="14"/>
      <c r="LHV1048543" s="14"/>
      <c r="LHW1048543" s="14"/>
      <c r="LHX1048543" s="14"/>
      <c r="LHY1048543" s="14"/>
      <c r="LHZ1048543" s="14"/>
      <c r="LIA1048543" s="14"/>
      <c r="LIB1048543" s="14"/>
      <c r="LIC1048543" s="14"/>
      <c r="LID1048543" s="14"/>
      <c r="LIE1048543" s="14"/>
      <c r="LIF1048543" s="14"/>
      <c r="LIG1048543" s="14"/>
      <c r="LIH1048543" s="14"/>
      <c r="LII1048543" s="14"/>
      <c r="LIJ1048543" s="14"/>
      <c r="LIK1048543" s="14"/>
      <c r="LIL1048543" s="14"/>
      <c r="LIM1048543" s="14"/>
      <c r="LIN1048543" s="14"/>
      <c r="LIO1048543" s="14"/>
      <c r="LIP1048543" s="14"/>
      <c r="LIQ1048543" s="14"/>
      <c r="LIR1048543" s="14"/>
      <c r="LIS1048543" s="14"/>
      <c r="LIT1048543" s="14"/>
      <c r="LIU1048543" s="14"/>
      <c r="LIV1048543" s="14"/>
      <c r="LIW1048543" s="14"/>
      <c r="LIX1048543" s="14"/>
      <c r="LIY1048543" s="14"/>
      <c r="LIZ1048543" s="14"/>
      <c r="LJA1048543" s="14"/>
      <c r="LJB1048543" s="14"/>
      <c r="LJC1048543" s="14"/>
      <c r="LJD1048543" s="14"/>
      <c r="LJE1048543" s="14"/>
      <c r="LJF1048543" s="14"/>
      <c r="LJG1048543" s="14"/>
      <c r="LJH1048543" s="14"/>
      <c r="LJI1048543" s="14"/>
      <c r="LJJ1048543" s="14"/>
      <c r="LJK1048543" s="14"/>
      <c r="LJL1048543" s="14"/>
      <c r="LJM1048543" s="14"/>
      <c r="LJN1048543" s="14"/>
      <c r="LJO1048543" s="14"/>
      <c r="LJP1048543" s="14"/>
      <c r="LJQ1048543" s="14"/>
      <c r="LJR1048543" s="14"/>
      <c r="LJS1048543" s="14"/>
      <c r="LJT1048543" s="14"/>
      <c r="LJU1048543" s="14"/>
      <c r="LJV1048543" s="14"/>
      <c r="LJW1048543" s="14"/>
      <c r="LJX1048543" s="14"/>
      <c r="LJY1048543" s="14"/>
      <c r="LJZ1048543" s="14"/>
      <c r="LKA1048543" s="14"/>
      <c r="LKB1048543" s="14"/>
      <c r="LKC1048543" s="14"/>
      <c r="LKD1048543" s="14"/>
      <c r="LKE1048543" s="14"/>
      <c r="LKF1048543" s="14"/>
      <c r="LKG1048543" s="14"/>
      <c r="LKH1048543" s="14"/>
      <c r="LKI1048543" s="14"/>
      <c r="LKJ1048543" s="14"/>
      <c r="LKK1048543" s="14"/>
      <c r="LKL1048543" s="14"/>
      <c r="LKM1048543" s="14"/>
      <c r="LKN1048543" s="14"/>
      <c r="LKO1048543" s="14"/>
      <c r="LKP1048543" s="14"/>
      <c r="LKQ1048543" s="14"/>
      <c r="LKR1048543" s="14"/>
      <c r="LKS1048543" s="14"/>
      <c r="LKT1048543" s="14"/>
      <c r="LKU1048543" s="14"/>
      <c r="LKV1048543" s="14"/>
      <c r="LKW1048543" s="14"/>
      <c r="LKX1048543" s="14"/>
      <c r="LKY1048543" s="14"/>
      <c r="LKZ1048543" s="14"/>
      <c r="LLA1048543" s="14"/>
      <c r="LLB1048543" s="14"/>
      <c r="LLC1048543" s="14"/>
      <c r="LLD1048543" s="14"/>
      <c r="LLE1048543" s="14"/>
      <c r="LLF1048543" s="14"/>
      <c r="LLG1048543" s="14"/>
      <c r="LLH1048543" s="14"/>
      <c r="LLI1048543" s="14"/>
      <c r="LLJ1048543" s="14"/>
      <c r="LLK1048543" s="14"/>
      <c r="LLL1048543" s="14"/>
      <c r="LLM1048543" s="14"/>
      <c r="LLN1048543" s="14"/>
      <c r="LLO1048543" s="14"/>
      <c r="LLP1048543" s="14"/>
      <c r="LLQ1048543" s="14"/>
      <c r="LLR1048543" s="14"/>
      <c r="LLS1048543" s="14"/>
      <c r="LLT1048543" s="14"/>
      <c r="LLU1048543" s="14"/>
      <c r="LLV1048543" s="14"/>
      <c r="LLW1048543" s="14"/>
      <c r="LLX1048543" s="14"/>
      <c r="LLY1048543" s="14"/>
      <c r="LLZ1048543" s="14"/>
      <c r="LMA1048543" s="14"/>
      <c r="LMB1048543" s="14"/>
      <c r="LMC1048543" s="14"/>
      <c r="LMD1048543" s="14"/>
      <c r="LME1048543" s="14"/>
      <c r="LMF1048543" s="14"/>
      <c r="LMG1048543" s="14"/>
      <c r="LMH1048543" s="14"/>
      <c r="LMI1048543" s="14"/>
      <c r="LMJ1048543" s="14"/>
      <c r="LMK1048543" s="14"/>
      <c r="LML1048543" s="14"/>
      <c r="LMM1048543" s="14"/>
      <c r="LMN1048543" s="14"/>
      <c r="LMO1048543" s="14"/>
      <c r="LMP1048543" s="14"/>
      <c r="LMQ1048543" s="14"/>
      <c r="LMR1048543" s="14"/>
      <c r="LMS1048543" s="14"/>
      <c r="LMT1048543" s="14"/>
      <c r="LMU1048543" s="14"/>
      <c r="LMV1048543" s="14"/>
      <c r="LMW1048543" s="14"/>
      <c r="LMX1048543" s="14"/>
      <c r="LMY1048543" s="14"/>
      <c r="LMZ1048543" s="14"/>
      <c r="LNA1048543" s="14"/>
      <c r="LNB1048543" s="14"/>
      <c r="LNC1048543" s="14"/>
      <c r="LND1048543" s="14"/>
      <c r="LNE1048543" s="14"/>
      <c r="LNF1048543" s="14"/>
      <c r="LNG1048543" s="14"/>
      <c r="LNH1048543" s="14"/>
      <c r="LNI1048543" s="14"/>
      <c r="LNJ1048543" s="14"/>
      <c r="LNK1048543" s="14"/>
      <c r="LNL1048543" s="14"/>
      <c r="LNM1048543" s="14"/>
      <c r="LNN1048543" s="14"/>
      <c r="LNO1048543" s="14"/>
      <c r="LNP1048543" s="14"/>
      <c r="LNQ1048543" s="14"/>
      <c r="LNR1048543" s="14"/>
      <c r="LNS1048543" s="14"/>
      <c r="LNT1048543" s="14"/>
      <c r="LNU1048543" s="14"/>
      <c r="LNV1048543" s="14"/>
      <c r="LNW1048543" s="14"/>
      <c r="LNX1048543" s="14"/>
      <c r="LNY1048543" s="14"/>
      <c r="LNZ1048543" s="14"/>
      <c r="LOA1048543" s="14"/>
      <c r="LOB1048543" s="14"/>
      <c r="LOC1048543" s="14"/>
      <c r="LOD1048543" s="14"/>
      <c r="LOE1048543" s="14"/>
      <c r="LOF1048543" s="14"/>
      <c r="LOG1048543" s="14"/>
      <c r="LOH1048543" s="14"/>
      <c r="LOI1048543" s="14"/>
      <c r="LOJ1048543" s="14"/>
      <c r="LOK1048543" s="14"/>
      <c r="LOL1048543" s="14"/>
      <c r="LOM1048543" s="14"/>
      <c r="LON1048543" s="14"/>
      <c r="LOO1048543" s="14"/>
      <c r="LOP1048543" s="14"/>
      <c r="LOQ1048543" s="14"/>
      <c r="LOR1048543" s="14"/>
      <c r="LOS1048543" s="14"/>
      <c r="LOT1048543" s="14"/>
      <c r="LOU1048543" s="14"/>
      <c r="LOV1048543" s="14"/>
      <c r="LOW1048543" s="14"/>
      <c r="LOX1048543" s="14"/>
      <c r="LOY1048543" s="14"/>
      <c r="LOZ1048543" s="14"/>
      <c r="LPA1048543" s="14"/>
      <c r="LPB1048543" s="14"/>
      <c r="LPC1048543" s="14"/>
      <c r="LPD1048543" s="14"/>
      <c r="LPE1048543" s="14"/>
      <c r="LPF1048543" s="14"/>
      <c r="LPG1048543" s="14"/>
      <c r="LPH1048543" s="14"/>
      <c r="LPI1048543" s="14"/>
      <c r="LPJ1048543" s="14"/>
      <c r="LPK1048543" s="14"/>
      <c r="LPL1048543" s="14"/>
      <c r="LPM1048543" s="14"/>
      <c r="LPN1048543" s="14"/>
      <c r="LPO1048543" s="14"/>
      <c r="LPP1048543" s="14"/>
      <c r="LPQ1048543" s="14"/>
      <c r="LPR1048543" s="14"/>
      <c r="LPS1048543" s="14"/>
      <c r="LPT1048543" s="14"/>
      <c r="LPU1048543" s="14"/>
      <c r="LPV1048543" s="14"/>
      <c r="LPW1048543" s="14"/>
      <c r="LPX1048543" s="14"/>
      <c r="LPY1048543" s="14"/>
      <c r="LPZ1048543" s="14"/>
      <c r="LQA1048543" s="14"/>
      <c r="LQB1048543" s="14"/>
      <c r="LQC1048543" s="14"/>
      <c r="LQD1048543" s="14"/>
      <c r="LQE1048543" s="14"/>
      <c r="LQF1048543" s="14"/>
      <c r="LQG1048543" s="14"/>
      <c r="LQH1048543" s="14"/>
      <c r="LQI1048543" s="14"/>
      <c r="LQJ1048543" s="14"/>
      <c r="LQK1048543" s="14"/>
      <c r="LQL1048543" s="14"/>
      <c r="LQM1048543" s="14"/>
      <c r="LQN1048543" s="14"/>
      <c r="LQO1048543" s="14"/>
      <c r="LQP1048543" s="14"/>
      <c r="LQQ1048543" s="14"/>
      <c r="LQR1048543" s="14"/>
      <c r="LQS1048543" s="14"/>
      <c r="LQT1048543" s="14"/>
      <c r="LQU1048543" s="14"/>
      <c r="LQV1048543" s="14"/>
      <c r="LQW1048543" s="14"/>
      <c r="LQX1048543" s="14"/>
      <c r="LQY1048543" s="14"/>
      <c r="LQZ1048543" s="14"/>
      <c r="LRA1048543" s="14"/>
      <c r="LRB1048543" s="14"/>
      <c r="LRC1048543" s="14"/>
      <c r="LRD1048543" s="14"/>
      <c r="LRE1048543" s="14"/>
      <c r="LRF1048543" s="14"/>
      <c r="LRG1048543" s="14"/>
      <c r="LRH1048543" s="14"/>
      <c r="LRI1048543" s="14"/>
      <c r="LRJ1048543" s="14"/>
      <c r="LRK1048543" s="14"/>
      <c r="LRL1048543" s="14"/>
      <c r="LRM1048543" s="14"/>
      <c r="LRN1048543" s="14"/>
      <c r="LRO1048543" s="14"/>
      <c r="LRP1048543" s="14"/>
      <c r="LRQ1048543" s="14"/>
      <c r="LRR1048543" s="14"/>
      <c r="LRS1048543" s="14"/>
      <c r="LRT1048543" s="14"/>
      <c r="LRU1048543" s="14"/>
      <c r="LRV1048543" s="14"/>
      <c r="LRW1048543" s="14"/>
      <c r="LRX1048543" s="14"/>
      <c r="LRY1048543" s="14"/>
      <c r="LRZ1048543" s="14"/>
      <c r="LSA1048543" s="14"/>
      <c r="LSB1048543" s="14"/>
      <c r="LSC1048543" s="14"/>
      <c r="LSD1048543" s="14"/>
      <c r="LSE1048543" s="14"/>
      <c r="LSF1048543" s="14"/>
      <c r="LSG1048543" s="14"/>
      <c r="LSH1048543" s="14"/>
      <c r="LSI1048543" s="14"/>
      <c r="LSJ1048543" s="14"/>
      <c r="LSK1048543" s="14"/>
      <c r="LSL1048543" s="14"/>
      <c r="LSM1048543" s="14"/>
      <c r="LSN1048543" s="14"/>
      <c r="LSO1048543" s="14"/>
      <c r="LSP1048543" s="14"/>
      <c r="LSQ1048543" s="14"/>
      <c r="LSR1048543" s="14"/>
      <c r="LSS1048543" s="14"/>
      <c r="LST1048543" s="14"/>
      <c r="LSU1048543" s="14"/>
      <c r="LSV1048543" s="14"/>
      <c r="LSW1048543" s="14"/>
      <c r="LSX1048543" s="14"/>
      <c r="LSY1048543" s="14"/>
      <c r="LSZ1048543" s="14"/>
      <c r="LTA1048543" s="14"/>
      <c r="LTB1048543" s="14"/>
      <c r="LTC1048543" s="14"/>
      <c r="LTD1048543" s="14"/>
      <c r="LTE1048543" s="14"/>
      <c r="LTF1048543" s="14"/>
      <c r="LTG1048543" s="14"/>
      <c r="LTH1048543" s="14"/>
      <c r="LTI1048543" s="14"/>
      <c r="LTJ1048543" s="14"/>
      <c r="LTK1048543" s="14"/>
      <c r="LTL1048543" s="14"/>
      <c r="LTM1048543" s="14"/>
      <c r="LTN1048543" s="14"/>
      <c r="LTO1048543" s="14"/>
      <c r="LTP1048543" s="14"/>
      <c r="LTQ1048543" s="14"/>
      <c r="LTR1048543" s="14"/>
      <c r="LTS1048543" s="14"/>
      <c r="LTT1048543" s="14"/>
      <c r="LTU1048543" s="14"/>
      <c r="LTV1048543" s="14"/>
      <c r="LTW1048543" s="14"/>
      <c r="LTX1048543" s="14"/>
      <c r="LTY1048543" s="14"/>
      <c r="LTZ1048543" s="14"/>
      <c r="LUA1048543" s="14"/>
      <c r="LUB1048543" s="14"/>
      <c r="LUC1048543" s="14"/>
      <c r="LUD1048543" s="14"/>
      <c r="LUE1048543" s="14"/>
      <c r="LUF1048543" s="14"/>
      <c r="LUG1048543" s="14"/>
      <c r="LUH1048543" s="14"/>
      <c r="LUI1048543" s="14"/>
      <c r="LUJ1048543" s="14"/>
      <c r="LUK1048543" s="14"/>
      <c r="LUL1048543" s="14"/>
      <c r="LUM1048543" s="14"/>
      <c r="LUN1048543" s="14"/>
      <c r="LUO1048543" s="14"/>
      <c r="LUP1048543" s="14"/>
      <c r="LUQ1048543" s="14"/>
      <c r="LUR1048543" s="14"/>
      <c r="LUS1048543" s="14"/>
      <c r="LUT1048543" s="14"/>
      <c r="LUU1048543" s="14"/>
      <c r="LUV1048543" s="14"/>
      <c r="LUW1048543" s="14"/>
      <c r="LUX1048543" s="14"/>
      <c r="LUY1048543" s="14"/>
      <c r="LUZ1048543" s="14"/>
      <c r="LVA1048543" s="14"/>
      <c r="LVB1048543" s="14"/>
      <c r="LVC1048543" s="14"/>
      <c r="LVD1048543" s="14"/>
      <c r="LVE1048543" s="14"/>
      <c r="LVF1048543" s="14"/>
      <c r="LVG1048543" s="14"/>
      <c r="LVH1048543" s="14"/>
      <c r="LVI1048543" s="14"/>
      <c r="LVJ1048543" s="14"/>
      <c r="LVK1048543" s="14"/>
      <c r="LVL1048543" s="14"/>
      <c r="LVM1048543" s="14"/>
      <c r="LVN1048543" s="14"/>
      <c r="LVO1048543" s="14"/>
      <c r="LVP1048543" s="14"/>
      <c r="LVQ1048543" s="14"/>
      <c r="LVR1048543" s="14"/>
      <c r="LVS1048543" s="14"/>
      <c r="LVT1048543" s="14"/>
      <c r="LVU1048543" s="14"/>
      <c r="LVV1048543" s="14"/>
      <c r="LVW1048543" s="14"/>
      <c r="LVX1048543" s="14"/>
      <c r="LVY1048543" s="14"/>
      <c r="LVZ1048543" s="14"/>
      <c r="LWA1048543" s="14"/>
      <c r="LWB1048543" s="14"/>
      <c r="LWC1048543" s="14"/>
      <c r="LWD1048543" s="14"/>
      <c r="LWE1048543" s="14"/>
      <c r="LWF1048543" s="14"/>
      <c r="LWG1048543" s="14"/>
      <c r="LWH1048543" s="14"/>
      <c r="LWI1048543" s="14"/>
      <c r="LWJ1048543" s="14"/>
      <c r="LWK1048543" s="14"/>
      <c r="LWL1048543" s="14"/>
      <c r="LWM1048543" s="14"/>
      <c r="LWN1048543" s="14"/>
      <c r="LWO1048543" s="14"/>
      <c r="LWP1048543" s="14"/>
      <c r="LWQ1048543" s="14"/>
      <c r="LWR1048543" s="14"/>
      <c r="LWS1048543" s="14"/>
      <c r="LWT1048543" s="14"/>
      <c r="LWU1048543" s="14"/>
      <c r="LWV1048543" s="14"/>
      <c r="LWW1048543" s="14"/>
      <c r="LWX1048543" s="14"/>
      <c r="LWY1048543" s="14"/>
      <c r="LWZ1048543" s="14"/>
      <c r="LXA1048543" s="14"/>
      <c r="LXB1048543" s="14"/>
      <c r="LXC1048543" s="14"/>
      <c r="LXD1048543" s="14"/>
      <c r="LXE1048543" s="14"/>
      <c r="LXF1048543" s="14"/>
      <c r="LXG1048543" s="14"/>
      <c r="LXH1048543" s="14"/>
      <c r="LXI1048543" s="14"/>
      <c r="LXJ1048543" s="14"/>
      <c r="LXK1048543" s="14"/>
      <c r="LXL1048543" s="14"/>
      <c r="LXM1048543" s="14"/>
      <c r="LXN1048543" s="14"/>
      <c r="LXO1048543" s="14"/>
      <c r="LXP1048543" s="14"/>
      <c r="LXQ1048543" s="14"/>
      <c r="LXR1048543" s="14"/>
      <c r="LXS1048543" s="14"/>
      <c r="LXT1048543" s="14"/>
      <c r="LXU1048543" s="14"/>
      <c r="LXV1048543" s="14"/>
      <c r="LXW1048543" s="14"/>
      <c r="LXX1048543" s="14"/>
      <c r="LXY1048543" s="14"/>
      <c r="LXZ1048543" s="14"/>
      <c r="LYA1048543" s="14"/>
      <c r="LYB1048543" s="14"/>
      <c r="LYC1048543" s="14"/>
      <c r="LYD1048543" s="14"/>
      <c r="LYE1048543" s="14"/>
      <c r="LYF1048543" s="14"/>
      <c r="LYG1048543" s="14"/>
      <c r="LYH1048543" s="14"/>
      <c r="LYI1048543" s="14"/>
      <c r="LYJ1048543" s="14"/>
      <c r="LYK1048543" s="14"/>
      <c r="LYL1048543" s="14"/>
      <c r="LYM1048543" s="14"/>
      <c r="LYN1048543" s="14"/>
      <c r="LYO1048543" s="14"/>
      <c r="LYP1048543" s="14"/>
      <c r="LYQ1048543" s="14"/>
      <c r="LYR1048543" s="14"/>
      <c r="LYS1048543" s="14"/>
      <c r="LYT1048543" s="14"/>
      <c r="LYU1048543" s="14"/>
      <c r="LYV1048543" s="14"/>
      <c r="LYW1048543" s="14"/>
      <c r="LYX1048543" s="14"/>
      <c r="LYY1048543" s="14"/>
      <c r="LYZ1048543" s="14"/>
      <c r="LZA1048543" s="14"/>
      <c r="LZB1048543" s="14"/>
      <c r="LZC1048543" s="14"/>
      <c r="LZD1048543" s="14"/>
      <c r="LZE1048543" s="14"/>
      <c r="LZF1048543" s="14"/>
      <c r="LZG1048543" s="14"/>
      <c r="LZH1048543" s="14"/>
      <c r="LZI1048543" s="14"/>
      <c r="LZJ1048543" s="14"/>
      <c r="LZK1048543" s="14"/>
      <c r="LZL1048543" s="14"/>
      <c r="LZM1048543" s="14"/>
      <c r="LZN1048543" s="14"/>
      <c r="LZO1048543" s="14"/>
      <c r="LZP1048543" s="14"/>
      <c r="LZQ1048543" s="14"/>
      <c r="LZR1048543" s="14"/>
      <c r="LZS1048543" s="14"/>
      <c r="LZT1048543" s="14"/>
      <c r="LZU1048543" s="14"/>
      <c r="LZV1048543" s="14"/>
      <c r="LZW1048543" s="14"/>
      <c r="LZX1048543" s="14"/>
      <c r="LZY1048543" s="14"/>
      <c r="LZZ1048543" s="14"/>
      <c r="MAA1048543" s="14"/>
      <c r="MAB1048543" s="14"/>
      <c r="MAC1048543" s="14"/>
      <c r="MAD1048543" s="14"/>
      <c r="MAE1048543" s="14"/>
      <c r="MAF1048543" s="14"/>
      <c r="MAG1048543" s="14"/>
      <c r="MAH1048543" s="14"/>
      <c r="MAI1048543" s="14"/>
      <c r="MAJ1048543" s="14"/>
      <c r="MAK1048543" s="14"/>
      <c r="MAL1048543" s="14"/>
      <c r="MAM1048543" s="14"/>
      <c r="MAN1048543" s="14"/>
      <c r="MAO1048543" s="14"/>
      <c r="MAP1048543" s="14"/>
      <c r="MAQ1048543" s="14"/>
      <c r="MAR1048543" s="14"/>
      <c r="MAS1048543" s="14"/>
      <c r="MAT1048543" s="14"/>
      <c r="MAU1048543" s="14"/>
      <c r="MAV1048543" s="14"/>
      <c r="MAW1048543" s="14"/>
      <c r="MAX1048543" s="14"/>
      <c r="MAY1048543" s="14"/>
      <c r="MAZ1048543" s="14"/>
      <c r="MBA1048543" s="14"/>
      <c r="MBB1048543" s="14"/>
      <c r="MBC1048543" s="14"/>
      <c r="MBD1048543" s="14"/>
      <c r="MBE1048543" s="14"/>
      <c r="MBF1048543" s="14"/>
      <c r="MBG1048543" s="14"/>
      <c r="MBH1048543" s="14"/>
      <c r="MBI1048543" s="14"/>
      <c r="MBJ1048543" s="14"/>
      <c r="MBK1048543" s="14"/>
      <c r="MBL1048543" s="14"/>
      <c r="MBM1048543" s="14"/>
      <c r="MBN1048543" s="14"/>
      <c r="MBO1048543" s="14"/>
      <c r="MBP1048543" s="14"/>
      <c r="MBQ1048543" s="14"/>
      <c r="MBR1048543" s="14"/>
      <c r="MBS1048543" s="14"/>
      <c r="MBT1048543" s="14"/>
      <c r="MBU1048543" s="14"/>
      <c r="MBV1048543" s="14"/>
      <c r="MBW1048543" s="14"/>
      <c r="MBX1048543" s="14"/>
      <c r="MBY1048543" s="14"/>
      <c r="MBZ1048543" s="14"/>
      <c r="MCA1048543" s="14"/>
      <c r="MCB1048543" s="14"/>
      <c r="MCC1048543" s="14"/>
      <c r="MCD1048543" s="14"/>
      <c r="MCE1048543" s="14"/>
      <c r="MCF1048543" s="14"/>
      <c r="MCG1048543" s="14"/>
      <c r="MCH1048543" s="14"/>
      <c r="MCI1048543" s="14"/>
      <c r="MCJ1048543" s="14"/>
      <c r="MCK1048543" s="14"/>
      <c r="MCL1048543" s="14"/>
      <c r="MCM1048543" s="14"/>
      <c r="MCN1048543" s="14"/>
      <c r="MCO1048543" s="14"/>
      <c r="MCP1048543" s="14"/>
      <c r="MCQ1048543" s="14"/>
      <c r="MCR1048543" s="14"/>
      <c r="MCS1048543" s="14"/>
      <c r="MCT1048543" s="14"/>
      <c r="MCU1048543" s="14"/>
      <c r="MCV1048543" s="14"/>
      <c r="MCW1048543" s="14"/>
      <c r="MCX1048543" s="14"/>
      <c r="MCY1048543" s="14"/>
      <c r="MCZ1048543" s="14"/>
      <c r="MDA1048543" s="14"/>
      <c r="MDB1048543" s="14"/>
      <c r="MDC1048543" s="14"/>
      <c r="MDD1048543" s="14"/>
      <c r="MDE1048543" s="14"/>
      <c r="MDF1048543" s="14"/>
      <c r="MDG1048543" s="14"/>
      <c r="MDH1048543" s="14"/>
      <c r="MDI1048543" s="14"/>
      <c r="MDJ1048543" s="14"/>
      <c r="MDK1048543" s="14"/>
      <c r="MDL1048543" s="14"/>
      <c r="MDM1048543" s="14"/>
      <c r="MDN1048543" s="14"/>
      <c r="MDO1048543" s="14"/>
      <c r="MDP1048543" s="14"/>
      <c r="MDQ1048543" s="14"/>
      <c r="MDR1048543" s="14"/>
      <c r="MDS1048543" s="14"/>
      <c r="MDT1048543" s="14"/>
      <c r="MDU1048543" s="14"/>
      <c r="MDV1048543" s="14"/>
      <c r="MDW1048543" s="14"/>
      <c r="MDX1048543" s="14"/>
      <c r="MDY1048543" s="14"/>
      <c r="MDZ1048543" s="14"/>
      <c r="MEA1048543" s="14"/>
      <c r="MEB1048543" s="14"/>
      <c r="MEC1048543" s="14"/>
      <c r="MED1048543" s="14"/>
      <c r="MEE1048543" s="14"/>
      <c r="MEF1048543" s="14"/>
      <c r="MEG1048543" s="14"/>
      <c r="MEH1048543" s="14"/>
      <c r="MEI1048543" s="14"/>
      <c r="MEJ1048543" s="14"/>
      <c r="MEK1048543" s="14"/>
      <c r="MEL1048543" s="14"/>
      <c r="MEM1048543" s="14"/>
      <c r="MEN1048543" s="14"/>
      <c r="MEO1048543" s="14"/>
      <c r="MEP1048543" s="14"/>
      <c r="MEQ1048543" s="14"/>
      <c r="MER1048543" s="14"/>
      <c r="MES1048543" s="14"/>
      <c r="MET1048543" s="14"/>
      <c r="MEU1048543" s="14"/>
      <c r="MEV1048543" s="14"/>
      <c r="MEW1048543" s="14"/>
      <c r="MEX1048543" s="14"/>
      <c r="MEY1048543" s="14"/>
      <c r="MEZ1048543" s="14"/>
      <c r="MFA1048543" s="14"/>
      <c r="MFB1048543" s="14"/>
      <c r="MFC1048543" s="14"/>
      <c r="MFD1048543" s="14"/>
      <c r="MFE1048543" s="14"/>
      <c r="MFF1048543" s="14"/>
      <c r="MFG1048543" s="14"/>
      <c r="MFH1048543" s="14"/>
      <c r="MFI1048543" s="14"/>
      <c r="MFJ1048543" s="14"/>
      <c r="MFK1048543" s="14"/>
      <c r="MFL1048543" s="14"/>
      <c r="MFM1048543" s="14"/>
      <c r="MFN1048543" s="14"/>
      <c r="MFO1048543" s="14"/>
      <c r="MFP1048543" s="14"/>
      <c r="MFQ1048543" s="14"/>
      <c r="MFR1048543" s="14"/>
      <c r="MFS1048543" s="14"/>
      <c r="MFT1048543" s="14"/>
      <c r="MFU1048543" s="14"/>
      <c r="MFV1048543" s="14"/>
      <c r="MFW1048543" s="14"/>
      <c r="MFX1048543" s="14"/>
      <c r="MFY1048543" s="14"/>
      <c r="MFZ1048543" s="14"/>
      <c r="MGA1048543" s="14"/>
      <c r="MGB1048543" s="14"/>
      <c r="MGC1048543" s="14"/>
      <c r="MGD1048543" s="14"/>
      <c r="MGE1048543" s="14"/>
      <c r="MGF1048543" s="14"/>
      <c r="MGG1048543" s="14"/>
      <c r="MGH1048543" s="14"/>
      <c r="MGI1048543" s="14"/>
      <c r="MGJ1048543" s="14"/>
      <c r="MGK1048543" s="14"/>
      <c r="MGL1048543" s="14"/>
      <c r="MGM1048543" s="14"/>
      <c r="MGN1048543" s="14"/>
      <c r="MGO1048543" s="14"/>
      <c r="MGP1048543" s="14"/>
      <c r="MGQ1048543" s="14"/>
      <c r="MGR1048543" s="14"/>
      <c r="MGS1048543" s="14"/>
      <c r="MGT1048543" s="14"/>
      <c r="MGU1048543" s="14"/>
      <c r="MGV1048543" s="14"/>
      <c r="MGW1048543" s="14"/>
      <c r="MGX1048543" s="14"/>
      <c r="MGY1048543" s="14"/>
      <c r="MGZ1048543" s="14"/>
      <c r="MHA1048543" s="14"/>
      <c r="MHB1048543" s="14"/>
      <c r="MHC1048543" s="14"/>
      <c r="MHD1048543" s="14"/>
      <c r="MHE1048543" s="14"/>
      <c r="MHF1048543" s="14"/>
      <c r="MHG1048543" s="14"/>
      <c r="MHH1048543" s="14"/>
      <c r="MHI1048543" s="14"/>
      <c r="MHJ1048543" s="14"/>
      <c r="MHK1048543" s="14"/>
      <c r="MHL1048543" s="14"/>
      <c r="MHM1048543" s="14"/>
      <c r="MHN1048543" s="14"/>
      <c r="MHO1048543" s="14"/>
      <c r="MHP1048543" s="14"/>
      <c r="MHQ1048543" s="14"/>
      <c r="MHR1048543" s="14"/>
      <c r="MHS1048543" s="14"/>
      <c r="MHT1048543" s="14"/>
      <c r="MHU1048543" s="14"/>
      <c r="MHV1048543" s="14"/>
      <c r="MHW1048543" s="14"/>
      <c r="MHX1048543" s="14"/>
      <c r="MHY1048543" s="14"/>
      <c r="MHZ1048543" s="14"/>
      <c r="MIA1048543" s="14"/>
      <c r="MIB1048543" s="14"/>
      <c r="MIC1048543" s="14"/>
      <c r="MID1048543" s="14"/>
      <c r="MIE1048543" s="14"/>
      <c r="MIF1048543" s="14"/>
      <c r="MIG1048543" s="14"/>
      <c r="MIH1048543" s="14"/>
      <c r="MII1048543" s="14"/>
      <c r="MIJ1048543" s="14"/>
      <c r="MIK1048543" s="14"/>
      <c r="MIL1048543" s="14"/>
      <c r="MIM1048543" s="14"/>
      <c r="MIN1048543" s="14"/>
      <c r="MIO1048543" s="14"/>
      <c r="MIP1048543" s="14"/>
      <c r="MIQ1048543" s="14"/>
      <c r="MIR1048543" s="14"/>
      <c r="MIS1048543" s="14"/>
      <c r="MIT1048543" s="14"/>
      <c r="MIU1048543" s="14"/>
      <c r="MIV1048543" s="14"/>
      <c r="MIW1048543" s="14"/>
      <c r="MIX1048543" s="14"/>
      <c r="MIY1048543" s="14"/>
      <c r="MIZ1048543" s="14"/>
      <c r="MJA1048543" s="14"/>
      <c r="MJB1048543" s="14"/>
      <c r="MJC1048543" s="14"/>
      <c r="MJD1048543" s="14"/>
      <c r="MJE1048543" s="14"/>
      <c r="MJF1048543" s="14"/>
      <c r="MJG1048543" s="14"/>
      <c r="MJH1048543" s="14"/>
      <c r="MJI1048543" s="14"/>
      <c r="MJJ1048543" s="14"/>
      <c r="MJK1048543" s="14"/>
      <c r="MJL1048543" s="14"/>
      <c r="MJM1048543" s="14"/>
      <c r="MJN1048543" s="14"/>
      <c r="MJO1048543" s="14"/>
      <c r="MJP1048543" s="14"/>
      <c r="MJQ1048543" s="14"/>
      <c r="MJR1048543" s="14"/>
      <c r="MJS1048543" s="14"/>
      <c r="MJT1048543" s="14"/>
      <c r="MJU1048543" s="14"/>
      <c r="MJV1048543" s="14"/>
      <c r="MJW1048543" s="14"/>
      <c r="MJX1048543" s="14"/>
      <c r="MJY1048543" s="14"/>
      <c r="MJZ1048543" s="14"/>
      <c r="MKA1048543" s="14"/>
      <c r="MKB1048543" s="14"/>
      <c r="MKC1048543" s="14"/>
      <c r="MKD1048543" s="14"/>
      <c r="MKE1048543" s="14"/>
      <c r="MKF1048543" s="14"/>
      <c r="MKG1048543" s="14"/>
      <c r="MKH1048543" s="14"/>
      <c r="MKI1048543" s="14"/>
      <c r="MKJ1048543" s="14"/>
      <c r="MKK1048543" s="14"/>
      <c r="MKL1048543" s="14"/>
      <c r="MKM1048543" s="14"/>
      <c r="MKN1048543" s="14"/>
      <c r="MKO1048543" s="14"/>
      <c r="MKP1048543" s="14"/>
      <c r="MKQ1048543" s="14"/>
      <c r="MKR1048543" s="14"/>
      <c r="MKS1048543" s="14"/>
      <c r="MKT1048543" s="14"/>
      <c r="MKU1048543" s="14"/>
      <c r="MKV1048543" s="14"/>
      <c r="MKW1048543" s="14"/>
      <c r="MKX1048543" s="14"/>
      <c r="MKY1048543" s="14"/>
      <c r="MKZ1048543" s="14"/>
      <c r="MLA1048543" s="14"/>
      <c r="MLB1048543" s="14"/>
      <c r="MLC1048543" s="14"/>
      <c r="MLD1048543" s="14"/>
      <c r="MLE1048543" s="14"/>
      <c r="MLF1048543" s="14"/>
      <c r="MLG1048543" s="14"/>
      <c r="MLH1048543" s="14"/>
      <c r="MLI1048543" s="14"/>
      <c r="MLJ1048543" s="14"/>
      <c r="MLK1048543" s="14"/>
      <c r="MLL1048543" s="14"/>
      <c r="MLM1048543" s="14"/>
      <c r="MLN1048543" s="14"/>
      <c r="MLO1048543" s="14"/>
      <c r="MLP1048543" s="14"/>
      <c r="MLQ1048543" s="14"/>
      <c r="MLR1048543" s="14"/>
      <c r="MLS1048543" s="14"/>
      <c r="MLT1048543" s="14"/>
      <c r="MLU1048543" s="14"/>
      <c r="MLV1048543" s="14"/>
      <c r="MLW1048543" s="14"/>
      <c r="MLX1048543" s="14"/>
      <c r="MLY1048543" s="14"/>
      <c r="MLZ1048543" s="14"/>
      <c r="MMA1048543" s="14"/>
      <c r="MMB1048543" s="14"/>
      <c r="MMC1048543" s="14"/>
      <c r="MMD1048543" s="14"/>
      <c r="MME1048543" s="14"/>
      <c r="MMF1048543" s="14"/>
      <c r="MMG1048543" s="14"/>
      <c r="MMH1048543" s="14"/>
      <c r="MMI1048543" s="14"/>
      <c r="MMJ1048543" s="14"/>
      <c r="MMK1048543" s="14"/>
      <c r="MML1048543" s="14"/>
      <c r="MMM1048543" s="14"/>
      <c r="MMN1048543" s="14"/>
      <c r="MMO1048543" s="14"/>
      <c r="MMP1048543" s="14"/>
      <c r="MMQ1048543" s="14"/>
      <c r="MMR1048543" s="14"/>
      <c r="MMS1048543" s="14"/>
      <c r="MMT1048543" s="14"/>
      <c r="MMU1048543" s="14"/>
      <c r="MMV1048543" s="14"/>
      <c r="MMW1048543" s="14"/>
      <c r="MMX1048543" s="14"/>
      <c r="MMY1048543" s="14"/>
      <c r="MMZ1048543" s="14"/>
      <c r="MNA1048543" s="14"/>
      <c r="MNB1048543" s="14"/>
      <c r="MNC1048543" s="14"/>
      <c r="MND1048543" s="14"/>
      <c r="MNE1048543" s="14"/>
      <c r="MNF1048543" s="14"/>
      <c r="MNG1048543" s="14"/>
      <c r="MNH1048543" s="14"/>
      <c r="MNI1048543" s="14"/>
      <c r="MNJ1048543" s="14"/>
      <c r="MNK1048543" s="14"/>
      <c r="MNL1048543" s="14"/>
      <c r="MNM1048543" s="14"/>
      <c r="MNN1048543" s="14"/>
      <c r="MNO1048543" s="14"/>
      <c r="MNP1048543" s="14"/>
      <c r="MNQ1048543" s="14"/>
      <c r="MNR1048543" s="14"/>
      <c r="MNS1048543" s="14"/>
      <c r="MNT1048543" s="14"/>
      <c r="MNU1048543" s="14"/>
      <c r="MNV1048543" s="14"/>
      <c r="MNW1048543" s="14"/>
      <c r="MNX1048543" s="14"/>
      <c r="MNY1048543" s="14"/>
      <c r="MNZ1048543" s="14"/>
      <c r="MOA1048543" s="14"/>
      <c r="MOB1048543" s="14"/>
      <c r="MOC1048543" s="14"/>
      <c r="MOD1048543" s="14"/>
      <c r="MOE1048543" s="14"/>
      <c r="MOF1048543" s="14"/>
      <c r="MOG1048543" s="14"/>
      <c r="MOH1048543" s="14"/>
      <c r="MOI1048543" s="14"/>
      <c r="MOJ1048543" s="14"/>
      <c r="MOK1048543" s="14"/>
      <c r="MOL1048543" s="14"/>
      <c r="MOM1048543" s="14"/>
      <c r="MON1048543" s="14"/>
      <c r="MOO1048543" s="14"/>
      <c r="MOP1048543" s="14"/>
      <c r="MOQ1048543" s="14"/>
      <c r="MOR1048543" s="14"/>
      <c r="MOS1048543" s="14"/>
      <c r="MOT1048543" s="14"/>
      <c r="MOU1048543" s="14"/>
      <c r="MOV1048543" s="14"/>
      <c r="MOW1048543" s="14"/>
      <c r="MOX1048543" s="14"/>
      <c r="MOY1048543" s="14"/>
      <c r="MOZ1048543" s="14"/>
      <c r="MPA1048543" s="14"/>
      <c r="MPB1048543" s="14"/>
      <c r="MPC1048543" s="14"/>
      <c r="MPD1048543" s="14"/>
      <c r="MPE1048543" s="14"/>
      <c r="MPF1048543" s="14"/>
      <c r="MPG1048543" s="14"/>
      <c r="MPH1048543" s="14"/>
      <c r="MPI1048543" s="14"/>
      <c r="MPJ1048543" s="14"/>
      <c r="MPK1048543" s="14"/>
      <c r="MPL1048543" s="14"/>
      <c r="MPM1048543" s="14"/>
      <c r="MPN1048543" s="14"/>
      <c r="MPO1048543" s="14"/>
      <c r="MPP1048543" s="14"/>
      <c r="MPQ1048543" s="14"/>
      <c r="MPR1048543" s="14"/>
      <c r="MPS1048543" s="14"/>
      <c r="MPT1048543" s="14"/>
      <c r="MPU1048543" s="14"/>
      <c r="MPV1048543" s="14"/>
      <c r="MPW1048543" s="14"/>
      <c r="MPX1048543" s="14"/>
      <c r="MPY1048543" s="14"/>
      <c r="MPZ1048543" s="14"/>
      <c r="MQA1048543" s="14"/>
      <c r="MQB1048543" s="14"/>
      <c r="MQC1048543" s="14"/>
      <c r="MQD1048543" s="14"/>
      <c r="MQE1048543" s="14"/>
      <c r="MQF1048543" s="14"/>
      <c r="MQG1048543" s="14"/>
      <c r="MQH1048543" s="14"/>
      <c r="MQI1048543" s="14"/>
      <c r="MQJ1048543" s="14"/>
      <c r="MQK1048543" s="14"/>
      <c r="MQL1048543" s="14"/>
      <c r="MQM1048543" s="14"/>
      <c r="MQN1048543" s="14"/>
      <c r="MQO1048543" s="14"/>
      <c r="MQP1048543" s="14"/>
      <c r="MQQ1048543" s="14"/>
      <c r="MQR1048543" s="14"/>
      <c r="MQS1048543" s="14"/>
      <c r="MQT1048543" s="14"/>
      <c r="MQU1048543" s="14"/>
      <c r="MQV1048543" s="14"/>
      <c r="MQW1048543" s="14"/>
      <c r="MQX1048543" s="14"/>
      <c r="MQY1048543" s="14"/>
      <c r="MQZ1048543" s="14"/>
      <c r="MRA1048543" s="14"/>
      <c r="MRB1048543" s="14"/>
      <c r="MRC1048543" s="14"/>
      <c r="MRD1048543" s="14"/>
      <c r="MRE1048543" s="14"/>
      <c r="MRF1048543" s="14"/>
      <c r="MRG1048543" s="14"/>
      <c r="MRH1048543" s="14"/>
      <c r="MRI1048543" s="14"/>
      <c r="MRJ1048543" s="14"/>
      <c r="MRK1048543" s="14"/>
      <c r="MRL1048543" s="14"/>
      <c r="MRM1048543" s="14"/>
      <c r="MRN1048543" s="14"/>
      <c r="MRO1048543" s="14"/>
      <c r="MRP1048543" s="14"/>
      <c r="MRQ1048543" s="14"/>
      <c r="MRR1048543" s="14"/>
      <c r="MRS1048543" s="14"/>
      <c r="MRT1048543" s="14"/>
      <c r="MRU1048543" s="14"/>
      <c r="MRV1048543" s="14"/>
      <c r="MRW1048543" s="14"/>
      <c r="MRX1048543" s="14"/>
      <c r="MRY1048543" s="14"/>
      <c r="MRZ1048543" s="14"/>
      <c r="MSA1048543" s="14"/>
      <c r="MSB1048543" s="14"/>
      <c r="MSC1048543" s="14"/>
      <c r="MSD1048543" s="14"/>
      <c r="MSE1048543" s="14"/>
      <c r="MSF1048543" s="14"/>
      <c r="MSG1048543" s="14"/>
      <c r="MSH1048543" s="14"/>
      <c r="MSI1048543" s="14"/>
      <c r="MSJ1048543" s="14"/>
      <c r="MSK1048543" s="14"/>
      <c r="MSL1048543" s="14"/>
      <c r="MSM1048543" s="14"/>
      <c r="MSN1048543" s="14"/>
      <c r="MSO1048543" s="14"/>
      <c r="MSP1048543" s="14"/>
      <c r="MSQ1048543" s="14"/>
      <c r="MSR1048543" s="14"/>
      <c r="MSS1048543" s="14"/>
      <c r="MST1048543" s="14"/>
      <c r="MSU1048543" s="14"/>
      <c r="MSV1048543" s="14"/>
      <c r="MSW1048543" s="14"/>
      <c r="MSX1048543" s="14"/>
      <c r="MSY1048543" s="14"/>
      <c r="MSZ1048543" s="14"/>
      <c r="MTA1048543" s="14"/>
      <c r="MTB1048543" s="14"/>
      <c r="MTC1048543" s="14"/>
      <c r="MTD1048543" s="14"/>
      <c r="MTE1048543" s="14"/>
      <c r="MTF1048543" s="14"/>
      <c r="MTG1048543" s="14"/>
      <c r="MTH1048543" s="14"/>
      <c r="MTI1048543" s="14"/>
      <c r="MTJ1048543" s="14"/>
      <c r="MTK1048543" s="14"/>
      <c r="MTL1048543" s="14"/>
      <c r="MTM1048543" s="14"/>
      <c r="MTN1048543" s="14"/>
      <c r="MTO1048543" s="14"/>
      <c r="MTP1048543" s="14"/>
      <c r="MTQ1048543" s="14"/>
      <c r="MTR1048543" s="14"/>
      <c r="MTS1048543" s="14"/>
      <c r="MTT1048543" s="14"/>
      <c r="MTU1048543" s="14"/>
      <c r="MTV1048543" s="14"/>
      <c r="MTW1048543" s="14"/>
      <c r="MTX1048543" s="14"/>
      <c r="MTY1048543" s="14"/>
      <c r="MTZ1048543" s="14"/>
      <c r="MUA1048543" s="14"/>
      <c r="MUB1048543" s="14"/>
      <c r="MUC1048543" s="14"/>
      <c r="MUD1048543" s="14"/>
      <c r="MUE1048543" s="14"/>
      <c r="MUF1048543" s="14"/>
      <c r="MUG1048543" s="14"/>
      <c r="MUH1048543" s="14"/>
      <c r="MUI1048543" s="14"/>
      <c r="MUJ1048543" s="14"/>
      <c r="MUK1048543" s="14"/>
      <c r="MUL1048543" s="14"/>
      <c r="MUM1048543" s="14"/>
      <c r="MUN1048543" s="14"/>
      <c r="MUO1048543" s="14"/>
      <c r="MUP1048543" s="14"/>
      <c r="MUQ1048543" s="14"/>
      <c r="MUR1048543" s="14"/>
      <c r="MUS1048543" s="14"/>
      <c r="MUT1048543" s="14"/>
      <c r="MUU1048543" s="14"/>
      <c r="MUV1048543" s="14"/>
      <c r="MUW1048543" s="14"/>
      <c r="MUX1048543" s="14"/>
      <c r="MUY1048543" s="14"/>
      <c r="MUZ1048543" s="14"/>
      <c r="MVA1048543" s="14"/>
      <c r="MVB1048543" s="14"/>
      <c r="MVC1048543" s="14"/>
      <c r="MVD1048543" s="14"/>
      <c r="MVE1048543" s="14"/>
      <c r="MVF1048543" s="14"/>
      <c r="MVG1048543" s="14"/>
      <c r="MVH1048543" s="14"/>
      <c r="MVI1048543" s="14"/>
      <c r="MVJ1048543" s="14"/>
      <c r="MVK1048543" s="14"/>
      <c r="MVL1048543" s="14"/>
      <c r="MVM1048543" s="14"/>
      <c r="MVN1048543" s="14"/>
      <c r="MVO1048543" s="14"/>
      <c r="MVP1048543" s="14"/>
      <c r="MVQ1048543" s="14"/>
      <c r="MVR1048543" s="14"/>
      <c r="MVS1048543" s="14"/>
      <c r="MVT1048543" s="14"/>
      <c r="MVU1048543" s="14"/>
      <c r="MVV1048543" s="14"/>
      <c r="MVW1048543" s="14"/>
      <c r="MVX1048543" s="14"/>
      <c r="MVY1048543" s="14"/>
      <c r="MVZ1048543" s="14"/>
      <c r="MWA1048543" s="14"/>
      <c r="MWB1048543" s="14"/>
      <c r="MWC1048543" s="14"/>
      <c r="MWD1048543" s="14"/>
      <c r="MWE1048543" s="14"/>
      <c r="MWF1048543" s="14"/>
      <c r="MWG1048543" s="14"/>
      <c r="MWH1048543" s="14"/>
      <c r="MWI1048543" s="14"/>
      <c r="MWJ1048543" s="14"/>
      <c r="MWK1048543" s="14"/>
      <c r="MWL1048543" s="14"/>
      <c r="MWM1048543" s="14"/>
      <c r="MWN1048543" s="14"/>
      <c r="MWO1048543" s="14"/>
      <c r="MWP1048543" s="14"/>
      <c r="MWQ1048543" s="14"/>
      <c r="MWR1048543" s="14"/>
      <c r="MWS1048543" s="14"/>
      <c r="MWT1048543" s="14"/>
      <c r="MWU1048543" s="14"/>
      <c r="MWV1048543" s="14"/>
      <c r="MWW1048543" s="14"/>
      <c r="MWX1048543" s="14"/>
      <c r="MWY1048543" s="14"/>
      <c r="MWZ1048543" s="14"/>
      <c r="MXA1048543" s="14"/>
      <c r="MXB1048543" s="14"/>
      <c r="MXC1048543" s="14"/>
      <c r="MXD1048543" s="14"/>
      <c r="MXE1048543" s="14"/>
      <c r="MXF1048543" s="14"/>
      <c r="MXG1048543" s="14"/>
      <c r="MXH1048543" s="14"/>
      <c r="MXI1048543" s="14"/>
      <c r="MXJ1048543" s="14"/>
      <c r="MXK1048543" s="14"/>
      <c r="MXL1048543" s="14"/>
      <c r="MXM1048543" s="14"/>
      <c r="MXN1048543" s="14"/>
      <c r="MXO1048543" s="14"/>
      <c r="MXP1048543" s="14"/>
      <c r="MXQ1048543" s="14"/>
      <c r="MXR1048543" s="14"/>
      <c r="MXS1048543" s="14"/>
      <c r="MXT1048543" s="14"/>
      <c r="MXU1048543" s="14"/>
      <c r="MXV1048543" s="14"/>
      <c r="MXW1048543" s="14"/>
      <c r="MXX1048543" s="14"/>
      <c r="MXY1048543" s="14"/>
      <c r="MXZ1048543" s="14"/>
      <c r="MYA1048543" s="14"/>
      <c r="MYB1048543" s="14"/>
      <c r="MYC1048543" s="14"/>
      <c r="MYD1048543" s="14"/>
      <c r="MYE1048543" s="14"/>
      <c r="MYF1048543" s="14"/>
      <c r="MYG1048543" s="14"/>
      <c r="MYH1048543" s="14"/>
      <c r="MYI1048543" s="14"/>
      <c r="MYJ1048543" s="14"/>
      <c r="MYK1048543" s="14"/>
      <c r="MYL1048543" s="14"/>
      <c r="MYM1048543" s="14"/>
      <c r="MYN1048543" s="14"/>
      <c r="MYO1048543" s="14"/>
      <c r="MYP1048543" s="14"/>
      <c r="MYQ1048543" s="14"/>
      <c r="MYR1048543" s="14"/>
      <c r="MYS1048543" s="14"/>
      <c r="MYT1048543" s="14"/>
      <c r="MYU1048543" s="14"/>
      <c r="MYV1048543" s="14"/>
      <c r="MYW1048543" s="14"/>
      <c r="MYX1048543" s="14"/>
      <c r="MYY1048543" s="14"/>
      <c r="MYZ1048543" s="14"/>
      <c r="MZA1048543" s="14"/>
      <c r="MZB1048543" s="14"/>
      <c r="MZC1048543" s="14"/>
      <c r="MZD1048543" s="14"/>
      <c r="MZE1048543" s="14"/>
      <c r="MZF1048543" s="14"/>
      <c r="MZG1048543" s="14"/>
      <c r="MZH1048543" s="14"/>
      <c r="MZI1048543" s="14"/>
      <c r="MZJ1048543" s="14"/>
      <c r="MZK1048543" s="14"/>
      <c r="MZL1048543" s="14"/>
      <c r="MZM1048543" s="14"/>
      <c r="MZN1048543" s="14"/>
      <c r="MZO1048543" s="14"/>
      <c r="MZP1048543" s="14"/>
      <c r="MZQ1048543" s="14"/>
      <c r="MZR1048543" s="14"/>
      <c r="MZS1048543" s="14"/>
      <c r="MZT1048543" s="14"/>
      <c r="MZU1048543" s="14"/>
      <c r="MZV1048543" s="14"/>
      <c r="MZW1048543" s="14"/>
      <c r="MZX1048543" s="14"/>
      <c r="MZY1048543" s="14"/>
      <c r="MZZ1048543" s="14"/>
      <c r="NAA1048543" s="14"/>
      <c r="NAB1048543" s="14"/>
      <c r="NAC1048543" s="14"/>
      <c r="NAD1048543" s="14"/>
      <c r="NAE1048543" s="14"/>
      <c r="NAF1048543" s="14"/>
      <c r="NAG1048543" s="14"/>
      <c r="NAH1048543" s="14"/>
      <c r="NAI1048543" s="14"/>
      <c r="NAJ1048543" s="14"/>
      <c r="NAK1048543" s="14"/>
      <c r="NAL1048543" s="14"/>
      <c r="NAM1048543" s="14"/>
      <c r="NAN1048543" s="14"/>
      <c r="NAO1048543" s="14"/>
      <c r="NAP1048543" s="14"/>
      <c r="NAQ1048543" s="14"/>
      <c r="NAR1048543" s="14"/>
      <c r="NAS1048543" s="14"/>
      <c r="NAT1048543" s="14"/>
      <c r="NAU1048543" s="14"/>
      <c r="NAV1048543" s="14"/>
      <c r="NAW1048543" s="14"/>
      <c r="NAX1048543" s="14"/>
      <c r="NAY1048543" s="14"/>
      <c r="NAZ1048543" s="14"/>
      <c r="NBA1048543" s="14"/>
      <c r="NBB1048543" s="14"/>
      <c r="NBC1048543" s="14"/>
      <c r="NBD1048543" s="14"/>
      <c r="NBE1048543" s="14"/>
      <c r="NBF1048543" s="14"/>
      <c r="NBG1048543" s="14"/>
      <c r="NBH1048543" s="14"/>
      <c r="NBI1048543" s="14"/>
      <c r="NBJ1048543" s="14"/>
      <c r="NBK1048543" s="14"/>
      <c r="NBL1048543" s="14"/>
      <c r="NBM1048543" s="14"/>
      <c r="NBN1048543" s="14"/>
      <c r="NBO1048543" s="14"/>
      <c r="NBP1048543" s="14"/>
      <c r="NBQ1048543" s="14"/>
      <c r="NBR1048543" s="14"/>
      <c r="NBS1048543" s="14"/>
      <c r="NBT1048543" s="14"/>
      <c r="NBU1048543" s="14"/>
      <c r="NBV1048543" s="14"/>
      <c r="NBW1048543" s="14"/>
      <c r="NBX1048543" s="14"/>
      <c r="NBY1048543" s="14"/>
      <c r="NBZ1048543" s="14"/>
      <c r="NCA1048543" s="14"/>
      <c r="NCB1048543" s="14"/>
      <c r="NCC1048543" s="14"/>
      <c r="NCD1048543" s="14"/>
      <c r="NCE1048543" s="14"/>
      <c r="NCF1048543" s="14"/>
      <c r="NCG1048543" s="14"/>
      <c r="NCH1048543" s="14"/>
      <c r="NCI1048543" s="14"/>
      <c r="NCJ1048543" s="14"/>
      <c r="NCK1048543" s="14"/>
      <c r="NCL1048543" s="14"/>
      <c r="NCM1048543" s="14"/>
      <c r="NCN1048543" s="14"/>
      <c r="NCO1048543" s="14"/>
      <c r="NCP1048543" s="14"/>
      <c r="NCQ1048543" s="14"/>
      <c r="NCR1048543" s="14"/>
      <c r="NCS1048543" s="14"/>
      <c r="NCT1048543" s="14"/>
      <c r="NCU1048543" s="14"/>
      <c r="NCV1048543" s="14"/>
      <c r="NCW1048543" s="14"/>
      <c r="NCX1048543" s="14"/>
      <c r="NCY1048543" s="14"/>
      <c r="NCZ1048543" s="14"/>
      <c r="NDA1048543" s="14"/>
      <c r="NDB1048543" s="14"/>
      <c r="NDC1048543" s="14"/>
      <c r="NDD1048543" s="14"/>
      <c r="NDE1048543" s="14"/>
      <c r="NDF1048543" s="14"/>
      <c r="NDG1048543" s="14"/>
      <c r="NDH1048543" s="14"/>
      <c r="NDI1048543" s="14"/>
      <c r="NDJ1048543" s="14"/>
      <c r="NDK1048543" s="14"/>
      <c r="NDL1048543" s="14"/>
      <c r="NDM1048543" s="14"/>
      <c r="NDN1048543" s="14"/>
      <c r="NDO1048543" s="14"/>
      <c r="NDP1048543" s="14"/>
      <c r="NDQ1048543" s="14"/>
      <c r="NDR1048543" s="14"/>
      <c r="NDS1048543" s="14"/>
      <c r="NDT1048543" s="14"/>
      <c r="NDU1048543" s="14"/>
      <c r="NDV1048543" s="14"/>
      <c r="NDW1048543" s="14"/>
      <c r="NDX1048543" s="14"/>
      <c r="NDY1048543" s="14"/>
      <c r="NDZ1048543" s="14"/>
      <c r="NEA1048543" s="14"/>
      <c r="NEB1048543" s="14"/>
      <c r="NEC1048543" s="14"/>
      <c r="NED1048543" s="14"/>
      <c r="NEE1048543" s="14"/>
      <c r="NEF1048543" s="14"/>
      <c r="NEG1048543" s="14"/>
      <c r="NEH1048543" s="14"/>
      <c r="NEI1048543" s="14"/>
      <c r="NEJ1048543" s="14"/>
      <c r="NEK1048543" s="14"/>
      <c r="NEL1048543" s="14"/>
      <c r="NEM1048543" s="14"/>
      <c r="NEN1048543" s="14"/>
      <c r="NEO1048543" s="14"/>
      <c r="NEP1048543" s="14"/>
      <c r="NEQ1048543" s="14"/>
      <c r="NER1048543" s="14"/>
      <c r="NES1048543" s="14"/>
      <c r="NET1048543" s="14"/>
      <c r="NEU1048543" s="14"/>
      <c r="NEV1048543" s="14"/>
      <c r="NEW1048543" s="14"/>
      <c r="NEX1048543" s="14"/>
      <c r="NEY1048543" s="14"/>
      <c r="NEZ1048543" s="14"/>
      <c r="NFA1048543" s="14"/>
      <c r="NFB1048543" s="14"/>
      <c r="NFC1048543" s="14"/>
      <c r="NFD1048543" s="14"/>
      <c r="NFE1048543" s="14"/>
      <c r="NFF1048543" s="14"/>
      <c r="NFG1048543" s="14"/>
      <c r="NFH1048543" s="14"/>
      <c r="NFI1048543" s="14"/>
      <c r="NFJ1048543" s="14"/>
      <c r="NFK1048543" s="14"/>
      <c r="NFL1048543" s="14"/>
      <c r="NFM1048543" s="14"/>
      <c r="NFN1048543" s="14"/>
      <c r="NFO1048543" s="14"/>
      <c r="NFP1048543" s="14"/>
      <c r="NFQ1048543" s="14"/>
      <c r="NFR1048543" s="14"/>
      <c r="NFS1048543" s="14"/>
      <c r="NFT1048543" s="14"/>
      <c r="NFU1048543" s="14"/>
      <c r="NFV1048543" s="14"/>
      <c r="NFW1048543" s="14"/>
      <c r="NFX1048543" s="14"/>
      <c r="NFY1048543" s="14"/>
      <c r="NFZ1048543" s="14"/>
      <c r="NGA1048543" s="14"/>
      <c r="NGB1048543" s="14"/>
      <c r="NGC1048543" s="14"/>
      <c r="NGD1048543" s="14"/>
      <c r="NGE1048543" s="14"/>
      <c r="NGF1048543" s="14"/>
      <c r="NGG1048543" s="14"/>
      <c r="NGH1048543" s="14"/>
      <c r="NGI1048543" s="14"/>
      <c r="NGJ1048543" s="14"/>
      <c r="NGK1048543" s="14"/>
      <c r="NGL1048543" s="14"/>
      <c r="NGM1048543" s="14"/>
      <c r="NGN1048543" s="14"/>
      <c r="NGO1048543" s="14"/>
      <c r="NGP1048543" s="14"/>
      <c r="NGQ1048543" s="14"/>
      <c r="NGR1048543" s="14"/>
      <c r="NGS1048543" s="14"/>
      <c r="NGT1048543" s="14"/>
      <c r="NGU1048543" s="14"/>
      <c r="NGV1048543" s="14"/>
      <c r="NGW1048543" s="14"/>
      <c r="NGX1048543" s="14"/>
      <c r="NGY1048543" s="14"/>
      <c r="NGZ1048543" s="14"/>
      <c r="NHA1048543" s="14"/>
      <c r="NHB1048543" s="14"/>
      <c r="NHC1048543" s="14"/>
      <c r="NHD1048543" s="14"/>
      <c r="NHE1048543" s="14"/>
      <c r="NHF1048543" s="14"/>
      <c r="NHG1048543" s="14"/>
      <c r="NHH1048543" s="14"/>
      <c r="NHI1048543" s="14"/>
      <c r="NHJ1048543" s="14"/>
      <c r="NHK1048543" s="14"/>
      <c r="NHL1048543" s="14"/>
      <c r="NHM1048543" s="14"/>
      <c r="NHN1048543" s="14"/>
      <c r="NHO1048543" s="14"/>
      <c r="NHP1048543" s="14"/>
      <c r="NHQ1048543" s="14"/>
      <c r="NHR1048543" s="14"/>
      <c r="NHS1048543" s="14"/>
      <c r="NHT1048543" s="14"/>
      <c r="NHU1048543" s="14"/>
      <c r="NHV1048543" s="14"/>
      <c r="NHW1048543" s="14"/>
      <c r="NHX1048543" s="14"/>
      <c r="NHY1048543" s="14"/>
      <c r="NHZ1048543" s="14"/>
      <c r="NIA1048543" s="14"/>
      <c r="NIB1048543" s="14"/>
      <c r="NIC1048543" s="14"/>
      <c r="NID1048543" s="14"/>
      <c r="NIE1048543" s="14"/>
      <c r="NIF1048543" s="14"/>
      <c r="NIG1048543" s="14"/>
      <c r="NIH1048543" s="14"/>
      <c r="NII1048543" s="14"/>
      <c r="NIJ1048543" s="14"/>
      <c r="NIK1048543" s="14"/>
      <c r="NIL1048543" s="14"/>
      <c r="NIM1048543" s="14"/>
      <c r="NIN1048543" s="14"/>
      <c r="NIO1048543" s="14"/>
      <c r="NIP1048543" s="14"/>
      <c r="NIQ1048543" s="14"/>
      <c r="NIR1048543" s="14"/>
      <c r="NIS1048543" s="14"/>
      <c r="NIT1048543" s="14"/>
      <c r="NIU1048543" s="14"/>
      <c r="NIV1048543" s="14"/>
      <c r="NIW1048543" s="14"/>
      <c r="NIX1048543" s="14"/>
      <c r="NIY1048543" s="14"/>
      <c r="NIZ1048543" s="14"/>
      <c r="NJA1048543" s="14"/>
      <c r="NJB1048543" s="14"/>
      <c r="NJC1048543" s="14"/>
      <c r="NJD1048543" s="14"/>
      <c r="NJE1048543" s="14"/>
      <c r="NJF1048543" s="14"/>
      <c r="NJG1048543" s="14"/>
      <c r="NJH1048543" s="14"/>
      <c r="NJI1048543" s="14"/>
      <c r="NJJ1048543" s="14"/>
      <c r="NJK1048543" s="14"/>
      <c r="NJL1048543" s="14"/>
      <c r="NJM1048543" s="14"/>
      <c r="NJN1048543" s="14"/>
      <c r="NJO1048543" s="14"/>
      <c r="NJP1048543" s="14"/>
      <c r="NJQ1048543" s="14"/>
      <c r="NJR1048543" s="14"/>
      <c r="NJS1048543" s="14"/>
      <c r="NJT1048543" s="14"/>
      <c r="NJU1048543" s="14"/>
      <c r="NJV1048543" s="14"/>
      <c r="NJW1048543" s="14"/>
      <c r="NJX1048543" s="14"/>
      <c r="NJY1048543" s="14"/>
      <c r="NJZ1048543" s="14"/>
      <c r="NKA1048543" s="14"/>
      <c r="NKB1048543" s="14"/>
      <c r="NKC1048543" s="14"/>
      <c r="NKD1048543" s="14"/>
      <c r="NKE1048543" s="14"/>
      <c r="NKF1048543" s="14"/>
      <c r="NKG1048543" s="14"/>
      <c r="NKH1048543" s="14"/>
      <c r="NKI1048543" s="14"/>
      <c r="NKJ1048543" s="14"/>
      <c r="NKK1048543" s="14"/>
      <c r="NKL1048543" s="14"/>
      <c r="NKM1048543" s="14"/>
      <c r="NKN1048543" s="14"/>
      <c r="NKO1048543" s="14"/>
      <c r="NKP1048543" s="14"/>
      <c r="NKQ1048543" s="14"/>
      <c r="NKR1048543" s="14"/>
      <c r="NKS1048543" s="14"/>
      <c r="NKT1048543" s="14"/>
      <c r="NKU1048543" s="14"/>
      <c r="NKV1048543" s="14"/>
      <c r="NKW1048543" s="14"/>
      <c r="NKX1048543" s="14"/>
      <c r="NKY1048543" s="14"/>
      <c r="NKZ1048543" s="14"/>
      <c r="NLA1048543" s="14"/>
      <c r="NLB1048543" s="14"/>
      <c r="NLC1048543" s="14"/>
      <c r="NLD1048543" s="14"/>
      <c r="NLE1048543" s="14"/>
      <c r="NLF1048543" s="14"/>
      <c r="NLG1048543" s="14"/>
      <c r="NLH1048543" s="14"/>
      <c r="NLI1048543" s="14"/>
      <c r="NLJ1048543" s="14"/>
      <c r="NLK1048543" s="14"/>
      <c r="NLL1048543" s="14"/>
      <c r="NLM1048543" s="14"/>
      <c r="NLN1048543" s="14"/>
      <c r="NLO1048543" s="14"/>
      <c r="NLP1048543" s="14"/>
      <c r="NLQ1048543" s="14"/>
      <c r="NLR1048543" s="14"/>
      <c r="NLS1048543" s="14"/>
      <c r="NLT1048543" s="14"/>
      <c r="NLU1048543" s="14"/>
      <c r="NLV1048543" s="14"/>
      <c r="NLW1048543" s="14"/>
      <c r="NLX1048543" s="14"/>
      <c r="NLY1048543" s="14"/>
      <c r="NLZ1048543" s="14"/>
      <c r="NMA1048543" s="14"/>
      <c r="NMB1048543" s="14"/>
      <c r="NMC1048543" s="14"/>
      <c r="NMD1048543" s="14"/>
      <c r="NME1048543" s="14"/>
      <c r="NMF1048543" s="14"/>
      <c r="NMG1048543" s="14"/>
      <c r="NMH1048543" s="14"/>
      <c r="NMI1048543" s="14"/>
      <c r="NMJ1048543" s="14"/>
      <c r="NMK1048543" s="14"/>
      <c r="NML1048543" s="14"/>
      <c r="NMM1048543" s="14"/>
      <c r="NMN1048543" s="14"/>
      <c r="NMO1048543" s="14"/>
      <c r="NMP1048543" s="14"/>
      <c r="NMQ1048543" s="14"/>
      <c r="NMR1048543" s="14"/>
      <c r="NMS1048543" s="14"/>
      <c r="NMT1048543" s="14"/>
      <c r="NMU1048543" s="14"/>
      <c r="NMV1048543" s="14"/>
      <c r="NMW1048543" s="14"/>
      <c r="NMX1048543" s="14"/>
      <c r="NMY1048543" s="14"/>
      <c r="NMZ1048543" s="14"/>
      <c r="NNA1048543" s="14"/>
      <c r="NNB1048543" s="14"/>
      <c r="NNC1048543" s="14"/>
      <c r="NND1048543" s="14"/>
      <c r="NNE1048543" s="14"/>
      <c r="NNF1048543" s="14"/>
      <c r="NNG1048543" s="14"/>
      <c r="NNH1048543" s="14"/>
      <c r="NNI1048543" s="14"/>
      <c r="NNJ1048543" s="14"/>
      <c r="NNK1048543" s="14"/>
      <c r="NNL1048543" s="14"/>
      <c r="NNM1048543" s="14"/>
      <c r="NNN1048543" s="14"/>
      <c r="NNO1048543" s="14"/>
      <c r="NNP1048543" s="14"/>
      <c r="NNQ1048543" s="14"/>
      <c r="NNR1048543" s="14"/>
      <c r="NNS1048543" s="14"/>
      <c r="NNT1048543" s="14"/>
      <c r="NNU1048543" s="14"/>
      <c r="NNV1048543" s="14"/>
      <c r="NNW1048543" s="14"/>
      <c r="NNX1048543" s="14"/>
      <c r="NNY1048543" s="14"/>
      <c r="NNZ1048543" s="14"/>
      <c r="NOA1048543" s="14"/>
      <c r="NOB1048543" s="14"/>
      <c r="NOC1048543" s="14"/>
      <c r="NOD1048543" s="14"/>
      <c r="NOE1048543" s="14"/>
      <c r="NOF1048543" s="14"/>
      <c r="NOG1048543" s="14"/>
      <c r="NOH1048543" s="14"/>
      <c r="NOI1048543" s="14"/>
      <c r="NOJ1048543" s="14"/>
      <c r="NOK1048543" s="14"/>
      <c r="NOL1048543" s="14"/>
      <c r="NOM1048543" s="14"/>
      <c r="NON1048543" s="14"/>
      <c r="NOO1048543" s="14"/>
      <c r="NOP1048543" s="14"/>
      <c r="NOQ1048543" s="14"/>
      <c r="NOR1048543" s="14"/>
      <c r="NOS1048543" s="14"/>
      <c r="NOT1048543" s="14"/>
      <c r="NOU1048543" s="14"/>
      <c r="NOV1048543" s="14"/>
      <c r="NOW1048543" s="14"/>
      <c r="NOX1048543" s="14"/>
      <c r="NOY1048543" s="14"/>
      <c r="NOZ1048543" s="14"/>
      <c r="NPA1048543" s="14"/>
      <c r="NPB1048543" s="14"/>
      <c r="NPC1048543" s="14"/>
      <c r="NPD1048543" s="14"/>
      <c r="NPE1048543" s="14"/>
      <c r="NPF1048543" s="14"/>
      <c r="NPG1048543" s="14"/>
      <c r="NPH1048543" s="14"/>
      <c r="NPI1048543" s="14"/>
      <c r="NPJ1048543" s="14"/>
      <c r="NPK1048543" s="14"/>
      <c r="NPL1048543" s="14"/>
      <c r="NPM1048543" s="14"/>
      <c r="NPN1048543" s="14"/>
      <c r="NPO1048543" s="14"/>
      <c r="NPP1048543" s="14"/>
      <c r="NPQ1048543" s="14"/>
      <c r="NPR1048543" s="14"/>
      <c r="NPS1048543" s="14"/>
      <c r="NPT1048543" s="14"/>
      <c r="NPU1048543" s="14"/>
      <c r="NPV1048543" s="14"/>
      <c r="NPW1048543" s="14"/>
      <c r="NPX1048543" s="14"/>
      <c r="NPY1048543" s="14"/>
      <c r="NPZ1048543" s="14"/>
      <c r="NQA1048543" s="14"/>
      <c r="NQB1048543" s="14"/>
      <c r="NQC1048543" s="14"/>
      <c r="NQD1048543" s="14"/>
      <c r="NQE1048543" s="14"/>
      <c r="NQF1048543" s="14"/>
      <c r="NQG1048543" s="14"/>
      <c r="NQH1048543" s="14"/>
      <c r="NQI1048543" s="14"/>
      <c r="NQJ1048543" s="14"/>
      <c r="NQK1048543" s="14"/>
      <c r="NQL1048543" s="14"/>
      <c r="NQM1048543" s="14"/>
      <c r="NQN1048543" s="14"/>
      <c r="NQO1048543" s="14"/>
      <c r="NQP1048543" s="14"/>
      <c r="NQQ1048543" s="14"/>
      <c r="NQR1048543" s="14"/>
      <c r="NQS1048543" s="14"/>
      <c r="NQT1048543" s="14"/>
      <c r="NQU1048543" s="14"/>
      <c r="NQV1048543" s="14"/>
      <c r="NQW1048543" s="14"/>
      <c r="NQX1048543" s="14"/>
      <c r="NQY1048543" s="14"/>
      <c r="NQZ1048543" s="14"/>
      <c r="NRA1048543" s="14"/>
      <c r="NRB1048543" s="14"/>
      <c r="NRC1048543" s="14"/>
      <c r="NRD1048543" s="14"/>
      <c r="NRE1048543" s="14"/>
      <c r="NRF1048543" s="14"/>
      <c r="NRG1048543" s="14"/>
      <c r="NRH1048543" s="14"/>
      <c r="NRI1048543" s="14"/>
      <c r="NRJ1048543" s="14"/>
      <c r="NRK1048543" s="14"/>
      <c r="NRL1048543" s="14"/>
      <c r="NRM1048543" s="14"/>
      <c r="NRN1048543" s="14"/>
      <c r="NRO1048543" s="14"/>
      <c r="NRP1048543" s="14"/>
      <c r="NRQ1048543" s="14"/>
      <c r="NRR1048543" s="14"/>
      <c r="NRS1048543" s="14"/>
      <c r="NRT1048543" s="14"/>
      <c r="NRU1048543" s="14"/>
      <c r="NRV1048543" s="14"/>
      <c r="NRW1048543" s="14"/>
      <c r="NRX1048543" s="14"/>
      <c r="NRY1048543" s="14"/>
      <c r="NRZ1048543" s="14"/>
      <c r="NSA1048543" s="14"/>
      <c r="NSB1048543" s="14"/>
      <c r="NSC1048543" s="14"/>
      <c r="NSD1048543" s="14"/>
      <c r="NSE1048543" s="14"/>
      <c r="NSF1048543" s="14"/>
      <c r="NSG1048543" s="14"/>
      <c r="NSH1048543" s="14"/>
      <c r="NSI1048543" s="14"/>
      <c r="NSJ1048543" s="14"/>
      <c r="NSK1048543" s="14"/>
      <c r="NSL1048543" s="14"/>
      <c r="NSM1048543" s="14"/>
      <c r="NSN1048543" s="14"/>
      <c r="NSO1048543" s="14"/>
      <c r="NSP1048543" s="14"/>
      <c r="NSQ1048543" s="14"/>
      <c r="NSR1048543" s="14"/>
      <c r="NSS1048543" s="14"/>
      <c r="NST1048543" s="14"/>
      <c r="NSU1048543" s="14"/>
      <c r="NSV1048543" s="14"/>
      <c r="NSW1048543" s="14"/>
      <c r="NSX1048543" s="14"/>
      <c r="NSY1048543" s="14"/>
      <c r="NSZ1048543" s="14"/>
      <c r="NTA1048543" s="14"/>
      <c r="NTB1048543" s="14"/>
      <c r="NTC1048543" s="14"/>
      <c r="NTD1048543" s="14"/>
      <c r="NTE1048543" s="14"/>
      <c r="NTF1048543" s="14"/>
      <c r="NTG1048543" s="14"/>
      <c r="NTH1048543" s="14"/>
      <c r="NTI1048543" s="14"/>
      <c r="NTJ1048543" s="14"/>
      <c r="NTK1048543" s="14"/>
      <c r="NTL1048543" s="14"/>
      <c r="NTM1048543" s="14"/>
      <c r="NTN1048543" s="14"/>
      <c r="NTO1048543" s="14"/>
      <c r="NTP1048543" s="14"/>
      <c r="NTQ1048543" s="14"/>
      <c r="NTR1048543" s="14"/>
      <c r="NTS1048543" s="14"/>
      <c r="NTT1048543" s="14"/>
      <c r="NTU1048543" s="14"/>
      <c r="NTV1048543" s="14"/>
      <c r="NTW1048543" s="14"/>
      <c r="NTX1048543" s="14"/>
      <c r="NTY1048543" s="14"/>
      <c r="NTZ1048543" s="14"/>
      <c r="NUA1048543" s="14"/>
      <c r="NUB1048543" s="14"/>
      <c r="NUC1048543" s="14"/>
      <c r="NUD1048543" s="14"/>
      <c r="NUE1048543" s="14"/>
      <c r="NUF1048543" s="14"/>
      <c r="NUG1048543" s="14"/>
      <c r="NUH1048543" s="14"/>
      <c r="NUI1048543" s="14"/>
      <c r="NUJ1048543" s="14"/>
      <c r="NUK1048543" s="14"/>
      <c r="NUL1048543" s="14"/>
      <c r="NUM1048543" s="14"/>
      <c r="NUN1048543" s="14"/>
      <c r="NUO1048543" s="14"/>
      <c r="NUP1048543" s="14"/>
      <c r="NUQ1048543" s="14"/>
      <c r="NUR1048543" s="14"/>
      <c r="NUS1048543" s="14"/>
      <c r="NUT1048543" s="14"/>
      <c r="NUU1048543" s="14"/>
      <c r="NUV1048543" s="14"/>
      <c r="NUW1048543" s="14"/>
      <c r="NUX1048543" s="14"/>
      <c r="NUY1048543" s="14"/>
      <c r="NUZ1048543" s="14"/>
      <c r="NVA1048543" s="14"/>
      <c r="NVB1048543" s="14"/>
      <c r="NVC1048543" s="14"/>
      <c r="NVD1048543" s="14"/>
      <c r="NVE1048543" s="14"/>
      <c r="NVF1048543" s="14"/>
      <c r="NVG1048543" s="14"/>
      <c r="NVH1048543" s="14"/>
      <c r="NVI1048543" s="14"/>
      <c r="NVJ1048543" s="14"/>
      <c r="NVK1048543" s="14"/>
      <c r="NVL1048543" s="14"/>
      <c r="NVM1048543" s="14"/>
      <c r="NVN1048543" s="14"/>
      <c r="NVO1048543" s="14"/>
      <c r="NVP1048543" s="14"/>
      <c r="NVQ1048543" s="14"/>
      <c r="NVR1048543" s="14"/>
      <c r="NVS1048543" s="14"/>
      <c r="NVT1048543" s="14"/>
      <c r="NVU1048543" s="14"/>
      <c r="NVV1048543" s="14"/>
      <c r="NVW1048543" s="14"/>
      <c r="NVX1048543" s="14"/>
      <c r="NVY1048543" s="14"/>
      <c r="NVZ1048543" s="14"/>
      <c r="NWA1048543" s="14"/>
      <c r="NWB1048543" s="14"/>
      <c r="NWC1048543" s="14"/>
      <c r="NWD1048543" s="14"/>
      <c r="NWE1048543" s="14"/>
      <c r="NWF1048543" s="14"/>
      <c r="NWG1048543" s="14"/>
      <c r="NWH1048543" s="14"/>
      <c r="NWI1048543" s="14"/>
      <c r="NWJ1048543" s="14"/>
      <c r="NWK1048543" s="14"/>
      <c r="NWL1048543" s="14"/>
      <c r="NWM1048543" s="14"/>
      <c r="NWN1048543" s="14"/>
      <c r="NWO1048543" s="14"/>
      <c r="NWP1048543" s="14"/>
      <c r="NWQ1048543" s="14"/>
      <c r="NWR1048543" s="14"/>
      <c r="NWS1048543" s="14"/>
      <c r="NWT1048543" s="14"/>
      <c r="NWU1048543" s="14"/>
      <c r="NWV1048543" s="14"/>
      <c r="NWW1048543" s="14"/>
      <c r="NWX1048543" s="14"/>
      <c r="NWY1048543" s="14"/>
      <c r="NWZ1048543" s="14"/>
      <c r="NXA1048543" s="14"/>
      <c r="NXB1048543" s="14"/>
      <c r="NXC1048543" s="14"/>
      <c r="NXD1048543" s="14"/>
      <c r="NXE1048543" s="14"/>
      <c r="NXF1048543" s="14"/>
      <c r="NXG1048543" s="14"/>
      <c r="NXH1048543" s="14"/>
      <c r="NXI1048543" s="14"/>
      <c r="NXJ1048543" s="14"/>
      <c r="NXK1048543" s="14"/>
      <c r="NXL1048543" s="14"/>
      <c r="NXM1048543" s="14"/>
      <c r="NXN1048543" s="14"/>
      <c r="NXO1048543" s="14"/>
      <c r="NXP1048543" s="14"/>
      <c r="NXQ1048543" s="14"/>
      <c r="NXR1048543" s="14"/>
      <c r="NXS1048543" s="14"/>
      <c r="NXT1048543" s="14"/>
      <c r="NXU1048543" s="14"/>
      <c r="NXV1048543" s="14"/>
      <c r="NXW1048543" s="14"/>
      <c r="NXX1048543" s="14"/>
      <c r="NXY1048543" s="14"/>
      <c r="NXZ1048543" s="14"/>
      <c r="NYA1048543" s="14"/>
      <c r="NYB1048543" s="14"/>
      <c r="NYC1048543" s="14"/>
      <c r="NYD1048543" s="14"/>
      <c r="NYE1048543" s="14"/>
      <c r="NYF1048543" s="14"/>
      <c r="NYG1048543" s="14"/>
      <c r="NYH1048543" s="14"/>
      <c r="NYI1048543" s="14"/>
      <c r="NYJ1048543" s="14"/>
      <c r="NYK1048543" s="14"/>
      <c r="NYL1048543" s="14"/>
      <c r="NYM1048543" s="14"/>
      <c r="NYN1048543" s="14"/>
      <c r="NYO1048543" s="14"/>
      <c r="NYP1048543" s="14"/>
      <c r="NYQ1048543" s="14"/>
      <c r="NYR1048543" s="14"/>
      <c r="NYS1048543" s="14"/>
      <c r="NYT1048543" s="14"/>
      <c r="NYU1048543" s="14"/>
      <c r="NYV1048543" s="14"/>
      <c r="NYW1048543" s="14"/>
      <c r="NYX1048543" s="14"/>
      <c r="NYY1048543" s="14"/>
      <c r="NYZ1048543" s="14"/>
      <c r="NZA1048543" s="14"/>
      <c r="NZB1048543" s="14"/>
      <c r="NZC1048543" s="14"/>
      <c r="NZD1048543" s="14"/>
      <c r="NZE1048543" s="14"/>
      <c r="NZF1048543" s="14"/>
      <c r="NZG1048543" s="14"/>
      <c r="NZH1048543" s="14"/>
      <c r="NZI1048543" s="14"/>
      <c r="NZJ1048543" s="14"/>
      <c r="NZK1048543" s="14"/>
      <c r="NZL1048543" s="14"/>
      <c r="NZM1048543" s="14"/>
      <c r="NZN1048543" s="14"/>
      <c r="NZO1048543" s="14"/>
      <c r="NZP1048543" s="14"/>
      <c r="NZQ1048543" s="14"/>
      <c r="NZR1048543" s="14"/>
      <c r="NZS1048543" s="14"/>
      <c r="NZT1048543" s="14"/>
      <c r="NZU1048543" s="14"/>
      <c r="NZV1048543" s="14"/>
      <c r="NZW1048543" s="14"/>
      <c r="NZX1048543" s="14"/>
      <c r="NZY1048543" s="14"/>
      <c r="NZZ1048543" s="14"/>
      <c r="OAA1048543" s="14"/>
      <c r="OAB1048543" s="14"/>
      <c r="OAC1048543" s="14"/>
      <c r="OAD1048543" s="14"/>
      <c r="OAE1048543" s="14"/>
      <c r="OAF1048543" s="14"/>
      <c r="OAG1048543" s="14"/>
      <c r="OAH1048543" s="14"/>
      <c r="OAI1048543" s="14"/>
      <c r="OAJ1048543" s="14"/>
      <c r="OAK1048543" s="14"/>
      <c r="OAL1048543" s="14"/>
      <c r="OAM1048543" s="14"/>
      <c r="OAN1048543" s="14"/>
      <c r="OAO1048543" s="14"/>
      <c r="OAP1048543" s="14"/>
      <c r="OAQ1048543" s="14"/>
      <c r="OAR1048543" s="14"/>
      <c r="OAS1048543" s="14"/>
      <c r="OAT1048543" s="14"/>
      <c r="OAU1048543" s="14"/>
      <c r="OAV1048543" s="14"/>
      <c r="OAW1048543" s="14"/>
      <c r="OAX1048543" s="14"/>
      <c r="OAY1048543" s="14"/>
      <c r="OAZ1048543" s="14"/>
      <c r="OBA1048543" s="14"/>
      <c r="OBB1048543" s="14"/>
      <c r="OBC1048543" s="14"/>
      <c r="OBD1048543" s="14"/>
      <c r="OBE1048543" s="14"/>
      <c r="OBF1048543" s="14"/>
      <c r="OBG1048543" s="14"/>
      <c r="OBH1048543" s="14"/>
      <c r="OBI1048543" s="14"/>
      <c r="OBJ1048543" s="14"/>
      <c r="OBK1048543" s="14"/>
      <c r="OBL1048543" s="14"/>
      <c r="OBM1048543" s="14"/>
      <c r="OBN1048543" s="14"/>
      <c r="OBO1048543" s="14"/>
      <c r="OBP1048543" s="14"/>
      <c r="OBQ1048543" s="14"/>
      <c r="OBR1048543" s="14"/>
      <c r="OBS1048543" s="14"/>
      <c r="OBT1048543" s="14"/>
      <c r="OBU1048543" s="14"/>
      <c r="OBV1048543" s="14"/>
      <c r="OBW1048543" s="14"/>
      <c r="OBX1048543" s="14"/>
      <c r="OBY1048543" s="14"/>
      <c r="OBZ1048543" s="14"/>
      <c r="OCA1048543" s="14"/>
      <c r="OCB1048543" s="14"/>
      <c r="OCC1048543" s="14"/>
      <c r="OCD1048543" s="14"/>
      <c r="OCE1048543" s="14"/>
      <c r="OCF1048543" s="14"/>
      <c r="OCG1048543" s="14"/>
      <c r="OCH1048543" s="14"/>
      <c r="OCI1048543" s="14"/>
      <c r="OCJ1048543" s="14"/>
      <c r="OCK1048543" s="14"/>
      <c r="OCL1048543" s="14"/>
      <c r="OCM1048543" s="14"/>
      <c r="OCN1048543" s="14"/>
      <c r="OCO1048543" s="14"/>
      <c r="OCP1048543" s="14"/>
      <c r="OCQ1048543" s="14"/>
      <c r="OCR1048543" s="14"/>
      <c r="OCS1048543" s="14"/>
      <c r="OCT1048543" s="14"/>
      <c r="OCU1048543" s="14"/>
      <c r="OCV1048543" s="14"/>
      <c r="OCW1048543" s="14"/>
      <c r="OCX1048543" s="14"/>
      <c r="OCY1048543" s="14"/>
      <c r="OCZ1048543" s="14"/>
      <c r="ODA1048543" s="14"/>
      <c r="ODB1048543" s="14"/>
      <c r="ODC1048543" s="14"/>
      <c r="ODD1048543" s="14"/>
      <c r="ODE1048543" s="14"/>
      <c r="ODF1048543" s="14"/>
      <c r="ODG1048543" s="14"/>
      <c r="ODH1048543" s="14"/>
      <c r="ODI1048543" s="14"/>
      <c r="ODJ1048543" s="14"/>
      <c r="ODK1048543" s="14"/>
      <c r="ODL1048543" s="14"/>
      <c r="ODM1048543" s="14"/>
      <c r="ODN1048543" s="14"/>
      <c r="ODO1048543" s="14"/>
      <c r="ODP1048543" s="14"/>
      <c r="ODQ1048543" s="14"/>
      <c r="ODR1048543" s="14"/>
      <c r="ODS1048543" s="14"/>
      <c r="ODT1048543" s="14"/>
      <c r="ODU1048543" s="14"/>
      <c r="ODV1048543" s="14"/>
      <c r="ODW1048543" s="14"/>
      <c r="ODX1048543" s="14"/>
      <c r="ODY1048543" s="14"/>
      <c r="ODZ1048543" s="14"/>
      <c r="OEA1048543" s="14"/>
      <c r="OEB1048543" s="14"/>
      <c r="OEC1048543" s="14"/>
      <c r="OED1048543" s="14"/>
      <c r="OEE1048543" s="14"/>
      <c r="OEF1048543" s="14"/>
      <c r="OEG1048543" s="14"/>
      <c r="OEH1048543" s="14"/>
      <c r="OEI1048543" s="14"/>
      <c r="OEJ1048543" s="14"/>
      <c r="OEK1048543" s="14"/>
      <c r="OEL1048543" s="14"/>
      <c r="OEM1048543" s="14"/>
      <c r="OEN1048543" s="14"/>
      <c r="OEO1048543" s="14"/>
      <c r="OEP1048543" s="14"/>
      <c r="OEQ1048543" s="14"/>
      <c r="OER1048543" s="14"/>
      <c r="OES1048543" s="14"/>
      <c r="OET1048543" s="14"/>
      <c r="OEU1048543" s="14"/>
      <c r="OEV1048543" s="14"/>
      <c r="OEW1048543" s="14"/>
      <c r="OEX1048543" s="14"/>
      <c r="OEY1048543" s="14"/>
      <c r="OEZ1048543" s="14"/>
      <c r="OFA1048543" s="14"/>
      <c r="OFB1048543" s="14"/>
      <c r="OFC1048543" s="14"/>
      <c r="OFD1048543" s="14"/>
      <c r="OFE1048543" s="14"/>
      <c r="OFF1048543" s="14"/>
      <c r="OFG1048543" s="14"/>
      <c r="OFH1048543" s="14"/>
      <c r="OFI1048543" s="14"/>
      <c r="OFJ1048543" s="14"/>
      <c r="OFK1048543" s="14"/>
      <c r="OFL1048543" s="14"/>
      <c r="OFM1048543" s="14"/>
      <c r="OFN1048543" s="14"/>
      <c r="OFO1048543" s="14"/>
      <c r="OFP1048543" s="14"/>
      <c r="OFQ1048543" s="14"/>
      <c r="OFR1048543" s="14"/>
      <c r="OFS1048543" s="14"/>
      <c r="OFT1048543" s="14"/>
      <c r="OFU1048543" s="14"/>
      <c r="OFV1048543" s="14"/>
      <c r="OFW1048543" s="14"/>
      <c r="OFX1048543" s="14"/>
      <c r="OFY1048543" s="14"/>
      <c r="OFZ1048543" s="14"/>
      <c r="OGA1048543" s="14"/>
      <c r="OGB1048543" s="14"/>
      <c r="OGC1048543" s="14"/>
      <c r="OGD1048543" s="14"/>
      <c r="OGE1048543" s="14"/>
      <c r="OGF1048543" s="14"/>
      <c r="OGG1048543" s="14"/>
      <c r="OGH1048543" s="14"/>
      <c r="OGI1048543" s="14"/>
      <c r="OGJ1048543" s="14"/>
      <c r="OGK1048543" s="14"/>
      <c r="OGL1048543" s="14"/>
      <c r="OGM1048543" s="14"/>
      <c r="OGN1048543" s="14"/>
      <c r="OGO1048543" s="14"/>
      <c r="OGP1048543" s="14"/>
      <c r="OGQ1048543" s="14"/>
      <c r="OGR1048543" s="14"/>
      <c r="OGS1048543" s="14"/>
      <c r="OGT1048543" s="14"/>
      <c r="OGU1048543" s="14"/>
      <c r="OGV1048543" s="14"/>
      <c r="OGW1048543" s="14"/>
      <c r="OGX1048543" s="14"/>
      <c r="OGY1048543" s="14"/>
      <c r="OGZ1048543" s="14"/>
      <c r="OHA1048543" s="14"/>
      <c r="OHB1048543" s="14"/>
      <c r="OHC1048543" s="14"/>
      <c r="OHD1048543" s="14"/>
      <c r="OHE1048543" s="14"/>
      <c r="OHF1048543" s="14"/>
      <c r="OHG1048543" s="14"/>
      <c r="OHH1048543" s="14"/>
      <c r="OHI1048543" s="14"/>
      <c r="OHJ1048543" s="14"/>
      <c r="OHK1048543" s="14"/>
      <c r="OHL1048543" s="14"/>
      <c r="OHM1048543" s="14"/>
      <c r="OHN1048543" s="14"/>
      <c r="OHO1048543" s="14"/>
      <c r="OHP1048543" s="14"/>
      <c r="OHQ1048543" s="14"/>
      <c r="OHR1048543" s="14"/>
      <c r="OHS1048543" s="14"/>
      <c r="OHT1048543" s="14"/>
      <c r="OHU1048543" s="14"/>
      <c r="OHV1048543" s="14"/>
      <c r="OHW1048543" s="14"/>
      <c r="OHX1048543" s="14"/>
      <c r="OHY1048543" s="14"/>
      <c r="OHZ1048543" s="14"/>
      <c r="OIA1048543" s="14"/>
      <c r="OIB1048543" s="14"/>
      <c r="OIC1048543" s="14"/>
      <c r="OID1048543" s="14"/>
      <c r="OIE1048543" s="14"/>
      <c r="OIF1048543" s="14"/>
      <c r="OIG1048543" s="14"/>
      <c r="OIH1048543" s="14"/>
      <c r="OII1048543" s="14"/>
      <c r="OIJ1048543" s="14"/>
      <c r="OIK1048543" s="14"/>
      <c r="OIL1048543" s="14"/>
      <c r="OIM1048543" s="14"/>
      <c r="OIN1048543" s="14"/>
      <c r="OIO1048543" s="14"/>
      <c r="OIP1048543" s="14"/>
      <c r="OIQ1048543" s="14"/>
      <c r="OIR1048543" s="14"/>
      <c r="OIS1048543" s="14"/>
      <c r="OIT1048543" s="14"/>
      <c r="OIU1048543" s="14"/>
      <c r="OIV1048543" s="14"/>
      <c r="OIW1048543" s="14"/>
      <c r="OIX1048543" s="14"/>
      <c r="OIY1048543" s="14"/>
      <c r="OIZ1048543" s="14"/>
      <c r="OJA1048543" s="14"/>
      <c r="OJB1048543" s="14"/>
      <c r="OJC1048543" s="14"/>
      <c r="OJD1048543" s="14"/>
      <c r="OJE1048543" s="14"/>
      <c r="OJF1048543" s="14"/>
      <c r="OJG1048543" s="14"/>
      <c r="OJH1048543" s="14"/>
      <c r="OJI1048543" s="14"/>
      <c r="OJJ1048543" s="14"/>
      <c r="OJK1048543" s="14"/>
      <c r="OJL1048543" s="14"/>
      <c r="OJM1048543" s="14"/>
      <c r="OJN1048543" s="14"/>
      <c r="OJO1048543" s="14"/>
      <c r="OJP1048543" s="14"/>
      <c r="OJQ1048543" s="14"/>
      <c r="OJR1048543" s="14"/>
      <c r="OJS1048543" s="14"/>
      <c r="OJT1048543" s="14"/>
      <c r="OJU1048543" s="14"/>
      <c r="OJV1048543" s="14"/>
      <c r="OJW1048543" s="14"/>
      <c r="OJX1048543" s="14"/>
      <c r="OJY1048543" s="14"/>
      <c r="OJZ1048543" s="14"/>
      <c r="OKA1048543" s="14"/>
      <c r="OKB1048543" s="14"/>
      <c r="OKC1048543" s="14"/>
      <c r="OKD1048543" s="14"/>
      <c r="OKE1048543" s="14"/>
      <c r="OKF1048543" s="14"/>
      <c r="OKG1048543" s="14"/>
      <c r="OKH1048543" s="14"/>
      <c r="OKI1048543" s="14"/>
      <c r="OKJ1048543" s="14"/>
      <c r="OKK1048543" s="14"/>
      <c r="OKL1048543" s="14"/>
      <c r="OKM1048543" s="14"/>
      <c r="OKN1048543" s="14"/>
      <c r="OKO1048543" s="14"/>
      <c r="OKP1048543" s="14"/>
      <c r="OKQ1048543" s="14"/>
      <c r="OKR1048543" s="14"/>
      <c r="OKS1048543" s="14"/>
      <c r="OKT1048543" s="14"/>
      <c r="OKU1048543" s="14"/>
      <c r="OKV1048543" s="14"/>
      <c r="OKW1048543" s="14"/>
      <c r="OKX1048543" s="14"/>
      <c r="OKY1048543" s="14"/>
      <c r="OKZ1048543" s="14"/>
      <c r="OLA1048543" s="14"/>
      <c r="OLB1048543" s="14"/>
      <c r="OLC1048543" s="14"/>
      <c r="OLD1048543" s="14"/>
      <c r="OLE1048543" s="14"/>
      <c r="OLF1048543" s="14"/>
      <c r="OLG1048543" s="14"/>
      <c r="OLH1048543" s="14"/>
      <c r="OLI1048543" s="14"/>
      <c r="OLJ1048543" s="14"/>
      <c r="OLK1048543" s="14"/>
      <c r="OLL1048543" s="14"/>
      <c r="OLM1048543" s="14"/>
      <c r="OLN1048543" s="14"/>
      <c r="OLO1048543" s="14"/>
      <c r="OLP1048543" s="14"/>
      <c r="OLQ1048543" s="14"/>
      <c r="OLR1048543" s="14"/>
      <c r="OLS1048543" s="14"/>
      <c r="OLT1048543" s="14"/>
      <c r="OLU1048543" s="14"/>
      <c r="OLV1048543" s="14"/>
      <c r="OLW1048543" s="14"/>
      <c r="OLX1048543" s="14"/>
      <c r="OLY1048543" s="14"/>
      <c r="OLZ1048543" s="14"/>
      <c r="OMA1048543" s="14"/>
      <c r="OMB1048543" s="14"/>
      <c r="OMC1048543" s="14"/>
      <c r="OMD1048543" s="14"/>
      <c r="OME1048543" s="14"/>
      <c r="OMF1048543" s="14"/>
      <c r="OMG1048543" s="14"/>
      <c r="OMH1048543" s="14"/>
      <c r="OMI1048543" s="14"/>
      <c r="OMJ1048543" s="14"/>
      <c r="OMK1048543" s="14"/>
      <c r="OML1048543" s="14"/>
      <c r="OMM1048543" s="14"/>
      <c r="OMN1048543" s="14"/>
      <c r="OMO1048543" s="14"/>
      <c r="OMP1048543" s="14"/>
      <c r="OMQ1048543" s="14"/>
      <c r="OMR1048543" s="14"/>
      <c r="OMS1048543" s="14"/>
      <c r="OMT1048543" s="14"/>
      <c r="OMU1048543" s="14"/>
      <c r="OMV1048543" s="14"/>
      <c r="OMW1048543" s="14"/>
      <c r="OMX1048543" s="14"/>
      <c r="OMY1048543" s="14"/>
      <c r="OMZ1048543" s="14"/>
      <c r="ONA1048543" s="14"/>
      <c r="ONB1048543" s="14"/>
      <c r="ONC1048543" s="14"/>
      <c r="OND1048543" s="14"/>
      <c r="ONE1048543" s="14"/>
      <c r="ONF1048543" s="14"/>
      <c r="ONG1048543" s="14"/>
      <c r="ONH1048543" s="14"/>
      <c r="ONI1048543" s="14"/>
      <c r="ONJ1048543" s="14"/>
      <c r="ONK1048543" s="14"/>
      <c r="ONL1048543" s="14"/>
      <c r="ONM1048543" s="14"/>
      <c r="ONN1048543" s="14"/>
      <c r="ONO1048543" s="14"/>
      <c r="ONP1048543" s="14"/>
      <c r="ONQ1048543" s="14"/>
      <c r="ONR1048543" s="14"/>
      <c r="ONS1048543" s="14"/>
      <c r="ONT1048543" s="14"/>
      <c r="ONU1048543" s="14"/>
      <c r="ONV1048543" s="14"/>
      <c r="ONW1048543" s="14"/>
      <c r="ONX1048543" s="14"/>
      <c r="ONY1048543" s="14"/>
      <c r="ONZ1048543" s="14"/>
      <c r="OOA1048543" s="14"/>
      <c r="OOB1048543" s="14"/>
      <c r="OOC1048543" s="14"/>
      <c r="OOD1048543" s="14"/>
      <c r="OOE1048543" s="14"/>
      <c r="OOF1048543" s="14"/>
      <c r="OOG1048543" s="14"/>
      <c r="OOH1048543" s="14"/>
      <c r="OOI1048543" s="14"/>
      <c r="OOJ1048543" s="14"/>
      <c r="OOK1048543" s="14"/>
      <c r="OOL1048543" s="14"/>
      <c r="OOM1048543" s="14"/>
      <c r="OON1048543" s="14"/>
      <c r="OOO1048543" s="14"/>
      <c r="OOP1048543" s="14"/>
      <c r="OOQ1048543" s="14"/>
      <c r="OOR1048543" s="14"/>
      <c r="OOS1048543" s="14"/>
      <c r="OOT1048543" s="14"/>
      <c r="OOU1048543" s="14"/>
      <c r="OOV1048543" s="14"/>
      <c r="OOW1048543" s="14"/>
      <c r="OOX1048543" s="14"/>
      <c r="OOY1048543" s="14"/>
      <c r="OOZ1048543" s="14"/>
      <c r="OPA1048543" s="14"/>
      <c r="OPB1048543" s="14"/>
      <c r="OPC1048543" s="14"/>
      <c r="OPD1048543" s="14"/>
      <c r="OPE1048543" s="14"/>
      <c r="OPF1048543" s="14"/>
      <c r="OPG1048543" s="14"/>
      <c r="OPH1048543" s="14"/>
      <c r="OPI1048543" s="14"/>
      <c r="OPJ1048543" s="14"/>
      <c r="OPK1048543" s="14"/>
      <c r="OPL1048543" s="14"/>
      <c r="OPM1048543" s="14"/>
      <c r="OPN1048543" s="14"/>
      <c r="OPO1048543" s="14"/>
      <c r="OPP1048543" s="14"/>
      <c r="OPQ1048543" s="14"/>
      <c r="OPR1048543" s="14"/>
      <c r="OPS1048543" s="14"/>
      <c r="OPT1048543" s="14"/>
      <c r="OPU1048543" s="14"/>
      <c r="OPV1048543" s="14"/>
      <c r="OPW1048543" s="14"/>
      <c r="OPX1048543" s="14"/>
      <c r="OPY1048543" s="14"/>
      <c r="OPZ1048543" s="14"/>
      <c r="OQA1048543" s="14"/>
      <c r="OQB1048543" s="14"/>
      <c r="OQC1048543" s="14"/>
      <c r="OQD1048543" s="14"/>
      <c r="OQE1048543" s="14"/>
      <c r="OQF1048543" s="14"/>
      <c r="OQG1048543" s="14"/>
      <c r="OQH1048543" s="14"/>
      <c r="OQI1048543" s="14"/>
      <c r="OQJ1048543" s="14"/>
      <c r="OQK1048543" s="14"/>
      <c r="OQL1048543" s="14"/>
      <c r="OQM1048543" s="14"/>
      <c r="OQN1048543" s="14"/>
      <c r="OQO1048543" s="14"/>
      <c r="OQP1048543" s="14"/>
      <c r="OQQ1048543" s="14"/>
      <c r="OQR1048543" s="14"/>
      <c r="OQS1048543" s="14"/>
      <c r="OQT1048543" s="14"/>
      <c r="OQU1048543" s="14"/>
      <c r="OQV1048543" s="14"/>
      <c r="OQW1048543" s="14"/>
      <c r="OQX1048543" s="14"/>
      <c r="OQY1048543" s="14"/>
      <c r="OQZ1048543" s="14"/>
      <c r="ORA1048543" s="14"/>
      <c r="ORB1048543" s="14"/>
      <c r="ORC1048543" s="14"/>
      <c r="ORD1048543" s="14"/>
      <c r="ORE1048543" s="14"/>
      <c r="ORF1048543" s="14"/>
      <c r="ORG1048543" s="14"/>
      <c r="ORH1048543" s="14"/>
      <c r="ORI1048543" s="14"/>
      <c r="ORJ1048543" s="14"/>
      <c r="ORK1048543" s="14"/>
      <c r="ORL1048543" s="14"/>
      <c r="ORM1048543" s="14"/>
      <c r="ORN1048543" s="14"/>
      <c r="ORO1048543" s="14"/>
      <c r="ORP1048543" s="14"/>
      <c r="ORQ1048543" s="14"/>
      <c r="ORR1048543" s="14"/>
      <c r="ORS1048543" s="14"/>
      <c r="ORT1048543" s="14"/>
      <c r="ORU1048543" s="14"/>
      <c r="ORV1048543" s="14"/>
      <c r="ORW1048543" s="14"/>
      <c r="ORX1048543" s="14"/>
      <c r="ORY1048543" s="14"/>
      <c r="ORZ1048543" s="14"/>
      <c r="OSA1048543" s="14"/>
      <c r="OSB1048543" s="14"/>
      <c r="OSC1048543" s="14"/>
      <c r="OSD1048543" s="14"/>
      <c r="OSE1048543" s="14"/>
      <c r="OSF1048543" s="14"/>
      <c r="OSG1048543" s="14"/>
      <c r="OSH1048543" s="14"/>
      <c r="OSI1048543" s="14"/>
      <c r="OSJ1048543" s="14"/>
      <c r="OSK1048543" s="14"/>
      <c r="OSL1048543" s="14"/>
      <c r="OSM1048543" s="14"/>
      <c r="OSN1048543" s="14"/>
      <c r="OSO1048543" s="14"/>
      <c r="OSP1048543" s="14"/>
      <c r="OSQ1048543" s="14"/>
      <c r="OSR1048543" s="14"/>
      <c r="OSS1048543" s="14"/>
      <c r="OST1048543" s="14"/>
      <c r="OSU1048543" s="14"/>
      <c r="OSV1048543" s="14"/>
      <c r="OSW1048543" s="14"/>
      <c r="OSX1048543" s="14"/>
      <c r="OSY1048543" s="14"/>
      <c r="OSZ1048543" s="14"/>
      <c r="OTA1048543" s="14"/>
      <c r="OTB1048543" s="14"/>
      <c r="OTC1048543" s="14"/>
      <c r="OTD1048543" s="14"/>
      <c r="OTE1048543" s="14"/>
      <c r="OTF1048543" s="14"/>
      <c r="OTG1048543" s="14"/>
      <c r="OTH1048543" s="14"/>
      <c r="OTI1048543" s="14"/>
      <c r="OTJ1048543" s="14"/>
      <c r="OTK1048543" s="14"/>
      <c r="OTL1048543" s="14"/>
      <c r="OTM1048543" s="14"/>
      <c r="OTN1048543" s="14"/>
      <c r="OTO1048543" s="14"/>
      <c r="OTP1048543" s="14"/>
      <c r="OTQ1048543" s="14"/>
      <c r="OTR1048543" s="14"/>
      <c r="OTS1048543" s="14"/>
      <c r="OTT1048543" s="14"/>
      <c r="OTU1048543" s="14"/>
      <c r="OTV1048543" s="14"/>
      <c r="OTW1048543" s="14"/>
      <c r="OTX1048543" s="14"/>
      <c r="OTY1048543" s="14"/>
      <c r="OTZ1048543" s="14"/>
      <c r="OUA1048543" s="14"/>
      <c r="OUB1048543" s="14"/>
      <c r="OUC1048543" s="14"/>
      <c r="OUD1048543" s="14"/>
      <c r="OUE1048543" s="14"/>
      <c r="OUF1048543" s="14"/>
      <c r="OUG1048543" s="14"/>
      <c r="OUH1048543" s="14"/>
      <c r="OUI1048543" s="14"/>
      <c r="OUJ1048543" s="14"/>
      <c r="OUK1048543" s="14"/>
      <c r="OUL1048543" s="14"/>
      <c r="OUM1048543" s="14"/>
      <c r="OUN1048543" s="14"/>
      <c r="OUO1048543" s="14"/>
      <c r="OUP1048543" s="14"/>
      <c r="OUQ1048543" s="14"/>
      <c r="OUR1048543" s="14"/>
      <c r="OUS1048543" s="14"/>
      <c r="OUT1048543" s="14"/>
      <c r="OUU1048543" s="14"/>
      <c r="OUV1048543" s="14"/>
      <c r="OUW1048543" s="14"/>
      <c r="OUX1048543" s="14"/>
      <c r="OUY1048543" s="14"/>
      <c r="OUZ1048543" s="14"/>
      <c r="OVA1048543" s="14"/>
      <c r="OVB1048543" s="14"/>
      <c r="OVC1048543" s="14"/>
      <c r="OVD1048543" s="14"/>
      <c r="OVE1048543" s="14"/>
      <c r="OVF1048543" s="14"/>
      <c r="OVG1048543" s="14"/>
      <c r="OVH1048543" s="14"/>
      <c r="OVI1048543" s="14"/>
      <c r="OVJ1048543" s="14"/>
      <c r="OVK1048543" s="14"/>
      <c r="OVL1048543" s="14"/>
      <c r="OVM1048543" s="14"/>
      <c r="OVN1048543" s="14"/>
      <c r="OVO1048543" s="14"/>
      <c r="OVP1048543" s="14"/>
      <c r="OVQ1048543" s="14"/>
      <c r="OVR1048543" s="14"/>
      <c r="OVS1048543" s="14"/>
      <c r="OVT1048543" s="14"/>
      <c r="OVU1048543" s="14"/>
      <c r="OVV1048543" s="14"/>
      <c r="OVW1048543" s="14"/>
      <c r="OVX1048543" s="14"/>
      <c r="OVY1048543" s="14"/>
      <c r="OVZ1048543" s="14"/>
      <c r="OWA1048543" s="14"/>
      <c r="OWB1048543" s="14"/>
      <c r="OWC1048543" s="14"/>
      <c r="OWD1048543" s="14"/>
      <c r="OWE1048543" s="14"/>
      <c r="OWF1048543" s="14"/>
      <c r="OWG1048543" s="14"/>
      <c r="OWH1048543" s="14"/>
      <c r="OWI1048543" s="14"/>
      <c r="OWJ1048543" s="14"/>
      <c r="OWK1048543" s="14"/>
      <c r="OWL1048543" s="14"/>
      <c r="OWM1048543" s="14"/>
      <c r="OWN1048543" s="14"/>
      <c r="OWO1048543" s="14"/>
      <c r="OWP1048543" s="14"/>
      <c r="OWQ1048543" s="14"/>
      <c r="OWR1048543" s="14"/>
      <c r="OWS1048543" s="14"/>
      <c r="OWT1048543" s="14"/>
      <c r="OWU1048543" s="14"/>
      <c r="OWV1048543" s="14"/>
      <c r="OWW1048543" s="14"/>
      <c r="OWX1048543" s="14"/>
      <c r="OWY1048543" s="14"/>
      <c r="OWZ1048543" s="14"/>
      <c r="OXA1048543" s="14"/>
      <c r="OXB1048543" s="14"/>
      <c r="OXC1048543" s="14"/>
      <c r="OXD1048543" s="14"/>
      <c r="OXE1048543" s="14"/>
      <c r="OXF1048543" s="14"/>
      <c r="OXG1048543" s="14"/>
      <c r="OXH1048543" s="14"/>
      <c r="OXI1048543" s="14"/>
      <c r="OXJ1048543" s="14"/>
      <c r="OXK1048543" s="14"/>
      <c r="OXL1048543" s="14"/>
      <c r="OXM1048543" s="14"/>
      <c r="OXN1048543" s="14"/>
      <c r="OXO1048543" s="14"/>
      <c r="OXP1048543" s="14"/>
      <c r="OXQ1048543" s="14"/>
      <c r="OXR1048543" s="14"/>
      <c r="OXS1048543" s="14"/>
      <c r="OXT1048543" s="14"/>
      <c r="OXU1048543" s="14"/>
      <c r="OXV1048543" s="14"/>
      <c r="OXW1048543" s="14"/>
      <c r="OXX1048543" s="14"/>
      <c r="OXY1048543" s="14"/>
      <c r="OXZ1048543" s="14"/>
      <c r="OYA1048543" s="14"/>
      <c r="OYB1048543" s="14"/>
      <c r="OYC1048543" s="14"/>
      <c r="OYD1048543" s="14"/>
      <c r="OYE1048543" s="14"/>
      <c r="OYF1048543" s="14"/>
      <c r="OYG1048543" s="14"/>
      <c r="OYH1048543" s="14"/>
      <c r="OYI1048543" s="14"/>
      <c r="OYJ1048543" s="14"/>
      <c r="OYK1048543" s="14"/>
      <c r="OYL1048543" s="14"/>
      <c r="OYM1048543" s="14"/>
      <c r="OYN1048543" s="14"/>
      <c r="OYO1048543" s="14"/>
      <c r="OYP1048543" s="14"/>
      <c r="OYQ1048543" s="14"/>
      <c r="OYR1048543" s="14"/>
      <c r="OYS1048543" s="14"/>
      <c r="OYT1048543" s="14"/>
      <c r="OYU1048543" s="14"/>
      <c r="OYV1048543" s="14"/>
      <c r="OYW1048543" s="14"/>
      <c r="OYX1048543" s="14"/>
      <c r="OYY1048543" s="14"/>
      <c r="OYZ1048543" s="14"/>
      <c r="OZA1048543" s="14"/>
      <c r="OZB1048543" s="14"/>
      <c r="OZC1048543" s="14"/>
      <c r="OZD1048543" s="14"/>
      <c r="OZE1048543" s="14"/>
      <c r="OZF1048543" s="14"/>
      <c r="OZG1048543" s="14"/>
      <c r="OZH1048543" s="14"/>
      <c r="OZI1048543" s="14"/>
      <c r="OZJ1048543" s="14"/>
      <c r="OZK1048543" s="14"/>
      <c r="OZL1048543" s="14"/>
      <c r="OZM1048543" s="14"/>
      <c r="OZN1048543" s="14"/>
      <c r="OZO1048543" s="14"/>
      <c r="OZP1048543" s="14"/>
      <c r="OZQ1048543" s="14"/>
      <c r="OZR1048543" s="14"/>
      <c r="OZS1048543" s="14"/>
      <c r="OZT1048543" s="14"/>
      <c r="OZU1048543" s="14"/>
      <c r="OZV1048543" s="14"/>
      <c r="OZW1048543" s="14"/>
      <c r="OZX1048543" s="14"/>
      <c r="OZY1048543" s="14"/>
      <c r="OZZ1048543" s="14"/>
      <c r="PAA1048543" s="14"/>
      <c r="PAB1048543" s="14"/>
      <c r="PAC1048543" s="14"/>
      <c r="PAD1048543" s="14"/>
      <c r="PAE1048543" s="14"/>
      <c r="PAF1048543" s="14"/>
      <c r="PAG1048543" s="14"/>
      <c r="PAH1048543" s="14"/>
      <c r="PAI1048543" s="14"/>
      <c r="PAJ1048543" s="14"/>
      <c r="PAK1048543" s="14"/>
      <c r="PAL1048543" s="14"/>
      <c r="PAM1048543" s="14"/>
      <c r="PAN1048543" s="14"/>
      <c r="PAO1048543" s="14"/>
      <c r="PAP1048543" s="14"/>
      <c r="PAQ1048543" s="14"/>
      <c r="PAR1048543" s="14"/>
      <c r="PAS1048543" s="14"/>
      <c r="PAT1048543" s="14"/>
      <c r="PAU1048543" s="14"/>
      <c r="PAV1048543" s="14"/>
      <c r="PAW1048543" s="14"/>
      <c r="PAX1048543" s="14"/>
      <c r="PAY1048543" s="14"/>
      <c r="PAZ1048543" s="14"/>
      <c r="PBA1048543" s="14"/>
      <c r="PBB1048543" s="14"/>
      <c r="PBC1048543" s="14"/>
      <c r="PBD1048543" s="14"/>
      <c r="PBE1048543" s="14"/>
      <c r="PBF1048543" s="14"/>
      <c r="PBG1048543" s="14"/>
      <c r="PBH1048543" s="14"/>
      <c r="PBI1048543" s="14"/>
      <c r="PBJ1048543" s="14"/>
      <c r="PBK1048543" s="14"/>
      <c r="PBL1048543" s="14"/>
      <c r="PBM1048543" s="14"/>
      <c r="PBN1048543" s="14"/>
      <c r="PBO1048543" s="14"/>
      <c r="PBP1048543" s="14"/>
      <c r="PBQ1048543" s="14"/>
      <c r="PBR1048543" s="14"/>
      <c r="PBS1048543" s="14"/>
      <c r="PBT1048543" s="14"/>
      <c r="PBU1048543" s="14"/>
      <c r="PBV1048543" s="14"/>
      <c r="PBW1048543" s="14"/>
      <c r="PBX1048543" s="14"/>
      <c r="PBY1048543" s="14"/>
      <c r="PBZ1048543" s="14"/>
      <c r="PCA1048543" s="14"/>
      <c r="PCB1048543" s="14"/>
      <c r="PCC1048543" s="14"/>
      <c r="PCD1048543" s="14"/>
      <c r="PCE1048543" s="14"/>
      <c r="PCF1048543" s="14"/>
      <c r="PCG1048543" s="14"/>
      <c r="PCH1048543" s="14"/>
      <c r="PCI1048543" s="14"/>
      <c r="PCJ1048543" s="14"/>
      <c r="PCK1048543" s="14"/>
      <c r="PCL1048543" s="14"/>
      <c r="PCM1048543" s="14"/>
      <c r="PCN1048543" s="14"/>
      <c r="PCO1048543" s="14"/>
      <c r="PCP1048543" s="14"/>
      <c r="PCQ1048543" s="14"/>
      <c r="PCR1048543" s="14"/>
      <c r="PCS1048543" s="14"/>
      <c r="PCT1048543" s="14"/>
      <c r="PCU1048543" s="14"/>
      <c r="PCV1048543" s="14"/>
      <c r="PCW1048543" s="14"/>
      <c r="PCX1048543" s="14"/>
      <c r="PCY1048543" s="14"/>
      <c r="PCZ1048543" s="14"/>
      <c r="PDA1048543" s="14"/>
      <c r="PDB1048543" s="14"/>
      <c r="PDC1048543" s="14"/>
      <c r="PDD1048543" s="14"/>
      <c r="PDE1048543" s="14"/>
      <c r="PDF1048543" s="14"/>
      <c r="PDG1048543" s="14"/>
      <c r="PDH1048543" s="14"/>
      <c r="PDI1048543" s="14"/>
      <c r="PDJ1048543" s="14"/>
      <c r="PDK1048543" s="14"/>
      <c r="PDL1048543" s="14"/>
      <c r="PDM1048543" s="14"/>
      <c r="PDN1048543" s="14"/>
      <c r="PDO1048543" s="14"/>
      <c r="PDP1048543" s="14"/>
      <c r="PDQ1048543" s="14"/>
      <c r="PDR1048543" s="14"/>
      <c r="PDS1048543" s="14"/>
      <c r="PDT1048543" s="14"/>
      <c r="PDU1048543" s="14"/>
      <c r="PDV1048543" s="14"/>
      <c r="PDW1048543" s="14"/>
      <c r="PDX1048543" s="14"/>
      <c r="PDY1048543" s="14"/>
      <c r="PDZ1048543" s="14"/>
      <c r="PEA1048543" s="14"/>
      <c r="PEB1048543" s="14"/>
      <c r="PEC1048543" s="14"/>
      <c r="PED1048543" s="14"/>
      <c r="PEE1048543" s="14"/>
      <c r="PEF1048543" s="14"/>
      <c r="PEG1048543" s="14"/>
      <c r="PEH1048543" s="14"/>
      <c r="PEI1048543" s="14"/>
      <c r="PEJ1048543" s="14"/>
      <c r="PEK1048543" s="14"/>
      <c r="PEL1048543" s="14"/>
      <c r="PEM1048543" s="14"/>
      <c r="PEN1048543" s="14"/>
      <c r="PEO1048543" s="14"/>
      <c r="PEP1048543" s="14"/>
      <c r="PEQ1048543" s="14"/>
      <c r="PER1048543" s="14"/>
      <c r="PES1048543" s="14"/>
      <c r="PET1048543" s="14"/>
      <c r="PEU1048543" s="14"/>
      <c r="PEV1048543" s="14"/>
      <c r="PEW1048543" s="14"/>
      <c r="PEX1048543" s="14"/>
      <c r="PEY1048543" s="14"/>
      <c r="PEZ1048543" s="14"/>
      <c r="PFA1048543" s="14"/>
      <c r="PFB1048543" s="14"/>
      <c r="PFC1048543" s="14"/>
      <c r="PFD1048543" s="14"/>
      <c r="PFE1048543" s="14"/>
      <c r="PFF1048543" s="14"/>
      <c r="PFG1048543" s="14"/>
      <c r="PFH1048543" s="14"/>
      <c r="PFI1048543" s="14"/>
      <c r="PFJ1048543" s="14"/>
      <c r="PFK1048543" s="14"/>
      <c r="PFL1048543" s="14"/>
      <c r="PFM1048543" s="14"/>
      <c r="PFN1048543" s="14"/>
      <c r="PFO1048543" s="14"/>
      <c r="PFP1048543" s="14"/>
      <c r="PFQ1048543" s="14"/>
      <c r="PFR1048543" s="14"/>
      <c r="PFS1048543" s="14"/>
      <c r="PFT1048543" s="14"/>
      <c r="PFU1048543" s="14"/>
      <c r="PFV1048543" s="14"/>
      <c r="PFW1048543" s="14"/>
      <c r="PFX1048543" s="14"/>
      <c r="PFY1048543" s="14"/>
      <c r="PFZ1048543" s="14"/>
      <c r="PGA1048543" s="14"/>
      <c r="PGB1048543" s="14"/>
      <c r="PGC1048543" s="14"/>
      <c r="PGD1048543" s="14"/>
      <c r="PGE1048543" s="14"/>
      <c r="PGF1048543" s="14"/>
      <c r="PGG1048543" s="14"/>
      <c r="PGH1048543" s="14"/>
      <c r="PGI1048543" s="14"/>
      <c r="PGJ1048543" s="14"/>
      <c r="PGK1048543" s="14"/>
      <c r="PGL1048543" s="14"/>
      <c r="PGM1048543" s="14"/>
      <c r="PGN1048543" s="14"/>
      <c r="PGO1048543" s="14"/>
      <c r="PGP1048543" s="14"/>
      <c r="PGQ1048543" s="14"/>
      <c r="PGR1048543" s="14"/>
      <c r="PGS1048543" s="14"/>
      <c r="PGT1048543" s="14"/>
      <c r="PGU1048543" s="14"/>
      <c r="PGV1048543" s="14"/>
      <c r="PGW1048543" s="14"/>
      <c r="PGX1048543" s="14"/>
      <c r="PGY1048543" s="14"/>
      <c r="PGZ1048543" s="14"/>
      <c r="PHA1048543" s="14"/>
      <c r="PHB1048543" s="14"/>
      <c r="PHC1048543" s="14"/>
      <c r="PHD1048543" s="14"/>
      <c r="PHE1048543" s="14"/>
      <c r="PHF1048543" s="14"/>
      <c r="PHG1048543" s="14"/>
      <c r="PHH1048543" s="14"/>
      <c r="PHI1048543" s="14"/>
      <c r="PHJ1048543" s="14"/>
      <c r="PHK1048543" s="14"/>
      <c r="PHL1048543" s="14"/>
      <c r="PHM1048543" s="14"/>
      <c r="PHN1048543" s="14"/>
      <c r="PHO1048543" s="14"/>
      <c r="PHP1048543" s="14"/>
      <c r="PHQ1048543" s="14"/>
      <c r="PHR1048543" s="14"/>
      <c r="PHS1048543" s="14"/>
      <c r="PHT1048543" s="14"/>
      <c r="PHU1048543" s="14"/>
      <c r="PHV1048543" s="14"/>
      <c r="PHW1048543" s="14"/>
      <c r="PHX1048543" s="14"/>
      <c r="PHY1048543" s="14"/>
      <c r="PHZ1048543" s="14"/>
      <c r="PIA1048543" s="14"/>
      <c r="PIB1048543" s="14"/>
      <c r="PIC1048543" s="14"/>
      <c r="PID1048543" s="14"/>
      <c r="PIE1048543" s="14"/>
      <c r="PIF1048543" s="14"/>
      <c r="PIG1048543" s="14"/>
      <c r="PIH1048543" s="14"/>
      <c r="PII1048543" s="14"/>
      <c r="PIJ1048543" s="14"/>
      <c r="PIK1048543" s="14"/>
      <c r="PIL1048543" s="14"/>
      <c r="PIM1048543" s="14"/>
      <c r="PIN1048543" s="14"/>
      <c r="PIO1048543" s="14"/>
      <c r="PIP1048543" s="14"/>
      <c r="PIQ1048543" s="14"/>
      <c r="PIR1048543" s="14"/>
      <c r="PIS1048543" s="14"/>
      <c r="PIT1048543" s="14"/>
      <c r="PIU1048543" s="14"/>
      <c r="PIV1048543" s="14"/>
      <c r="PIW1048543" s="14"/>
      <c r="PIX1048543" s="14"/>
      <c r="PIY1048543" s="14"/>
      <c r="PIZ1048543" s="14"/>
      <c r="PJA1048543" s="14"/>
      <c r="PJB1048543" s="14"/>
      <c r="PJC1048543" s="14"/>
      <c r="PJD1048543" s="14"/>
      <c r="PJE1048543" s="14"/>
      <c r="PJF1048543" s="14"/>
      <c r="PJG1048543" s="14"/>
      <c r="PJH1048543" s="14"/>
      <c r="PJI1048543" s="14"/>
      <c r="PJJ1048543" s="14"/>
      <c r="PJK1048543" s="14"/>
      <c r="PJL1048543" s="14"/>
      <c r="PJM1048543" s="14"/>
      <c r="PJN1048543" s="14"/>
      <c r="PJO1048543" s="14"/>
      <c r="PJP1048543" s="14"/>
      <c r="PJQ1048543" s="14"/>
      <c r="PJR1048543" s="14"/>
      <c r="PJS1048543" s="14"/>
      <c r="PJT1048543" s="14"/>
      <c r="PJU1048543" s="14"/>
      <c r="PJV1048543" s="14"/>
      <c r="PJW1048543" s="14"/>
      <c r="PJX1048543" s="14"/>
      <c r="PJY1048543" s="14"/>
      <c r="PJZ1048543" s="14"/>
      <c r="PKA1048543" s="14"/>
      <c r="PKB1048543" s="14"/>
      <c r="PKC1048543" s="14"/>
      <c r="PKD1048543" s="14"/>
      <c r="PKE1048543" s="14"/>
      <c r="PKF1048543" s="14"/>
      <c r="PKG1048543" s="14"/>
      <c r="PKH1048543" s="14"/>
      <c r="PKI1048543" s="14"/>
      <c r="PKJ1048543" s="14"/>
      <c r="PKK1048543" s="14"/>
      <c r="PKL1048543" s="14"/>
      <c r="PKM1048543" s="14"/>
      <c r="PKN1048543" s="14"/>
      <c r="PKO1048543" s="14"/>
      <c r="PKP1048543" s="14"/>
      <c r="PKQ1048543" s="14"/>
      <c r="PKR1048543" s="14"/>
      <c r="PKS1048543" s="14"/>
      <c r="PKT1048543" s="14"/>
      <c r="PKU1048543" s="14"/>
      <c r="PKV1048543" s="14"/>
      <c r="PKW1048543" s="14"/>
      <c r="PKX1048543" s="14"/>
      <c r="PKY1048543" s="14"/>
      <c r="PKZ1048543" s="14"/>
      <c r="PLA1048543" s="14"/>
      <c r="PLB1048543" s="14"/>
      <c r="PLC1048543" s="14"/>
      <c r="PLD1048543" s="14"/>
      <c r="PLE1048543" s="14"/>
      <c r="PLF1048543" s="14"/>
      <c r="PLG1048543" s="14"/>
      <c r="PLH1048543" s="14"/>
      <c r="PLI1048543" s="14"/>
      <c r="PLJ1048543" s="14"/>
      <c r="PLK1048543" s="14"/>
      <c r="PLL1048543" s="14"/>
      <c r="PLM1048543" s="14"/>
      <c r="PLN1048543" s="14"/>
      <c r="PLO1048543" s="14"/>
      <c r="PLP1048543" s="14"/>
      <c r="PLQ1048543" s="14"/>
      <c r="PLR1048543" s="14"/>
      <c r="PLS1048543" s="14"/>
      <c r="PLT1048543" s="14"/>
      <c r="PLU1048543" s="14"/>
      <c r="PLV1048543" s="14"/>
      <c r="PLW1048543" s="14"/>
      <c r="PLX1048543" s="14"/>
      <c r="PLY1048543" s="14"/>
      <c r="PLZ1048543" s="14"/>
      <c r="PMA1048543" s="14"/>
      <c r="PMB1048543" s="14"/>
      <c r="PMC1048543" s="14"/>
      <c r="PMD1048543" s="14"/>
      <c r="PME1048543" s="14"/>
      <c r="PMF1048543" s="14"/>
      <c r="PMG1048543" s="14"/>
      <c r="PMH1048543" s="14"/>
      <c r="PMI1048543" s="14"/>
      <c r="PMJ1048543" s="14"/>
      <c r="PMK1048543" s="14"/>
      <c r="PML1048543" s="14"/>
      <c r="PMM1048543" s="14"/>
      <c r="PMN1048543" s="14"/>
      <c r="PMO1048543" s="14"/>
      <c r="PMP1048543" s="14"/>
      <c r="PMQ1048543" s="14"/>
      <c r="PMR1048543" s="14"/>
      <c r="PMS1048543" s="14"/>
      <c r="PMT1048543" s="14"/>
      <c r="PMU1048543" s="14"/>
      <c r="PMV1048543" s="14"/>
      <c r="PMW1048543" s="14"/>
      <c r="PMX1048543" s="14"/>
      <c r="PMY1048543" s="14"/>
      <c r="PMZ1048543" s="14"/>
      <c r="PNA1048543" s="14"/>
      <c r="PNB1048543" s="14"/>
      <c r="PNC1048543" s="14"/>
      <c r="PND1048543" s="14"/>
      <c r="PNE1048543" s="14"/>
      <c r="PNF1048543" s="14"/>
      <c r="PNG1048543" s="14"/>
      <c r="PNH1048543" s="14"/>
      <c r="PNI1048543" s="14"/>
      <c r="PNJ1048543" s="14"/>
      <c r="PNK1048543" s="14"/>
      <c r="PNL1048543" s="14"/>
      <c r="PNM1048543" s="14"/>
      <c r="PNN1048543" s="14"/>
      <c r="PNO1048543" s="14"/>
      <c r="PNP1048543" s="14"/>
      <c r="PNQ1048543" s="14"/>
      <c r="PNR1048543" s="14"/>
      <c r="PNS1048543" s="14"/>
      <c r="PNT1048543" s="14"/>
      <c r="PNU1048543" s="14"/>
      <c r="PNV1048543" s="14"/>
      <c r="PNW1048543" s="14"/>
      <c r="PNX1048543" s="14"/>
      <c r="PNY1048543" s="14"/>
      <c r="PNZ1048543" s="14"/>
      <c r="POA1048543" s="14"/>
      <c r="POB1048543" s="14"/>
      <c r="POC1048543" s="14"/>
      <c r="POD1048543" s="14"/>
      <c r="POE1048543" s="14"/>
      <c r="POF1048543" s="14"/>
      <c r="POG1048543" s="14"/>
      <c r="POH1048543" s="14"/>
      <c r="POI1048543" s="14"/>
      <c r="POJ1048543" s="14"/>
      <c r="POK1048543" s="14"/>
      <c r="POL1048543" s="14"/>
      <c r="POM1048543" s="14"/>
      <c r="PON1048543" s="14"/>
      <c r="POO1048543" s="14"/>
      <c r="POP1048543" s="14"/>
      <c r="POQ1048543" s="14"/>
      <c r="POR1048543" s="14"/>
      <c r="POS1048543" s="14"/>
      <c r="POT1048543" s="14"/>
      <c r="POU1048543" s="14"/>
      <c r="POV1048543" s="14"/>
      <c r="POW1048543" s="14"/>
      <c r="POX1048543" s="14"/>
      <c r="POY1048543" s="14"/>
      <c r="POZ1048543" s="14"/>
      <c r="PPA1048543" s="14"/>
      <c r="PPB1048543" s="14"/>
      <c r="PPC1048543" s="14"/>
      <c r="PPD1048543" s="14"/>
      <c r="PPE1048543" s="14"/>
      <c r="PPF1048543" s="14"/>
      <c r="PPG1048543" s="14"/>
      <c r="PPH1048543" s="14"/>
      <c r="PPI1048543" s="14"/>
      <c r="PPJ1048543" s="14"/>
      <c r="PPK1048543" s="14"/>
      <c r="PPL1048543" s="14"/>
      <c r="PPM1048543" s="14"/>
      <c r="PPN1048543" s="14"/>
      <c r="PPO1048543" s="14"/>
      <c r="PPP1048543" s="14"/>
      <c r="PPQ1048543" s="14"/>
      <c r="PPR1048543" s="14"/>
      <c r="PPS1048543" s="14"/>
      <c r="PPT1048543" s="14"/>
      <c r="PPU1048543" s="14"/>
      <c r="PPV1048543" s="14"/>
      <c r="PPW1048543" s="14"/>
      <c r="PPX1048543" s="14"/>
      <c r="PPY1048543" s="14"/>
      <c r="PPZ1048543" s="14"/>
      <c r="PQA1048543" s="14"/>
      <c r="PQB1048543" s="14"/>
      <c r="PQC1048543" s="14"/>
      <c r="PQD1048543" s="14"/>
      <c r="PQE1048543" s="14"/>
      <c r="PQF1048543" s="14"/>
      <c r="PQG1048543" s="14"/>
      <c r="PQH1048543" s="14"/>
      <c r="PQI1048543" s="14"/>
      <c r="PQJ1048543" s="14"/>
      <c r="PQK1048543" s="14"/>
      <c r="PQL1048543" s="14"/>
      <c r="PQM1048543" s="14"/>
      <c r="PQN1048543" s="14"/>
      <c r="PQO1048543" s="14"/>
      <c r="PQP1048543" s="14"/>
      <c r="PQQ1048543" s="14"/>
      <c r="PQR1048543" s="14"/>
      <c r="PQS1048543" s="14"/>
      <c r="PQT1048543" s="14"/>
      <c r="PQU1048543" s="14"/>
      <c r="PQV1048543" s="14"/>
      <c r="PQW1048543" s="14"/>
      <c r="PQX1048543" s="14"/>
      <c r="PQY1048543" s="14"/>
      <c r="PQZ1048543" s="14"/>
      <c r="PRA1048543" s="14"/>
      <c r="PRB1048543" s="14"/>
      <c r="PRC1048543" s="14"/>
      <c r="PRD1048543" s="14"/>
      <c r="PRE1048543" s="14"/>
      <c r="PRF1048543" s="14"/>
      <c r="PRG1048543" s="14"/>
      <c r="PRH1048543" s="14"/>
      <c r="PRI1048543" s="14"/>
      <c r="PRJ1048543" s="14"/>
      <c r="PRK1048543" s="14"/>
      <c r="PRL1048543" s="14"/>
      <c r="PRM1048543" s="14"/>
      <c r="PRN1048543" s="14"/>
      <c r="PRO1048543" s="14"/>
      <c r="PRP1048543" s="14"/>
      <c r="PRQ1048543" s="14"/>
      <c r="PRR1048543" s="14"/>
      <c r="PRS1048543" s="14"/>
      <c r="PRT1048543" s="14"/>
      <c r="PRU1048543" s="14"/>
      <c r="PRV1048543" s="14"/>
      <c r="PRW1048543" s="14"/>
      <c r="PRX1048543" s="14"/>
      <c r="PRY1048543" s="14"/>
      <c r="PRZ1048543" s="14"/>
      <c r="PSA1048543" s="14"/>
      <c r="PSB1048543" s="14"/>
      <c r="PSC1048543" s="14"/>
      <c r="PSD1048543" s="14"/>
      <c r="PSE1048543" s="14"/>
      <c r="PSF1048543" s="14"/>
      <c r="PSG1048543" s="14"/>
      <c r="PSH1048543" s="14"/>
      <c r="PSI1048543" s="14"/>
      <c r="PSJ1048543" s="14"/>
      <c r="PSK1048543" s="14"/>
      <c r="PSL1048543" s="14"/>
      <c r="PSM1048543" s="14"/>
      <c r="PSN1048543" s="14"/>
      <c r="PSO1048543" s="14"/>
      <c r="PSP1048543" s="14"/>
      <c r="PSQ1048543" s="14"/>
      <c r="PSR1048543" s="14"/>
      <c r="PSS1048543" s="14"/>
      <c r="PST1048543" s="14"/>
      <c r="PSU1048543" s="14"/>
      <c r="PSV1048543" s="14"/>
      <c r="PSW1048543" s="14"/>
      <c r="PSX1048543" s="14"/>
      <c r="PSY1048543" s="14"/>
      <c r="PSZ1048543" s="14"/>
      <c r="PTA1048543" s="14"/>
      <c r="PTB1048543" s="14"/>
      <c r="PTC1048543" s="14"/>
      <c r="PTD1048543" s="14"/>
      <c r="PTE1048543" s="14"/>
      <c r="PTF1048543" s="14"/>
      <c r="PTG1048543" s="14"/>
      <c r="PTH1048543" s="14"/>
      <c r="PTI1048543" s="14"/>
      <c r="PTJ1048543" s="14"/>
      <c r="PTK1048543" s="14"/>
      <c r="PTL1048543" s="14"/>
      <c r="PTM1048543" s="14"/>
      <c r="PTN1048543" s="14"/>
      <c r="PTO1048543" s="14"/>
      <c r="PTP1048543" s="14"/>
      <c r="PTQ1048543" s="14"/>
      <c r="PTR1048543" s="14"/>
      <c r="PTS1048543" s="14"/>
      <c r="PTT1048543" s="14"/>
      <c r="PTU1048543" s="14"/>
      <c r="PTV1048543" s="14"/>
      <c r="PTW1048543" s="14"/>
      <c r="PTX1048543" s="14"/>
      <c r="PTY1048543" s="14"/>
      <c r="PTZ1048543" s="14"/>
      <c r="PUA1048543" s="14"/>
      <c r="PUB1048543" s="14"/>
      <c r="PUC1048543" s="14"/>
      <c r="PUD1048543" s="14"/>
      <c r="PUE1048543" s="14"/>
      <c r="PUF1048543" s="14"/>
      <c r="PUG1048543" s="14"/>
      <c r="PUH1048543" s="14"/>
      <c r="PUI1048543" s="14"/>
      <c r="PUJ1048543" s="14"/>
      <c r="PUK1048543" s="14"/>
      <c r="PUL1048543" s="14"/>
      <c r="PUM1048543" s="14"/>
      <c r="PUN1048543" s="14"/>
      <c r="PUO1048543" s="14"/>
      <c r="PUP1048543" s="14"/>
      <c r="PUQ1048543" s="14"/>
      <c r="PUR1048543" s="14"/>
      <c r="PUS1048543" s="14"/>
      <c r="PUT1048543" s="14"/>
      <c r="PUU1048543" s="14"/>
      <c r="PUV1048543" s="14"/>
      <c r="PUW1048543" s="14"/>
      <c r="PUX1048543" s="14"/>
      <c r="PUY1048543" s="14"/>
      <c r="PUZ1048543" s="14"/>
      <c r="PVA1048543" s="14"/>
      <c r="PVB1048543" s="14"/>
      <c r="PVC1048543" s="14"/>
      <c r="PVD1048543" s="14"/>
      <c r="PVE1048543" s="14"/>
      <c r="PVF1048543" s="14"/>
      <c r="PVG1048543" s="14"/>
      <c r="PVH1048543" s="14"/>
      <c r="PVI1048543" s="14"/>
      <c r="PVJ1048543" s="14"/>
      <c r="PVK1048543" s="14"/>
      <c r="PVL1048543" s="14"/>
      <c r="PVM1048543" s="14"/>
      <c r="PVN1048543" s="14"/>
      <c r="PVO1048543" s="14"/>
      <c r="PVP1048543" s="14"/>
      <c r="PVQ1048543" s="14"/>
      <c r="PVR1048543" s="14"/>
      <c r="PVS1048543" s="14"/>
      <c r="PVT1048543" s="14"/>
      <c r="PVU1048543" s="14"/>
      <c r="PVV1048543" s="14"/>
      <c r="PVW1048543" s="14"/>
      <c r="PVX1048543" s="14"/>
      <c r="PVY1048543" s="14"/>
      <c r="PVZ1048543" s="14"/>
      <c r="PWA1048543" s="14"/>
      <c r="PWB1048543" s="14"/>
      <c r="PWC1048543" s="14"/>
      <c r="PWD1048543" s="14"/>
      <c r="PWE1048543" s="14"/>
      <c r="PWF1048543" s="14"/>
      <c r="PWG1048543" s="14"/>
      <c r="PWH1048543" s="14"/>
      <c r="PWI1048543" s="14"/>
      <c r="PWJ1048543" s="14"/>
      <c r="PWK1048543" s="14"/>
      <c r="PWL1048543" s="14"/>
      <c r="PWM1048543" s="14"/>
      <c r="PWN1048543" s="14"/>
      <c r="PWO1048543" s="14"/>
      <c r="PWP1048543" s="14"/>
      <c r="PWQ1048543" s="14"/>
      <c r="PWR1048543" s="14"/>
      <c r="PWS1048543" s="14"/>
      <c r="PWT1048543" s="14"/>
      <c r="PWU1048543" s="14"/>
      <c r="PWV1048543" s="14"/>
      <c r="PWW1048543" s="14"/>
      <c r="PWX1048543" s="14"/>
      <c r="PWY1048543" s="14"/>
      <c r="PWZ1048543" s="14"/>
      <c r="PXA1048543" s="14"/>
      <c r="PXB1048543" s="14"/>
      <c r="PXC1048543" s="14"/>
      <c r="PXD1048543" s="14"/>
      <c r="PXE1048543" s="14"/>
      <c r="PXF1048543" s="14"/>
      <c r="PXG1048543" s="14"/>
      <c r="PXH1048543" s="14"/>
      <c r="PXI1048543" s="14"/>
      <c r="PXJ1048543" s="14"/>
      <c r="PXK1048543" s="14"/>
      <c r="PXL1048543" s="14"/>
      <c r="PXM1048543" s="14"/>
      <c r="PXN1048543" s="14"/>
      <c r="PXO1048543" s="14"/>
      <c r="PXP1048543" s="14"/>
      <c r="PXQ1048543" s="14"/>
      <c r="PXR1048543" s="14"/>
      <c r="PXS1048543" s="14"/>
      <c r="PXT1048543" s="14"/>
      <c r="PXU1048543" s="14"/>
      <c r="PXV1048543" s="14"/>
      <c r="PXW1048543" s="14"/>
      <c r="PXX1048543" s="14"/>
      <c r="PXY1048543" s="14"/>
      <c r="PXZ1048543" s="14"/>
      <c r="PYA1048543" s="14"/>
      <c r="PYB1048543" s="14"/>
      <c r="PYC1048543" s="14"/>
      <c r="PYD1048543" s="14"/>
      <c r="PYE1048543" s="14"/>
      <c r="PYF1048543" s="14"/>
      <c r="PYG1048543" s="14"/>
      <c r="PYH1048543" s="14"/>
      <c r="PYI1048543" s="14"/>
      <c r="PYJ1048543" s="14"/>
      <c r="PYK1048543" s="14"/>
      <c r="PYL1048543" s="14"/>
      <c r="PYM1048543" s="14"/>
      <c r="PYN1048543" s="14"/>
      <c r="PYO1048543" s="14"/>
      <c r="PYP1048543" s="14"/>
      <c r="PYQ1048543" s="14"/>
      <c r="PYR1048543" s="14"/>
      <c r="PYS1048543" s="14"/>
      <c r="PYT1048543" s="14"/>
      <c r="PYU1048543" s="14"/>
      <c r="PYV1048543" s="14"/>
      <c r="PYW1048543" s="14"/>
      <c r="PYX1048543" s="14"/>
      <c r="PYY1048543" s="14"/>
      <c r="PYZ1048543" s="14"/>
      <c r="PZA1048543" s="14"/>
      <c r="PZB1048543" s="14"/>
      <c r="PZC1048543" s="14"/>
      <c r="PZD1048543" s="14"/>
      <c r="PZE1048543" s="14"/>
      <c r="PZF1048543" s="14"/>
      <c r="PZG1048543" s="14"/>
      <c r="PZH1048543" s="14"/>
      <c r="PZI1048543" s="14"/>
      <c r="PZJ1048543" s="14"/>
      <c r="PZK1048543" s="14"/>
      <c r="PZL1048543" s="14"/>
      <c r="PZM1048543" s="14"/>
      <c r="PZN1048543" s="14"/>
      <c r="PZO1048543" s="14"/>
      <c r="PZP1048543" s="14"/>
      <c r="PZQ1048543" s="14"/>
      <c r="PZR1048543" s="14"/>
      <c r="PZS1048543" s="14"/>
      <c r="PZT1048543" s="14"/>
      <c r="PZU1048543" s="14"/>
      <c r="PZV1048543" s="14"/>
      <c r="PZW1048543" s="14"/>
      <c r="PZX1048543" s="14"/>
      <c r="PZY1048543" s="14"/>
      <c r="PZZ1048543" s="14"/>
      <c r="QAA1048543" s="14"/>
      <c r="QAB1048543" s="14"/>
      <c r="QAC1048543" s="14"/>
      <c r="QAD1048543" s="14"/>
      <c r="QAE1048543" s="14"/>
      <c r="QAF1048543" s="14"/>
      <c r="QAG1048543" s="14"/>
      <c r="QAH1048543" s="14"/>
      <c r="QAI1048543" s="14"/>
      <c r="QAJ1048543" s="14"/>
      <c r="QAK1048543" s="14"/>
      <c r="QAL1048543" s="14"/>
      <c r="QAM1048543" s="14"/>
      <c r="QAN1048543" s="14"/>
      <c r="QAO1048543" s="14"/>
      <c r="QAP1048543" s="14"/>
      <c r="QAQ1048543" s="14"/>
      <c r="QAR1048543" s="14"/>
      <c r="QAS1048543" s="14"/>
      <c r="QAT1048543" s="14"/>
      <c r="QAU1048543" s="14"/>
      <c r="QAV1048543" s="14"/>
      <c r="QAW1048543" s="14"/>
      <c r="QAX1048543" s="14"/>
      <c r="QAY1048543" s="14"/>
      <c r="QAZ1048543" s="14"/>
      <c r="QBA1048543" s="14"/>
      <c r="QBB1048543" s="14"/>
      <c r="QBC1048543" s="14"/>
      <c r="QBD1048543" s="14"/>
      <c r="QBE1048543" s="14"/>
      <c r="QBF1048543" s="14"/>
      <c r="QBG1048543" s="14"/>
      <c r="QBH1048543" s="14"/>
      <c r="QBI1048543" s="14"/>
      <c r="QBJ1048543" s="14"/>
      <c r="QBK1048543" s="14"/>
      <c r="QBL1048543" s="14"/>
      <c r="QBM1048543" s="14"/>
      <c r="QBN1048543" s="14"/>
      <c r="QBO1048543" s="14"/>
      <c r="QBP1048543" s="14"/>
      <c r="QBQ1048543" s="14"/>
      <c r="QBR1048543" s="14"/>
      <c r="QBS1048543" s="14"/>
      <c r="QBT1048543" s="14"/>
      <c r="QBU1048543" s="14"/>
      <c r="QBV1048543" s="14"/>
      <c r="QBW1048543" s="14"/>
      <c r="QBX1048543" s="14"/>
      <c r="QBY1048543" s="14"/>
      <c r="QBZ1048543" s="14"/>
      <c r="QCA1048543" s="14"/>
      <c r="QCB1048543" s="14"/>
      <c r="QCC1048543" s="14"/>
      <c r="QCD1048543" s="14"/>
      <c r="QCE1048543" s="14"/>
      <c r="QCF1048543" s="14"/>
      <c r="QCG1048543" s="14"/>
      <c r="QCH1048543" s="14"/>
      <c r="QCI1048543" s="14"/>
      <c r="QCJ1048543" s="14"/>
      <c r="QCK1048543" s="14"/>
      <c r="QCL1048543" s="14"/>
      <c r="QCM1048543" s="14"/>
      <c r="QCN1048543" s="14"/>
      <c r="QCO1048543" s="14"/>
      <c r="QCP1048543" s="14"/>
      <c r="QCQ1048543" s="14"/>
      <c r="QCR1048543" s="14"/>
      <c r="QCS1048543" s="14"/>
      <c r="QCT1048543" s="14"/>
      <c r="QCU1048543" s="14"/>
      <c r="QCV1048543" s="14"/>
      <c r="QCW1048543" s="14"/>
      <c r="QCX1048543" s="14"/>
      <c r="QCY1048543" s="14"/>
      <c r="QCZ1048543" s="14"/>
      <c r="QDA1048543" s="14"/>
      <c r="QDB1048543" s="14"/>
      <c r="QDC1048543" s="14"/>
      <c r="QDD1048543" s="14"/>
      <c r="QDE1048543" s="14"/>
      <c r="QDF1048543" s="14"/>
      <c r="QDG1048543" s="14"/>
      <c r="QDH1048543" s="14"/>
      <c r="QDI1048543" s="14"/>
      <c r="QDJ1048543" s="14"/>
      <c r="QDK1048543" s="14"/>
      <c r="QDL1048543" s="14"/>
      <c r="QDM1048543" s="14"/>
      <c r="QDN1048543" s="14"/>
      <c r="QDO1048543" s="14"/>
      <c r="QDP1048543" s="14"/>
      <c r="QDQ1048543" s="14"/>
      <c r="QDR1048543" s="14"/>
      <c r="QDS1048543" s="14"/>
      <c r="QDT1048543" s="14"/>
      <c r="QDU1048543" s="14"/>
      <c r="QDV1048543" s="14"/>
      <c r="QDW1048543" s="14"/>
      <c r="QDX1048543" s="14"/>
      <c r="QDY1048543" s="14"/>
      <c r="QDZ1048543" s="14"/>
      <c r="QEA1048543" s="14"/>
      <c r="QEB1048543" s="14"/>
      <c r="QEC1048543" s="14"/>
      <c r="QED1048543" s="14"/>
      <c r="QEE1048543" s="14"/>
      <c r="QEF1048543" s="14"/>
      <c r="QEG1048543" s="14"/>
      <c r="QEH1048543" s="14"/>
      <c r="QEI1048543" s="14"/>
      <c r="QEJ1048543" s="14"/>
      <c r="QEK1048543" s="14"/>
      <c r="QEL1048543" s="14"/>
      <c r="QEM1048543" s="14"/>
      <c r="QEN1048543" s="14"/>
      <c r="QEO1048543" s="14"/>
      <c r="QEP1048543" s="14"/>
      <c r="QEQ1048543" s="14"/>
      <c r="QER1048543" s="14"/>
      <c r="QES1048543" s="14"/>
      <c r="QET1048543" s="14"/>
      <c r="QEU1048543" s="14"/>
      <c r="QEV1048543" s="14"/>
      <c r="QEW1048543" s="14"/>
      <c r="QEX1048543" s="14"/>
      <c r="QEY1048543" s="14"/>
      <c r="QEZ1048543" s="14"/>
      <c r="QFA1048543" s="14"/>
      <c r="QFB1048543" s="14"/>
      <c r="QFC1048543" s="14"/>
      <c r="QFD1048543" s="14"/>
      <c r="QFE1048543" s="14"/>
      <c r="QFF1048543" s="14"/>
      <c r="QFG1048543" s="14"/>
      <c r="QFH1048543" s="14"/>
      <c r="QFI1048543" s="14"/>
      <c r="QFJ1048543" s="14"/>
      <c r="QFK1048543" s="14"/>
      <c r="QFL1048543" s="14"/>
      <c r="QFM1048543" s="14"/>
      <c r="QFN1048543" s="14"/>
      <c r="QFO1048543" s="14"/>
      <c r="QFP1048543" s="14"/>
      <c r="QFQ1048543" s="14"/>
      <c r="QFR1048543" s="14"/>
      <c r="QFS1048543" s="14"/>
      <c r="QFT1048543" s="14"/>
      <c r="QFU1048543" s="14"/>
      <c r="QFV1048543" s="14"/>
      <c r="QFW1048543" s="14"/>
      <c r="QFX1048543" s="14"/>
      <c r="QFY1048543" s="14"/>
      <c r="QFZ1048543" s="14"/>
      <c r="QGA1048543" s="14"/>
      <c r="QGB1048543" s="14"/>
      <c r="QGC1048543" s="14"/>
      <c r="QGD1048543" s="14"/>
      <c r="QGE1048543" s="14"/>
      <c r="QGF1048543" s="14"/>
      <c r="QGG1048543" s="14"/>
      <c r="QGH1048543" s="14"/>
      <c r="QGI1048543" s="14"/>
      <c r="QGJ1048543" s="14"/>
      <c r="QGK1048543" s="14"/>
      <c r="QGL1048543" s="14"/>
      <c r="QGM1048543" s="14"/>
      <c r="QGN1048543" s="14"/>
      <c r="QGO1048543" s="14"/>
      <c r="QGP1048543" s="14"/>
      <c r="QGQ1048543" s="14"/>
      <c r="QGR1048543" s="14"/>
      <c r="QGS1048543" s="14"/>
      <c r="QGT1048543" s="14"/>
      <c r="QGU1048543" s="14"/>
      <c r="QGV1048543" s="14"/>
      <c r="QGW1048543" s="14"/>
      <c r="QGX1048543" s="14"/>
      <c r="QGY1048543" s="14"/>
      <c r="QGZ1048543" s="14"/>
      <c r="QHA1048543" s="14"/>
      <c r="QHB1048543" s="14"/>
      <c r="QHC1048543" s="14"/>
      <c r="QHD1048543" s="14"/>
      <c r="QHE1048543" s="14"/>
      <c r="QHF1048543" s="14"/>
      <c r="QHG1048543" s="14"/>
      <c r="QHH1048543" s="14"/>
      <c r="QHI1048543" s="14"/>
      <c r="QHJ1048543" s="14"/>
      <c r="QHK1048543" s="14"/>
      <c r="QHL1048543" s="14"/>
      <c r="QHM1048543" s="14"/>
      <c r="QHN1048543" s="14"/>
      <c r="QHO1048543" s="14"/>
      <c r="QHP1048543" s="14"/>
      <c r="QHQ1048543" s="14"/>
      <c r="QHR1048543" s="14"/>
      <c r="QHS1048543" s="14"/>
      <c r="QHT1048543" s="14"/>
      <c r="QHU1048543" s="14"/>
      <c r="QHV1048543" s="14"/>
      <c r="QHW1048543" s="14"/>
      <c r="QHX1048543" s="14"/>
      <c r="QHY1048543" s="14"/>
      <c r="QHZ1048543" s="14"/>
      <c r="QIA1048543" s="14"/>
      <c r="QIB1048543" s="14"/>
      <c r="QIC1048543" s="14"/>
      <c r="QID1048543" s="14"/>
      <c r="QIE1048543" s="14"/>
      <c r="QIF1048543" s="14"/>
      <c r="QIG1048543" s="14"/>
      <c r="QIH1048543" s="14"/>
      <c r="QII1048543" s="14"/>
      <c r="QIJ1048543" s="14"/>
      <c r="QIK1048543" s="14"/>
      <c r="QIL1048543" s="14"/>
      <c r="QIM1048543" s="14"/>
      <c r="QIN1048543" s="14"/>
      <c r="QIO1048543" s="14"/>
      <c r="QIP1048543" s="14"/>
      <c r="QIQ1048543" s="14"/>
      <c r="QIR1048543" s="14"/>
      <c r="QIS1048543" s="14"/>
      <c r="QIT1048543" s="14"/>
      <c r="QIU1048543" s="14"/>
      <c r="QIV1048543" s="14"/>
      <c r="QIW1048543" s="14"/>
      <c r="QIX1048543" s="14"/>
      <c r="QIY1048543" s="14"/>
      <c r="QIZ1048543" s="14"/>
      <c r="QJA1048543" s="14"/>
      <c r="QJB1048543" s="14"/>
      <c r="QJC1048543" s="14"/>
      <c r="QJD1048543" s="14"/>
      <c r="QJE1048543" s="14"/>
      <c r="QJF1048543" s="14"/>
      <c r="QJG1048543" s="14"/>
      <c r="QJH1048543" s="14"/>
      <c r="QJI1048543" s="14"/>
      <c r="QJJ1048543" s="14"/>
      <c r="QJK1048543" s="14"/>
      <c r="QJL1048543" s="14"/>
      <c r="QJM1048543" s="14"/>
      <c r="QJN1048543" s="14"/>
      <c r="QJO1048543" s="14"/>
      <c r="QJP1048543" s="14"/>
      <c r="QJQ1048543" s="14"/>
      <c r="QJR1048543" s="14"/>
      <c r="QJS1048543" s="14"/>
      <c r="QJT1048543" s="14"/>
      <c r="QJU1048543" s="14"/>
      <c r="QJV1048543" s="14"/>
      <c r="QJW1048543" s="14"/>
      <c r="QJX1048543" s="14"/>
      <c r="QJY1048543" s="14"/>
      <c r="QJZ1048543" s="14"/>
      <c r="QKA1048543" s="14"/>
      <c r="QKB1048543" s="14"/>
      <c r="QKC1048543" s="14"/>
      <c r="QKD1048543" s="14"/>
      <c r="QKE1048543" s="14"/>
      <c r="QKF1048543" s="14"/>
      <c r="QKG1048543" s="14"/>
      <c r="QKH1048543" s="14"/>
      <c r="QKI1048543" s="14"/>
      <c r="QKJ1048543" s="14"/>
      <c r="QKK1048543" s="14"/>
      <c r="QKL1048543" s="14"/>
      <c r="QKM1048543" s="14"/>
      <c r="QKN1048543" s="14"/>
      <c r="QKO1048543" s="14"/>
      <c r="QKP1048543" s="14"/>
      <c r="QKQ1048543" s="14"/>
      <c r="QKR1048543" s="14"/>
      <c r="QKS1048543" s="14"/>
      <c r="QKT1048543" s="14"/>
      <c r="QKU1048543" s="14"/>
      <c r="QKV1048543" s="14"/>
      <c r="QKW1048543" s="14"/>
      <c r="QKX1048543" s="14"/>
      <c r="QKY1048543" s="14"/>
      <c r="QKZ1048543" s="14"/>
      <c r="QLA1048543" s="14"/>
      <c r="QLB1048543" s="14"/>
      <c r="QLC1048543" s="14"/>
      <c r="QLD1048543" s="14"/>
      <c r="QLE1048543" s="14"/>
      <c r="QLF1048543" s="14"/>
      <c r="QLG1048543" s="14"/>
      <c r="QLH1048543" s="14"/>
      <c r="QLI1048543" s="14"/>
      <c r="QLJ1048543" s="14"/>
      <c r="QLK1048543" s="14"/>
      <c r="QLL1048543" s="14"/>
      <c r="QLM1048543" s="14"/>
      <c r="QLN1048543" s="14"/>
      <c r="QLO1048543" s="14"/>
      <c r="QLP1048543" s="14"/>
      <c r="QLQ1048543" s="14"/>
      <c r="QLR1048543" s="14"/>
      <c r="QLS1048543" s="14"/>
      <c r="QLT1048543" s="14"/>
      <c r="QLU1048543" s="14"/>
      <c r="QLV1048543" s="14"/>
      <c r="QLW1048543" s="14"/>
      <c r="QLX1048543" s="14"/>
      <c r="QLY1048543" s="14"/>
      <c r="QLZ1048543" s="14"/>
      <c r="QMA1048543" s="14"/>
      <c r="QMB1048543" s="14"/>
      <c r="QMC1048543" s="14"/>
      <c r="QMD1048543" s="14"/>
      <c r="QME1048543" s="14"/>
      <c r="QMF1048543" s="14"/>
      <c r="QMG1048543" s="14"/>
      <c r="QMH1048543" s="14"/>
      <c r="QMI1048543" s="14"/>
      <c r="QMJ1048543" s="14"/>
      <c r="QMK1048543" s="14"/>
      <c r="QML1048543" s="14"/>
      <c r="QMM1048543" s="14"/>
      <c r="QMN1048543" s="14"/>
      <c r="QMO1048543" s="14"/>
      <c r="QMP1048543" s="14"/>
      <c r="QMQ1048543" s="14"/>
      <c r="QMR1048543" s="14"/>
      <c r="QMS1048543" s="14"/>
      <c r="QMT1048543" s="14"/>
      <c r="QMU1048543" s="14"/>
      <c r="QMV1048543" s="14"/>
      <c r="QMW1048543" s="14"/>
      <c r="QMX1048543" s="14"/>
      <c r="QMY1048543" s="14"/>
      <c r="QMZ1048543" s="14"/>
      <c r="QNA1048543" s="14"/>
      <c r="QNB1048543" s="14"/>
      <c r="QNC1048543" s="14"/>
      <c r="QND1048543" s="14"/>
      <c r="QNE1048543" s="14"/>
      <c r="QNF1048543" s="14"/>
      <c r="QNG1048543" s="14"/>
      <c r="QNH1048543" s="14"/>
      <c r="QNI1048543" s="14"/>
      <c r="QNJ1048543" s="14"/>
      <c r="QNK1048543" s="14"/>
      <c r="QNL1048543" s="14"/>
      <c r="QNM1048543" s="14"/>
      <c r="QNN1048543" s="14"/>
      <c r="QNO1048543" s="14"/>
      <c r="QNP1048543" s="14"/>
      <c r="QNQ1048543" s="14"/>
      <c r="QNR1048543" s="14"/>
      <c r="QNS1048543" s="14"/>
      <c r="QNT1048543" s="14"/>
      <c r="QNU1048543" s="14"/>
      <c r="QNV1048543" s="14"/>
      <c r="QNW1048543" s="14"/>
      <c r="QNX1048543" s="14"/>
      <c r="QNY1048543" s="14"/>
      <c r="QNZ1048543" s="14"/>
      <c r="QOA1048543" s="14"/>
      <c r="QOB1048543" s="14"/>
      <c r="QOC1048543" s="14"/>
      <c r="QOD1048543" s="14"/>
      <c r="QOE1048543" s="14"/>
      <c r="QOF1048543" s="14"/>
      <c r="QOG1048543" s="14"/>
      <c r="QOH1048543" s="14"/>
      <c r="QOI1048543" s="14"/>
      <c r="QOJ1048543" s="14"/>
      <c r="QOK1048543" s="14"/>
      <c r="QOL1048543" s="14"/>
      <c r="QOM1048543" s="14"/>
      <c r="QON1048543" s="14"/>
      <c r="QOO1048543" s="14"/>
      <c r="QOP1048543" s="14"/>
      <c r="QOQ1048543" s="14"/>
      <c r="QOR1048543" s="14"/>
      <c r="QOS1048543" s="14"/>
      <c r="QOT1048543" s="14"/>
      <c r="QOU1048543" s="14"/>
      <c r="QOV1048543" s="14"/>
      <c r="QOW1048543" s="14"/>
      <c r="QOX1048543" s="14"/>
      <c r="QOY1048543" s="14"/>
      <c r="QOZ1048543" s="14"/>
      <c r="QPA1048543" s="14"/>
      <c r="QPB1048543" s="14"/>
      <c r="QPC1048543" s="14"/>
      <c r="QPD1048543" s="14"/>
      <c r="QPE1048543" s="14"/>
      <c r="QPF1048543" s="14"/>
      <c r="QPG1048543" s="14"/>
      <c r="QPH1048543" s="14"/>
      <c r="QPI1048543" s="14"/>
      <c r="QPJ1048543" s="14"/>
      <c r="QPK1048543" s="14"/>
      <c r="QPL1048543" s="14"/>
      <c r="QPM1048543" s="14"/>
      <c r="QPN1048543" s="14"/>
      <c r="QPO1048543" s="14"/>
      <c r="QPP1048543" s="14"/>
      <c r="QPQ1048543" s="14"/>
      <c r="QPR1048543" s="14"/>
      <c r="QPS1048543" s="14"/>
      <c r="QPT1048543" s="14"/>
      <c r="QPU1048543" s="14"/>
      <c r="QPV1048543" s="14"/>
      <c r="QPW1048543" s="14"/>
      <c r="QPX1048543" s="14"/>
      <c r="QPY1048543" s="14"/>
      <c r="QPZ1048543" s="14"/>
      <c r="QQA1048543" s="14"/>
      <c r="QQB1048543" s="14"/>
      <c r="QQC1048543" s="14"/>
      <c r="QQD1048543" s="14"/>
      <c r="QQE1048543" s="14"/>
      <c r="QQF1048543" s="14"/>
      <c r="QQG1048543" s="14"/>
      <c r="QQH1048543" s="14"/>
      <c r="QQI1048543" s="14"/>
      <c r="QQJ1048543" s="14"/>
      <c r="QQK1048543" s="14"/>
      <c r="QQL1048543" s="14"/>
      <c r="QQM1048543" s="14"/>
      <c r="QQN1048543" s="14"/>
      <c r="QQO1048543" s="14"/>
      <c r="QQP1048543" s="14"/>
      <c r="QQQ1048543" s="14"/>
      <c r="QQR1048543" s="14"/>
      <c r="QQS1048543" s="14"/>
      <c r="QQT1048543" s="14"/>
      <c r="QQU1048543" s="14"/>
      <c r="QQV1048543" s="14"/>
      <c r="QQW1048543" s="14"/>
      <c r="QQX1048543" s="14"/>
      <c r="QQY1048543" s="14"/>
      <c r="QQZ1048543" s="14"/>
      <c r="QRA1048543" s="14"/>
      <c r="QRB1048543" s="14"/>
      <c r="QRC1048543" s="14"/>
      <c r="QRD1048543" s="14"/>
      <c r="QRE1048543" s="14"/>
      <c r="QRF1048543" s="14"/>
      <c r="QRG1048543" s="14"/>
      <c r="QRH1048543" s="14"/>
      <c r="QRI1048543" s="14"/>
      <c r="QRJ1048543" s="14"/>
      <c r="QRK1048543" s="14"/>
      <c r="QRL1048543" s="14"/>
      <c r="QRM1048543" s="14"/>
      <c r="QRN1048543" s="14"/>
      <c r="QRO1048543" s="14"/>
      <c r="QRP1048543" s="14"/>
      <c r="QRQ1048543" s="14"/>
      <c r="QRR1048543" s="14"/>
      <c r="QRS1048543" s="14"/>
      <c r="QRT1048543" s="14"/>
      <c r="QRU1048543" s="14"/>
      <c r="QRV1048543" s="14"/>
      <c r="QRW1048543" s="14"/>
      <c r="QRX1048543" s="14"/>
      <c r="QRY1048543" s="14"/>
      <c r="QRZ1048543" s="14"/>
      <c r="QSA1048543" s="14"/>
      <c r="QSB1048543" s="14"/>
      <c r="QSC1048543" s="14"/>
      <c r="QSD1048543" s="14"/>
      <c r="QSE1048543" s="14"/>
      <c r="QSF1048543" s="14"/>
      <c r="QSG1048543" s="14"/>
      <c r="QSH1048543" s="14"/>
      <c r="QSI1048543" s="14"/>
      <c r="QSJ1048543" s="14"/>
      <c r="QSK1048543" s="14"/>
      <c r="QSL1048543" s="14"/>
      <c r="QSM1048543" s="14"/>
      <c r="QSN1048543" s="14"/>
      <c r="QSO1048543" s="14"/>
      <c r="QSP1048543" s="14"/>
      <c r="QSQ1048543" s="14"/>
      <c r="QSR1048543" s="14"/>
      <c r="QSS1048543" s="14"/>
      <c r="QST1048543" s="14"/>
      <c r="QSU1048543" s="14"/>
      <c r="QSV1048543" s="14"/>
      <c r="QSW1048543" s="14"/>
      <c r="QSX1048543" s="14"/>
      <c r="QSY1048543" s="14"/>
      <c r="QSZ1048543" s="14"/>
      <c r="QTA1048543" s="14"/>
      <c r="QTB1048543" s="14"/>
      <c r="QTC1048543" s="14"/>
      <c r="QTD1048543" s="14"/>
      <c r="QTE1048543" s="14"/>
      <c r="QTF1048543" s="14"/>
      <c r="QTG1048543" s="14"/>
      <c r="QTH1048543" s="14"/>
      <c r="QTI1048543" s="14"/>
      <c r="QTJ1048543" s="14"/>
      <c r="QTK1048543" s="14"/>
      <c r="QTL1048543" s="14"/>
      <c r="QTM1048543" s="14"/>
      <c r="QTN1048543" s="14"/>
      <c r="QTO1048543" s="14"/>
      <c r="QTP1048543" s="14"/>
      <c r="QTQ1048543" s="14"/>
      <c r="QTR1048543" s="14"/>
      <c r="QTS1048543" s="14"/>
      <c r="QTT1048543" s="14"/>
      <c r="QTU1048543" s="14"/>
      <c r="QTV1048543" s="14"/>
      <c r="QTW1048543" s="14"/>
      <c r="QTX1048543" s="14"/>
      <c r="QTY1048543" s="14"/>
      <c r="QTZ1048543" s="14"/>
      <c r="QUA1048543" s="14"/>
      <c r="QUB1048543" s="14"/>
      <c r="QUC1048543" s="14"/>
      <c r="QUD1048543" s="14"/>
      <c r="QUE1048543" s="14"/>
      <c r="QUF1048543" s="14"/>
      <c r="QUG1048543" s="14"/>
      <c r="QUH1048543" s="14"/>
      <c r="QUI1048543" s="14"/>
      <c r="QUJ1048543" s="14"/>
      <c r="QUK1048543" s="14"/>
      <c r="QUL1048543" s="14"/>
      <c r="QUM1048543" s="14"/>
      <c r="QUN1048543" s="14"/>
      <c r="QUO1048543" s="14"/>
      <c r="QUP1048543" s="14"/>
      <c r="QUQ1048543" s="14"/>
      <c r="QUR1048543" s="14"/>
      <c r="QUS1048543" s="14"/>
      <c r="QUT1048543" s="14"/>
      <c r="QUU1048543" s="14"/>
      <c r="QUV1048543" s="14"/>
      <c r="QUW1048543" s="14"/>
      <c r="QUX1048543" s="14"/>
      <c r="QUY1048543" s="14"/>
      <c r="QUZ1048543" s="14"/>
      <c r="QVA1048543" s="14"/>
      <c r="QVB1048543" s="14"/>
      <c r="QVC1048543" s="14"/>
      <c r="QVD1048543" s="14"/>
      <c r="QVE1048543" s="14"/>
      <c r="QVF1048543" s="14"/>
      <c r="QVG1048543" s="14"/>
      <c r="QVH1048543" s="14"/>
      <c r="QVI1048543" s="14"/>
      <c r="QVJ1048543" s="14"/>
      <c r="QVK1048543" s="14"/>
      <c r="QVL1048543" s="14"/>
      <c r="QVM1048543" s="14"/>
      <c r="QVN1048543" s="14"/>
      <c r="QVO1048543" s="14"/>
      <c r="QVP1048543" s="14"/>
      <c r="QVQ1048543" s="14"/>
      <c r="QVR1048543" s="14"/>
      <c r="QVS1048543" s="14"/>
      <c r="QVT1048543" s="14"/>
      <c r="QVU1048543" s="14"/>
      <c r="QVV1048543" s="14"/>
      <c r="QVW1048543" s="14"/>
      <c r="QVX1048543" s="14"/>
      <c r="QVY1048543" s="14"/>
      <c r="QVZ1048543" s="14"/>
      <c r="QWA1048543" s="14"/>
      <c r="QWB1048543" s="14"/>
      <c r="QWC1048543" s="14"/>
      <c r="QWD1048543" s="14"/>
      <c r="QWE1048543" s="14"/>
      <c r="QWF1048543" s="14"/>
      <c r="QWG1048543" s="14"/>
      <c r="QWH1048543" s="14"/>
      <c r="QWI1048543" s="14"/>
      <c r="QWJ1048543" s="14"/>
      <c r="QWK1048543" s="14"/>
      <c r="QWL1048543" s="14"/>
      <c r="QWM1048543" s="14"/>
      <c r="QWN1048543" s="14"/>
      <c r="QWO1048543" s="14"/>
      <c r="QWP1048543" s="14"/>
      <c r="QWQ1048543" s="14"/>
      <c r="QWR1048543" s="14"/>
      <c r="QWS1048543" s="14"/>
      <c r="QWT1048543" s="14"/>
      <c r="QWU1048543" s="14"/>
      <c r="QWV1048543" s="14"/>
      <c r="QWW1048543" s="14"/>
      <c r="QWX1048543" s="14"/>
      <c r="QWY1048543" s="14"/>
      <c r="QWZ1048543" s="14"/>
      <c r="QXA1048543" s="14"/>
      <c r="QXB1048543" s="14"/>
      <c r="QXC1048543" s="14"/>
      <c r="QXD1048543" s="14"/>
      <c r="QXE1048543" s="14"/>
      <c r="QXF1048543" s="14"/>
      <c r="QXG1048543" s="14"/>
      <c r="QXH1048543" s="14"/>
      <c r="QXI1048543" s="14"/>
      <c r="QXJ1048543" s="14"/>
      <c r="QXK1048543" s="14"/>
      <c r="QXL1048543" s="14"/>
      <c r="QXM1048543" s="14"/>
      <c r="QXN1048543" s="14"/>
      <c r="QXO1048543" s="14"/>
      <c r="QXP1048543" s="14"/>
      <c r="QXQ1048543" s="14"/>
      <c r="QXR1048543" s="14"/>
      <c r="QXS1048543" s="14"/>
      <c r="QXT1048543" s="14"/>
      <c r="QXU1048543" s="14"/>
      <c r="QXV1048543" s="14"/>
      <c r="QXW1048543" s="14"/>
      <c r="QXX1048543" s="14"/>
      <c r="QXY1048543" s="14"/>
      <c r="QXZ1048543" s="14"/>
      <c r="QYA1048543" s="14"/>
      <c r="QYB1048543" s="14"/>
      <c r="QYC1048543" s="14"/>
      <c r="QYD1048543" s="14"/>
      <c r="QYE1048543" s="14"/>
      <c r="QYF1048543" s="14"/>
      <c r="QYG1048543" s="14"/>
      <c r="QYH1048543" s="14"/>
      <c r="QYI1048543" s="14"/>
      <c r="QYJ1048543" s="14"/>
      <c r="QYK1048543" s="14"/>
      <c r="QYL1048543" s="14"/>
      <c r="QYM1048543" s="14"/>
      <c r="QYN1048543" s="14"/>
      <c r="QYO1048543" s="14"/>
      <c r="QYP1048543" s="14"/>
      <c r="QYQ1048543" s="14"/>
      <c r="QYR1048543" s="14"/>
      <c r="QYS1048543" s="14"/>
      <c r="QYT1048543" s="14"/>
      <c r="QYU1048543" s="14"/>
      <c r="QYV1048543" s="14"/>
      <c r="QYW1048543" s="14"/>
      <c r="QYX1048543" s="14"/>
      <c r="QYY1048543" s="14"/>
      <c r="QYZ1048543" s="14"/>
      <c r="QZA1048543" s="14"/>
      <c r="QZB1048543" s="14"/>
      <c r="QZC1048543" s="14"/>
      <c r="QZD1048543" s="14"/>
      <c r="QZE1048543" s="14"/>
      <c r="QZF1048543" s="14"/>
      <c r="QZG1048543" s="14"/>
      <c r="QZH1048543" s="14"/>
      <c r="QZI1048543" s="14"/>
      <c r="QZJ1048543" s="14"/>
      <c r="QZK1048543" s="14"/>
      <c r="QZL1048543" s="14"/>
      <c r="QZM1048543" s="14"/>
      <c r="QZN1048543" s="14"/>
      <c r="QZO1048543" s="14"/>
      <c r="QZP1048543" s="14"/>
      <c r="QZQ1048543" s="14"/>
      <c r="QZR1048543" s="14"/>
      <c r="QZS1048543" s="14"/>
      <c r="QZT1048543" s="14"/>
      <c r="QZU1048543" s="14"/>
      <c r="QZV1048543" s="14"/>
      <c r="QZW1048543" s="14"/>
      <c r="QZX1048543" s="14"/>
      <c r="QZY1048543" s="14"/>
      <c r="QZZ1048543" s="14"/>
      <c r="RAA1048543" s="14"/>
      <c r="RAB1048543" s="14"/>
      <c r="RAC1048543" s="14"/>
      <c r="RAD1048543" s="14"/>
      <c r="RAE1048543" s="14"/>
      <c r="RAF1048543" s="14"/>
      <c r="RAG1048543" s="14"/>
      <c r="RAH1048543" s="14"/>
      <c r="RAI1048543" s="14"/>
      <c r="RAJ1048543" s="14"/>
      <c r="RAK1048543" s="14"/>
      <c r="RAL1048543" s="14"/>
      <c r="RAM1048543" s="14"/>
      <c r="RAN1048543" s="14"/>
      <c r="RAO1048543" s="14"/>
      <c r="RAP1048543" s="14"/>
      <c r="RAQ1048543" s="14"/>
      <c r="RAR1048543" s="14"/>
      <c r="RAS1048543" s="14"/>
      <c r="RAT1048543" s="14"/>
      <c r="RAU1048543" s="14"/>
      <c r="RAV1048543" s="14"/>
      <c r="RAW1048543" s="14"/>
      <c r="RAX1048543" s="14"/>
      <c r="RAY1048543" s="14"/>
      <c r="RAZ1048543" s="14"/>
      <c r="RBA1048543" s="14"/>
      <c r="RBB1048543" s="14"/>
      <c r="RBC1048543" s="14"/>
      <c r="RBD1048543" s="14"/>
      <c r="RBE1048543" s="14"/>
      <c r="RBF1048543" s="14"/>
      <c r="RBG1048543" s="14"/>
      <c r="RBH1048543" s="14"/>
      <c r="RBI1048543" s="14"/>
      <c r="RBJ1048543" s="14"/>
      <c r="RBK1048543" s="14"/>
      <c r="RBL1048543" s="14"/>
      <c r="RBM1048543" s="14"/>
      <c r="RBN1048543" s="14"/>
      <c r="RBO1048543" s="14"/>
      <c r="RBP1048543" s="14"/>
      <c r="RBQ1048543" s="14"/>
      <c r="RBR1048543" s="14"/>
      <c r="RBS1048543" s="14"/>
      <c r="RBT1048543" s="14"/>
      <c r="RBU1048543" s="14"/>
      <c r="RBV1048543" s="14"/>
      <c r="RBW1048543" s="14"/>
      <c r="RBX1048543" s="14"/>
      <c r="RBY1048543" s="14"/>
      <c r="RBZ1048543" s="14"/>
      <c r="RCA1048543" s="14"/>
      <c r="RCB1048543" s="14"/>
      <c r="RCC1048543" s="14"/>
      <c r="RCD1048543" s="14"/>
      <c r="RCE1048543" s="14"/>
      <c r="RCF1048543" s="14"/>
      <c r="RCG1048543" s="14"/>
      <c r="RCH1048543" s="14"/>
      <c r="RCI1048543" s="14"/>
      <c r="RCJ1048543" s="14"/>
      <c r="RCK1048543" s="14"/>
      <c r="RCL1048543" s="14"/>
      <c r="RCM1048543" s="14"/>
      <c r="RCN1048543" s="14"/>
      <c r="RCO1048543" s="14"/>
      <c r="RCP1048543" s="14"/>
      <c r="RCQ1048543" s="14"/>
      <c r="RCR1048543" s="14"/>
      <c r="RCS1048543" s="14"/>
      <c r="RCT1048543" s="14"/>
      <c r="RCU1048543" s="14"/>
      <c r="RCV1048543" s="14"/>
      <c r="RCW1048543" s="14"/>
      <c r="RCX1048543" s="14"/>
      <c r="RCY1048543" s="14"/>
      <c r="RCZ1048543" s="14"/>
      <c r="RDA1048543" s="14"/>
      <c r="RDB1048543" s="14"/>
      <c r="RDC1048543" s="14"/>
      <c r="RDD1048543" s="14"/>
      <c r="RDE1048543" s="14"/>
      <c r="RDF1048543" s="14"/>
      <c r="RDG1048543" s="14"/>
      <c r="RDH1048543" s="14"/>
      <c r="RDI1048543" s="14"/>
      <c r="RDJ1048543" s="14"/>
      <c r="RDK1048543" s="14"/>
      <c r="RDL1048543" s="14"/>
      <c r="RDM1048543" s="14"/>
      <c r="RDN1048543" s="14"/>
      <c r="RDO1048543" s="14"/>
      <c r="RDP1048543" s="14"/>
      <c r="RDQ1048543" s="14"/>
      <c r="RDR1048543" s="14"/>
      <c r="RDS1048543" s="14"/>
      <c r="RDT1048543" s="14"/>
      <c r="RDU1048543" s="14"/>
      <c r="RDV1048543" s="14"/>
      <c r="RDW1048543" s="14"/>
      <c r="RDX1048543" s="14"/>
      <c r="RDY1048543" s="14"/>
      <c r="RDZ1048543" s="14"/>
      <c r="REA1048543" s="14"/>
      <c r="REB1048543" s="14"/>
      <c r="REC1048543" s="14"/>
      <c r="RED1048543" s="14"/>
      <c r="REE1048543" s="14"/>
      <c r="REF1048543" s="14"/>
      <c r="REG1048543" s="14"/>
      <c r="REH1048543" s="14"/>
      <c r="REI1048543" s="14"/>
      <c r="REJ1048543" s="14"/>
      <c r="REK1048543" s="14"/>
      <c r="REL1048543" s="14"/>
      <c r="REM1048543" s="14"/>
      <c r="REN1048543" s="14"/>
      <c r="REO1048543" s="14"/>
      <c r="REP1048543" s="14"/>
      <c r="REQ1048543" s="14"/>
      <c r="RER1048543" s="14"/>
      <c r="RES1048543" s="14"/>
      <c r="RET1048543" s="14"/>
      <c r="REU1048543" s="14"/>
      <c r="REV1048543" s="14"/>
      <c r="REW1048543" s="14"/>
      <c r="REX1048543" s="14"/>
      <c r="REY1048543" s="14"/>
      <c r="REZ1048543" s="14"/>
      <c r="RFA1048543" s="14"/>
      <c r="RFB1048543" s="14"/>
      <c r="RFC1048543" s="14"/>
      <c r="RFD1048543" s="14"/>
      <c r="RFE1048543" s="14"/>
      <c r="RFF1048543" s="14"/>
      <c r="RFG1048543" s="14"/>
      <c r="RFH1048543" s="14"/>
      <c r="RFI1048543" s="14"/>
      <c r="RFJ1048543" s="14"/>
      <c r="RFK1048543" s="14"/>
      <c r="RFL1048543" s="14"/>
      <c r="RFM1048543" s="14"/>
      <c r="RFN1048543" s="14"/>
      <c r="RFO1048543" s="14"/>
      <c r="RFP1048543" s="14"/>
      <c r="RFQ1048543" s="14"/>
      <c r="RFR1048543" s="14"/>
      <c r="RFS1048543" s="14"/>
      <c r="RFT1048543" s="14"/>
      <c r="RFU1048543" s="14"/>
      <c r="RFV1048543" s="14"/>
      <c r="RFW1048543" s="14"/>
      <c r="RFX1048543" s="14"/>
      <c r="RFY1048543" s="14"/>
      <c r="RFZ1048543" s="14"/>
      <c r="RGA1048543" s="14"/>
      <c r="RGB1048543" s="14"/>
      <c r="RGC1048543" s="14"/>
      <c r="RGD1048543" s="14"/>
      <c r="RGE1048543" s="14"/>
      <c r="RGF1048543" s="14"/>
      <c r="RGG1048543" s="14"/>
      <c r="RGH1048543" s="14"/>
      <c r="RGI1048543" s="14"/>
      <c r="RGJ1048543" s="14"/>
      <c r="RGK1048543" s="14"/>
      <c r="RGL1048543" s="14"/>
      <c r="RGM1048543" s="14"/>
      <c r="RGN1048543" s="14"/>
      <c r="RGO1048543" s="14"/>
      <c r="RGP1048543" s="14"/>
      <c r="RGQ1048543" s="14"/>
      <c r="RGR1048543" s="14"/>
      <c r="RGS1048543" s="14"/>
      <c r="RGT1048543" s="14"/>
      <c r="RGU1048543" s="14"/>
      <c r="RGV1048543" s="14"/>
      <c r="RGW1048543" s="14"/>
      <c r="RGX1048543" s="14"/>
      <c r="RGY1048543" s="14"/>
      <c r="RGZ1048543" s="14"/>
      <c r="RHA1048543" s="14"/>
      <c r="RHB1048543" s="14"/>
      <c r="RHC1048543" s="14"/>
      <c r="RHD1048543" s="14"/>
      <c r="RHE1048543" s="14"/>
      <c r="RHF1048543" s="14"/>
      <c r="RHG1048543" s="14"/>
      <c r="RHH1048543" s="14"/>
      <c r="RHI1048543" s="14"/>
      <c r="RHJ1048543" s="14"/>
      <c r="RHK1048543" s="14"/>
      <c r="RHL1048543" s="14"/>
      <c r="RHM1048543" s="14"/>
      <c r="RHN1048543" s="14"/>
      <c r="RHO1048543" s="14"/>
      <c r="RHP1048543" s="14"/>
      <c r="RHQ1048543" s="14"/>
      <c r="RHR1048543" s="14"/>
      <c r="RHS1048543" s="14"/>
      <c r="RHT1048543" s="14"/>
      <c r="RHU1048543" s="14"/>
      <c r="RHV1048543" s="14"/>
      <c r="RHW1048543" s="14"/>
      <c r="RHX1048543" s="14"/>
      <c r="RHY1048543" s="14"/>
      <c r="RHZ1048543" s="14"/>
      <c r="RIA1048543" s="14"/>
      <c r="RIB1048543" s="14"/>
      <c r="RIC1048543" s="14"/>
      <c r="RID1048543" s="14"/>
      <c r="RIE1048543" s="14"/>
      <c r="RIF1048543" s="14"/>
      <c r="RIG1048543" s="14"/>
      <c r="RIH1048543" s="14"/>
      <c r="RII1048543" s="14"/>
      <c r="RIJ1048543" s="14"/>
      <c r="RIK1048543" s="14"/>
      <c r="RIL1048543" s="14"/>
      <c r="RIM1048543" s="14"/>
      <c r="RIN1048543" s="14"/>
      <c r="RIO1048543" s="14"/>
      <c r="RIP1048543" s="14"/>
      <c r="RIQ1048543" s="14"/>
      <c r="RIR1048543" s="14"/>
      <c r="RIS1048543" s="14"/>
      <c r="RIT1048543" s="14"/>
      <c r="RIU1048543" s="14"/>
      <c r="RIV1048543" s="14"/>
      <c r="RIW1048543" s="14"/>
      <c r="RIX1048543" s="14"/>
      <c r="RIY1048543" s="14"/>
      <c r="RIZ1048543" s="14"/>
      <c r="RJA1048543" s="14"/>
      <c r="RJB1048543" s="14"/>
      <c r="RJC1048543" s="14"/>
      <c r="RJD1048543" s="14"/>
      <c r="RJE1048543" s="14"/>
      <c r="RJF1048543" s="14"/>
      <c r="RJG1048543" s="14"/>
      <c r="RJH1048543" s="14"/>
      <c r="RJI1048543" s="14"/>
      <c r="RJJ1048543" s="14"/>
      <c r="RJK1048543" s="14"/>
      <c r="RJL1048543" s="14"/>
      <c r="RJM1048543" s="14"/>
      <c r="RJN1048543" s="14"/>
      <c r="RJO1048543" s="14"/>
      <c r="RJP1048543" s="14"/>
      <c r="RJQ1048543" s="14"/>
      <c r="RJR1048543" s="14"/>
      <c r="RJS1048543" s="14"/>
      <c r="RJT1048543" s="14"/>
      <c r="RJU1048543" s="14"/>
      <c r="RJV1048543" s="14"/>
      <c r="RJW1048543" s="14"/>
      <c r="RJX1048543" s="14"/>
      <c r="RJY1048543" s="14"/>
      <c r="RJZ1048543" s="14"/>
      <c r="RKA1048543" s="14"/>
      <c r="RKB1048543" s="14"/>
      <c r="RKC1048543" s="14"/>
      <c r="RKD1048543" s="14"/>
      <c r="RKE1048543" s="14"/>
      <c r="RKF1048543" s="14"/>
      <c r="RKG1048543" s="14"/>
      <c r="RKH1048543" s="14"/>
      <c r="RKI1048543" s="14"/>
      <c r="RKJ1048543" s="14"/>
      <c r="RKK1048543" s="14"/>
      <c r="RKL1048543" s="14"/>
      <c r="RKM1048543" s="14"/>
      <c r="RKN1048543" s="14"/>
      <c r="RKO1048543" s="14"/>
      <c r="RKP1048543" s="14"/>
      <c r="RKQ1048543" s="14"/>
      <c r="RKR1048543" s="14"/>
      <c r="RKS1048543" s="14"/>
      <c r="RKT1048543" s="14"/>
      <c r="RKU1048543" s="14"/>
      <c r="RKV1048543" s="14"/>
      <c r="RKW1048543" s="14"/>
      <c r="RKX1048543" s="14"/>
      <c r="RKY1048543" s="14"/>
      <c r="RKZ1048543" s="14"/>
      <c r="RLA1048543" s="14"/>
      <c r="RLB1048543" s="14"/>
      <c r="RLC1048543" s="14"/>
      <c r="RLD1048543" s="14"/>
      <c r="RLE1048543" s="14"/>
      <c r="RLF1048543" s="14"/>
      <c r="RLG1048543" s="14"/>
      <c r="RLH1048543" s="14"/>
      <c r="RLI1048543" s="14"/>
      <c r="RLJ1048543" s="14"/>
      <c r="RLK1048543" s="14"/>
      <c r="RLL1048543" s="14"/>
      <c r="RLM1048543" s="14"/>
      <c r="RLN1048543" s="14"/>
      <c r="RLO1048543" s="14"/>
      <c r="RLP1048543" s="14"/>
      <c r="RLQ1048543" s="14"/>
      <c r="RLR1048543" s="14"/>
      <c r="RLS1048543" s="14"/>
      <c r="RLT1048543" s="14"/>
      <c r="RLU1048543" s="14"/>
      <c r="RLV1048543" s="14"/>
      <c r="RLW1048543" s="14"/>
      <c r="RLX1048543" s="14"/>
      <c r="RLY1048543" s="14"/>
      <c r="RLZ1048543" s="14"/>
      <c r="RMA1048543" s="14"/>
      <c r="RMB1048543" s="14"/>
      <c r="RMC1048543" s="14"/>
      <c r="RMD1048543" s="14"/>
      <c r="RME1048543" s="14"/>
      <c r="RMF1048543" s="14"/>
      <c r="RMG1048543" s="14"/>
      <c r="RMH1048543" s="14"/>
      <c r="RMI1048543" s="14"/>
      <c r="RMJ1048543" s="14"/>
      <c r="RMK1048543" s="14"/>
      <c r="RML1048543" s="14"/>
      <c r="RMM1048543" s="14"/>
      <c r="RMN1048543" s="14"/>
      <c r="RMO1048543" s="14"/>
      <c r="RMP1048543" s="14"/>
      <c r="RMQ1048543" s="14"/>
      <c r="RMR1048543" s="14"/>
      <c r="RMS1048543" s="14"/>
      <c r="RMT1048543" s="14"/>
      <c r="RMU1048543" s="14"/>
      <c r="RMV1048543" s="14"/>
      <c r="RMW1048543" s="14"/>
      <c r="RMX1048543" s="14"/>
      <c r="RMY1048543" s="14"/>
      <c r="RMZ1048543" s="14"/>
      <c r="RNA1048543" s="14"/>
      <c r="RNB1048543" s="14"/>
      <c r="RNC1048543" s="14"/>
      <c r="RND1048543" s="14"/>
      <c r="RNE1048543" s="14"/>
      <c r="RNF1048543" s="14"/>
      <c r="RNG1048543" s="14"/>
      <c r="RNH1048543" s="14"/>
      <c r="RNI1048543" s="14"/>
      <c r="RNJ1048543" s="14"/>
      <c r="RNK1048543" s="14"/>
      <c r="RNL1048543" s="14"/>
      <c r="RNM1048543" s="14"/>
      <c r="RNN1048543" s="14"/>
      <c r="RNO1048543" s="14"/>
      <c r="RNP1048543" s="14"/>
      <c r="RNQ1048543" s="14"/>
      <c r="RNR1048543" s="14"/>
      <c r="RNS1048543" s="14"/>
      <c r="RNT1048543" s="14"/>
      <c r="RNU1048543" s="14"/>
      <c r="RNV1048543" s="14"/>
      <c r="RNW1048543" s="14"/>
      <c r="RNX1048543" s="14"/>
      <c r="RNY1048543" s="14"/>
      <c r="RNZ1048543" s="14"/>
      <c r="ROA1048543" s="14"/>
      <c r="ROB1048543" s="14"/>
      <c r="ROC1048543" s="14"/>
      <c r="ROD1048543" s="14"/>
      <c r="ROE1048543" s="14"/>
      <c r="ROF1048543" s="14"/>
      <c r="ROG1048543" s="14"/>
      <c r="ROH1048543" s="14"/>
      <c r="ROI1048543" s="14"/>
      <c r="ROJ1048543" s="14"/>
      <c r="ROK1048543" s="14"/>
      <c r="ROL1048543" s="14"/>
      <c r="ROM1048543" s="14"/>
      <c r="RON1048543" s="14"/>
      <c r="ROO1048543" s="14"/>
      <c r="ROP1048543" s="14"/>
      <c r="ROQ1048543" s="14"/>
      <c r="ROR1048543" s="14"/>
      <c r="ROS1048543" s="14"/>
      <c r="ROT1048543" s="14"/>
      <c r="ROU1048543" s="14"/>
      <c r="ROV1048543" s="14"/>
      <c r="ROW1048543" s="14"/>
      <c r="ROX1048543" s="14"/>
      <c r="ROY1048543" s="14"/>
      <c r="ROZ1048543" s="14"/>
      <c r="RPA1048543" s="14"/>
      <c r="RPB1048543" s="14"/>
      <c r="RPC1048543" s="14"/>
      <c r="RPD1048543" s="14"/>
      <c r="RPE1048543" s="14"/>
      <c r="RPF1048543" s="14"/>
      <c r="RPG1048543" s="14"/>
      <c r="RPH1048543" s="14"/>
      <c r="RPI1048543" s="14"/>
      <c r="RPJ1048543" s="14"/>
      <c r="RPK1048543" s="14"/>
      <c r="RPL1048543" s="14"/>
      <c r="RPM1048543" s="14"/>
      <c r="RPN1048543" s="14"/>
      <c r="RPO1048543" s="14"/>
      <c r="RPP1048543" s="14"/>
      <c r="RPQ1048543" s="14"/>
      <c r="RPR1048543" s="14"/>
      <c r="RPS1048543" s="14"/>
      <c r="RPT1048543" s="14"/>
      <c r="RPU1048543" s="14"/>
      <c r="RPV1048543" s="14"/>
      <c r="RPW1048543" s="14"/>
      <c r="RPX1048543" s="14"/>
      <c r="RPY1048543" s="14"/>
      <c r="RPZ1048543" s="14"/>
      <c r="RQA1048543" s="14"/>
      <c r="RQB1048543" s="14"/>
      <c r="RQC1048543" s="14"/>
      <c r="RQD1048543" s="14"/>
      <c r="RQE1048543" s="14"/>
      <c r="RQF1048543" s="14"/>
      <c r="RQG1048543" s="14"/>
      <c r="RQH1048543" s="14"/>
      <c r="RQI1048543" s="14"/>
      <c r="RQJ1048543" s="14"/>
      <c r="RQK1048543" s="14"/>
      <c r="RQL1048543" s="14"/>
      <c r="RQM1048543" s="14"/>
      <c r="RQN1048543" s="14"/>
      <c r="RQO1048543" s="14"/>
      <c r="RQP1048543" s="14"/>
      <c r="RQQ1048543" s="14"/>
      <c r="RQR1048543" s="14"/>
      <c r="RQS1048543" s="14"/>
      <c r="RQT1048543" s="14"/>
      <c r="RQU1048543" s="14"/>
      <c r="RQV1048543" s="14"/>
      <c r="RQW1048543" s="14"/>
      <c r="RQX1048543" s="14"/>
      <c r="RQY1048543" s="14"/>
      <c r="RQZ1048543" s="14"/>
      <c r="RRA1048543" s="14"/>
      <c r="RRB1048543" s="14"/>
      <c r="RRC1048543" s="14"/>
      <c r="RRD1048543" s="14"/>
      <c r="RRE1048543" s="14"/>
      <c r="RRF1048543" s="14"/>
      <c r="RRG1048543" s="14"/>
      <c r="RRH1048543" s="14"/>
      <c r="RRI1048543" s="14"/>
      <c r="RRJ1048543" s="14"/>
      <c r="RRK1048543" s="14"/>
      <c r="RRL1048543" s="14"/>
      <c r="RRM1048543" s="14"/>
      <c r="RRN1048543" s="14"/>
      <c r="RRO1048543" s="14"/>
      <c r="RRP1048543" s="14"/>
      <c r="RRQ1048543" s="14"/>
      <c r="RRR1048543" s="14"/>
      <c r="RRS1048543" s="14"/>
      <c r="RRT1048543" s="14"/>
      <c r="RRU1048543" s="14"/>
      <c r="RRV1048543" s="14"/>
      <c r="RRW1048543" s="14"/>
      <c r="RRX1048543" s="14"/>
      <c r="RRY1048543" s="14"/>
      <c r="RRZ1048543" s="14"/>
      <c r="RSA1048543" s="14"/>
      <c r="RSB1048543" s="14"/>
      <c r="RSC1048543" s="14"/>
      <c r="RSD1048543" s="14"/>
      <c r="RSE1048543" s="14"/>
      <c r="RSF1048543" s="14"/>
      <c r="RSG1048543" s="14"/>
      <c r="RSH1048543" s="14"/>
      <c r="RSI1048543" s="14"/>
      <c r="RSJ1048543" s="14"/>
      <c r="RSK1048543" s="14"/>
      <c r="RSL1048543" s="14"/>
      <c r="RSM1048543" s="14"/>
      <c r="RSN1048543" s="14"/>
      <c r="RSO1048543" s="14"/>
      <c r="RSP1048543" s="14"/>
      <c r="RSQ1048543" s="14"/>
      <c r="RSR1048543" s="14"/>
      <c r="RSS1048543" s="14"/>
      <c r="RST1048543" s="14"/>
      <c r="RSU1048543" s="14"/>
      <c r="RSV1048543" s="14"/>
      <c r="RSW1048543" s="14"/>
      <c r="RSX1048543" s="14"/>
      <c r="RSY1048543" s="14"/>
      <c r="RSZ1048543" s="14"/>
      <c r="RTA1048543" s="14"/>
      <c r="RTB1048543" s="14"/>
      <c r="RTC1048543" s="14"/>
      <c r="RTD1048543" s="14"/>
      <c r="RTE1048543" s="14"/>
      <c r="RTF1048543" s="14"/>
      <c r="RTG1048543" s="14"/>
      <c r="RTH1048543" s="14"/>
      <c r="RTI1048543" s="14"/>
      <c r="RTJ1048543" s="14"/>
      <c r="RTK1048543" s="14"/>
      <c r="RTL1048543" s="14"/>
      <c r="RTM1048543" s="14"/>
      <c r="RTN1048543" s="14"/>
      <c r="RTO1048543" s="14"/>
      <c r="RTP1048543" s="14"/>
      <c r="RTQ1048543" s="14"/>
      <c r="RTR1048543" s="14"/>
      <c r="RTS1048543" s="14"/>
      <c r="RTT1048543" s="14"/>
      <c r="RTU1048543" s="14"/>
      <c r="RTV1048543" s="14"/>
      <c r="RTW1048543" s="14"/>
      <c r="RTX1048543" s="14"/>
      <c r="RTY1048543" s="14"/>
      <c r="RTZ1048543" s="14"/>
      <c r="RUA1048543" s="14"/>
      <c r="RUB1048543" s="14"/>
      <c r="RUC1048543" s="14"/>
      <c r="RUD1048543" s="14"/>
      <c r="RUE1048543" s="14"/>
      <c r="RUF1048543" s="14"/>
      <c r="RUG1048543" s="14"/>
      <c r="RUH1048543" s="14"/>
      <c r="RUI1048543" s="14"/>
      <c r="RUJ1048543" s="14"/>
      <c r="RUK1048543" s="14"/>
      <c r="RUL1048543" s="14"/>
      <c r="RUM1048543" s="14"/>
      <c r="RUN1048543" s="14"/>
      <c r="RUO1048543" s="14"/>
      <c r="RUP1048543" s="14"/>
      <c r="RUQ1048543" s="14"/>
      <c r="RUR1048543" s="14"/>
      <c r="RUS1048543" s="14"/>
      <c r="RUT1048543" s="14"/>
      <c r="RUU1048543" s="14"/>
      <c r="RUV1048543" s="14"/>
      <c r="RUW1048543" s="14"/>
      <c r="RUX1048543" s="14"/>
      <c r="RUY1048543" s="14"/>
      <c r="RUZ1048543" s="14"/>
      <c r="RVA1048543" s="14"/>
      <c r="RVB1048543" s="14"/>
      <c r="RVC1048543" s="14"/>
      <c r="RVD1048543" s="14"/>
      <c r="RVE1048543" s="14"/>
      <c r="RVF1048543" s="14"/>
      <c r="RVG1048543" s="14"/>
      <c r="RVH1048543" s="14"/>
      <c r="RVI1048543" s="14"/>
      <c r="RVJ1048543" s="14"/>
      <c r="RVK1048543" s="14"/>
      <c r="RVL1048543" s="14"/>
      <c r="RVM1048543" s="14"/>
      <c r="RVN1048543" s="14"/>
      <c r="RVO1048543" s="14"/>
      <c r="RVP1048543" s="14"/>
      <c r="RVQ1048543" s="14"/>
      <c r="RVR1048543" s="14"/>
      <c r="RVS1048543" s="14"/>
      <c r="RVT1048543" s="14"/>
      <c r="RVU1048543" s="14"/>
      <c r="RVV1048543" s="14"/>
      <c r="RVW1048543" s="14"/>
      <c r="RVX1048543" s="14"/>
      <c r="RVY1048543" s="14"/>
      <c r="RVZ1048543" s="14"/>
      <c r="RWA1048543" s="14"/>
      <c r="RWB1048543" s="14"/>
      <c r="RWC1048543" s="14"/>
      <c r="RWD1048543" s="14"/>
      <c r="RWE1048543" s="14"/>
      <c r="RWF1048543" s="14"/>
      <c r="RWG1048543" s="14"/>
      <c r="RWH1048543" s="14"/>
      <c r="RWI1048543" s="14"/>
      <c r="RWJ1048543" s="14"/>
      <c r="RWK1048543" s="14"/>
      <c r="RWL1048543" s="14"/>
      <c r="RWM1048543" s="14"/>
      <c r="RWN1048543" s="14"/>
      <c r="RWO1048543" s="14"/>
      <c r="RWP1048543" s="14"/>
      <c r="RWQ1048543" s="14"/>
      <c r="RWR1048543" s="14"/>
      <c r="RWS1048543" s="14"/>
      <c r="RWT1048543" s="14"/>
      <c r="RWU1048543" s="14"/>
      <c r="RWV1048543" s="14"/>
      <c r="RWW1048543" s="14"/>
      <c r="RWX1048543" s="14"/>
      <c r="RWY1048543" s="14"/>
      <c r="RWZ1048543" s="14"/>
      <c r="RXA1048543" s="14"/>
      <c r="RXB1048543" s="14"/>
      <c r="RXC1048543" s="14"/>
      <c r="RXD1048543" s="14"/>
      <c r="RXE1048543" s="14"/>
      <c r="RXF1048543" s="14"/>
      <c r="RXG1048543" s="14"/>
      <c r="RXH1048543" s="14"/>
      <c r="RXI1048543" s="14"/>
      <c r="RXJ1048543" s="14"/>
      <c r="RXK1048543" s="14"/>
      <c r="RXL1048543" s="14"/>
      <c r="RXM1048543" s="14"/>
      <c r="RXN1048543" s="14"/>
      <c r="RXO1048543" s="14"/>
      <c r="RXP1048543" s="14"/>
      <c r="RXQ1048543" s="14"/>
      <c r="RXR1048543" s="14"/>
      <c r="RXS1048543" s="14"/>
      <c r="RXT1048543" s="14"/>
      <c r="RXU1048543" s="14"/>
      <c r="RXV1048543" s="14"/>
      <c r="RXW1048543" s="14"/>
      <c r="RXX1048543" s="14"/>
      <c r="RXY1048543" s="14"/>
      <c r="RXZ1048543" s="14"/>
      <c r="RYA1048543" s="14"/>
      <c r="RYB1048543" s="14"/>
      <c r="RYC1048543" s="14"/>
      <c r="RYD1048543" s="14"/>
      <c r="RYE1048543" s="14"/>
      <c r="RYF1048543" s="14"/>
      <c r="RYG1048543" s="14"/>
      <c r="RYH1048543" s="14"/>
      <c r="RYI1048543" s="14"/>
      <c r="RYJ1048543" s="14"/>
      <c r="RYK1048543" s="14"/>
      <c r="RYL1048543" s="14"/>
      <c r="RYM1048543" s="14"/>
      <c r="RYN1048543" s="14"/>
      <c r="RYO1048543" s="14"/>
      <c r="RYP1048543" s="14"/>
      <c r="RYQ1048543" s="14"/>
      <c r="RYR1048543" s="14"/>
      <c r="RYS1048543" s="14"/>
      <c r="RYT1048543" s="14"/>
      <c r="RYU1048543" s="14"/>
      <c r="RYV1048543" s="14"/>
      <c r="RYW1048543" s="14"/>
      <c r="RYX1048543" s="14"/>
      <c r="RYY1048543" s="14"/>
      <c r="RYZ1048543" s="14"/>
      <c r="RZA1048543" s="14"/>
      <c r="RZB1048543" s="14"/>
      <c r="RZC1048543" s="14"/>
      <c r="RZD1048543" s="14"/>
      <c r="RZE1048543" s="14"/>
      <c r="RZF1048543" s="14"/>
      <c r="RZG1048543" s="14"/>
      <c r="RZH1048543" s="14"/>
      <c r="RZI1048543" s="14"/>
      <c r="RZJ1048543" s="14"/>
      <c r="RZK1048543" s="14"/>
      <c r="RZL1048543" s="14"/>
      <c r="RZM1048543" s="14"/>
      <c r="RZN1048543" s="14"/>
      <c r="RZO1048543" s="14"/>
      <c r="RZP1048543" s="14"/>
      <c r="RZQ1048543" s="14"/>
      <c r="RZR1048543" s="14"/>
      <c r="RZS1048543" s="14"/>
      <c r="RZT1048543" s="14"/>
      <c r="RZU1048543" s="14"/>
      <c r="RZV1048543" s="14"/>
      <c r="RZW1048543" s="14"/>
      <c r="RZX1048543" s="14"/>
      <c r="RZY1048543" s="14"/>
      <c r="RZZ1048543" s="14"/>
      <c r="SAA1048543" s="14"/>
      <c r="SAB1048543" s="14"/>
      <c r="SAC1048543" s="14"/>
      <c r="SAD1048543" s="14"/>
      <c r="SAE1048543" s="14"/>
      <c r="SAF1048543" s="14"/>
      <c r="SAG1048543" s="14"/>
      <c r="SAH1048543" s="14"/>
      <c r="SAI1048543" s="14"/>
      <c r="SAJ1048543" s="14"/>
      <c r="SAK1048543" s="14"/>
      <c r="SAL1048543" s="14"/>
      <c r="SAM1048543" s="14"/>
      <c r="SAN1048543" s="14"/>
      <c r="SAO1048543" s="14"/>
      <c r="SAP1048543" s="14"/>
      <c r="SAQ1048543" s="14"/>
      <c r="SAR1048543" s="14"/>
      <c r="SAS1048543" s="14"/>
      <c r="SAT1048543" s="14"/>
      <c r="SAU1048543" s="14"/>
      <c r="SAV1048543" s="14"/>
      <c r="SAW1048543" s="14"/>
      <c r="SAX1048543" s="14"/>
      <c r="SAY1048543" s="14"/>
      <c r="SAZ1048543" s="14"/>
      <c r="SBA1048543" s="14"/>
      <c r="SBB1048543" s="14"/>
      <c r="SBC1048543" s="14"/>
      <c r="SBD1048543" s="14"/>
      <c r="SBE1048543" s="14"/>
      <c r="SBF1048543" s="14"/>
      <c r="SBG1048543" s="14"/>
      <c r="SBH1048543" s="14"/>
      <c r="SBI1048543" s="14"/>
      <c r="SBJ1048543" s="14"/>
      <c r="SBK1048543" s="14"/>
      <c r="SBL1048543" s="14"/>
      <c r="SBM1048543" s="14"/>
      <c r="SBN1048543" s="14"/>
      <c r="SBO1048543" s="14"/>
      <c r="SBP1048543" s="14"/>
      <c r="SBQ1048543" s="14"/>
      <c r="SBR1048543" s="14"/>
      <c r="SBS1048543" s="14"/>
      <c r="SBT1048543" s="14"/>
      <c r="SBU1048543" s="14"/>
      <c r="SBV1048543" s="14"/>
      <c r="SBW1048543" s="14"/>
      <c r="SBX1048543" s="14"/>
      <c r="SBY1048543" s="14"/>
      <c r="SBZ1048543" s="14"/>
      <c r="SCA1048543" s="14"/>
      <c r="SCB1048543" s="14"/>
      <c r="SCC1048543" s="14"/>
      <c r="SCD1048543" s="14"/>
      <c r="SCE1048543" s="14"/>
      <c r="SCF1048543" s="14"/>
      <c r="SCG1048543" s="14"/>
      <c r="SCH1048543" s="14"/>
      <c r="SCI1048543" s="14"/>
      <c r="SCJ1048543" s="14"/>
      <c r="SCK1048543" s="14"/>
      <c r="SCL1048543" s="14"/>
      <c r="SCM1048543" s="14"/>
      <c r="SCN1048543" s="14"/>
      <c r="SCO1048543" s="14"/>
      <c r="SCP1048543" s="14"/>
      <c r="SCQ1048543" s="14"/>
      <c r="SCR1048543" s="14"/>
      <c r="SCS1048543" s="14"/>
      <c r="SCT1048543" s="14"/>
      <c r="SCU1048543" s="14"/>
      <c r="SCV1048543" s="14"/>
      <c r="SCW1048543" s="14"/>
      <c r="SCX1048543" s="14"/>
      <c r="SCY1048543" s="14"/>
      <c r="SCZ1048543" s="14"/>
      <c r="SDA1048543" s="14"/>
      <c r="SDB1048543" s="14"/>
      <c r="SDC1048543" s="14"/>
      <c r="SDD1048543" s="14"/>
      <c r="SDE1048543" s="14"/>
      <c r="SDF1048543" s="14"/>
      <c r="SDG1048543" s="14"/>
      <c r="SDH1048543" s="14"/>
      <c r="SDI1048543" s="14"/>
      <c r="SDJ1048543" s="14"/>
      <c r="SDK1048543" s="14"/>
      <c r="SDL1048543" s="14"/>
      <c r="SDM1048543" s="14"/>
      <c r="SDN1048543" s="14"/>
      <c r="SDO1048543" s="14"/>
      <c r="SDP1048543" s="14"/>
      <c r="SDQ1048543" s="14"/>
      <c r="SDR1048543" s="14"/>
      <c r="SDS1048543" s="14"/>
      <c r="SDT1048543" s="14"/>
      <c r="SDU1048543" s="14"/>
      <c r="SDV1048543" s="14"/>
      <c r="SDW1048543" s="14"/>
      <c r="SDX1048543" s="14"/>
      <c r="SDY1048543" s="14"/>
      <c r="SDZ1048543" s="14"/>
      <c r="SEA1048543" s="14"/>
      <c r="SEB1048543" s="14"/>
      <c r="SEC1048543" s="14"/>
      <c r="SED1048543" s="14"/>
      <c r="SEE1048543" s="14"/>
      <c r="SEF1048543" s="14"/>
      <c r="SEG1048543" s="14"/>
      <c r="SEH1048543" s="14"/>
      <c r="SEI1048543" s="14"/>
      <c r="SEJ1048543" s="14"/>
      <c r="SEK1048543" s="14"/>
      <c r="SEL1048543" s="14"/>
      <c r="SEM1048543" s="14"/>
      <c r="SEN1048543" s="14"/>
      <c r="SEO1048543" s="14"/>
      <c r="SEP1048543" s="14"/>
      <c r="SEQ1048543" s="14"/>
      <c r="SER1048543" s="14"/>
      <c r="SES1048543" s="14"/>
      <c r="SET1048543" s="14"/>
      <c r="SEU1048543" s="14"/>
      <c r="SEV1048543" s="14"/>
      <c r="SEW1048543" s="14"/>
      <c r="SEX1048543" s="14"/>
      <c r="SEY1048543" s="14"/>
      <c r="SEZ1048543" s="14"/>
      <c r="SFA1048543" s="14"/>
      <c r="SFB1048543" s="14"/>
      <c r="SFC1048543" s="14"/>
      <c r="SFD1048543" s="14"/>
      <c r="SFE1048543" s="14"/>
      <c r="SFF1048543" s="14"/>
      <c r="SFG1048543" s="14"/>
      <c r="SFH1048543" s="14"/>
      <c r="SFI1048543" s="14"/>
      <c r="SFJ1048543" s="14"/>
      <c r="SFK1048543" s="14"/>
      <c r="SFL1048543" s="14"/>
      <c r="SFM1048543" s="14"/>
      <c r="SFN1048543" s="14"/>
      <c r="SFO1048543" s="14"/>
      <c r="SFP1048543" s="14"/>
      <c r="SFQ1048543" s="14"/>
      <c r="SFR1048543" s="14"/>
      <c r="SFS1048543" s="14"/>
      <c r="SFT1048543" s="14"/>
      <c r="SFU1048543" s="14"/>
      <c r="SFV1048543" s="14"/>
      <c r="SFW1048543" s="14"/>
      <c r="SFX1048543" s="14"/>
      <c r="SFY1048543" s="14"/>
      <c r="SFZ1048543" s="14"/>
      <c r="SGA1048543" s="14"/>
      <c r="SGB1048543" s="14"/>
      <c r="SGC1048543" s="14"/>
      <c r="SGD1048543" s="14"/>
      <c r="SGE1048543" s="14"/>
      <c r="SGF1048543" s="14"/>
      <c r="SGG1048543" s="14"/>
      <c r="SGH1048543" s="14"/>
      <c r="SGI1048543" s="14"/>
      <c r="SGJ1048543" s="14"/>
      <c r="SGK1048543" s="14"/>
      <c r="SGL1048543" s="14"/>
      <c r="SGM1048543" s="14"/>
      <c r="SGN1048543" s="14"/>
      <c r="SGO1048543" s="14"/>
      <c r="SGP1048543" s="14"/>
      <c r="SGQ1048543" s="14"/>
      <c r="SGR1048543" s="14"/>
      <c r="SGS1048543" s="14"/>
      <c r="SGT1048543" s="14"/>
      <c r="SGU1048543" s="14"/>
      <c r="SGV1048543" s="14"/>
      <c r="SGW1048543" s="14"/>
      <c r="SGX1048543" s="14"/>
      <c r="SGY1048543" s="14"/>
      <c r="SGZ1048543" s="14"/>
      <c r="SHA1048543" s="14"/>
      <c r="SHB1048543" s="14"/>
      <c r="SHC1048543" s="14"/>
      <c r="SHD1048543" s="14"/>
      <c r="SHE1048543" s="14"/>
      <c r="SHF1048543" s="14"/>
      <c r="SHG1048543" s="14"/>
      <c r="SHH1048543" s="14"/>
      <c r="SHI1048543" s="14"/>
      <c r="SHJ1048543" s="14"/>
      <c r="SHK1048543" s="14"/>
      <c r="SHL1048543" s="14"/>
      <c r="SHM1048543" s="14"/>
      <c r="SHN1048543" s="14"/>
      <c r="SHO1048543" s="14"/>
      <c r="SHP1048543" s="14"/>
      <c r="SHQ1048543" s="14"/>
      <c r="SHR1048543" s="14"/>
      <c r="SHS1048543" s="14"/>
      <c r="SHT1048543" s="14"/>
      <c r="SHU1048543" s="14"/>
      <c r="SHV1048543" s="14"/>
      <c r="SHW1048543" s="14"/>
      <c r="SHX1048543" s="14"/>
      <c r="SHY1048543" s="14"/>
      <c r="SHZ1048543" s="14"/>
      <c r="SIA1048543" s="14"/>
      <c r="SIB1048543" s="14"/>
      <c r="SIC1048543" s="14"/>
      <c r="SID1048543" s="14"/>
      <c r="SIE1048543" s="14"/>
      <c r="SIF1048543" s="14"/>
      <c r="SIG1048543" s="14"/>
      <c r="SIH1048543" s="14"/>
      <c r="SII1048543" s="14"/>
      <c r="SIJ1048543" s="14"/>
      <c r="SIK1048543" s="14"/>
      <c r="SIL1048543" s="14"/>
      <c r="SIM1048543" s="14"/>
      <c r="SIN1048543" s="14"/>
      <c r="SIO1048543" s="14"/>
      <c r="SIP1048543" s="14"/>
      <c r="SIQ1048543" s="14"/>
      <c r="SIR1048543" s="14"/>
      <c r="SIS1048543" s="14"/>
      <c r="SIT1048543" s="14"/>
      <c r="SIU1048543" s="14"/>
      <c r="SIV1048543" s="14"/>
      <c r="SIW1048543" s="14"/>
      <c r="SIX1048543" s="14"/>
      <c r="SIY1048543" s="14"/>
      <c r="SIZ1048543" s="14"/>
      <c r="SJA1048543" s="14"/>
      <c r="SJB1048543" s="14"/>
      <c r="SJC1048543" s="14"/>
      <c r="SJD1048543" s="14"/>
      <c r="SJE1048543" s="14"/>
      <c r="SJF1048543" s="14"/>
      <c r="SJG1048543" s="14"/>
      <c r="SJH1048543" s="14"/>
      <c r="SJI1048543" s="14"/>
      <c r="SJJ1048543" s="14"/>
      <c r="SJK1048543" s="14"/>
      <c r="SJL1048543" s="14"/>
      <c r="SJM1048543" s="14"/>
      <c r="SJN1048543" s="14"/>
      <c r="SJO1048543" s="14"/>
      <c r="SJP1048543" s="14"/>
      <c r="SJQ1048543" s="14"/>
      <c r="SJR1048543" s="14"/>
      <c r="SJS1048543" s="14"/>
      <c r="SJT1048543" s="14"/>
      <c r="SJU1048543" s="14"/>
      <c r="SJV1048543" s="14"/>
      <c r="SJW1048543" s="14"/>
      <c r="SJX1048543" s="14"/>
      <c r="SJY1048543" s="14"/>
      <c r="SJZ1048543" s="14"/>
      <c r="SKA1048543" s="14"/>
      <c r="SKB1048543" s="14"/>
      <c r="SKC1048543" s="14"/>
      <c r="SKD1048543" s="14"/>
      <c r="SKE1048543" s="14"/>
      <c r="SKF1048543" s="14"/>
      <c r="SKG1048543" s="14"/>
      <c r="SKH1048543" s="14"/>
      <c r="SKI1048543" s="14"/>
      <c r="SKJ1048543" s="14"/>
      <c r="SKK1048543" s="14"/>
      <c r="SKL1048543" s="14"/>
      <c r="SKM1048543" s="14"/>
      <c r="SKN1048543" s="14"/>
      <c r="SKO1048543" s="14"/>
      <c r="SKP1048543" s="14"/>
      <c r="SKQ1048543" s="14"/>
      <c r="SKR1048543" s="14"/>
      <c r="SKS1048543" s="14"/>
      <c r="SKT1048543" s="14"/>
      <c r="SKU1048543" s="14"/>
      <c r="SKV1048543" s="14"/>
      <c r="SKW1048543" s="14"/>
      <c r="SKX1048543" s="14"/>
      <c r="SKY1048543" s="14"/>
      <c r="SKZ1048543" s="14"/>
      <c r="SLA1048543" s="14"/>
      <c r="SLB1048543" s="14"/>
      <c r="SLC1048543" s="14"/>
      <c r="SLD1048543" s="14"/>
      <c r="SLE1048543" s="14"/>
      <c r="SLF1048543" s="14"/>
      <c r="SLG1048543" s="14"/>
      <c r="SLH1048543" s="14"/>
      <c r="SLI1048543" s="14"/>
      <c r="SLJ1048543" s="14"/>
      <c r="SLK1048543" s="14"/>
      <c r="SLL1048543" s="14"/>
      <c r="SLM1048543" s="14"/>
      <c r="SLN1048543" s="14"/>
      <c r="SLO1048543" s="14"/>
      <c r="SLP1048543" s="14"/>
      <c r="SLQ1048543" s="14"/>
      <c r="SLR1048543" s="14"/>
      <c r="SLS1048543" s="14"/>
      <c r="SLT1048543" s="14"/>
      <c r="SLU1048543" s="14"/>
      <c r="SLV1048543" s="14"/>
      <c r="SLW1048543" s="14"/>
      <c r="SLX1048543" s="14"/>
      <c r="SLY1048543" s="14"/>
      <c r="SLZ1048543" s="14"/>
      <c r="SMA1048543" s="14"/>
      <c r="SMB1048543" s="14"/>
      <c r="SMC1048543" s="14"/>
      <c r="SMD1048543" s="14"/>
      <c r="SME1048543" s="14"/>
      <c r="SMF1048543" s="14"/>
      <c r="SMG1048543" s="14"/>
      <c r="SMH1048543" s="14"/>
      <c r="SMI1048543" s="14"/>
      <c r="SMJ1048543" s="14"/>
      <c r="SMK1048543" s="14"/>
      <c r="SML1048543" s="14"/>
      <c r="SMM1048543" s="14"/>
      <c r="SMN1048543" s="14"/>
      <c r="SMO1048543" s="14"/>
      <c r="SMP1048543" s="14"/>
      <c r="SMQ1048543" s="14"/>
      <c r="SMR1048543" s="14"/>
      <c r="SMS1048543" s="14"/>
      <c r="SMT1048543" s="14"/>
      <c r="SMU1048543" s="14"/>
      <c r="SMV1048543" s="14"/>
      <c r="SMW1048543" s="14"/>
      <c r="SMX1048543" s="14"/>
      <c r="SMY1048543" s="14"/>
      <c r="SMZ1048543" s="14"/>
      <c r="SNA1048543" s="14"/>
      <c r="SNB1048543" s="14"/>
      <c r="SNC1048543" s="14"/>
      <c r="SND1048543" s="14"/>
      <c r="SNE1048543" s="14"/>
      <c r="SNF1048543" s="14"/>
      <c r="SNG1048543" s="14"/>
      <c r="SNH1048543" s="14"/>
      <c r="SNI1048543" s="14"/>
      <c r="SNJ1048543" s="14"/>
      <c r="SNK1048543" s="14"/>
      <c r="SNL1048543" s="14"/>
      <c r="SNM1048543" s="14"/>
      <c r="SNN1048543" s="14"/>
      <c r="SNO1048543" s="14"/>
      <c r="SNP1048543" s="14"/>
      <c r="SNQ1048543" s="14"/>
      <c r="SNR1048543" s="14"/>
      <c r="SNS1048543" s="14"/>
      <c r="SNT1048543" s="14"/>
      <c r="SNU1048543" s="14"/>
      <c r="SNV1048543" s="14"/>
      <c r="SNW1048543" s="14"/>
      <c r="SNX1048543" s="14"/>
      <c r="SNY1048543" s="14"/>
      <c r="SNZ1048543" s="14"/>
      <c r="SOA1048543" s="14"/>
      <c r="SOB1048543" s="14"/>
      <c r="SOC1048543" s="14"/>
      <c r="SOD1048543" s="14"/>
      <c r="SOE1048543" s="14"/>
      <c r="SOF1048543" s="14"/>
      <c r="SOG1048543" s="14"/>
      <c r="SOH1048543" s="14"/>
      <c r="SOI1048543" s="14"/>
      <c r="SOJ1048543" s="14"/>
      <c r="SOK1048543" s="14"/>
      <c r="SOL1048543" s="14"/>
      <c r="SOM1048543" s="14"/>
      <c r="SON1048543" s="14"/>
      <c r="SOO1048543" s="14"/>
      <c r="SOP1048543" s="14"/>
      <c r="SOQ1048543" s="14"/>
      <c r="SOR1048543" s="14"/>
      <c r="SOS1048543" s="14"/>
      <c r="SOT1048543" s="14"/>
      <c r="SOU1048543" s="14"/>
      <c r="SOV1048543" s="14"/>
      <c r="SOW1048543" s="14"/>
      <c r="SOX1048543" s="14"/>
      <c r="SOY1048543" s="14"/>
      <c r="SOZ1048543" s="14"/>
      <c r="SPA1048543" s="14"/>
      <c r="SPB1048543" s="14"/>
      <c r="SPC1048543" s="14"/>
      <c r="SPD1048543" s="14"/>
      <c r="SPE1048543" s="14"/>
      <c r="SPF1048543" s="14"/>
      <c r="SPG1048543" s="14"/>
      <c r="SPH1048543" s="14"/>
      <c r="SPI1048543" s="14"/>
      <c r="SPJ1048543" s="14"/>
      <c r="SPK1048543" s="14"/>
      <c r="SPL1048543" s="14"/>
      <c r="SPM1048543" s="14"/>
      <c r="SPN1048543" s="14"/>
      <c r="SPO1048543" s="14"/>
      <c r="SPP1048543" s="14"/>
      <c r="SPQ1048543" s="14"/>
      <c r="SPR1048543" s="14"/>
      <c r="SPS1048543" s="14"/>
      <c r="SPT1048543" s="14"/>
      <c r="SPU1048543" s="14"/>
      <c r="SPV1048543" s="14"/>
      <c r="SPW1048543" s="14"/>
      <c r="SPX1048543" s="14"/>
      <c r="SPY1048543" s="14"/>
      <c r="SPZ1048543" s="14"/>
      <c r="SQA1048543" s="14"/>
      <c r="SQB1048543" s="14"/>
      <c r="SQC1048543" s="14"/>
      <c r="SQD1048543" s="14"/>
      <c r="SQE1048543" s="14"/>
      <c r="SQF1048543" s="14"/>
      <c r="SQG1048543" s="14"/>
      <c r="SQH1048543" s="14"/>
      <c r="SQI1048543" s="14"/>
      <c r="SQJ1048543" s="14"/>
      <c r="SQK1048543" s="14"/>
      <c r="SQL1048543" s="14"/>
      <c r="SQM1048543" s="14"/>
      <c r="SQN1048543" s="14"/>
      <c r="SQO1048543" s="14"/>
      <c r="SQP1048543" s="14"/>
      <c r="SQQ1048543" s="14"/>
      <c r="SQR1048543" s="14"/>
      <c r="SQS1048543" s="14"/>
      <c r="SQT1048543" s="14"/>
      <c r="SQU1048543" s="14"/>
      <c r="SQV1048543" s="14"/>
      <c r="SQW1048543" s="14"/>
      <c r="SQX1048543" s="14"/>
      <c r="SQY1048543" s="14"/>
      <c r="SQZ1048543" s="14"/>
      <c r="SRA1048543" s="14"/>
      <c r="SRB1048543" s="14"/>
      <c r="SRC1048543" s="14"/>
      <c r="SRD1048543" s="14"/>
      <c r="SRE1048543" s="14"/>
      <c r="SRF1048543" s="14"/>
      <c r="SRG1048543" s="14"/>
      <c r="SRH1048543" s="14"/>
      <c r="SRI1048543" s="14"/>
      <c r="SRJ1048543" s="14"/>
      <c r="SRK1048543" s="14"/>
      <c r="SRL1048543" s="14"/>
      <c r="SRM1048543" s="14"/>
      <c r="SRN1048543" s="14"/>
      <c r="SRO1048543" s="14"/>
      <c r="SRP1048543" s="14"/>
      <c r="SRQ1048543" s="14"/>
      <c r="SRR1048543" s="14"/>
      <c r="SRS1048543" s="14"/>
      <c r="SRT1048543" s="14"/>
      <c r="SRU1048543" s="14"/>
      <c r="SRV1048543" s="14"/>
      <c r="SRW1048543" s="14"/>
      <c r="SRX1048543" s="14"/>
      <c r="SRY1048543" s="14"/>
      <c r="SRZ1048543" s="14"/>
      <c r="SSA1048543" s="14"/>
      <c r="SSB1048543" s="14"/>
      <c r="SSC1048543" s="14"/>
      <c r="SSD1048543" s="14"/>
      <c r="SSE1048543" s="14"/>
      <c r="SSF1048543" s="14"/>
      <c r="SSG1048543" s="14"/>
      <c r="SSH1048543" s="14"/>
      <c r="SSI1048543" s="14"/>
      <c r="SSJ1048543" s="14"/>
      <c r="SSK1048543" s="14"/>
      <c r="SSL1048543" s="14"/>
      <c r="SSM1048543" s="14"/>
      <c r="SSN1048543" s="14"/>
      <c r="SSO1048543" s="14"/>
      <c r="SSP1048543" s="14"/>
      <c r="SSQ1048543" s="14"/>
      <c r="SSR1048543" s="14"/>
      <c r="SSS1048543" s="14"/>
      <c r="SST1048543" s="14"/>
      <c r="SSU1048543" s="14"/>
      <c r="SSV1048543" s="14"/>
      <c r="SSW1048543" s="14"/>
      <c r="SSX1048543" s="14"/>
      <c r="SSY1048543" s="14"/>
      <c r="SSZ1048543" s="14"/>
      <c r="STA1048543" s="14"/>
      <c r="STB1048543" s="14"/>
      <c r="STC1048543" s="14"/>
      <c r="STD1048543" s="14"/>
      <c r="STE1048543" s="14"/>
      <c r="STF1048543" s="14"/>
      <c r="STG1048543" s="14"/>
      <c r="STH1048543" s="14"/>
      <c r="STI1048543" s="14"/>
      <c r="STJ1048543" s="14"/>
      <c r="STK1048543" s="14"/>
      <c r="STL1048543" s="14"/>
      <c r="STM1048543" s="14"/>
      <c r="STN1048543" s="14"/>
      <c r="STO1048543" s="14"/>
      <c r="STP1048543" s="14"/>
      <c r="STQ1048543" s="14"/>
      <c r="STR1048543" s="14"/>
      <c r="STS1048543" s="14"/>
      <c r="STT1048543" s="14"/>
      <c r="STU1048543" s="14"/>
      <c r="STV1048543" s="14"/>
      <c r="STW1048543" s="14"/>
      <c r="STX1048543" s="14"/>
      <c r="STY1048543" s="14"/>
      <c r="STZ1048543" s="14"/>
      <c r="SUA1048543" s="14"/>
      <c r="SUB1048543" s="14"/>
      <c r="SUC1048543" s="14"/>
      <c r="SUD1048543" s="14"/>
      <c r="SUE1048543" s="14"/>
      <c r="SUF1048543" s="14"/>
      <c r="SUG1048543" s="14"/>
      <c r="SUH1048543" s="14"/>
      <c r="SUI1048543" s="14"/>
      <c r="SUJ1048543" s="14"/>
      <c r="SUK1048543" s="14"/>
      <c r="SUL1048543" s="14"/>
      <c r="SUM1048543" s="14"/>
      <c r="SUN1048543" s="14"/>
      <c r="SUO1048543" s="14"/>
      <c r="SUP1048543" s="14"/>
      <c r="SUQ1048543" s="14"/>
      <c r="SUR1048543" s="14"/>
      <c r="SUS1048543" s="14"/>
      <c r="SUT1048543" s="14"/>
      <c r="SUU1048543" s="14"/>
      <c r="SUV1048543" s="14"/>
      <c r="SUW1048543" s="14"/>
      <c r="SUX1048543" s="14"/>
      <c r="SUY1048543" s="14"/>
      <c r="SUZ1048543" s="14"/>
      <c r="SVA1048543" s="14"/>
      <c r="SVB1048543" s="14"/>
      <c r="SVC1048543" s="14"/>
      <c r="SVD1048543" s="14"/>
      <c r="SVE1048543" s="14"/>
      <c r="SVF1048543" s="14"/>
      <c r="SVG1048543" s="14"/>
      <c r="SVH1048543" s="14"/>
      <c r="SVI1048543" s="14"/>
      <c r="SVJ1048543" s="14"/>
      <c r="SVK1048543" s="14"/>
      <c r="SVL1048543" s="14"/>
      <c r="SVM1048543" s="14"/>
      <c r="SVN1048543" s="14"/>
      <c r="SVO1048543" s="14"/>
      <c r="SVP1048543" s="14"/>
      <c r="SVQ1048543" s="14"/>
      <c r="SVR1048543" s="14"/>
      <c r="SVS1048543" s="14"/>
      <c r="SVT1048543" s="14"/>
      <c r="SVU1048543" s="14"/>
      <c r="SVV1048543" s="14"/>
      <c r="SVW1048543" s="14"/>
      <c r="SVX1048543" s="14"/>
      <c r="SVY1048543" s="14"/>
      <c r="SVZ1048543" s="14"/>
      <c r="SWA1048543" s="14"/>
      <c r="SWB1048543" s="14"/>
      <c r="SWC1048543" s="14"/>
      <c r="SWD1048543" s="14"/>
      <c r="SWE1048543" s="14"/>
      <c r="SWF1048543" s="14"/>
      <c r="SWG1048543" s="14"/>
      <c r="SWH1048543" s="14"/>
      <c r="SWI1048543" s="14"/>
      <c r="SWJ1048543" s="14"/>
      <c r="SWK1048543" s="14"/>
      <c r="SWL1048543" s="14"/>
      <c r="SWM1048543" s="14"/>
      <c r="SWN1048543" s="14"/>
      <c r="SWO1048543" s="14"/>
      <c r="SWP1048543" s="14"/>
      <c r="SWQ1048543" s="14"/>
      <c r="SWR1048543" s="14"/>
      <c r="SWS1048543" s="14"/>
      <c r="SWT1048543" s="14"/>
      <c r="SWU1048543" s="14"/>
      <c r="SWV1048543" s="14"/>
      <c r="SWW1048543" s="14"/>
      <c r="SWX1048543" s="14"/>
      <c r="SWY1048543" s="14"/>
      <c r="SWZ1048543" s="14"/>
      <c r="SXA1048543" s="14"/>
      <c r="SXB1048543" s="14"/>
      <c r="SXC1048543" s="14"/>
      <c r="SXD1048543" s="14"/>
      <c r="SXE1048543" s="14"/>
      <c r="SXF1048543" s="14"/>
      <c r="SXG1048543" s="14"/>
      <c r="SXH1048543" s="14"/>
      <c r="SXI1048543" s="14"/>
      <c r="SXJ1048543" s="14"/>
      <c r="SXK1048543" s="14"/>
      <c r="SXL1048543" s="14"/>
      <c r="SXM1048543" s="14"/>
      <c r="SXN1048543" s="14"/>
      <c r="SXO1048543" s="14"/>
      <c r="SXP1048543" s="14"/>
      <c r="SXQ1048543" s="14"/>
      <c r="SXR1048543" s="14"/>
      <c r="SXS1048543" s="14"/>
      <c r="SXT1048543" s="14"/>
      <c r="SXU1048543" s="14"/>
      <c r="SXV1048543" s="14"/>
      <c r="SXW1048543" s="14"/>
      <c r="SXX1048543" s="14"/>
      <c r="SXY1048543" s="14"/>
      <c r="SXZ1048543" s="14"/>
      <c r="SYA1048543" s="14"/>
      <c r="SYB1048543" s="14"/>
      <c r="SYC1048543" s="14"/>
      <c r="SYD1048543" s="14"/>
      <c r="SYE1048543" s="14"/>
      <c r="SYF1048543" s="14"/>
      <c r="SYG1048543" s="14"/>
      <c r="SYH1048543" s="14"/>
      <c r="SYI1048543" s="14"/>
      <c r="SYJ1048543" s="14"/>
      <c r="SYK1048543" s="14"/>
      <c r="SYL1048543" s="14"/>
      <c r="SYM1048543" s="14"/>
      <c r="SYN1048543" s="14"/>
      <c r="SYO1048543" s="14"/>
      <c r="SYP1048543" s="14"/>
      <c r="SYQ1048543" s="14"/>
      <c r="SYR1048543" s="14"/>
      <c r="SYS1048543" s="14"/>
      <c r="SYT1048543" s="14"/>
      <c r="SYU1048543" s="14"/>
      <c r="SYV1048543" s="14"/>
      <c r="SYW1048543" s="14"/>
      <c r="SYX1048543" s="14"/>
      <c r="SYY1048543" s="14"/>
      <c r="SYZ1048543" s="14"/>
      <c r="SZA1048543" s="14"/>
      <c r="SZB1048543" s="14"/>
      <c r="SZC1048543" s="14"/>
      <c r="SZD1048543" s="14"/>
      <c r="SZE1048543" s="14"/>
      <c r="SZF1048543" s="14"/>
      <c r="SZG1048543" s="14"/>
      <c r="SZH1048543" s="14"/>
      <c r="SZI1048543" s="14"/>
      <c r="SZJ1048543" s="14"/>
      <c r="SZK1048543" s="14"/>
      <c r="SZL1048543" s="14"/>
      <c r="SZM1048543" s="14"/>
      <c r="SZN1048543" s="14"/>
      <c r="SZO1048543" s="14"/>
      <c r="SZP1048543" s="14"/>
      <c r="SZQ1048543" s="14"/>
      <c r="SZR1048543" s="14"/>
      <c r="SZS1048543" s="14"/>
      <c r="SZT1048543" s="14"/>
      <c r="SZU1048543" s="14"/>
      <c r="SZV1048543" s="14"/>
      <c r="SZW1048543" s="14"/>
      <c r="SZX1048543" s="14"/>
      <c r="SZY1048543" s="14"/>
      <c r="SZZ1048543" s="14"/>
      <c r="TAA1048543" s="14"/>
      <c r="TAB1048543" s="14"/>
      <c r="TAC1048543" s="14"/>
      <c r="TAD1048543" s="14"/>
      <c r="TAE1048543" s="14"/>
      <c r="TAF1048543" s="14"/>
      <c r="TAG1048543" s="14"/>
      <c r="TAH1048543" s="14"/>
      <c r="TAI1048543" s="14"/>
      <c r="TAJ1048543" s="14"/>
      <c r="TAK1048543" s="14"/>
      <c r="TAL1048543" s="14"/>
      <c r="TAM1048543" s="14"/>
      <c r="TAN1048543" s="14"/>
      <c r="TAO1048543" s="14"/>
      <c r="TAP1048543" s="14"/>
      <c r="TAQ1048543" s="14"/>
      <c r="TAR1048543" s="14"/>
      <c r="TAS1048543" s="14"/>
      <c r="TAT1048543" s="14"/>
      <c r="TAU1048543" s="14"/>
      <c r="TAV1048543" s="14"/>
      <c r="TAW1048543" s="14"/>
      <c r="TAX1048543" s="14"/>
      <c r="TAY1048543" s="14"/>
      <c r="TAZ1048543" s="14"/>
      <c r="TBA1048543" s="14"/>
      <c r="TBB1048543" s="14"/>
      <c r="TBC1048543" s="14"/>
      <c r="TBD1048543" s="14"/>
      <c r="TBE1048543" s="14"/>
      <c r="TBF1048543" s="14"/>
      <c r="TBG1048543" s="14"/>
      <c r="TBH1048543" s="14"/>
      <c r="TBI1048543" s="14"/>
      <c r="TBJ1048543" s="14"/>
      <c r="TBK1048543" s="14"/>
      <c r="TBL1048543" s="14"/>
      <c r="TBM1048543" s="14"/>
      <c r="TBN1048543" s="14"/>
      <c r="TBO1048543" s="14"/>
      <c r="TBP1048543" s="14"/>
      <c r="TBQ1048543" s="14"/>
      <c r="TBR1048543" s="14"/>
      <c r="TBS1048543" s="14"/>
      <c r="TBT1048543" s="14"/>
      <c r="TBU1048543" s="14"/>
      <c r="TBV1048543" s="14"/>
      <c r="TBW1048543" s="14"/>
      <c r="TBX1048543" s="14"/>
      <c r="TBY1048543" s="14"/>
      <c r="TBZ1048543" s="14"/>
      <c r="TCA1048543" s="14"/>
      <c r="TCB1048543" s="14"/>
      <c r="TCC1048543" s="14"/>
      <c r="TCD1048543" s="14"/>
      <c r="TCE1048543" s="14"/>
      <c r="TCF1048543" s="14"/>
      <c r="TCG1048543" s="14"/>
      <c r="TCH1048543" s="14"/>
      <c r="TCI1048543" s="14"/>
      <c r="TCJ1048543" s="14"/>
      <c r="TCK1048543" s="14"/>
      <c r="TCL1048543" s="14"/>
      <c r="TCM1048543" s="14"/>
      <c r="TCN1048543" s="14"/>
      <c r="TCO1048543" s="14"/>
      <c r="TCP1048543" s="14"/>
      <c r="TCQ1048543" s="14"/>
      <c r="TCR1048543" s="14"/>
      <c r="TCS1048543" s="14"/>
      <c r="TCT1048543" s="14"/>
      <c r="TCU1048543" s="14"/>
      <c r="TCV1048543" s="14"/>
      <c r="TCW1048543" s="14"/>
      <c r="TCX1048543" s="14"/>
      <c r="TCY1048543" s="14"/>
      <c r="TCZ1048543" s="14"/>
      <c r="TDA1048543" s="14"/>
      <c r="TDB1048543" s="14"/>
      <c r="TDC1048543" s="14"/>
      <c r="TDD1048543" s="14"/>
      <c r="TDE1048543" s="14"/>
      <c r="TDF1048543" s="14"/>
      <c r="TDG1048543" s="14"/>
      <c r="TDH1048543" s="14"/>
      <c r="TDI1048543" s="14"/>
      <c r="TDJ1048543" s="14"/>
      <c r="TDK1048543" s="14"/>
      <c r="TDL1048543" s="14"/>
      <c r="TDM1048543" s="14"/>
      <c r="TDN1048543" s="14"/>
      <c r="TDO1048543" s="14"/>
      <c r="TDP1048543" s="14"/>
      <c r="TDQ1048543" s="14"/>
      <c r="TDR1048543" s="14"/>
      <c r="TDS1048543" s="14"/>
      <c r="TDT1048543" s="14"/>
      <c r="TDU1048543" s="14"/>
      <c r="TDV1048543" s="14"/>
      <c r="TDW1048543" s="14"/>
      <c r="TDX1048543" s="14"/>
      <c r="TDY1048543" s="14"/>
      <c r="TDZ1048543" s="14"/>
      <c r="TEA1048543" s="14"/>
      <c r="TEB1048543" s="14"/>
      <c r="TEC1048543" s="14"/>
      <c r="TED1048543" s="14"/>
      <c r="TEE1048543" s="14"/>
      <c r="TEF1048543" s="14"/>
      <c r="TEG1048543" s="14"/>
      <c r="TEH1048543" s="14"/>
      <c r="TEI1048543" s="14"/>
      <c r="TEJ1048543" s="14"/>
      <c r="TEK1048543" s="14"/>
      <c r="TEL1048543" s="14"/>
      <c r="TEM1048543" s="14"/>
      <c r="TEN1048543" s="14"/>
      <c r="TEO1048543" s="14"/>
      <c r="TEP1048543" s="14"/>
      <c r="TEQ1048543" s="14"/>
      <c r="TER1048543" s="14"/>
      <c r="TES1048543" s="14"/>
      <c r="TET1048543" s="14"/>
      <c r="TEU1048543" s="14"/>
      <c r="TEV1048543" s="14"/>
      <c r="TEW1048543" s="14"/>
      <c r="TEX1048543" s="14"/>
      <c r="TEY1048543" s="14"/>
      <c r="TEZ1048543" s="14"/>
      <c r="TFA1048543" s="14"/>
      <c r="TFB1048543" s="14"/>
      <c r="TFC1048543" s="14"/>
      <c r="TFD1048543" s="14"/>
      <c r="TFE1048543" s="14"/>
      <c r="TFF1048543" s="14"/>
      <c r="TFG1048543" s="14"/>
      <c r="TFH1048543" s="14"/>
      <c r="TFI1048543" s="14"/>
      <c r="TFJ1048543" s="14"/>
      <c r="TFK1048543" s="14"/>
      <c r="TFL1048543" s="14"/>
      <c r="TFM1048543" s="14"/>
      <c r="TFN1048543" s="14"/>
      <c r="TFO1048543" s="14"/>
      <c r="TFP1048543" s="14"/>
      <c r="TFQ1048543" s="14"/>
      <c r="TFR1048543" s="14"/>
      <c r="TFS1048543" s="14"/>
      <c r="TFT1048543" s="14"/>
      <c r="TFU1048543" s="14"/>
      <c r="TFV1048543" s="14"/>
      <c r="TFW1048543" s="14"/>
      <c r="TFX1048543" s="14"/>
      <c r="TFY1048543" s="14"/>
      <c r="TFZ1048543" s="14"/>
      <c r="TGA1048543" s="14"/>
      <c r="TGB1048543" s="14"/>
      <c r="TGC1048543" s="14"/>
      <c r="TGD1048543" s="14"/>
      <c r="TGE1048543" s="14"/>
      <c r="TGF1048543" s="14"/>
      <c r="TGG1048543" s="14"/>
      <c r="TGH1048543" s="14"/>
      <c r="TGI1048543" s="14"/>
      <c r="TGJ1048543" s="14"/>
      <c r="TGK1048543" s="14"/>
      <c r="TGL1048543" s="14"/>
      <c r="TGM1048543" s="14"/>
      <c r="TGN1048543" s="14"/>
      <c r="TGO1048543" s="14"/>
      <c r="TGP1048543" s="14"/>
      <c r="TGQ1048543" s="14"/>
      <c r="TGR1048543" s="14"/>
      <c r="TGS1048543" s="14"/>
      <c r="TGT1048543" s="14"/>
      <c r="TGU1048543" s="14"/>
      <c r="TGV1048543" s="14"/>
      <c r="TGW1048543" s="14"/>
      <c r="TGX1048543" s="14"/>
      <c r="TGY1048543" s="14"/>
      <c r="TGZ1048543" s="14"/>
      <c r="THA1048543" s="14"/>
      <c r="THB1048543" s="14"/>
      <c r="THC1048543" s="14"/>
      <c r="THD1048543" s="14"/>
      <c r="THE1048543" s="14"/>
      <c r="THF1048543" s="14"/>
      <c r="THG1048543" s="14"/>
      <c r="THH1048543" s="14"/>
      <c r="THI1048543" s="14"/>
      <c r="THJ1048543" s="14"/>
      <c r="THK1048543" s="14"/>
      <c r="THL1048543" s="14"/>
      <c r="THM1048543" s="14"/>
      <c r="THN1048543" s="14"/>
      <c r="THO1048543" s="14"/>
      <c r="THP1048543" s="14"/>
      <c r="THQ1048543" s="14"/>
      <c r="THR1048543" s="14"/>
      <c r="THS1048543" s="14"/>
      <c r="THT1048543" s="14"/>
      <c r="THU1048543" s="14"/>
      <c r="THV1048543" s="14"/>
      <c r="THW1048543" s="14"/>
      <c r="THX1048543" s="14"/>
      <c r="THY1048543" s="14"/>
      <c r="THZ1048543" s="14"/>
      <c r="TIA1048543" s="14"/>
      <c r="TIB1048543" s="14"/>
      <c r="TIC1048543" s="14"/>
      <c r="TID1048543" s="14"/>
      <c r="TIE1048543" s="14"/>
      <c r="TIF1048543" s="14"/>
      <c r="TIG1048543" s="14"/>
      <c r="TIH1048543" s="14"/>
      <c r="TII1048543" s="14"/>
      <c r="TIJ1048543" s="14"/>
      <c r="TIK1048543" s="14"/>
      <c r="TIL1048543" s="14"/>
      <c r="TIM1048543" s="14"/>
      <c r="TIN1048543" s="14"/>
      <c r="TIO1048543" s="14"/>
      <c r="TIP1048543" s="14"/>
      <c r="TIQ1048543" s="14"/>
      <c r="TIR1048543" s="14"/>
      <c r="TIS1048543" s="14"/>
      <c r="TIT1048543" s="14"/>
      <c r="TIU1048543" s="14"/>
      <c r="TIV1048543" s="14"/>
      <c r="TIW1048543" s="14"/>
      <c r="TIX1048543" s="14"/>
      <c r="TIY1048543" s="14"/>
      <c r="TIZ1048543" s="14"/>
      <c r="TJA1048543" s="14"/>
      <c r="TJB1048543" s="14"/>
      <c r="TJC1048543" s="14"/>
      <c r="TJD1048543" s="14"/>
      <c r="TJE1048543" s="14"/>
      <c r="TJF1048543" s="14"/>
      <c r="TJG1048543" s="14"/>
      <c r="TJH1048543" s="14"/>
      <c r="TJI1048543" s="14"/>
      <c r="TJJ1048543" s="14"/>
      <c r="TJK1048543" s="14"/>
      <c r="TJL1048543" s="14"/>
      <c r="TJM1048543" s="14"/>
      <c r="TJN1048543" s="14"/>
      <c r="TJO1048543" s="14"/>
      <c r="TJP1048543" s="14"/>
      <c r="TJQ1048543" s="14"/>
      <c r="TJR1048543" s="14"/>
      <c r="TJS1048543" s="14"/>
      <c r="TJT1048543" s="14"/>
      <c r="TJU1048543" s="14"/>
      <c r="TJV1048543" s="14"/>
      <c r="TJW1048543" s="14"/>
      <c r="TJX1048543" s="14"/>
      <c r="TJY1048543" s="14"/>
      <c r="TJZ1048543" s="14"/>
      <c r="TKA1048543" s="14"/>
      <c r="TKB1048543" s="14"/>
      <c r="TKC1048543" s="14"/>
      <c r="TKD1048543" s="14"/>
      <c r="TKE1048543" s="14"/>
      <c r="TKF1048543" s="14"/>
      <c r="TKG1048543" s="14"/>
      <c r="TKH1048543" s="14"/>
      <c r="TKI1048543" s="14"/>
      <c r="TKJ1048543" s="14"/>
      <c r="TKK1048543" s="14"/>
      <c r="TKL1048543" s="14"/>
      <c r="TKM1048543" s="14"/>
      <c r="TKN1048543" s="14"/>
      <c r="TKO1048543" s="14"/>
      <c r="TKP1048543" s="14"/>
      <c r="TKQ1048543" s="14"/>
      <c r="TKR1048543" s="14"/>
      <c r="TKS1048543" s="14"/>
      <c r="TKT1048543" s="14"/>
      <c r="TKU1048543" s="14"/>
      <c r="TKV1048543" s="14"/>
      <c r="TKW1048543" s="14"/>
      <c r="TKX1048543" s="14"/>
      <c r="TKY1048543" s="14"/>
      <c r="TKZ1048543" s="14"/>
      <c r="TLA1048543" s="14"/>
      <c r="TLB1048543" s="14"/>
      <c r="TLC1048543" s="14"/>
      <c r="TLD1048543" s="14"/>
      <c r="TLE1048543" s="14"/>
      <c r="TLF1048543" s="14"/>
      <c r="TLG1048543" s="14"/>
      <c r="TLH1048543" s="14"/>
      <c r="TLI1048543" s="14"/>
      <c r="TLJ1048543" s="14"/>
      <c r="TLK1048543" s="14"/>
      <c r="TLL1048543" s="14"/>
      <c r="TLM1048543" s="14"/>
      <c r="TLN1048543" s="14"/>
      <c r="TLO1048543" s="14"/>
      <c r="TLP1048543" s="14"/>
      <c r="TLQ1048543" s="14"/>
      <c r="TLR1048543" s="14"/>
      <c r="TLS1048543" s="14"/>
      <c r="TLT1048543" s="14"/>
      <c r="TLU1048543" s="14"/>
      <c r="TLV1048543" s="14"/>
      <c r="TLW1048543" s="14"/>
      <c r="TLX1048543" s="14"/>
      <c r="TLY1048543" s="14"/>
      <c r="TLZ1048543" s="14"/>
      <c r="TMA1048543" s="14"/>
      <c r="TMB1048543" s="14"/>
      <c r="TMC1048543" s="14"/>
      <c r="TMD1048543" s="14"/>
      <c r="TME1048543" s="14"/>
      <c r="TMF1048543" s="14"/>
      <c r="TMG1048543" s="14"/>
      <c r="TMH1048543" s="14"/>
      <c r="TMI1048543" s="14"/>
      <c r="TMJ1048543" s="14"/>
      <c r="TMK1048543" s="14"/>
      <c r="TML1048543" s="14"/>
      <c r="TMM1048543" s="14"/>
      <c r="TMN1048543" s="14"/>
      <c r="TMO1048543" s="14"/>
      <c r="TMP1048543" s="14"/>
      <c r="TMQ1048543" s="14"/>
      <c r="TMR1048543" s="14"/>
      <c r="TMS1048543" s="14"/>
      <c r="TMT1048543" s="14"/>
      <c r="TMU1048543" s="14"/>
      <c r="TMV1048543" s="14"/>
      <c r="TMW1048543" s="14"/>
      <c r="TMX1048543" s="14"/>
      <c r="TMY1048543" s="14"/>
      <c r="TMZ1048543" s="14"/>
      <c r="TNA1048543" s="14"/>
      <c r="TNB1048543" s="14"/>
      <c r="TNC1048543" s="14"/>
      <c r="TND1048543" s="14"/>
      <c r="TNE1048543" s="14"/>
      <c r="TNF1048543" s="14"/>
      <c r="TNG1048543" s="14"/>
      <c r="TNH1048543" s="14"/>
      <c r="TNI1048543" s="14"/>
      <c r="TNJ1048543" s="14"/>
      <c r="TNK1048543" s="14"/>
      <c r="TNL1048543" s="14"/>
      <c r="TNM1048543" s="14"/>
      <c r="TNN1048543" s="14"/>
      <c r="TNO1048543" s="14"/>
      <c r="TNP1048543" s="14"/>
      <c r="TNQ1048543" s="14"/>
      <c r="TNR1048543" s="14"/>
      <c r="TNS1048543" s="14"/>
      <c r="TNT1048543" s="14"/>
      <c r="TNU1048543" s="14"/>
      <c r="TNV1048543" s="14"/>
      <c r="TNW1048543" s="14"/>
      <c r="TNX1048543" s="14"/>
      <c r="TNY1048543" s="14"/>
      <c r="TNZ1048543" s="14"/>
      <c r="TOA1048543" s="14"/>
      <c r="TOB1048543" s="14"/>
      <c r="TOC1048543" s="14"/>
      <c r="TOD1048543" s="14"/>
      <c r="TOE1048543" s="14"/>
      <c r="TOF1048543" s="14"/>
      <c r="TOG1048543" s="14"/>
      <c r="TOH1048543" s="14"/>
      <c r="TOI1048543" s="14"/>
      <c r="TOJ1048543" s="14"/>
      <c r="TOK1048543" s="14"/>
      <c r="TOL1048543" s="14"/>
      <c r="TOM1048543" s="14"/>
      <c r="TON1048543" s="14"/>
      <c r="TOO1048543" s="14"/>
      <c r="TOP1048543" s="14"/>
      <c r="TOQ1048543" s="14"/>
      <c r="TOR1048543" s="14"/>
      <c r="TOS1048543" s="14"/>
      <c r="TOT1048543" s="14"/>
      <c r="TOU1048543" s="14"/>
      <c r="TOV1048543" s="14"/>
      <c r="TOW1048543" s="14"/>
      <c r="TOX1048543" s="14"/>
      <c r="TOY1048543" s="14"/>
      <c r="TOZ1048543" s="14"/>
      <c r="TPA1048543" s="14"/>
      <c r="TPB1048543" s="14"/>
      <c r="TPC1048543" s="14"/>
      <c r="TPD1048543" s="14"/>
      <c r="TPE1048543" s="14"/>
      <c r="TPF1048543" s="14"/>
      <c r="TPG1048543" s="14"/>
      <c r="TPH1048543" s="14"/>
      <c r="TPI1048543" s="14"/>
      <c r="TPJ1048543" s="14"/>
      <c r="TPK1048543" s="14"/>
      <c r="TPL1048543" s="14"/>
      <c r="TPM1048543" s="14"/>
      <c r="TPN1048543" s="14"/>
      <c r="TPO1048543" s="14"/>
      <c r="TPP1048543" s="14"/>
      <c r="TPQ1048543" s="14"/>
      <c r="TPR1048543" s="14"/>
      <c r="TPS1048543" s="14"/>
      <c r="TPT1048543" s="14"/>
      <c r="TPU1048543" s="14"/>
      <c r="TPV1048543" s="14"/>
      <c r="TPW1048543" s="14"/>
      <c r="TPX1048543" s="14"/>
      <c r="TPY1048543" s="14"/>
      <c r="TPZ1048543" s="14"/>
      <c r="TQA1048543" s="14"/>
      <c r="TQB1048543" s="14"/>
      <c r="TQC1048543" s="14"/>
      <c r="TQD1048543" s="14"/>
      <c r="TQE1048543" s="14"/>
      <c r="TQF1048543" s="14"/>
      <c r="TQG1048543" s="14"/>
      <c r="TQH1048543" s="14"/>
      <c r="TQI1048543" s="14"/>
      <c r="TQJ1048543" s="14"/>
      <c r="TQK1048543" s="14"/>
      <c r="TQL1048543" s="14"/>
      <c r="TQM1048543" s="14"/>
      <c r="TQN1048543" s="14"/>
      <c r="TQO1048543" s="14"/>
      <c r="TQP1048543" s="14"/>
      <c r="TQQ1048543" s="14"/>
      <c r="TQR1048543" s="14"/>
      <c r="TQS1048543" s="14"/>
      <c r="TQT1048543" s="14"/>
      <c r="TQU1048543" s="14"/>
      <c r="TQV1048543" s="14"/>
      <c r="TQW1048543" s="14"/>
      <c r="TQX1048543" s="14"/>
      <c r="TQY1048543" s="14"/>
      <c r="TQZ1048543" s="14"/>
      <c r="TRA1048543" s="14"/>
      <c r="TRB1048543" s="14"/>
      <c r="TRC1048543" s="14"/>
      <c r="TRD1048543" s="14"/>
      <c r="TRE1048543" s="14"/>
      <c r="TRF1048543" s="14"/>
      <c r="TRG1048543" s="14"/>
      <c r="TRH1048543" s="14"/>
      <c r="TRI1048543" s="14"/>
      <c r="TRJ1048543" s="14"/>
      <c r="TRK1048543" s="14"/>
      <c r="TRL1048543" s="14"/>
      <c r="TRM1048543" s="14"/>
      <c r="TRN1048543" s="14"/>
      <c r="TRO1048543" s="14"/>
      <c r="TRP1048543" s="14"/>
      <c r="TRQ1048543" s="14"/>
      <c r="TRR1048543" s="14"/>
      <c r="TRS1048543" s="14"/>
      <c r="TRT1048543" s="14"/>
      <c r="TRU1048543" s="14"/>
      <c r="TRV1048543" s="14"/>
      <c r="TRW1048543" s="14"/>
      <c r="TRX1048543" s="14"/>
      <c r="TRY1048543" s="14"/>
      <c r="TRZ1048543" s="14"/>
      <c r="TSA1048543" s="14"/>
      <c r="TSB1048543" s="14"/>
      <c r="TSC1048543" s="14"/>
      <c r="TSD1048543" s="14"/>
      <c r="TSE1048543" s="14"/>
      <c r="TSF1048543" s="14"/>
      <c r="TSG1048543" s="14"/>
      <c r="TSH1048543" s="14"/>
      <c r="TSI1048543" s="14"/>
      <c r="TSJ1048543" s="14"/>
      <c r="TSK1048543" s="14"/>
      <c r="TSL1048543" s="14"/>
      <c r="TSM1048543" s="14"/>
      <c r="TSN1048543" s="14"/>
      <c r="TSO1048543" s="14"/>
      <c r="TSP1048543" s="14"/>
      <c r="TSQ1048543" s="14"/>
      <c r="TSR1048543" s="14"/>
      <c r="TSS1048543" s="14"/>
      <c r="TST1048543" s="14"/>
      <c r="TSU1048543" s="14"/>
      <c r="TSV1048543" s="14"/>
      <c r="TSW1048543" s="14"/>
      <c r="TSX1048543" s="14"/>
      <c r="TSY1048543" s="14"/>
      <c r="TSZ1048543" s="14"/>
      <c r="TTA1048543" s="14"/>
      <c r="TTB1048543" s="14"/>
      <c r="TTC1048543" s="14"/>
      <c r="TTD1048543" s="14"/>
      <c r="TTE1048543" s="14"/>
      <c r="TTF1048543" s="14"/>
      <c r="TTG1048543" s="14"/>
      <c r="TTH1048543" s="14"/>
      <c r="TTI1048543" s="14"/>
      <c r="TTJ1048543" s="14"/>
      <c r="TTK1048543" s="14"/>
      <c r="TTL1048543" s="14"/>
      <c r="TTM1048543" s="14"/>
      <c r="TTN1048543" s="14"/>
      <c r="TTO1048543" s="14"/>
      <c r="TTP1048543" s="14"/>
      <c r="TTQ1048543" s="14"/>
      <c r="TTR1048543" s="14"/>
      <c r="TTS1048543" s="14"/>
      <c r="TTT1048543" s="14"/>
      <c r="TTU1048543" s="14"/>
      <c r="TTV1048543" s="14"/>
      <c r="TTW1048543" s="14"/>
      <c r="TTX1048543" s="14"/>
      <c r="TTY1048543" s="14"/>
      <c r="TTZ1048543" s="14"/>
      <c r="TUA1048543" s="14"/>
      <c r="TUB1048543" s="14"/>
      <c r="TUC1048543" s="14"/>
      <c r="TUD1048543" s="14"/>
      <c r="TUE1048543" s="14"/>
      <c r="TUF1048543" s="14"/>
      <c r="TUG1048543" s="14"/>
      <c r="TUH1048543" s="14"/>
      <c r="TUI1048543" s="14"/>
      <c r="TUJ1048543" s="14"/>
      <c r="TUK1048543" s="14"/>
      <c r="TUL1048543" s="14"/>
      <c r="TUM1048543" s="14"/>
      <c r="TUN1048543" s="14"/>
      <c r="TUO1048543" s="14"/>
      <c r="TUP1048543" s="14"/>
      <c r="TUQ1048543" s="14"/>
      <c r="TUR1048543" s="14"/>
      <c r="TUS1048543" s="14"/>
      <c r="TUT1048543" s="14"/>
      <c r="TUU1048543" s="14"/>
      <c r="TUV1048543" s="14"/>
      <c r="TUW1048543" s="14"/>
      <c r="TUX1048543" s="14"/>
      <c r="TUY1048543" s="14"/>
      <c r="TUZ1048543" s="14"/>
      <c r="TVA1048543" s="14"/>
      <c r="TVB1048543" s="14"/>
      <c r="TVC1048543" s="14"/>
      <c r="TVD1048543" s="14"/>
      <c r="TVE1048543" s="14"/>
      <c r="TVF1048543" s="14"/>
      <c r="TVG1048543" s="14"/>
      <c r="TVH1048543" s="14"/>
      <c r="TVI1048543" s="14"/>
      <c r="TVJ1048543" s="14"/>
      <c r="TVK1048543" s="14"/>
      <c r="TVL1048543" s="14"/>
      <c r="TVM1048543" s="14"/>
      <c r="TVN1048543" s="14"/>
      <c r="TVO1048543" s="14"/>
      <c r="TVP1048543" s="14"/>
      <c r="TVQ1048543" s="14"/>
      <c r="TVR1048543" s="14"/>
      <c r="TVS1048543" s="14"/>
      <c r="TVT1048543" s="14"/>
      <c r="TVU1048543" s="14"/>
      <c r="TVV1048543" s="14"/>
      <c r="TVW1048543" s="14"/>
      <c r="TVX1048543" s="14"/>
      <c r="TVY1048543" s="14"/>
      <c r="TVZ1048543" s="14"/>
      <c r="TWA1048543" s="14"/>
      <c r="TWB1048543" s="14"/>
      <c r="TWC1048543" s="14"/>
      <c r="TWD1048543" s="14"/>
      <c r="TWE1048543" s="14"/>
      <c r="TWF1048543" s="14"/>
      <c r="TWG1048543" s="14"/>
      <c r="TWH1048543" s="14"/>
      <c r="TWI1048543" s="14"/>
      <c r="TWJ1048543" s="14"/>
      <c r="TWK1048543" s="14"/>
      <c r="TWL1048543" s="14"/>
      <c r="TWM1048543" s="14"/>
      <c r="TWN1048543" s="14"/>
      <c r="TWO1048543" s="14"/>
      <c r="TWP1048543" s="14"/>
      <c r="TWQ1048543" s="14"/>
      <c r="TWR1048543" s="14"/>
      <c r="TWS1048543" s="14"/>
      <c r="TWT1048543" s="14"/>
      <c r="TWU1048543" s="14"/>
      <c r="TWV1048543" s="14"/>
      <c r="TWW1048543" s="14"/>
      <c r="TWX1048543" s="14"/>
      <c r="TWY1048543" s="14"/>
      <c r="TWZ1048543" s="14"/>
      <c r="TXA1048543" s="14"/>
      <c r="TXB1048543" s="14"/>
      <c r="TXC1048543" s="14"/>
      <c r="TXD1048543" s="14"/>
      <c r="TXE1048543" s="14"/>
      <c r="TXF1048543" s="14"/>
      <c r="TXG1048543" s="14"/>
      <c r="TXH1048543" s="14"/>
      <c r="TXI1048543" s="14"/>
      <c r="TXJ1048543" s="14"/>
      <c r="TXK1048543" s="14"/>
      <c r="TXL1048543" s="14"/>
      <c r="TXM1048543" s="14"/>
      <c r="TXN1048543" s="14"/>
      <c r="TXO1048543" s="14"/>
      <c r="TXP1048543" s="14"/>
      <c r="TXQ1048543" s="14"/>
      <c r="TXR1048543" s="14"/>
      <c r="TXS1048543" s="14"/>
      <c r="TXT1048543" s="14"/>
      <c r="TXU1048543" s="14"/>
      <c r="TXV1048543" s="14"/>
      <c r="TXW1048543" s="14"/>
      <c r="TXX1048543" s="14"/>
      <c r="TXY1048543" s="14"/>
      <c r="TXZ1048543" s="14"/>
      <c r="TYA1048543" s="14"/>
      <c r="TYB1048543" s="14"/>
      <c r="TYC1048543" s="14"/>
      <c r="TYD1048543" s="14"/>
      <c r="TYE1048543" s="14"/>
      <c r="TYF1048543" s="14"/>
      <c r="TYG1048543" s="14"/>
      <c r="TYH1048543" s="14"/>
      <c r="TYI1048543" s="14"/>
      <c r="TYJ1048543" s="14"/>
      <c r="TYK1048543" s="14"/>
      <c r="TYL1048543" s="14"/>
      <c r="TYM1048543" s="14"/>
      <c r="TYN1048543" s="14"/>
      <c r="TYO1048543" s="14"/>
      <c r="TYP1048543" s="14"/>
      <c r="TYQ1048543" s="14"/>
      <c r="TYR1048543" s="14"/>
      <c r="TYS1048543" s="14"/>
      <c r="TYT1048543" s="14"/>
      <c r="TYU1048543" s="14"/>
      <c r="TYV1048543" s="14"/>
      <c r="TYW1048543" s="14"/>
      <c r="TYX1048543" s="14"/>
      <c r="TYY1048543" s="14"/>
      <c r="TYZ1048543" s="14"/>
      <c r="TZA1048543" s="14"/>
      <c r="TZB1048543" s="14"/>
      <c r="TZC1048543" s="14"/>
      <c r="TZD1048543" s="14"/>
      <c r="TZE1048543" s="14"/>
      <c r="TZF1048543" s="14"/>
      <c r="TZG1048543" s="14"/>
      <c r="TZH1048543" s="14"/>
      <c r="TZI1048543" s="14"/>
      <c r="TZJ1048543" s="14"/>
      <c r="TZK1048543" s="14"/>
      <c r="TZL1048543" s="14"/>
      <c r="TZM1048543" s="14"/>
      <c r="TZN1048543" s="14"/>
      <c r="TZO1048543" s="14"/>
      <c r="TZP1048543" s="14"/>
      <c r="TZQ1048543" s="14"/>
      <c r="TZR1048543" s="14"/>
      <c r="TZS1048543" s="14"/>
      <c r="TZT1048543" s="14"/>
      <c r="TZU1048543" s="14"/>
      <c r="TZV1048543" s="14"/>
      <c r="TZW1048543" s="14"/>
      <c r="TZX1048543" s="14"/>
      <c r="TZY1048543" s="14"/>
      <c r="TZZ1048543" s="14"/>
      <c r="UAA1048543" s="14"/>
      <c r="UAB1048543" s="14"/>
      <c r="UAC1048543" s="14"/>
      <c r="UAD1048543" s="14"/>
      <c r="UAE1048543" s="14"/>
      <c r="UAF1048543" s="14"/>
      <c r="UAG1048543" s="14"/>
      <c r="UAH1048543" s="14"/>
      <c r="UAI1048543" s="14"/>
      <c r="UAJ1048543" s="14"/>
      <c r="UAK1048543" s="14"/>
      <c r="UAL1048543" s="14"/>
      <c r="UAM1048543" s="14"/>
      <c r="UAN1048543" s="14"/>
      <c r="UAO1048543" s="14"/>
      <c r="UAP1048543" s="14"/>
      <c r="UAQ1048543" s="14"/>
      <c r="UAR1048543" s="14"/>
      <c r="UAS1048543" s="14"/>
      <c r="UAT1048543" s="14"/>
      <c r="UAU1048543" s="14"/>
      <c r="UAV1048543" s="14"/>
      <c r="UAW1048543" s="14"/>
      <c r="UAX1048543" s="14"/>
      <c r="UAY1048543" s="14"/>
      <c r="UAZ1048543" s="14"/>
      <c r="UBA1048543" s="14"/>
      <c r="UBB1048543" s="14"/>
      <c r="UBC1048543" s="14"/>
      <c r="UBD1048543" s="14"/>
      <c r="UBE1048543" s="14"/>
      <c r="UBF1048543" s="14"/>
      <c r="UBG1048543" s="14"/>
      <c r="UBH1048543" s="14"/>
      <c r="UBI1048543" s="14"/>
      <c r="UBJ1048543" s="14"/>
      <c r="UBK1048543" s="14"/>
      <c r="UBL1048543" s="14"/>
      <c r="UBM1048543" s="14"/>
      <c r="UBN1048543" s="14"/>
      <c r="UBO1048543" s="14"/>
      <c r="UBP1048543" s="14"/>
      <c r="UBQ1048543" s="14"/>
      <c r="UBR1048543" s="14"/>
      <c r="UBS1048543" s="14"/>
      <c r="UBT1048543" s="14"/>
      <c r="UBU1048543" s="14"/>
      <c r="UBV1048543" s="14"/>
      <c r="UBW1048543" s="14"/>
      <c r="UBX1048543" s="14"/>
      <c r="UBY1048543" s="14"/>
      <c r="UBZ1048543" s="14"/>
      <c r="UCA1048543" s="14"/>
      <c r="UCB1048543" s="14"/>
      <c r="UCC1048543" s="14"/>
      <c r="UCD1048543" s="14"/>
      <c r="UCE1048543" s="14"/>
      <c r="UCF1048543" s="14"/>
      <c r="UCG1048543" s="14"/>
      <c r="UCH1048543" s="14"/>
      <c r="UCI1048543" s="14"/>
      <c r="UCJ1048543" s="14"/>
      <c r="UCK1048543" s="14"/>
      <c r="UCL1048543" s="14"/>
      <c r="UCM1048543" s="14"/>
      <c r="UCN1048543" s="14"/>
      <c r="UCO1048543" s="14"/>
      <c r="UCP1048543" s="14"/>
      <c r="UCQ1048543" s="14"/>
      <c r="UCR1048543" s="14"/>
      <c r="UCS1048543" s="14"/>
      <c r="UCT1048543" s="14"/>
      <c r="UCU1048543" s="14"/>
      <c r="UCV1048543" s="14"/>
      <c r="UCW1048543" s="14"/>
      <c r="UCX1048543" s="14"/>
      <c r="UCY1048543" s="14"/>
      <c r="UCZ1048543" s="14"/>
      <c r="UDA1048543" s="14"/>
      <c r="UDB1048543" s="14"/>
      <c r="UDC1048543" s="14"/>
      <c r="UDD1048543" s="14"/>
      <c r="UDE1048543" s="14"/>
      <c r="UDF1048543" s="14"/>
      <c r="UDG1048543" s="14"/>
      <c r="UDH1048543" s="14"/>
      <c r="UDI1048543" s="14"/>
      <c r="UDJ1048543" s="14"/>
      <c r="UDK1048543" s="14"/>
      <c r="UDL1048543" s="14"/>
      <c r="UDM1048543" s="14"/>
      <c r="UDN1048543" s="14"/>
      <c r="UDO1048543" s="14"/>
      <c r="UDP1048543" s="14"/>
      <c r="UDQ1048543" s="14"/>
      <c r="UDR1048543" s="14"/>
      <c r="UDS1048543" s="14"/>
      <c r="UDT1048543" s="14"/>
      <c r="UDU1048543" s="14"/>
      <c r="UDV1048543" s="14"/>
      <c r="UDW1048543" s="14"/>
      <c r="UDX1048543" s="14"/>
      <c r="UDY1048543" s="14"/>
      <c r="UDZ1048543" s="14"/>
      <c r="UEA1048543" s="14"/>
      <c r="UEB1048543" s="14"/>
      <c r="UEC1048543" s="14"/>
      <c r="UED1048543" s="14"/>
      <c r="UEE1048543" s="14"/>
      <c r="UEF1048543" s="14"/>
      <c r="UEG1048543" s="14"/>
      <c r="UEH1048543" s="14"/>
      <c r="UEI1048543" s="14"/>
      <c r="UEJ1048543" s="14"/>
      <c r="UEK1048543" s="14"/>
      <c r="UEL1048543" s="14"/>
      <c r="UEM1048543" s="14"/>
      <c r="UEN1048543" s="14"/>
      <c r="UEO1048543" s="14"/>
      <c r="UEP1048543" s="14"/>
      <c r="UEQ1048543" s="14"/>
      <c r="UER1048543" s="14"/>
      <c r="UES1048543" s="14"/>
      <c r="UET1048543" s="14"/>
      <c r="UEU1048543" s="14"/>
      <c r="UEV1048543" s="14"/>
      <c r="UEW1048543" s="14"/>
      <c r="UEX1048543" s="14"/>
      <c r="UEY1048543" s="14"/>
      <c r="UEZ1048543" s="14"/>
      <c r="UFA1048543" s="14"/>
      <c r="UFB1048543" s="14"/>
      <c r="UFC1048543" s="14"/>
      <c r="UFD1048543" s="14"/>
      <c r="UFE1048543" s="14"/>
      <c r="UFF1048543" s="14"/>
      <c r="UFG1048543" s="14"/>
      <c r="UFH1048543" s="14"/>
      <c r="UFI1048543" s="14"/>
      <c r="UFJ1048543" s="14"/>
      <c r="UFK1048543" s="14"/>
      <c r="UFL1048543" s="14"/>
      <c r="UFM1048543" s="14"/>
      <c r="UFN1048543" s="14"/>
      <c r="UFO1048543" s="14"/>
      <c r="UFP1048543" s="14"/>
      <c r="UFQ1048543" s="14"/>
      <c r="UFR1048543" s="14"/>
      <c r="UFS1048543" s="14"/>
      <c r="UFT1048543" s="14"/>
      <c r="UFU1048543" s="14"/>
      <c r="UFV1048543" s="14"/>
      <c r="UFW1048543" s="14"/>
      <c r="UFX1048543" s="14"/>
      <c r="UFY1048543" s="14"/>
      <c r="UFZ1048543" s="14"/>
      <c r="UGA1048543" s="14"/>
      <c r="UGB1048543" s="14"/>
      <c r="UGC1048543" s="14"/>
      <c r="UGD1048543" s="14"/>
      <c r="UGE1048543" s="14"/>
      <c r="UGF1048543" s="14"/>
      <c r="UGG1048543" s="14"/>
      <c r="UGH1048543" s="14"/>
      <c r="UGI1048543" s="14"/>
      <c r="UGJ1048543" s="14"/>
      <c r="UGK1048543" s="14"/>
      <c r="UGL1048543" s="14"/>
      <c r="UGM1048543" s="14"/>
      <c r="UGN1048543" s="14"/>
      <c r="UGO1048543" s="14"/>
      <c r="UGP1048543" s="14"/>
      <c r="UGQ1048543" s="14"/>
      <c r="UGR1048543" s="14"/>
      <c r="UGS1048543" s="14"/>
      <c r="UGT1048543" s="14"/>
      <c r="UGU1048543" s="14"/>
      <c r="UGV1048543" s="14"/>
      <c r="UGW1048543" s="14"/>
      <c r="UGX1048543" s="14"/>
      <c r="UGY1048543" s="14"/>
      <c r="UGZ1048543" s="14"/>
      <c r="UHA1048543" s="14"/>
      <c r="UHB1048543" s="14"/>
      <c r="UHC1048543" s="14"/>
      <c r="UHD1048543" s="14"/>
      <c r="UHE1048543" s="14"/>
      <c r="UHF1048543" s="14"/>
      <c r="UHG1048543" s="14"/>
      <c r="UHH1048543" s="14"/>
      <c r="UHI1048543" s="14"/>
      <c r="UHJ1048543" s="14"/>
      <c r="UHK1048543" s="14"/>
      <c r="UHL1048543" s="14"/>
      <c r="UHM1048543" s="14"/>
      <c r="UHN1048543" s="14"/>
      <c r="UHO1048543" s="14"/>
      <c r="UHP1048543" s="14"/>
      <c r="UHQ1048543" s="14"/>
      <c r="UHR1048543" s="14"/>
      <c r="UHS1048543" s="14"/>
      <c r="UHT1048543" s="14"/>
      <c r="UHU1048543" s="14"/>
      <c r="UHV1048543" s="14"/>
      <c r="UHW1048543" s="14"/>
      <c r="UHX1048543" s="14"/>
      <c r="UHY1048543" s="14"/>
      <c r="UHZ1048543" s="14"/>
      <c r="UIA1048543" s="14"/>
      <c r="UIB1048543" s="14"/>
      <c r="UIC1048543" s="14"/>
      <c r="UID1048543" s="14"/>
      <c r="UIE1048543" s="14"/>
      <c r="UIF1048543" s="14"/>
      <c r="UIG1048543" s="14"/>
      <c r="UIH1048543" s="14"/>
      <c r="UII1048543" s="14"/>
      <c r="UIJ1048543" s="14"/>
      <c r="UIK1048543" s="14"/>
      <c r="UIL1048543" s="14"/>
      <c r="UIM1048543" s="14"/>
      <c r="UIN1048543" s="14"/>
      <c r="UIO1048543" s="14"/>
      <c r="UIP1048543" s="14"/>
      <c r="UIQ1048543" s="14"/>
      <c r="UIR1048543" s="14"/>
      <c r="UIS1048543" s="14"/>
      <c r="UIT1048543" s="14"/>
      <c r="UIU1048543" s="14"/>
      <c r="UIV1048543" s="14"/>
      <c r="UIW1048543" s="14"/>
      <c r="UIX1048543" s="14"/>
      <c r="UIY1048543" s="14"/>
      <c r="UIZ1048543" s="14"/>
      <c r="UJA1048543" s="14"/>
      <c r="UJB1048543" s="14"/>
      <c r="UJC1048543" s="14"/>
      <c r="UJD1048543" s="14"/>
      <c r="UJE1048543" s="14"/>
      <c r="UJF1048543" s="14"/>
      <c r="UJG1048543" s="14"/>
      <c r="UJH1048543" s="14"/>
      <c r="UJI1048543" s="14"/>
      <c r="UJJ1048543" s="14"/>
      <c r="UJK1048543" s="14"/>
      <c r="UJL1048543" s="14"/>
      <c r="UJM1048543" s="14"/>
      <c r="UJN1048543" s="14"/>
      <c r="UJO1048543" s="14"/>
      <c r="UJP1048543" s="14"/>
      <c r="UJQ1048543" s="14"/>
      <c r="UJR1048543" s="14"/>
      <c r="UJS1048543" s="14"/>
      <c r="UJT1048543" s="14"/>
      <c r="UJU1048543" s="14"/>
      <c r="UJV1048543" s="14"/>
      <c r="UJW1048543" s="14"/>
      <c r="UJX1048543" s="14"/>
      <c r="UJY1048543" s="14"/>
      <c r="UJZ1048543" s="14"/>
      <c r="UKA1048543" s="14"/>
      <c r="UKB1048543" s="14"/>
      <c r="UKC1048543" s="14"/>
      <c r="UKD1048543" s="14"/>
      <c r="UKE1048543" s="14"/>
      <c r="UKF1048543" s="14"/>
      <c r="UKG1048543" s="14"/>
      <c r="UKH1048543" s="14"/>
      <c r="UKI1048543" s="14"/>
      <c r="UKJ1048543" s="14"/>
      <c r="UKK1048543" s="14"/>
      <c r="UKL1048543" s="14"/>
      <c r="UKM1048543" s="14"/>
      <c r="UKN1048543" s="14"/>
      <c r="UKO1048543" s="14"/>
      <c r="UKP1048543" s="14"/>
      <c r="UKQ1048543" s="14"/>
      <c r="UKR1048543" s="14"/>
      <c r="UKS1048543" s="14"/>
      <c r="UKT1048543" s="14"/>
      <c r="UKU1048543" s="14"/>
      <c r="UKV1048543" s="14"/>
      <c r="UKW1048543" s="14"/>
      <c r="UKX1048543" s="14"/>
      <c r="UKY1048543" s="14"/>
      <c r="UKZ1048543" s="14"/>
      <c r="ULA1048543" s="14"/>
      <c r="ULB1048543" s="14"/>
      <c r="ULC1048543" s="14"/>
      <c r="ULD1048543" s="14"/>
      <c r="ULE1048543" s="14"/>
      <c r="ULF1048543" s="14"/>
      <c r="ULG1048543" s="14"/>
      <c r="ULH1048543" s="14"/>
      <c r="ULI1048543" s="14"/>
      <c r="ULJ1048543" s="14"/>
      <c r="ULK1048543" s="14"/>
      <c r="ULL1048543" s="14"/>
      <c r="ULM1048543" s="14"/>
      <c r="ULN1048543" s="14"/>
      <c r="ULO1048543" s="14"/>
      <c r="ULP1048543" s="14"/>
      <c r="ULQ1048543" s="14"/>
      <c r="ULR1048543" s="14"/>
      <c r="ULS1048543" s="14"/>
      <c r="ULT1048543" s="14"/>
      <c r="ULU1048543" s="14"/>
      <c r="ULV1048543" s="14"/>
      <c r="ULW1048543" s="14"/>
      <c r="ULX1048543" s="14"/>
      <c r="ULY1048543" s="14"/>
      <c r="ULZ1048543" s="14"/>
      <c r="UMA1048543" s="14"/>
      <c r="UMB1048543" s="14"/>
      <c r="UMC1048543" s="14"/>
      <c r="UMD1048543" s="14"/>
      <c r="UME1048543" s="14"/>
      <c r="UMF1048543" s="14"/>
      <c r="UMG1048543" s="14"/>
      <c r="UMH1048543" s="14"/>
      <c r="UMI1048543" s="14"/>
      <c r="UMJ1048543" s="14"/>
      <c r="UMK1048543" s="14"/>
      <c r="UML1048543" s="14"/>
      <c r="UMM1048543" s="14"/>
      <c r="UMN1048543" s="14"/>
      <c r="UMO1048543" s="14"/>
      <c r="UMP1048543" s="14"/>
      <c r="UMQ1048543" s="14"/>
      <c r="UMR1048543" s="14"/>
      <c r="UMS1048543" s="14"/>
      <c r="UMT1048543" s="14"/>
      <c r="UMU1048543" s="14"/>
      <c r="UMV1048543" s="14"/>
      <c r="UMW1048543" s="14"/>
      <c r="UMX1048543" s="14"/>
      <c r="UMY1048543" s="14"/>
      <c r="UMZ1048543" s="14"/>
      <c r="UNA1048543" s="14"/>
      <c r="UNB1048543" s="14"/>
      <c r="UNC1048543" s="14"/>
      <c r="UND1048543" s="14"/>
      <c r="UNE1048543" s="14"/>
      <c r="UNF1048543" s="14"/>
      <c r="UNG1048543" s="14"/>
      <c r="UNH1048543" s="14"/>
      <c r="UNI1048543" s="14"/>
      <c r="UNJ1048543" s="14"/>
      <c r="UNK1048543" s="14"/>
      <c r="UNL1048543" s="14"/>
      <c r="UNM1048543" s="14"/>
      <c r="UNN1048543" s="14"/>
      <c r="UNO1048543" s="14"/>
      <c r="UNP1048543" s="14"/>
      <c r="UNQ1048543" s="14"/>
      <c r="UNR1048543" s="14"/>
      <c r="UNS1048543" s="14"/>
      <c r="UNT1048543" s="14"/>
      <c r="UNU1048543" s="14"/>
      <c r="UNV1048543" s="14"/>
      <c r="UNW1048543" s="14"/>
      <c r="UNX1048543" s="14"/>
      <c r="UNY1048543" s="14"/>
      <c r="UNZ1048543" s="14"/>
      <c r="UOA1048543" s="14"/>
      <c r="UOB1048543" s="14"/>
      <c r="UOC1048543" s="14"/>
      <c r="UOD1048543" s="14"/>
      <c r="UOE1048543" s="14"/>
      <c r="UOF1048543" s="14"/>
      <c r="UOG1048543" s="14"/>
      <c r="UOH1048543" s="14"/>
      <c r="UOI1048543" s="14"/>
      <c r="UOJ1048543" s="14"/>
      <c r="UOK1048543" s="14"/>
      <c r="UOL1048543" s="14"/>
      <c r="UOM1048543" s="14"/>
      <c r="UON1048543" s="14"/>
      <c r="UOO1048543" s="14"/>
      <c r="UOP1048543" s="14"/>
      <c r="UOQ1048543" s="14"/>
      <c r="UOR1048543" s="14"/>
      <c r="UOS1048543" s="14"/>
      <c r="UOT1048543" s="14"/>
      <c r="UOU1048543" s="14"/>
      <c r="UOV1048543" s="14"/>
      <c r="UOW1048543" s="14"/>
      <c r="UOX1048543" s="14"/>
      <c r="UOY1048543" s="14"/>
      <c r="UOZ1048543" s="14"/>
      <c r="UPA1048543" s="14"/>
      <c r="UPB1048543" s="14"/>
      <c r="UPC1048543" s="14"/>
      <c r="UPD1048543" s="14"/>
      <c r="UPE1048543" s="14"/>
      <c r="UPF1048543" s="14"/>
      <c r="UPG1048543" s="14"/>
      <c r="UPH1048543" s="14"/>
      <c r="UPI1048543" s="14"/>
      <c r="UPJ1048543" s="14"/>
      <c r="UPK1048543" s="14"/>
      <c r="UPL1048543" s="14"/>
      <c r="UPM1048543" s="14"/>
      <c r="UPN1048543" s="14"/>
      <c r="UPO1048543" s="14"/>
      <c r="UPP1048543" s="14"/>
      <c r="UPQ1048543" s="14"/>
      <c r="UPR1048543" s="14"/>
      <c r="UPS1048543" s="14"/>
      <c r="UPT1048543" s="14"/>
      <c r="UPU1048543" s="14"/>
      <c r="UPV1048543" s="14"/>
      <c r="UPW1048543" s="14"/>
      <c r="UPX1048543" s="14"/>
      <c r="UPY1048543" s="14"/>
      <c r="UPZ1048543" s="14"/>
      <c r="UQA1048543" s="14"/>
      <c r="UQB1048543" s="14"/>
      <c r="UQC1048543" s="14"/>
      <c r="UQD1048543" s="14"/>
      <c r="UQE1048543" s="14"/>
      <c r="UQF1048543" s="14"/>
      <c r="UQG1048543" s="14"/>
      <c r="UQH1048543" s="14"/>
      <c r="UQI1048543" s="14"/>
      <c r="UQJ1048543" s="14"/>
      <c r="UQK1048543" s="14"/>
      <c r="UQL1048543" s="14"/>
      <c r="UQM1048543" s="14"/>
      <c r="UQN1048543" s="14"/>
      <c r="UQO1048543" s="14"/>
      <c r="UQP1048543" s="14"/>
      <c r="UQQ1048543" s="14"/>
      <c r="UQR1048543" s="14"/>
      <c r="UQS1048543" s="14"/>
      <c r="UQT1048543" s="14"/>
      <c r="UQU1048543" s="14"/>
      <c r="UQV1048543" s="14"/>
      <c r="UQW1048543" s="14"/>
      <c r="UQX1048543" s="14"/>
      <c r="UQY1048543" s="14"/>
      <c r="UQZ1048543" s="14"/>
      <c r="URA1048543" s="14"/>
      <c r="URB1048543" s="14"/>
      <c r="URC1048543" s="14"/>
      <c r="URD1048543" s="14"/>
      <c r="URE1048543" s="14"/>
      <c r="URF1048543" s="14"/>
      <c r="URG1048543" s="14"/>
      <c r="URH1048543" s="14"/>
      <c r="URI1048543" s="14"/>
      <c r="URJ1048543" s="14"/>
      <c r="URK1048543" s="14"/>
      <c r="URL1048543" s="14"/>
      <c r="URM1048543" s="14"/>
      <c r="URN1048543" s="14"/>
      <c r="URO1048543" s="14"/>
      <c r="URP1048543" s="14"/>
      <c r="URQ1048543" s="14"/>
      <c r="URR1048543" s="14"/>
      <c r="URS1048543" s="14"/>
      <c r="URT1048543" s="14"/>
      <c r="URU1048543" s="14"/>
      <c r="URV1048543" s="14"/>
      <c r="URW1048543" s="14"/>
      <c r="URX1048543" s="14"/>
      <c r="URY1048543" s="14"/>
      <c r="URZ1048543" s="14"/>
      <c r="USA1048543" s="14"/>
      <c r="USB1048543" s="14"/>
      <c r="USC1048543" s="14"/>
      <c r="USD1048543" s="14"/>
      <c r="USE1048543" s="14"/>
      <c r="USF1048543" s="14"/>
      <c r="USG1048543" s="14"/>
      <c r="USH1048543" s="14"/>
      <c r="USI1048543" s="14"/>
      <c r="USJ1048543" s="14"/>
      <c r="USK1048543" s="14"/>
      <c r="USL1048543" s="14"/>
      <c r="USM1048543" s="14"/>
      <c r="USN1048543" s="14"/>
      <c r="USO1048543" s="14"/>
      <c r="USP1048543" s="14"/>
      <c r="USQ1048543" s="14"/>
      <c r="USR1048543" s="14"/>
      <c r="USS1048543" s="14"/>
      <c r="UST1048543" s="14"/>
      <c r="USU1048543" s="14"/>
      <c r="USV1048543" s="14"/>
      <c r="USW1048543" s="14"/>
      <c r="USX1048543" s="14"/>
      <c r="USY1048543" s="14"/>
      <c r="USZ1048543" s="14"/>
      <c r="UTA1048543" s="14"/>
      <c r="UTB1048543" s="14"/>
      <c r="UTC1048543" s="14"/>
      <c r="UTD1048543" s="14"/>
      <c r="UTE1048543" s="14"/>
      <c r="UTF1048543" s="14"/>
      <c r="UTG1048543" s="14"/>
      <c r="UTH1048543" s="14"/>
      <c r="UTI1048543" s="14"/>
      <c r="UTJ1048543" s="14"/>
      <c r="UTK1048543" s="14"/>
      <c r="UTL1048543" s="14"/>
      <c r="UTM1048543" s="14"/>
      <c r="UTN1048543" s="14"/>
      <c r="UTO1048543" s="14"/>
      <c r="UTP1048543" s="14"/>
      <c r="UTQ1048543" s="14"/>
      <c r="UTR1048543" s="14"/>
      <c r="UTS1048543" s="14"/>
      <c r="UTT1048543" s="14"/>
      <c r="UTU1048543" s="14"/>
      <c r="UTV1048543" s="14"/>
      <c r="UTW1048543" s="14"/>
      <c r="UTX1048543" s="14"/>
      <c r="UTY1048543" s="14"/>
      <c r="UTZ1048543" s="14"/>
      <c r="UUA1048543" s="14"/>
      <c r="UUB1048543" s="14"/>
      <c r="UUC1048543" s="14"/>
      <c r="UUD1048543" s="14"/>
      <c r="UUE1048543" s="14"/>
      <c r="UUF1048543" s="14"/>
      <c r="UUG1048543" s="14"/>
      <c r="UUH1048543" s="14"/>
      <c r="UUI1048543" s="14"/>
      <c r="UUJ1048543" s="14"/>
      <c r="UUK1048543" s="14"/>
      <c r="UUL1048543" s="14"/>
      <c r="UUM1048543" s="14"/>
      <c r="UUN1048543" s="14"/>
      <c r="UUO1048543" s="14"/>
      <c r="UUP1048543" s="14"/>
      <c r="UUQ1048543" s="14"/>
      <c r="UUR1048543" s="14"/>
      <c r="UUS1048543" s="14"/>
      <c r="UUT1048543" s="14"/>
      <c r="UUU1048543" s="14"/>
      <c r="UUV1048543" s="14"/>
      <c r="UUW1048543" s="14"/>
      <c r="UUX1048543" s="14"/>
      <c r="UUY1048543" s="14"/>
      <c r="UUZ1048543" s="14"/>
      <c r="UVA1048543" s="14"/>
      <c r="UVB1048543" s="14"/>
      <c r="UVC1048543" s="14"/>
      <c r="UVD1048543" s="14"/>
      <c r="UVE1048543" s="14"/>
      <c r="UVF1048543" s="14"/>
      <c r="UVG1048543" s="14"/>
      <c r="UVH1048543" s="14"/>
      <c r="UVI1048543" s="14"/>
      <c r="UVJ1048543" s="14"/>
      <c r="UVK1048543" s="14"/>
      <c r="UVL1048543" s="14"/>
      <c r="UVM1048543" s="14"/>
      <c r="UVN1048543" s="14"/>
      <c r="UVO1048543" s="14"/>
      <c r="UVP1048543" s="14"/>
      <c r="UVQ1048543" s="14"/>
      <c r="UVR1048543" s="14"/>
      <c r="UVS1048543" s="14"/>
      <c r="UVT1048543" s="14"/>
      <c r="UVU1048543" s="14"/>
      <c r="UVV1048543" s="14"/>
      <c r="UVW1048543" s="14"/>
      <c r="UVX1048543" s="14"/>
      <c r="UVY1048543" s="14"/>
      <c r="UVZ1048543" s="14"/>
      <c r="UWA1048543" s="14"/>
      <c r="UWB1048543" s="14"/>
      <c r="UWC1048543" s="14"/>
      <c r="UWD1048543" s="14"/>
      <c r="UWE1048543" s="14"/>
      <c r="UWF1048543" s="14"/>
      <c r="UWG1048543" s="14"/>
      <c r="UWH1048543" s="14"/>
      <c r="UWI1048543" s="14"/>
      <c r="UWJ1048543" s="14"/>
      <c r="UWK1048543" s="14"/>
      <c r="UWL1048543" s="14"/>
      <c r="UWM1048543" s="14"/>
      <c r="UWN1048543" s="14"/>
      <c r="UWO1048543" s="14"/>
      <c r="UWP1048543" s="14"/>
      <c r="UWQ1048543" s="14"/>
      <c r="UWR1048543" s="14"/>
      <c r="UWS1048543" s="14"/>
      <c r="UWT1048543" s="14"/>
      <c r="UWU1048543" s="14"/>
      <c r="UWV1048543" s="14"/>
      <c r="UWW1048543" s="14"/>
      <c r="UWX1048543" s="14"/>
      <c r="UWY1048543" s="14"/>
      <c r="UWZ1048543" s="14"/>
      <c r="UXA1048543" s="14"/>
      <c r="UXB1048543" s="14"/>
      <c r="UXC1048543" s="14"/>
      <c r="UXD1048543" s="14"/>
      <c r="UXE1048543" s="14"/>
      <c r="UXF1048543" s="14"/>
      <c r="UXG1048543" s="14"/>
      <c r="UXH1048543" s="14"/>
      <c r="UXI1048543" s="14"/>
      <c r="UXJ1048543" s="14"/>
      <c r="UXK1048543" s="14"/>
      <c r="UXL1048543" s="14"/>
      <c r="UXM1048543" s="14"/>
      <c r="UXN1048543" s="14"/>
      <c r="UXO1048543" s="14"/>
      <c r="UXP1048543" s="14"/>
      <c r="UXQ1048543" s="14"/>
      <c r="UXR1048543" s="14"/>
      <c r="UXS1048543" s="14"/>
      <c r="UXT1048543" s="14"/>
      <c r="UXU1048543" s="14"/>
      <c r="UXV1048543" s="14"/>
      <c r="UXW1048543" s="14"/>
      <c r="UXX1048543" s="14"/>
      <c r="UXY1048543" s="14"/>
      <c r="UXZ1048543" s="14"/>
      <c r="UYA1048543" s="14"/>
      <c r="UYB1048543" s="14"/>
      <c r="UYC1048543" s="14"/>
      <c r="UYD1048543" s="14"/>
      <c r="UYE1048543" s="14"/>
      <c r="UYF1048543" s="14"/>
      <c r="UYG1048543" s="14"/>
      <c r="UYH1048543" s="14"/>
      <c r="UYI1048543" s="14"/>
      <c r="UYJ1048543" s="14"/>
      <c r="UYK1048543" s="14"/>
      <c r="UYL1048543" s="14"/>
      <c r="UYM1048543" s="14"/>
      <c r="UYN1048543" s="14"/>
      <c r="UYO1048543" s="14"/>
      <c r="UYP1048543" s="14"/>
      <c r="UYQ1048543" s="14"/>
      <c r="UYR1048543" s="14"/>
      <c r="UYS1048543" s="14"/>
      <c r="UYT1048543" s="14"/>
      <c r="UYU1048543" s="14"/>
      <c r="UYV1048543" s="14"/>
      <c r="UYW1048543" s="14"/>
      <c r="UYX1048543" s="14"/>
      <c r="UYY1048543" s="14"/>
      <c r="UYZ1048543" s="14"/>
      <c r="UZA1048543" s="14"/>
      <c r="UZB1048543" s="14"/>
      <c r="UZC1048543" s="14"/>
      <c r="UZD1048543" s="14"/>
      <c r="UZE1048543" s="14"/>
      <c r="UZF1048543" s="14"/>
      <c r="UZG1048543" s="14"/>
      <c r="UZH1048543" s="14"/>
      <c r="UZI1048543" s="14"/>
      <c r="UZJ1048543" s="14"/>
      <c r="UZK1048543" s="14"/>
      <c r="UZL1048543" s="14"/>
      <c r="UZM1048543" s="14"/>
      <c r="UZN1048543" s="14"/>
      <c r="UZO1048543" s="14"/>
      <c r="UZP1048543" s="14"/>
      <c r="UZQ1048543" s="14"/>
      <c r="UZR1048543" s="14"/>
      <c r="UZS1048543" s="14"/>
      <c r="UZT1048543" s="14"/>
      <c r="UZU1048543" s="14"/>
      <c r="UZV1048543" s="14"/>
      <c r="UZW1048543" s="14"/>
      <c r="UZX1048543" s="14"/>
      <c r="UZY1048543" s="14"/>
      <c r="UZZ1048543" s="14"/>
      <c r="VAA1048543" s="14"/>
      <c r="VAB1048543" s="14"/>
      <c r="VAC1048543" s="14"/>
      <c r="VAD1048543" s="14"/>
      <c r="VAE1048543" s="14"/>
      <c r="VAF1048543" s="14"/>
      <c r="VAG1048543" s="14"/>
      <c r="VAH1048543" s="14"/>
      <c r="VAI1048543" s="14"/>
      <c r="VAJ1048543" s="14"/>
      <c r="VAK1048543" s="14"/>
      <c r="VAL1048543" s="14"/>
      <c r="VAM1048543" s="14"/>
      <c r="VAN1048543" s="14"/>
      <c r="VAO1048543" s="14"/>
      <c r="VAP1048543" s="14"/>
      <c r="VAQ1048543" s="14"/>
      <c r="VAR1048543" s="14"/>
      <c r="VAS1048543" s="14"/>
      <c r="VAT1048543" s="14"/>
      <c r="VAU1048543" s="14"/>
      <c r="VAV1048543" s="14"/>
      <c r="VAW1048543" s="14"/>
      <c r="VAX1048543" s="14"/>
      <c r="VAY1048543" s="14"/>
      <c r="VAZ1048543" s="14"/>
      <c r="VBA1048543" s="14"/>
      <c r="VBB1048543" s="14"/>
      <c r="VBC1048543" s="14"/>
      <c r="VBD1048543" s="14"/>
      <c r="VBE1048543" s="14"/>
      <c r="VBF1048543" s="14"/>
      <c r="VBG1048543" s="14"/>
      <c r="VBH1048543" s="14"/>
      <c r="VBI1048543" s="14"/>
      <c r="VBJ1048543" s="14"/>
      <c r="VBK1048543" s="14"/>
      <c r="VBL1048543" s="14"/>
      <c r="VBM1048543" s="14"/>
      <c r="VBN1048543" s="14"/>
      <c r="VBO1048543" s="14"/>
      <c r="VBP1048543" s="14"/>
      <c r="VBQ1048543" s="14"/>
      <c r="VBR1048543" s="14"/>
      <c r="VBS1048543" s="14"/>
      <c r="VBT1048543" s="14"/>
      <c r="VBU1048543" s="14"/>
      <c r="VBV1048543" s="14"/>
      <c r="VBW1048543" s="14"/>
      <c r="VBX1048543" s="14"/>
      <c r="VBY1048543" s="14"/>
      <c r="VBZ1048543" s="14"/>
      <c r="VCA1048543" s="14"/>
      <c r="VCB1048543" s="14"/>
      <c r="VCC1048543" s="14"/>
      <c r="VCD1048543" s="14"/>
      <c r="VCE1048543" s="14"/>
      <c r="VCF1048543" s="14"/>
      <c r="VCG1048543" s="14"/>
      <c r="VCH1048543" s="14"/>
      <c r="VCI1048543" s="14"/>
      <c r="VCJ1048543" s="14"/>
      <c r="VCK1048543" s="14"/>
      <c r="VCL1048543" s="14"/>
      <c r="VCM1048543" s="14"/>
      <c r="VCN1048543" s="14"/>
      <c r="VCO1048543" s="14"/>
      <c r="VCP1048543" s="14"/>
      <c r="VCQ1048543" s="14"/>
      <c r="VCR1048543" s="14"/>
      <c r="VCS1048543" s="14"/>
      <c r="VCT1048543" s="14"/>
      <c r="VCU1048543" s="14"/>
      <c r="VCV1048543" s="14"/>
      <c r="VCW1048543" s="14"/>
      <c r="VCX1048543" s="14"/>
      <c r="VCY1048543" s="14"/>
      <c r="VCZ1048543" s="14"/>
      <c r="VDA1048543" s="14"/>
      <c r="VDB1048543" s="14"/>
      <c r="VDC1048543" s="14"/>
      <c r="VDD1048543" s="14"/>
      <c r="VDE1048543" s="14"/>
      <c r="VDF1048543" s="14"/>
      <c r="VDG1048543" s="14"/>
      <c r="VDH1048543" s="14"/>
      <c r="VDI1048543" s="14"/>
      <c r="VDJ1048543" s="14"/>
      <c r="VDK1048543" s="14"/>
      <c r="VDL1048543" s="14"/>
      <c r="VDM1048543" s="14"/>
      <c r="VDN1048543" s="14"/>
      <c r="VDO1048543" s="14"/>
      <c r="VDP1048543" s="14"/>
      <c r="VDQ1048543" s="14"/>
      <c r="VDR1048543" s="14"/>
      <c r="VDS1048543" s="14"/>
      <c r="VDT1048543" s="14"/>
      <c r="VDU1048543" s="14"/>
      <c r="VDV1048543" s="14"/>
      <c r="VDW1048543" s="14"/>
      <c r="VDX1048543" s="14"/>
      <c r="VDY1048543" s="14"/>
      <c r="VDZ1048543" s="14"/>
      <c r="VEA1048543" s="14"/>
      <c r="VEB1048543" s="14"/>
      <c r="VEC1048543" s="14"/>
      <c r="VED1048543" s="14"/>
      <c r="VEE1048543" s="14"/>
      <c r="VEF1048543" s="14"/>
      <c r="VEG1048543" s="14"/>
      <c r="VEH1048543" s="14"/>
      <c r="VEI1048543" s="14"/>
      <c r="VEJ1048543" s="14"/>
      <c r="VEK1048543" s="14"/>
      <c r="VEL1048543" s="14"/>
      <c r="VEM1048543" s="14"/>
      <c r="VEN1048543" s="14"/>
      <c r="VEO1048543" s="14"/>
      <c r="VEP1048543" s="14"/>
      <c r="VEQ1048543" s="14"/>
      <c r="VER1048543" s="14"/>
      <c r="VES1048543" s="14"/>
      <c r="VET1048543" s="14"/>
      <c r="VEU1048543" s="14"/>
      <c r="VEV1048543" s="14"/>
      <c r="VEW1048543" s="14"/>
      <c r="VEX1048543" s="14"/>
      <c r="VEY1048543" s="14"/>
      <c r="VEZ1048543" s="14"/>
      <c r="VFA1048543" s="14"/>
      <c r="VFB1048543" s="14"/>
      <c r="VFC1048543" s="14"/>
      <c r="VFD1048543" s="14"/>
      <c r="VFE1048543" s="14"/>
      <c r="VFF1048543" s="14"/>
      <c r="VFG1048543" s="14"/>
      <c r="VFH1048543" s="14"/>
      <c r="VFI1048543" s="14"/>
      <c r="VFJ1048543" s="14"/>
      <c r="VFK1048543" s="14"/>
      <c r="VFL1048543" s="14"/>
      <c r="VFM1048543" s="14"/>
      <c r="VFN1048543" s="14"/>
      <c r="VFO1048543" s="14"/>
      <c r="VFP1048543" s="14"/>
      <c r="VFQ1048543" s="14"/>
      <c r="VFR1048543" s="14"/>
      <c r="VFS1048543" s="14"/>
      <c r="VFT1048543" s="14"/>
      <c r="VFU1048543" s="14"/>
      <c r="VFV1048543" s="14"/>
      <c r="VFW1048543" s="14"/>
      <c r="VFX1048543" s="14"/>
      <c r="VFY1048543" s="14"/>
      <c r="VFZ1048543" s="14"/>
      <c r="VGA1048543" s="14"/>
      <c r="VGB1048543" s="14"/>
      <c r="VGC1048543" s="14"/>
      <c r="VGD1048543" s="14"/>
      <c r="VGE1048543" s="14"/>
      <c r="VGF1048543" s="14"/>
      <c r="VGG1048543" s="14"/>
      <c r="VGH1048543" s="14"/>
      <c r="VGI1048543" s="14"/>
      <c r="VGJ1048543" s="14"/>
      <c r="VGK1048543" s="14"/>
      <c r="VGL1048543" s="14"/>
      <c r="VGM1048543" s="14"/>
      <c r="VGN1048543" s="14"/>
      <c r="VGO1048543" s="14"/>
      <c r="VGP1048543" s="14"/>
      <c r="VGQ1048543" s="14"/>
      <c r="VGR1048543" s="14"/>
      <c r="VGS1048543" s="14"/>
      <c r="VGT1048543" s="14"/>
      <c r="VGU1048543" s="14"/>
      <c r="VGV1048543" s="14"/>
      <c r="VGW1048543" s="14"/>
      <c r="VGX1048543" s="14"/>
      <c r="VGY1048543" s="14"/>
      <c r="VGZ1048543" s="14"/>
      <c r="VHA1048543" s="14"/>
      <c r="VHB1048543" s="14"/>
      <c r="VHC1048543" s="14"/>
      <c r="VHD1048543" s="14"/>
      <c r="VHE1048543" s="14"/>
      <c r="VHF1048543" s="14"/>
      <c r="VHG1048543" s="14"/>
      <c r="VHH1048543" s="14"/>
      <c r="VHI1048543" s="14"/>
      <c r="VHJ1048543" s="14"/>
      <c r="VHK1048543" s="14"/>
      <c r="VHL1048543" s="14"/>
      <c r="VHM1048543" s="14"/>
      <c r="VHN1048543" s="14"/>
      <c r="VHO1048543" s="14"/>
      <c r="VHP1048543" s="14"/>
      <c r="VHQ1048543" s="14"/>
      <c r="VHR1048543" s="14"/>
      <c r="VHS1048543" s="14"/>
      <c r="VHT1048543" s="14"/>
      <c r="VHU1048543" s="14"/>
      <c r="VHV1048543" s="14"/>
      <c r="VHW1048543" s="14"/>
      <c r="VHX1048543" s="14"/>
      <c r="VHY1048543" s="14"/>
      <c r="VHZ1048543" s="14"/>
      <c r="VIA1048543" s="14"/>
      <c r="VIB1048543" s="14"/>
      <c r="VIC1048543" s="14"/>
      <c r="VID1048543" s="14"/>
      <c r="VIE1048543" s="14"/>
      <c r="VIF1048543" s="14"/>
      <c r="VIG1048543" s="14"/>
      <c r="VIH1048543" s="14"/>
      <c r="VII1048543" s="14"/>
      <c r="VIJ1048543" s="14"/>
      <c r="VIK1048543" s="14"/>
      <c r="VIL1048543" s="14"/>
      <c r="VIM1048543" s="14"/>
      <c r="VIN1048543" s="14"/>
      <c r="VIO1048543" s="14"/>
      <c r="VIP1048543" s="14"/>
      <c r="VIQ1048543" s="14"/>
      <c r="VIR1048543" s="14"/>
      <c r="VIS1048543" s="14"/>
      <c r="VIT1048543" s="14"/>
      <c r="VIU1048543" s="14"/>
      <c r="VIV1048543" s="14"/>
      <c r="VIW1048543" s="14"/>
      <c r="VIX1048543" s="14"/>
      <c r="VIY1048543" s="14"/>
      <c r="VIZ1048543" s="14"/>
      <c r="VJA1048543" s="14"/>
      <c r="VJB1048543" s="14"/>
      <c r="VJC1048543" s="14"/>
      <c r="VJD1048543" s="14"/>
      <c r="VJE1048543" s="14"/>
      <c r="VJF1048543" s="14"/>
      <c r="VJG1048543" s="14"/>
      <c r="VJH1048543" s="14"/>
      <c r="VJI1048543" s="14"/>
      <c r="VJJ1048543" s="14"/>
      <c r="VJK1048543" s="14"/>
      <c r="VJL1048543" s="14"/>
      <c r="VJM1048543" s="14"/>
      <c r="VJN1048543" s="14"/>
      <c r="VJO1048543" s="14"/>
      <c r="VJP1048543" s="14"/>
      <c r="VJQ1048543" s="14"/>
      <c r="VJR1048543" s="14"/>
      <c r="VJS1048543" s="14"/>
      <c r="VJT1048543" s="14"/>
      <c r="VJU1048543" s="14"/>
      <c r="VJV1048543" s="14"/>
      <c r="VJW1048543" s="14"/>
      <c r="VJX1048543" s="14"/>
      <c r="VJY1048543" s="14"/>
      <c r="VJZ1048543" s="14"/>
      <c r="VKA1048543" s="14"/>
      <c r="VKB1048543" s="14"/>
      <c r="VKC1048543" s="14"/>
      <c r="VKD1048543" s="14"/>
      <c r="VKE1048543" s="14"/>
      <c r="VKF1048543" s="14"/>
      <c r="VKG1048543" s="14"/>
      <c r="VKH1048543" s="14"/>
      <c r="VKI1048543" s="14"/>
      <c r="VKJ1048543" s="14"/>
      <c r="VKK1048543" s="14"/>
      <c r="VKL1048543" s="14"/>
      <c r="VKM1048543" s="14"/>
      <c r="VKN1048543" s="14"/>
      <c r="VKO1048543" s="14"/>
      <c r="VKP1048543" s="14"/>
      <c r="VKQ1048543" s="14"/>
      <c r="VKR1048543" s="14"/>
      <c r="VKS1048543" s="14"/>
      <c r="VKT1048543" s="14"/>
      <c r="VKU1048543" s="14"/>
      <c r="VKV1048543" s="14"/>
      <c r="VKW1048543" s="14"/>
      <c r="VKX1048543" s="14"/>
      <c r="VKY1048543" s="14"/>
      <c r="VKZ1048543" s="14"/>
      <c r="VLA1048543" s="14"/>
      <c r="VLB1048543" s="14"/>
      <c r="VLC1048543" s="14"/>
      <c r="VLD1048543" s="14"/>
      <c r="VLE1048543" s="14"/>
      <c r="VLF1048543" s="14"/>
      <c r="VLG1048543" s="14"/>
      <c r="VLH1048543" s="14"/>
      <c r="VLI1048543" s="14"/>
      <c r="VLJ1048543" s="14"/>
      <c r="VLK1048543" s="14"/>
      <c r="VLL1048543" s="14"/>
      <c r="VLM1048543" s="14"/>
      <c r="VLN1048543" s="14"/>
      <c r="VLO1048543" s="14"/>
      <c r="VLP1048543" s="14"/>
      <c r="VLQ1048543" s="14"/>
      <c r="VLR1048543" s="14"/>
      <c r="VLS1048543" s="14"/>
      <c r="VLT1048543" s="14"/>
      <c r="VLU1048543" s="14"/>
      <c r="VLV1048543" s="14"/>
      <c r="VLW1048543" s="14"/>
      <c r="VLX1048543" s="14"/>
      <c r="VLY1048543" s="14"/>
      <c r="VLZ1048543" s="14"/>
      <c r="VMA1048543" s="14"/>
      <c r="VMB1048543" s="14"/>
      <c r="VMC1048543" s="14"/>
      <c r="VMD1048543" s="14"/>
      <c r="VME1048543" s="14"/>
      <c r="VMF1048543" s="14"/>
      <c r="VMG1048543" s="14"/>
      <c r="VMH1048543" s="14"/>
      <c r="VMI1048543" s="14"/>
      <c r="VMJ1048543" s="14"/>
      <c r="VMK1048543" s="14"/>
      <c r="VML1048543" s="14"/>
      <c r="VMM1048543" s="14"/>
      <c r="VMN1048543" s="14"/>
      <c r="VMO1048543" s="14"/>
      <c r="VMP1048543" s="14"/>
      <c r="VMQ1048543" s="14"/>
      <c r="VMR1048543" s="14"/>
      <c r="VMS1048543" s="14"/>
      <c r="VMT1048543" s="14"/>
      <c r="VMU1048543" s="14"/>
      <c r="VMV1048543" s="14"/>
      <c r="VMW1048543" s="14"/>
      <c r="VMX1048543" s="14"/>
      <c r="VMY1048543" s="14"/>
      <c r="VMZ1048543" s="14"/>
      <c r="VNA1048543" s="14"/>
      <c r="VNB1048543" s="14"/>
      <c r="VNC1048543" s="14"/>
      <c r="VND1048543" s="14"/>
      <c r="VNE1048543" s="14"/>
      <c r="VNF1048543" s="14"/>
      <c r="VNG1048543" s="14"/>
      <c r="VNH1048543" s="14"/>
      <c r="VNI1048543" s="14"/>
      <c r="VNJ1048543" s="14"/>
      <c r="VNK1048543" s="14"/>
      <c r="VNL1048543" s="14"/>
      <c r="VNM1048543" s="14"/>
      <c r="VNN1048543" s="14"/>
      <c r="VNO1048543" s="14"/>
      <c r="VNP1048543" s="14"/>
      <c r="VNQ1048543" s="14"/>
      <c r="VNR1048543" s="14"/>
      <c r="VNS1048543" s="14"/>
      <c r="VNT1048543" s="14"/>
      <c r="VNU1048543" s="14"/>
      <c r="VNV1048543" s="14"/>
      <c r="VNW1048543" s="14"/>
      <c r="VNX1048543" s="14"/>
      <c r="VNY1048543" s="14"/>
      <c r="VNZ1048543" s="14"/>
      <c r="VOA1048543" s="14"/>
      <c r="VOB1048543" s="14"/>
      <c r="VOC1048543" s="14"/>
      <c r="VOD1048543" s="14"/>
      <c r="VOE1048543" s="14"/>
      <c r="VOF1048543" s="14"/>
      <c r="VOG1048543" s="14"/>
      <c r="VOH1048543" s="14"/>
      <c r="VOI1048543" s="14"/>
      <c r="VOJ1048543" s="14"/>
      <c r="VOK1048543" s="14"/>
      <c r="VOL1048543" s="14"/>
      <c r="VOM1048543" s="14"/>
      <c r="VON1048543" s="14"/>
      <c r="VOO1048543" s="14"/>
      <c r="VOP1048543" s="14"/>
      <c r="VOQ1048543" s="14"/>
      <c r="VOR1048543" s="14"/>
      <c r="VOS1048543" s="14"/>
      <c r="VOT1048543" s="14"/>
      <c r="VOU1048543" s="14"/>
      <c r="VOV1048543" s="14"/>
      <c r="VOW1048543" s="14"/>
      <c r="VOX1048543" s="14"/>
      <c r="VOY1048543" s="14"/>
      <c r="VOZ1048543" s="14"/>
      <c r="VPA1048543" s="14"/>
      <c r="VPB1048543" s="14"/>
      <c r="VPC1048543" s="14"/>
      <c r="VPD1048543" s="14"/>
      <c r="VPE1048543" s="14"/>
      <c r="VPF1048543" s="14"/>
      <c r="VPG1048543" s="14"/>
      <c r="VPH1048543" s="14"/>
      <c r="VPI1048543" s="14"/>
      <c r="VPJ1048543" s="14"/>
      <c r="VPK1048543" s="14"/>
      <c r="VPL1048543" s="14"/>
      <c r="VPM1048543" s="14"/>
      <c r="VPN1048543" s="14"/>
      <c r="VPO1048543" s="14"/>
      <c r="VPP1048543" s="14"/>
      <c r="VPQ1048543" s="14"/>
      <c r="VPR1048543" s="14"/>
      <c r="VPS1048543" s="14"/>
      <c r="VPT1048543" s="14"/>
      <c r="VPU1048543" s="14"/>
      <c r="VPV1048543" s="14"/>
      <c r="VPW1048543" s="14"/>
      <c r="VPX1048543" s="14"/>
      <c r="VPY1048543" s="14"/>
      <c r="VPZ1048543" s="14"/>
      <c r="VQA1048543" s="14"/>
      <c r="VQB1048543" s="14"/>
      <c r="VQC1048543" s="14"/>
      <c r="VQD1048543" s="14"/>
      <c r="VQE1048543" s="14"/>
      <c r="VQF1048543" s="14"/>
      <c r="VQG1048543" s="14"/>
      <c r="VQH1048543" s="14"/>
      <c r="VQI1048543" s="14"/>
      <c r="VQJ1048543" s="14"/>
      <c r="VQK1048543" s="14"/>
      <c r="VQL1048543" s="14"/>
      <c r="VQM1048543" s="14"/>
      <c r="VQN1048543" s="14"/>
      <c r="VQO1048543" s="14"/>
      <c r="VQP1048543" s="14"/>
      <c r="VQQ1048543" s="14"/>
      <c r="VQR1048543" s="14"/>
      <c r="VQS1048543" s="14"/>
      <c r="VQT1048543" s="14"/>
      <c r="VQU1048543" s="14"/>
      <c r="VQV1048543" s="14"/>
      <c r="VQW1048543" s="14"/>
      <c r="VQX1048543" s="14"/>
      <c r="VQY1048543" s="14"/>
      <c r="VQZ1048543" s="14"/>
      <c r="VRA1048543" s="14"/>
      <c r="VRB1048543" s="14"/>
      <c r="VRC1048543" s="14"/>
      <c r="VRD1048543" s="14"/>
      <c r="VRE1048543" s="14"/>
      <c r="VRF1048543" s="14"/>
      <c r="VRG1048543" s="14"/>
      <c r="VRH1048543" s="14"/>
      <c r="VRI1048543" s="14"/>
      <c r="VRJ1048543" s="14"/>
      <c r="VRK1048543" s="14"/>
      <c r="VRL1048543" s="14"/>
      <c r="VRM1048543" s="14"/>
      <c r="VRN1048543" s="14"/>
      <c r="VRO1048543" s="14"/>
      <c r="VRP1048543" s="14"/>
      <c r="VRQ1048543" s="14"/>
      <c r="VRR1048543" s="14"/>
      <c r="VRS1048543" s="14"/>
      <c r="VRT1048543" s="14"/>
      <c r="VRU1048543" s="14"/>
      <c r="VRV1048543" s="14"/>
      <c r="VRW1048543" s="14"/>
      <c r="VRX1048543" s="14"/>
      <c r="VRY1048543" s="14"/>
      <c r="VRZ1048543" s="14"/>
      <c r="VSA1048543" s="14"/>
      <c r="VSB1048543" s="14"/>
      <c r="VSC1048543" s="14"/>
      <c r="VSD1048543" s="14"/>
      <c r="VSE1048543" s="14"/>
      <c r="VSF1048543" s="14"/>
      <c r="VSG1048543" s="14"/>
      <c r="VSH1048543" s="14"/>
      <c r="VSI1048543" s="14"/>
      <c r="VSJ1048543" s="14"/>
      <c r="VSK1048543" s="14"/>
      <c r="VSL1048543" s="14"/>
      <c r="VSM1048543" s="14"/>
      <c r="VSN1048543" s="14"/>
      <c r="VSO1048543" s="14"/>
      <c r="VSP1048543" s="14"/>
      <c r="VSQ1048543" s="14"/>
      <c r="VSR1048543" s="14"/>
      <c r="VSS1048543" s="14"/>
      <c r="VST1048543" s="14"/>
      <c r="VSU1048543" s="14"/>
      <c r="VSV1048543" s="14"/>
      <c r="VSW1048543" s="14"/>
      <c r="VSX1048543" s="14"/>
      <c r="VSY1048543" s="14"/>
      <c r="VSZ1048543" s="14"/>
      <c r="VTA1048543" s="14"/>
      <c r="VTB1048543" s="14"/>
      <c r="VTC1048543" s="14"/>
      <c r="VTD1048543" s="14"/>
      <c r="VTE1048543" s="14"/>
      <c r="VTF1048543" s="14"/>
      <c r="VTG1048543" s="14"/>
      <c r="VTH1048543" s="14"/>
      <c r="VTI1048543" s="14"/>
      <c r="VTJ1048543" s="14"/>
      <c r="VTK1048543" s="14"/>
      <c r="VTL1048543" s="14"/>
      <c r="VTM1048543" s="14"/>
      <c r="VTN1048543" s="14"/>
      <c r="VTO1048543" s="14"/>
      <c r="VTP1048543" s="14"/>
      <c r="VTQ1048543" s="14"/>
      <c r="VTR1048543" s="14"/>
      <c r="VTS1048543" s="14"/>
      <c r="VTT1048543" s="14"/>
      <c r="VTU1048543" s="14"/>
      <c r="VTV1048543" s="14"/>
      <c r="VTW1048543" s="14"/>
      <c r="VTX1048543" s="14"/>
      <c r="VTY1048543" s="14"/>
      <c r="VTZ1048543" s="14"/>
      <c r="VUA1048543" s="14"/>
      <c r="VUB1048543" s="14"/>
      <c r="VUC1048543" s="14"/>
      <c r="VUD1048543" s="14"/>
      <c r="VUE1048543" s="14"/>
      <c r="VUF1048543" s="14"/>
      <c r="VUG1048543" s="14"/>
      <c r="VUH1048543" s="14"/>
      <c r="VUI1048543" s="14"/>
      <c r="VUJ1048543" s="14"/>
      <c r="VUK1048543" s="14"/>
      <c r="VUL1048543" s="14"/>
      <c r="VUM1048543" s="14"/>
      <c r="VUN1048543" s="14"/>
      <c r="VUO1048543" s="14"/>
      <c r="VUP1048543" s="14"/>
      <c r="VUQ1048543" s="14"/>
      <c r="VUR1048543" s="14"/>
      <c r="VUS1048543" s="14"/>
      <c r="VUT1048543" s="14"/>
      <c r="VUU1048543" s="14"/>
      <c r="VUV1048543" s="14"/>
      <c r="VUW1048543" s="14"/>
      <c r="VUX1048543" s="14"/>
      <c r="VUY1048543" s="14"/>
      <c r="VUZ1048543" s="14"/>
      <c r="VVA1048543" s="14"/>
      <c r="VVB1048543" s="14"/>
      <c r="VVC1048543" s="14"/>
      <c r="VVD1048543" s="14"/>
      <c r="VVE1048543" s="14"/>
      <c r="VVF1048543" s="14"/>
      <c r="VVG1048543" s="14"/>
      <c r="VVH1048543" s="14"/>
      <c r="VVI1048543" s="14"/>
      <c r="VVJ1048543" s="14"/>
      <c r="VVK1048543" s="14"/>
      <c r="VVL1048543" s="14"/>
      <c r="VVM1048543" s="14"/>
      <c r="VVN1048543" s="14"/>
      <c r="VVO1048543" s="14"/>
      <c r="VVP1048543" s="14"/>
      <c r="VVQ1048543" s="14"/>
      <c r="VVR1048543" s="14"/>
      <c r="VVS1048543" s="14"/>
      <c r="VVT1048543" s="14"/>
      <c r="VVU1048543" s="14"/>
      <c r="VVV1048543" s="14"/>
      <c r="VVW1048543" s="14"/>
      <c r="VVX1048543" s="14"/>
      <c r="VVY1048543" s="14"/>
      <c r="VVZ1048543" s="14"/>
      <c r="VWA1048543" s="14"/>
      <c r="VWB1048543" s="14"/>
      <c r="VWC1048543" s="14"/>
      <c r="VWD1048543" s="14"/>
      <c r="VWE1048543" s="14"/>
      <c r="VWF1048543" s="14"/>
      <c r="VWG1048543" s="14"/>
      <c r="VWH1048543" s="14"/>
      <c r="VWI1048543" s="14"/>
      <c r="VWJ1048543" s="14"/>
      <c r="VWK1048543" s="14"/>
      <c r="VWL1048543" s="14"/>
      <c r="VWM1048543" s="14"/>
      <c r="VWN1048543" s="14"/>
      <c r="VWO1048543" s="14"/>
      <c r="VWP1048543" s="14"/>
      <c r="VWQ1048543" s="14"/>
      <c r="VWR1048543" s="14"/>
      <c r="VWS1048543" s="14"/>
      <c r="VWT1048543" s="14"/>
      <c r="VWU1048543" s="14"/>
      <c r="VWV1048543" s="14"/>
      <c r="VWW1048543" s="14"/>
      <c r="VWX1048543" s="14"/>
      <c r="VWY1048543" s="14"/>
      <c r="VWZ1048543" s="14"/>
      <c r="VXA1048543" s="14"/>
      <c r="VXB1048543" s="14"/>
      <c r="VXC1048543" s="14"/>
      <c r="VXD1048543" s="14"/>
      <c r="VXE1048543" s="14"/>
      <c r="VXF1048543" s="14"/>
      <c r="VXG1048543" s="14"/>
      <c r="VXH1048543" s="14"/>
      <c r="VXI1048543" s="14"/>
      <c r="VXJ1048543" s="14"/>
      <c r="VXK1048543" s="14"/>
      <c r="VXL1048543" s="14"/>
      <c r="VXM1048543" s="14"/>
      <c r="VXN1048543" s="14"/>
      <c r="VXO1048543" s="14"/>
      <c r="VXP1048543" s="14"/>
      <c r="VXQ1048543" s="14"/>
      <c r="VXR1048543" s="14"/>
      <c r="VXS1048543" s="14"/>
      <c r="VXT1048543" s="14"/>
      <c r="VXU1048543" s="14"/>
      <c r="VXV1048543" s="14"/>
      <c r="VXW1048543" s="14"/>
      <c r="VXX1048543" s="14"/>
      <c r="VXY1048543" s="14"/>
      <c r="VXZ1048543" s="14"/>
      <c r="VYA1048543" s="14"/>
      <c r="VYB1048543" s="14"/>
      <c r="VYC1048543" s="14"/>
      <c r="VYD1048543" s="14"/>
      <c r="VYE1048543" s="14"/>
      <c r="VYF1048543" s="14"/>
      <c r="VYG1048543" s="14"/>
      <c r="VYH1048543" s="14"/>
      <c r="VYI1048543" s="14"/>
      <c r="VYJ1048543" s="14"/>
      <c r="VYK1048543" s="14"/>
      <c r="VYL1048543" s="14"/>
      <c r="VYM1048543" s="14"/>
      <c r="VYN1048543" s="14"/>
      <c r="VYO1048543" s="14"/>
      <c r="VYP1048543" s="14"/>
      <c r="VYQ1048543" s="14"/>
      <c r="VYR1048543" s="14"/>
      <c r="VYS1048543" s="14"/>
      <c r="VYT1048543" s="14"/>
      <c r="VYU1048543" s="14"/>
      <c r="VYV1048543" s="14"/>
      <c r="VYW1048543" s="14"/>
      <c r="VYX1048543" s="14"/>
      <c r="VYY1048543" s="14"/>
      <c r="VYZ1048543" s="14"/>
      <c r="VZA1048543" s="14"/>
      <c r="VZB1048543" s="14"/>
      <c r="VZC1048543" s="14"/>
      <c r="VZD1048543" s="14"/>
      <c r="VZE1048543" s="14"/>
      <c r="VZF1048543" s="14"/>
      <c r="VZG1048543" s="14"/>
      <c r="VZH1048543" s="14"/>
      <c r="VZI1048543" s="14"/>
      <c r="VZJ1048543" s="14"/>
      <c r="VZK1048543" s="14"/>
      <c r="VZL1048543" s="14"/>
      <c r="VZM1048543" s="14"/>
      <c r="VZN1048543" s="14"/>
      <c r="VZO1048543" s="14"/>
      <c r="VZP1048543" s="14"/>
      <c r="VZQ1048543" s="14"/>
      <c r="VZR1048543" s="14"/>
      <c r="VZS1048543" s="14"/>
      <c r="VZT1048543" s="14"/>
      <c r="VZU1048543" s="14"/>
      <c r="VZV1048543" s="14"/>
      <c r="VZW1048543" s="14"/>
      <c r="VZX1048543" s="14"/>
      <c r="VZY1048543" s="14"/>
      <c r="VZZ1048543" s="14"/>
      <c r="WAA1048543" s="14"/>
      <c r="WAB1048543" s="14"/>
      <c r="WAC1048543" s="14"/>
      <c r="WAD1048543" s="14"/>
      <c r="WAE1048543" s="14"/>
      <c r="WAF1048543" s="14"/>
      <c r="WAG1048543" s="14"/>
      <c r="WAH1048543" s="14"/>
      <c r="WAI1048543" s="14"/>
      <c r="WAJ1048543" s="14"/>
      <c r="WAK1048543" s="14"/>
      <c r="WAL1048543" s="14"/>
      <c r="WAM1048543" s="14"/>
      <c r="WAN1048543" s="14"/>
      <c r="WAO1048543" s="14"/>
      <c r="WAP1048543" s="14"/>
      <c r="WAQ1048543" s="14"/>
      <c r="WAR1048543" s="14"/>
      <c r="WAS1048543" s="14"/>
      <c r="WAT1048543" s="14"/>
      <c r="WAU1048543" s="14"/>
      <c r="WAV1048543" s="14"/>
      <c r="WAW1048543" s="14"/>
      <c r="WAX1048543" s="14"/>
      <c r="WAY1048543" s="14"/>
      <c r="WAZ1048543" s="14"/>
      <c r="WBA1048543" s="14"/>
      <c r="WBB1048543" s="14"/>
      <c r="WBC1048543" s="14"/>
      <c r="WBD1048543" s="14"/>
      <c r="WBE1048543" s="14"/>
      <c r="WBF1048543" s="14"/>
      <c r="WBG1048543" s="14"/>
      <c r="WBH1048543" s="14"/>
      <c r="WBI1048543" s="14"/>
      <c r="WBJ1048543" s="14"/>
      <c r="WBK1048543" s="14"/>
      <c r="WBL1048543" s="14"/>
      <c r="WBM1048543" s="14"/>
      <c r="WBN1048543" s="14"/>
      <c r="WBO1048543" s="14"/>
      <c r="WBP1048543" s="14"/>
      <c r="WBQ1048543" s="14"/>
      <c r="WBR1048543" s="14"/>
      <c r="WBS1048543" s="14"/>
      <c r="WBT1048543" s="14"/>
      <c r="WBU1048543" s="14"/>
      <c r="WBV1048543" s="14"/>
      <c r="WBW1048543" s="14"/>
      <c r="WBX1048543" s="14"/>
      <c r="WBY1048543" s="14"/>
      <c r="WBZ1048543" s="14"/>
      <c r="WCA1048543" s="14"/>
      <c r="WCB1048543" s="14"/>
      <c r="WCC1048543" s="14"/>
      <c r="WCD1048543" s="14"/>
      <c r="WCE1048543" s="14"/>
      <c r="WCF1048543" s="14"/>
      <c r="WCG1048543" s="14"/>
      <c r="WCH1048543" s="14"/>
      <c r="WCI1048543" s="14"/>
      <c r="WCJ1048543" s="14"/>
      <c r="WCK1048543" s="14"/>
      <c r="WCL1048543" s="14"/>
      <c r="WCM1048543" s="14"/>
      <c r="WCN1048543" s="14"/>
      <c r="WCO1048543" s="14"/>
      <c r="WCP1048543" s="14"/>
      <c r="WCQ1048543" s="14"/>
      <c r="WCR1048543" s="14"/>
      <c r="WCS1048543" s="14"/>
      <c r="WCT1048543" s="14"/>
      <c r="WCU1048543" s="14"/>
      <c r="WCV1048543" s="14"/>
      <c r="WCW1048543" s="14"/>
      <c r="WCX1048543" s="14"/>
      <c r="WCY1048543" s="14"/>
      <c r="WCZ1048543" s="14"/>
      <c r="WDA1048543" s="14"/>
      <c r="WDB1048543" s="14"/>
      <c r="WDC1048543" s="14"/>
      <c r="WDD1048543" s="14"/>
      <c r="WDE1048543" s="14"/>
      <c r="WDF1048543" s="14"/>
      <c r="WDG1048543" s="14"/>
      <c r="WDH1048543" s="14"/>
      <c r="WDI1048543" s="14"/>
      <c r="WDJ1048543" s="14"/>
      <c r="WDK1048543" s="14"/>
      <c r="WDL1048543" s="14"/>
      <c r="WDM1048543" s="14"/>
      <c r="WDN1048543" s="14"/>
      <c r="WDO1048543" s="14"/>
      <c r="WDP1048543" s="14"/>
      <c r="WDQ1048543" s="14"/>
      <c r="WDR1048543" s="14"/>
      <c r="WDS1048543" s="14"/>
      <c r="WDT1048543" s="14"/>
      <c r="WDU1048543" s="14"/>
      <c r="WDV1048543" s="14"/>
      <c r="WDW1048543" s="14"/>
      <c r="WDX1048543" s="14"/>
      <c r="WDY1048543" s="14"/>
      <c r="WDZ1048543" s="14"/>
      <c r="WEA1048543" s="14"/>
      <c r="WEB1048543" s="14"/>
      <c r="WEC1048543" s="14"/>
      <c r="WED1048543" s="14"/>
      <c r="WEE1048543" s="14"/>
      <c r="WEF1048543" s="14"/>
      <c r="WEG1048543" s="14"/>
      <c r="WEH1048543" s="14"/>
      <c r="WEI1048543" s="14"/>
      <c r="WEJ1048543" s="14"/>
      <c r="WEK1048543" s="14"/>
      <c r="WEL1048543" s="14"/>
      <c r="WEM1048543" s="14"/>
      <c r="WEN1048543" s="14"/>
      <c r="WEO1048543" s="14"/>
      <c r="WEP1048543" s="14"/>
      <c r="WEQ1048543" s="14"/>
      <c r="WER1048543" s="14"/>
      <c r="WES1048543" s="14"/>
      <c r="WET1048543" s="14"/>
      <c r="WEU1048543" s="14"/>
      <c r="WEV1048543" s="14"/>
      <c r="WEW1048543" s="14"/>
      <c r="WEX1048543" s="14"/>
      <c r="WEY1048543" s="14"/>
      <c r="WEZ1048543" s="14"/>
      <c r="WFA1048543" s="14"/>
      <c r="WFB1048543" s="14"/>
      <c r="WFC1048543" s="14"/>
      <c r="WFD1048543" s="14"/>
      <c r="WFE1048543" s="14"/>
      <c r="WFF1048543" s="14"/>
      <c r="WFG1048543" s="14"/>
      <c r="WFH1048543" s="14"/>
      <c r="WFI1048543" s="14"/>
      <c r="WFJ1048543" s="14"/>
      <c r="WFK1048543" s="14"/>
      <c r="WFL1048543" s="14"/>
      <c r="WFM1048543" s="14"/>
      <c r="WFN1048543" s="14"/>
      <c r="WFO1048543" s="14"/>
      <c r="WFP1048543" s="14"/>
      <c r="WFQ1048543" s="14"/>
      <c r="WFR1048543" s="14"/>
      <c r="WFS1048543" s="14"/>
      <c r="WFT1048543" s="14"/>
      <c r="WFU1048543" s="14"/>
      <c r="WFV1048543" s="14"/>
      <c r="WFW1048543" s="14"/>
      <c r="WFX1048543" s="14"/>
      <c r="WFY1048543" s="14"/>
      <c r="WFZ1048543" s="14"/>
      <c r="WGA1048543" s="14"/>
      <c r="WGB1048543" s="14"/>
      <c r="WGC1048543" s="14"/>
      <c r="WGD1048543" s="14"/>
      <c r="WGE1048543" s="14"/>
      <c r="WGF1048543" s="14"/>
      <c r="WGG1048543" s="14"/>
      <c r="WGH1048543" s="14"/>
      <c r="WGI1048543" s="14"/>
      <c r="WGJ1048543" s="14"/>
      <c r="WGK1048543" s="14"/>
      <c r="WGL1048543" s="14"/>
      <c r="WGM1048543" s="14"/>
      <c r="WGN1048543" s="14"/>
      <c r="WGO1048543" s="14"/>
      <c r="WGP1048543" s="14"/>
      <c r="WGQ1048543" s="14"/>
      <c r="WGR1048543" s="14"/>
      <c r="WGS1048543" s="14"/>
      <c r="WGT1048543" s="14"/>
      <c r="WGU1048543" s="14"/>
      <c r="WGV1048543" s="14"/>
      <c r="WGW1048543" s="14"/>
      <c r="WGX1048543" s="14"/>
      <c r="WGY1048543" s="14"/>
      <c r="WGZ1048543" s="14"/>
      <c r="WHA1048543" s="14"/>
      <c r="WHB1048543" s="14"/>
      <c r="WHC1048543" s="14"/>
      <c r="WHD1048543" s="14"/>
      <c r="WHE1048543" s="14"/>
      <c r="WHF1048543" s="14"/>
      <c r="WHG1048543" s="14"/>
      <c r="WHH1048543" s="14"/>
      <c r="WHI1048543" s="14"/>
      <c r="WHJ1048543" s="14"/>
      <c r="WHK1048543" s="14"/>
      <c r="WHL1048543" s="14"/>
      <c r="WHM1048543" s="14"/>
      <c r="WHN1048543" s="14"/>
      <c r="WHO1048543" s="14"/>
      <c r="WHP1048543" s="14"/>
      <c r="WHQ1048543" s="14"/>
      <c r="WHR1048543" s="14"/>
      <c r="WHS1048543" s="14"/>
      <c r="WHT1048543" s="14"/>
      <c r="WHU1048543" s="14"/>
      <c r="WHV1048543" s="14"/>
      <c r="WHW1048543" s="14"/>
      <c r="WHX1048543" s="14"/>
      <c r="WHY1048543" s="14"/>
      <c r="WHZ1048543" s="14"/>
      <c r="WIA1048543" s="14"/>
      <c r="WIB1048543" s="14"/>
      <c r="WIC1048543" s="14"/>
      <c r="WID1048543" s="14"/>
      <c r="WIE1048543" s="14"/>
      <c r="WIF1048543" s="14"/>
      <c r="WIG1048543" s="14"/>
      <c r="WIH1048543" s="14"/>
      <c r="WII1048543" s="14"/>
      <c r="WIJ1048543" s="14"/>
      <c r="WIK1048543" s="14"/>
      <c r="WIL1048543" s="14"/>
      <c r="WIM1048543" s="14"/>
      <c r="WIN1048543" s="14"/>
      <c r="WIO1048543" s="14"/>
      <c r="WIP1048543" s="14"/>
      <c r="WIQ1048543" s="14"/>
      <c r="WIR1048543" s="14"/>
      <c r="WIS1048543" s="14"/>
      <c r="WIT1048543" s="14"/>
      <c r="WIU1048543" s="14"/>
      <c r="WIV1048543" s="14"/>
      <c r="WIW1048543" s="14"/>
      <c r="WIX1048543" s="14"/>
      <c r="WIY1048543" s="14"/>
      <c r="WIZ1048543" s="14"/>
      <c r="WJA1048543" s="14"/>
      <c r="WJB1048543" s="14"/>
      <c r="WJC1048543" s="14"/>
      <c r="WJD1048543" s="14"/>
      <c r="WJE1048543" s="14"/>
      <c r="WJF1048543" s="14"/>
      <c r="WJG1048543" s="14"/>
      <c r="WJH1048543" s="14"/>
      <c r="WJI1048543" s="14"/>
      <c r="WJJ1048543" s="14"/>
      <c r="WJK1048543" s="14"/>
      <c r="WJL1048543" s="14"/>
      <c r="WJM1048543" s="14"/>
      <c r="WJN1048543" s="14"/>
      <c r="WJO1048543" s="14"/>
      <c r="WJP1048543" s="14"/>
      <c r="WJQ1048543" s="14"/>
      <c r="WJR1048543" s="14"/>
      <c r="WJS1048543" s="14"/>
      <c r="WJT1048543" s="14"/>
      <c r="WJU1048543" s="14"/>
      <c r="WJV1048543" s="14"/>
      <c r="WJW1048543" s="14"/>
      <c r="WJX1048543" s="14"/>
      <c r="WJY1048543" s="14"/>
      <c r="WJZ1048543" s="14"/>
      <c r="WKA1048543" s="14"/>
      <c r="WKB1048543" s="14"/>
      <c r="WKC1048543" s="14"/>
      <c r="WKD1048543" s="14"/>
      <c r="WKE1048543" s="14"/>
      <c r="WKF1048543" s="14"/>
      <c r="WKG1048543" s="14"/>
      <c r="WKH1048543" s="14"/>
      <c r="WKI1048543" s="14"/>
      <c r="WKJ1048543" s="14"/>
      <c r="WKK1048543" s="14"/>
      <c r="WKL1048543" s="14"/>
      <c r="WKM1048543" s="14"/>
      <c r="WKN1048543" s="14"/>
      <c r="WKO1048543" s="14"/>
      <c r="WKP1048543" s="14"/>
      <c r="WKQ1048543" s="14"/>
      <c r="WKR1048543" s="14"/>
      <c r="WKS1048543" s="14"/>
      <c r="WKT1048543" s="14"/>
      <c r="WKU1048543" s="14"/>
      <c r="WKV1048543" s="14"/>
      <c r="WKW1048543" s="14"/>
      <c r="WKX1048543" s="14"/>
      <c r="WKY1048543" s="14"/>
      <c r="WKZ1048543" s="14"/>
      <c r="WLA1048543" s="14"/>
      <c r="WLB1048543" s="14"/>
      <c r="WLC1048543" s="14"/>
      <c r="WLD1048543" s="14"/>
      <c r="WLE1048543" s="14"/>
      <c r="WLF1048543" s="14"/>
      <c r="WLG1048543" s="14"/>
      <c r="WLH1048543" s="14"/>
      <c r="WLI1048543" s="14"/>
      <c r="WLJ1048543" s="14"/>
      <c r="WLK1048543" s="14"/>
      <c r="WLL1048543" s="14"/>
      <c r="WLM1048543" s="14"/>
      <c r="WLN1048543" s="14"/>
      <c r="WLO1048543" s="14"/>
      <c r="WLP1048543" s="14"/>
      <c r="WLQ1048543" s="14"/>
      <c r="WLR1048543" s="14"/>
      <c r="WLS1048543" s="14"/>
      <c r="WLT1048543" s="14"/>
      <c r="WLU1048543" s="14"/>
      <c r="WLV1048543" s="14"/>
      <c r="WLW1048543" s="14"/>
      <c r="WLX1048543" s="14"/>
      <c r="WLY1048543" s="14"/>
      <c r="WLZ1048543" s="14"/>
      <c r="WMA1048543" s="14"/>
      <c r="WMB1048543" s="14"/>
      <c r="WMC1048543" s="14"/>
      <c r="WMD1048543" s="14"/>
      <c r="WME1048543" s="14"/>
      <c r="WMF1048543" s="14"/>
      <c r="WMG1048543" s="14"/>
      <c r="WMH1048543" s="14"/>
      <c r="WMI1048543" s="14"/>
      <c r="WMJ1048543" s="14"/>
      <c r="WMK1048543" s="14"/>
      <c r="WML1048543" s="14"/>
      <c r="WMM1048543" s="14"/>
      <c r="WMN1048543" s="14"/>
      <c r="WMO1048543" s="14"/>
      <c r="WMP1048543" s="14"/>
      <c r="WMQ1048543" s="14"/>
      <c r="WMR1048543" s="14"/>
      <c r="WMS1048543" s="14"/>
      <c r="WMT1048543" s="14"/>
      <c r="WMU1048543" s="14"/>
      <c r="WMV1048543" s="14"/>
      <c r="WMW1048543" s="14"/>
      <c r="WMX1048543" s="14"/>
      <c r="WMY1048543" s="14"/>
      <c r="WMZ1048543" s="14"/>
      <c r="WNA1048543" s="14"/>
      <c r="WNB1048543" s="14"/>
      <c r="WNC1048543" s="14"/>
      <c r="WND1048543" s="14"/>
      <c r="WNE1048543" s="14"/>
      <c r="WNF1048543" s="14"/>
      <c r="WNG1048543" s="14"/>
      <c r="WNH1048543" s="14"/>
      <c r="WNI1048543" s="14"/>
      <c r="WNJ1048543" s="14"/>
      <c r="WNK1048543" s="14"/>
      <c r="WNL1048543" s="14"/>
      <c r="WNM1048543" s="14"/>
      <c r="WNN1048543" s="14"/>
      <c r="WNO1048543" s="14"/>
      <c r="WNP1048543" s="14"/>
      <c r="WNQ1048543" s="14"/>
      <c r="WNR1048543" s="14"/>
      <c r="WNS1048543" s="14"/>
      <c r="WNT1048543" s="14"/>
      <c r="WNU1048543" s="14"/>
      <c r="WNV1048543" s="14"/>
      <c r="WNW1048543" s="14"/>
      <c r="WNX1048543" s="14"/>
      <c r="WNY1048543" s="14"/>
      <c r="WNZ1048543" s="14"/>
      <c r="WOA1048543" s="14"/>
      <c r="WOB1048543" s="14"/>
      <c r="WOC1048543" s="14"/>
      <c r="WOD1048543" s="14"/>
      <c r="WOE1048543" s="14"/>
      <c r="WOF1048543" s="14"/>
      <c r="WOG1048543" s="14"/>
      <c r="WOH1048543" s="14"/>
      <c r="WOI1048543" s="14"/>
      <c r="WOJ1048543" s="14"/>
      <c r="WOK1048543" s="14"/>
      <c r="WOL1048543" s="14"/>
      <c r="WOM1048543" s="14"/>
      <c r="WON1048543" s="14"/>
      <c r="WOO1048543" s="14"/>
      <c r="WOP1048543" s="14"/>
      <c r="WOQ1048543" s="14"/>
      <c r="WOR1048543" s="14"/>
      <c r="WOS1048543" s="14"/>
      <c r="WOT1048543" s="14"/>
      <c r="WOU1048543" s="14"/>
      <c r="WOV1048543" s="14"/>
      <c r="WOW1048543" s="14"/>
      <c r="WOX1048543" s="14"/>
      <c r="WOY1048543" s="14"/>
      <c r="WOZ1048543" s="14"/>
      <c r="WPA1048543" s="14"/>
      <c r="WPB1048543" s="14"/>
      <c r="WPC1048543" s="14"/>
      <c r="WPD1048543" s="14"/>
      <c r="WPE1048543" s="14"/>
      <c r="WPF1048543" s="14"/>
      <c r="WPG1048543" s="14"/>
      <c r="WPH1048543" s="14"/>
      <c r="WPI1048543" s="14"/>
      <c r="WPJ1048543" s="14"/>
      <c r="WPK1048543" s="14"/>
      <c r="WPL1048543" s="14"/>
      <c r="WPM1048543" s="14"/>
      <c r="WPN1048543" s="14"/>
      <c r="WPO1048543" s="14"/>
      <c r="WPP1048543" s="14"/>
      <c r="WPQ1048543" s="14"/>
      <c r="WPR1048543" s="14"/>
      <c r="WPS1048543" s="14"/>
      <c r="WPT1048543" s="14"/>
      <c r="WPU1048543" s="14"/>
      <c r="WPV1048543" s="14"/>
      <c r="WPW1048543" s="14"/>
      <c r="WPX1048543" s="14"/>
      <c r="WPY1048543" s="14"/>
      <c r="WPZ1048543" s="14"/>
      <c r="WQA1048543" s="14"/>
      <c r="WQB1048543" s="14"/>
      <c r="WQC1048543" s="14"/>
      <c r="WQD1048543" s="14"/>
      <c r="WQE1048543" s="14"/>
      <c r="WQF1048543" s="14"/>
      <c r="WQG1048543" s="14"/>
      <c r="WQH1048543" s="14"/>
      <c r="WQI1048543" s="14"/>
      <c r="WQJ1048543" s="14"/>
      <c r="WQK1048543" s="14"/>
      <c r="WQL1048543" s="14"/>
      <c r="WQM1048543" s="14"/>
      <c r="WQN1048543" s="14"/>
      <c r="WQO1048543" s="14"/>
      <c r="WQP1048543" s="14"/>
      <c r="WQQ1048543" s="14"/>
      <c r="WQR1048543" s="14"/>
      <c r="WQS1048543" s="14"/>
      <c r="WQT1048543" s="14"/>
      <c r="WQU1048543" s="14"/>
      <c r="WQV1048543" s="14"/>
      <c r="WQW1048543" s="14"/>
      <c r="WQX1048543" s="14"/>
      <c r="WQY1048543" s="14"/>
      <c r="WQZ1048543" s="14"/>
      <c r="WRA1048543" s="14"/>
      <c r="WRB1048543" s="14"/>
      <c r="WRC1048543" s="14"/>
      <c r="WRD1048543" s="14"/>
      <c r="WRE1048543" s="14"/>
      <c r="WRF1048543" s="14"/>
      <c r="WRG1048543" s="14"/>
      <c r="WRH1048543" s="14"/>
      <c r="WRI1048543" s="14"/>
      <c r="WRJ1048543" s="14"/>
      <c r="WRK1048543" s="14"/>
      <c r="WRL1048543" s="14"/>
      <c r="WRM1048543" s="14"/>
      <c r="WRN1048543" s="14"/>
      <c r="WRO1048543" s="14"/>
      <c r="WRP1048543" s="14"/>
      <c r="WRQ1048543" s="14"/>
      <c r="WRR1048543" s="14"/>
      <c r="WRS1048543" s="14"/>
      <c r="WRT1048543" s="14"/>
      <c r="WRU1048543" s="14"/>
      <c r="WRV1048543" s="14"/>
      <c r="WRW1048543" s="14"/>
      <c r="WRX1048543" s="14"/>
      <c r="WRY1048543" s="14"/>
      <c r="WRZ1048543" s="14"/>
      <c r="WSA1048543" s="14"/>
      <c r="WSB1048543" s="14"/>
      <c r="WSC1048543" s="14"/>
      <c r="WSD1048543" s="14"/>
      <c r="WSE1048543" s="14"/>
      <c r="WSF1048543" s="14"/>
      <c r="WSG1048543" s="14"/>
      <c r="WSH1048543" s="14"/>
      <c r="WSI1048543" s="14"/>
      <c r="WSJ1048543" s="14"/>
      <c r="WSK1048543" s="14"/>
      <c r="WSL1048543" s="14"/>
      <c r="WSM1048543" s="14"/>
      <c r="WSN1048543" s="14"/>
      <c r="WSO1048543" s="14"/>
      <c r="WSP1048543" s="14"/>
      <c r="WSQ1048543" s="14"/>
      <c r="WSR1048543" s="14"/>
      <c r="WSS1048543" s="14"/>
      <c r="WST1048543" s="14"/>
      <c r="WSU1048543" s="14"/>
      <c r="WSV1048543" s="14"/>
      <c r="WSW1048543" s="14"/>
      <c r="WSX1048543" s="14"/>
      <c r="WSY1048543" s="14"/>
      <c r="WSZ1048543" s="14"/>
      <c r="WTA1048543" s="14"/>
      <c r="WTB1048543" s="14"/>
      <c r="WTC1048543" s="14"/>
      <c r="WTD1048543" s="14"/>
      <c r="WTE1048543" s="14"/>
      <c r="WTF1048543" s="14"/>
      <c r="WTG1048543" s="14"/>
      <c r="WTH1048543" s="14"/>
      <c r="WTI1048543" s="14"/>
      <c r="WTJ1048543" s="14"/>
      <c r="WTK1048543" s="14"/>
      <c r="WTL1048543" s="14"/>
      <c r="WTM1048543" s="14"/>
      <c r="WTN1048543" s="14"/>
      <c r="WTO1048543" s="14"/>
      <c r="WTP1048543" s="14"/>
      <c r="WTQ1048543" s="14"/>
      <c r="WTR1048543" s="14"/>
      <c r="WTS1048543" s="14"/>
      <c r="WTT1048543" s="14"/>
      <c r="WTU1048543" s="14"/>
      <c r="WTV1048543" s="14"/>
      <c r="WTW1048543" s="14"/>
      <c r="WTX1048543" s="14"/>
      <c r="WTY1048543" s="14"/>
      <c r="WTZ1048543" s="14"/>
      <c r="WUA1048543" s="14"/>
      <c r="WUB1048543" s="14"/>
      <c r="WUC1048543" s="14"/>
      <c r="WUD1048543" s="14"/>
      <c r="WUE1048543" s="14"/>
      <c r="WUF1048543" s="14"/>
      <c r="WUG1048543" s="14"/>
      <c r="WUH1048543" s="14"/>
      <c r="WUI1048543" s="14"/>
      <c r="WUJ1048543" s="14"/>
      <c r="WUK1048543" s="14"/>
      <c r="WUL1048543" s="14"/>
      <c r="WUM1048543" s="14"/>
      <c r="WUN1048543" s="14"/>
      <c r="WUO1048543" s="14"/>
      <c r="WUP1048543" s="14"/>
      <c r="WUQ1048543" s="14"/>
      <c r="WUR1048543" s="14"/>
      <c r="WUS1048543" s="14"/>
      <c r="WUT1048543" s="14"/>
      <c r="WUU1048543" s="14"/>
      <c r="WUV1048543" s="14"/>
      <c r="WUW1048543" s="14"/>
      <c r="WUX1048543" s="14"/>
      <c r="WUY1048543" s="14"/>
      <c r="WUZ1048543" s="14"/>
      <c r="WVA1048543" s="14"/>
      <c r="WVB1048543" s="14"/>
      <c r="WVC1048543" s="14"/>
      <c r="WVD1048543" s="14"/>
      <c r="WVE1048543" s="14"/>
      <c r="WVF1048543" s="14"/>
      <c r="WVG1048543" s="14"/>
      <c r="WVH1048543" s="14"/>
      <c r="WVI1048543" s="14"/>
      <c r="WVJ1048543" s="14"/>
      <c r="WVK1048543" s="14"/>
      <c r="WVL1048543" s="14"/>
      <c r="WVM1048543" s="14"/>
      <c r="WVN1048543" s="14"/>
      <c r="WVO1048543" s="14"/>
      <c r="WVP1048543" s="14"/>
      <c r="WVQ1048543" s="14"/>
      <c r="WVR1048543" s="14"/>
      <c r="WVS1048543" s="14"/>
      <c r="WVT1048543" s="14"/>
      <c r="WVU1048543" s="14"/>
      <c r="WVV1048543" s="14"/>
      <c r="WVW1048543" s="14"/>
      <c r="WVX1048543" s="14"/>
      <c r="WVY1048543" s="14"/>
      <c r="WVZ1048543" s="14"/>
      <c r="WWA1048543" s="14"/>
      <c r="WWB1048543" s="14"/>
      <c r="WWC1048543" s="14"/>
      <c r="WWD1048543" s="14"/>
      <c r="WWE1048543" s="14"/>
      <c r="WWF1048543" s="14"/>
      <c r="WWG1048543" s="14"/>
      <c r="WWH1048543" s="14"/>
      <c r="WWI1048543" s="14"/>
      <c r="WWJ1048543" s="14"/>
      <c r="WWK1048543" s="14"/>
      <c r="WWL1048543" s="14"/>
      <c r="WWM1048543" s="14"/>
      <c r="WWN1048543" s="14"/>
      <c r="WWO1048543" s="14"/>
      <c r="WWP1048543" s="14"/>
      <c r="WWQ1048543" s="14"/>
      <c r="WWR1048543" s="14"/>
      <c r="WWS1048543" s="14"/>
      <c r="WWT1048543" s="14"/>
      <c r="WWU1048543" s="14"/>
      <c r="WWV1048543" s="14"/>
      <c r="WWW1048543" s="14"/>
      <c r="WWX1048543" s="14"/>
      <c r="WWY1048543" s="14"/>
      <c r="WWZ1048543" s="14"/>
      <c r="WXA1048543" s="14"/>
      <c r="WXB1048543" s="14"/>
      <c r="WXC1048543" s="14"/>
      <c r="WXD1048543" s="14"/>
      <c r="WXE1048543" s="14"/>
      <c r="WXF1048543" s="14"/>
      <c r="WXG1048543" s="14"/>
      <c r="WXH1048543" s="14"/>
      <c r="WXI1048543" s="14"/>
      <c r="WXJ1048543" s="14"/>
      <c r="WXK1048543" s="14"/>
      <c r="WXL1048543" s="14"/>
      <c r="WXM1048543" s="14"/>
      <c r="WXN1048543" s="14"/>
      <c r="WXO1048543" s="14"/>
      <c r="WXP1048543" s="14"/>
      <c r="WXQ1048543" s="14"/>
      <c r="WXR1048543" s="14"/>
      <c r="WXS1048543" s="14"/>
      <c r="WXT1048543" s="14"/>
      <c r="WXU1048543" s="14"/>
      <c r="WXV1048543" s="14"/>
      <c r="WXW1048543" s="14"/>
      <c r="WXX1048543" s="14"/>
      <c r="WXY1048543" s="14"/>
      <c r="WXZ1048543" s="14"/>
      <c r="WYA1048543" s="14"/>
      <c r="WYB1048543" s="14"/>
      <c r="WYC1048543" s="14"/>
      <c r="WYD1048543" s="14"/>
      <c r="WYE1048543" s="14"/>
      <c r="WYF1048543" s="14"/>
      <c r="WYG1048543" s="14"/>
      <c r="WYH1048543" s="14"/>
      <c r="WYI1048543" s="14"/>
      <c r="WYJ1048543" s="14"/>
      <c r="WYK1048543" s="14"/>
      <c r="WYL1048543" s="14"/>
      <c r="WYM1048543" s="14"/>
      <c r="WYN1048543" s="14"/>
      <c r="WYO1048543" s="14"/>
      <c r="WYP1048543" s="14"/>
      <c r="WYQ1048543" s="14"/>
      <c r="WYR1048543" s="14"/>
      <c r="WYS1048543" s="14"/>
      <c r="WYT1048543" s="14"/>
      <c r="WYU1048543" s="14"/>
      <c r="WYV1048543" s="14"/>
      <c r="WYW1048543" s="14"/>
      <c r="WYX1048543" s="14"/>
      <c r="WYY1048543" s="14"/>
      <c r="WYZ1048543" s="14"/>
      <c r="WZA1048543" s="14"/>
      <c r="WZB1048543" s="14"/>
      <c r="WZC1048543" s="14"/>
      <c r="WZD1048543" s="14"/>
      <c r="WZE1048543" s="14"/>
      <c r="WZF1048543" s="14"/>
      <c r="WZG1048543" s="14"/>
      <c r="WZH1048543" s="14"/>
      <c r="WZI1048543" s="14"/>
      <c r="WZJ1048543" s="14"/>
      <c r="WZK1048543" s="14"/>
      <c r="WZL1048543" s="14"/>
      <c r="WZM1048543" s="14"/>
      <c r="WZN1048543" s="14"/>
      <c r="WZO1048543" s="14"/>
      <c r="WZP1048543" s="14"/>
      <c r="WZQ1048543" s="14"/>
      <c r="WZR1048543" s="14"/>
      <c r="WZS1048543" s="14"/>
      <c r="WZT1048543" s="14"/>
      <c r="WZU1048543" s="14"/>
      <c r="WZV1048543" s="14"/>
      <c r="WZW1048543" s="14"/>
      <c r="WZX1048543" s="14"/>
      <c r="WZY1048543" s="14"/>
      <c r="WZZ1048543" s="14"/>
      <c r="XAA1048543" s="14"/>
      <c r="XAB1048543" s="14"/>
      <c r="XAC1048543" s="14"/>
      <c r="XAD1048543" s="14"/>
      <c r="XAE1048543" s="14"/>
      <c r="XAF1048543" s="14"/>
      <c r="XAG1048543" s="14"/>
      <c r="XAH1048543" s="14"/>
      <c r="XAI1048543" s="14"/>
      <c r="XAJ1048543" s="14"/>
      <c r="XAK1048543" s="14"/>
      <c r="XAL1048543" s="14"/>
      <c r="XAM1048543" s="14"/>
      <c r="XAN1048543" s="14"/>
      <c r="XAO1048543" s="14"/>
      <c r="XAP1048543" s="14"/>
      <c r="XAQ1048543" s="14"/>
      <c r="XAR1048543" s="14"/>
      <c r="XAS1048543" s="14"/>
      <c r="XAT1048543" s="14"/>
      <c r="XAU1048543" s="14"/>
      <c r="XAV1048543" s="14"/>
      <c r="XAW1048543" s="14"/>
      <c r="XAX1048543" s="14"/>
      <c r="XAY1048543" s="14"/>
      <c r="XAZ1048543" s="14"/>
      <c r="XBA1048543" s="14"/>
      <c r="XBB1048543" s="14"/>
      <c r="XBC1048543" s="14"/>
      <c r="XBD1048543" s="14"/>
      <c r="XBE1048543" s="14"/>
      <c r="XBF1048543" s="14"/>
      <c r="XBG1048543" s="14"/>
      <c r="XBH1048543" s="14"/>
      <c r="XBI1048543" s="14"/>
      <c r="XBJ1048543" s="14"/>
      <c r="XBK1048543" s="14"/>
      <c r="XBL1048543" s="14"/>
      <c r="XBM1048543" s="14"/>
      <c r="XBN1048543" s="14"/>
      <c r="XBO1048543" s="14"/>
      <c r="XBP1048543" s="14"/>
      <c r="XBQ1048543" s="14"/>
      <c r="XBR1048543" s="14"/>
      <c r="XBS1048543" s="14"/>
      <c r="XBT1048543" s="14"/>
      <c r="XBU1048543" s="14"/>
      <c r="XBV1048543" s="14"/>
      <c r="XBW1048543" s="14"/>
      <c r="XBX1048543" s="14"/>
      <c r="XBY1048543" s="14"/>
      <c r="XBZ1048543" s="14"/>
      <c r="XCA1048543" s="14"/>
      <c r="XCB1048543" s="14"/>
      <c r="XCC1048543" s="14"/>
      <c r="XCD1048543" s="14"/>
      <c r="XCE1048543" s="14"/>
      <c r="XCF1048543" s="14"/>
      <c r="XCG1048543" s="14"/>
      <c r="XCH1048543" s="14"/>
      <c r="XCI1048543" s="14"/>
      <c r="XCJ1048543" s="14"/>
      <c r="XCK1048543" s="14"/>
      <c r="XCL1048543" s="14"/>
      <c r="XCM1048543" s="14"/>
      <c r="XCN1048543" s="14"/>
      <c r="XCO1048543" s="14"/>
      <c r="XCP1048543" s="14"/>
      <c r="XCQ1048543" s="14"/>
      <c r="XCR1048543" s="14"/>
      <c r="XCS1048543" s="14"/>
      <c r="XCT1048543" s="14"/>
      <c r="XCU1048543" s="14"/>
      <c r="XCV1048543" s="14"/>
      <c r="XCW1048543" s="14"/>
      <c r="XCX1048543" s="14"/>
      <c r="XCY1048543" s="14"/>
      <c r="XCZ1048543" s="14"/>
      <c r="XDA1048543" s="14"/>
      <c r="XDB1048543" s="14"/>
      <c r="XDC1048543" s="14"/>
      <c r="XDD1048543" s="14"/>
      <c r="XDE1048543" s="14"/>
      <c r="XDF1048543" s="14"/>
      <c r="XDG1048543" s="14"/>
      <c r="XDH1048543" s="14"/>
      <c r="XDI1048543" s="14"/>
      <c r="XDJ1048543" s="14"/>
      <c r="XDK1048543" s="14"/>
      <c r="XDL1048543" s="14"/>
      <c r="XDM1048543" s="14"/>
      <c r="XDN1048543" s="14"/>
      <c r="XDO1048543" s="14"/>
      <c r="XDP1048543" s="14"/>
      <c r="XDQ1048543" s="14"/>
      <c r="XDR1048543" s="14"/>
      <c r="XDS1048543" s="14"/>
      <c r="XDT1048543" s="14"/>
      <c r="XDU1048543" s="14"/>
      <c r="XDV1048543" s="14"/>
      <c r="XDW1048543" s="14"/>
      <c r="XDX1048543" s="14"/>
      <c r="XDY1048543" s="14"/>
      <c r="XDZ1048543" s="14"/>
      <c r="XEA1048543" s="14"/>
      <c r="XEB1048543" s="14"/>
      <c r="XEC1048543" s="14"/>
      <c r="XED1048543" s="14"/>
      <c r="XEE1048543" s="14"/>
      <c r="XEF1048543" s="14"/>
      <c r="XEG1048543" s="14"/>
      <c r="XEH1048543" s="14"/>
      <c r="XEI1048543" s="14"/>
      <c r="XEJ1048543" s="14"/>
      <c r="XEK1048543" s="14"/>
      <c r="XEL1048543" s="14"/>
      <c r="XEM1048543" s="14"/>
      <c r="XEN1048543" s="14"/>
      <c r="XEO1048543" s="14"/>
      <c r="XEP1048543" s="14"/>
      <c r="XEQ1048543" s="14"/>
      <c r="XER1048543" s="14"/>
      <c r="XES1048543" s="14"/>
      <c r="XET1048543" s="14"/>
      <c r="XEU1048543" s="14"/>
      <c r="XEV1048543" s="14"/>
      <c r="XEW1048543" s="14"/>
      <c r="XEX1048543"/>
      <c r="XEY1048543"/>
      <c r="XEZ1048543"/>
    </row>
    <row r="1048544" spans="1:16380">
      <c r="A1048544" s="14"/>
      <c r="B1048544" s="14"/>
      <c r="C1048544" s="14"/>
      <c r="D1048544" s="14"/>
      <c r="E1048544" s="3"/>
      <c r="F1048544" s="15"/>
      <c r="G1048544" s="15"/>
      <c r="H1048544" s="16"/>
      <c r="I1048544" s="3"/>
      <c r="J1048544" s="14"/>
      <c r="K1048544" s="14"/>
      <c r="L1048544" s="14"/>
      <c r="M1048544" s="14"/>
      <c r="N1048544" s="14"/>
      <c r="O1048544" s="14"/>
      <c r="P1048544" s="14"/>
      <c r="Q1048544" s="14"/>
      <c r="R1048544" s="14"/>
      <c r="S1048544" s="14"/>
      <c r="T1048544" s="14"/>
      <c r="U1048544" s="14"/>
      <c r="V1048544" s="14"/>
      <c r="W1048544" s="14"/>
      <c r="X1048544" s="14"/>
      <c r="Y1048544" s="14"/>
      <c r="Z1048544" s="14"/>
      <c r="AA1048544" s="14"/>
      <c r="AB1048544" s="14"/>
      <c r="AC1048544" s="14"/>
      <c r="AD1048544" s="14"/>
      <c r="AE1048544" s="14"/>
      <c r="AF1048544" s="14"/>
      <c r="AG1048544" s="14"/>
      <c r="AH1048544" s="14"/>
      <c r="AI1048544" s="14"/>
      <c r="AJ1048544" s="14"/>
      <c r="AK1048544" s="14"/>
      <c r="AL1048544" s="14"/>
      <c r="AM1048544" s="14"/>
      <c r="AN1048544" s="14"/>
      <c r="AO1048544" s="14"/>
      <c r="AP1048544" s="14"/>
      <c r="AQ1048544" s="14"/>
      <c r="AR1048544" s="14"/>
      <c r="AS1048544" s="14"/>
      <c r="AT1048544" s="14"/>
      <c r="AU1048544" s="14"/>
      <c r="AV1048544" s="14"/>
      <c r="AW1048544" s="14"/>
      <c r="AX1048544" s="14"/>
      <c r="AY1048544" s="14"/>
      <c r="AZ1048544" s="14"/>
      <c r="BA1048544" s="14"/>
      <c r="BB1048544" s="14"/>
      <c r="BC1048544" s="14"/>
      <c r="BD1048544" s="14"/>
      <c r="BE1048544" s="14"/>
      <c r="BF1048544" s="14"/>
      <c r="BG1048544" s="14"/>
      <c r="BH1048544" s="14"/>
      <c r="BI1048544" s="14"/>
      <c r="BJ1048544" s="14"/>
      <c r="BK1048544" s="14"/>
      <c r="BL1048544" s="14"/>
      <c r="BM1048544" s="14"/>
      <c r="BN1048544" s="14"/>
      <c r="BO1048544" s="14"/>
      <c r="BP1048544" s="14"/>
      <c r="BQ1048544" s="14"/>
      <c r="BR1048544" s="14"/>
      <c r="BS1048544" s="14"/>
      <c r="BT1048544" s="14"/>
      <c r="BU1048544" s="14"/>
      <c r="BV1048544" s="14"/>
      <c r="BW1048544" s="14"/>
      <c r="BX1048544" s="14"/>
      <c r="BY1048544" s="14"/>
      <c r="BZ1048544" s="14"/>
      <c r="CA1048544" s="14"/>
      <c r="CB1048544" s="14"/>
      <c r="CC1048544" s="14"/>
      <c r="CD1048544" s="14"/>
      <c r="CE1048544" s="14"/>
      <c r="CF1048544" s="14"/>
      <c r="CG1048544" s="14"/>
      <c r="CH1048544" s="14"/>
      <c r="CI1048544" s="14"/>
      <c r="CJ1048544" s="14"/>
      <c r="CK1048544" s="14"/>
      <c r="CL1048544" s="14"/>
      <c r="CM1048544" s="14"/>
      <c r="CN1048544" s="14"/>
      <c r="CO1048544" s="14"/>
      <c r="CP1048544" s="14"/>
      <c r="CQ1048544" s="14"/>
      <c r="CR1048544" s="14"/>
      <c r="CS1048544" s="14"/>
      <c r="CT1048544" s="14"/>
      <c r="CU1048544" s="14"/>
      <c r="CV1048544" s="14"/>
      <c r="CW1048544" s="14"/>
      <c r="CX1048544" s="14"/>
      <c r="CY1048544" s="14"/>
      <c r="CZ1048544" s="14"/>
      <c r="DA1048544" s="14"/>
      <c r="DB1048544" s="14"/>
      <c r="DC1048544" s="14"/>
      <c r="DD1048544" s="14"/>
      <c r="DE1048544" s="14"/>
      <c r="DF1048544" s="14"/>
      <c r="DG1048544" s="14"/>
      <c r="DH1048544" s="14"/>
      <c r="DI1048544" s="14"/>
      <c r="DJ1048544" s="14"/>
      <c r="DK1048544" s="14"/>
      <c r="DL1048544" s="14"/>
      <c r="DM1048544" s="14"/>
      <c r="DN1048544" s="14"/>
      <c r="DO1048544" s="14"/>
      <c r="DP1048544" s="14"/>
      <c r="DQ1048544" s="14"/>
      <c r="DR1048544" s="14"/>
      <c r="DS1048544" s="14"/>
      <c r="DT1048544" s="14"/>
      <c r="DU1048544" s="14"/>
      <c r="DV1048544" s="14"/>
      <c r="DW1048544" s="14"/>
      <c r="DX1048544" s="14"/>
      <c r="DY1048544" s="14"/>
      <c r="DZ1048544" s="14"/>
      <c r="EA1048544" s="14"/>
      <c r="EB1048544" s="14"/>
      <c r="EC1048544" s="14"/>
      <c r="ED1048544" s="14"/>
      <c r="EE1048544" s="14"/>
      <c r="EF1048544" s="14"/>
      <c r="EG1048544" s="14"/>
      <c r="EH1048544" s="14"/>
      <c r="EI1048544" s="14"/>
      <c r="EJ1048544" s="14"/>
      <c r="EK1048544" s="14"/>
      <c r="EL1048544" s="14"/>
      <c r="EM1048544" s="14"/>
      <c r="EN1048544" s="14"/>
      <c r="EO1048544" s="14"/>
      <c r="EP1048544" s="14"/>
      <c r="EQ1048544" s="14"/>
      <c r="ER1048544" s="14"/>
      <c r="ES1048544" s="14"/>
      <c r="ET1048544" s="14"/>
      <c r="EU1048544" s="14"/>
      <c r="EV1048544" s="14"/>
      <c r="EW1048544" s="14"/>
      <c r="EX1048544" s="14"/>
      <c r="EY1048544" s="14"/>
      <c r="EZ1048544" s="14"/>
      <c r="FA1048544" s="14"/>
      <c r="FB1048544" s="14"/>
      <c r="FC1048544" s="14"/>
      <c r="FD1048544" s="14"/>
      <c r="FE1048544" s="14"/>
      <c r="FF1048544" s="14"/>
      <c r="FG1048544" s="14"/>
      <c r="FH1048544" s="14"/>
      <c r="FI1048544" s="14"/>
      <c r="FJ1048544" s="14"/>
      <c r="FK1048544" s="14"/>
      <c r="FL1048544" s="14"/>
      <c r="FM1048544" s="14"/>
      <c r="FN1048544" s="14"/>
      <c r="FO1048544" s="14"/>
      <c r="FP1048544" s="14"/>
      <c r="FQ1048544" s="14"/>
      <c r="FR1048544" s="14"/>
      <c r="FS1048544" s="14"/>
      <c r="FT1048544" s="14"/>
      <c r="FU1048544" s="14"/>
      <c r="FV1048544" s="14"/>
      <c r="FW1048544" s="14"/>
      <c r="FX1048544" s="14"/>
      <c r="FY1048544" s="14"/>
      <c r="FZ1048544" s="14"/>
      <c r="GA1048544" s="14"/>
      <c r="GB1048544" s="14"/>
      <c r="GC1048544" s="14"/>
      <c r="GD1048544" s="14"/>
      <c r="GE1048544" s="14"/>
      <c r="GF1048544" s="14"/>
      <c r="GG1048544" s="14"/>
      <c r="GH1048544" s="14"/>
      <c r="GI1048544" s="14"/>
      <c r="GJ1048544" s="14"/>
      <c r="GK1048544" s="14"/>
      <c r="GL1048544" s="14"/>
      <c r="GM1048544" s="14"/>
      <c r="GN1048544" s="14"/>
      <c r="GO1048544" s="14"/>
      <c r="GP1048544" s="14"/>
      <c r="GQ1048544" s="14"/>
      <c r="GR1048544" s="14"/>
      <c r="GS1048544" s="14"/>
      <c r="GT1048544" s="14"/>
      <c r="GU1048544" s="14"/>
      <c r="GV1048544" s="14"/>
      <c r="GW1048544" s="14"/>
      <c r="GX1048544" s="14"/>
      <c r="GY1048544" s="14"/>
      <c r="GZ1048544" s="14"/>
      <c r="HA1048544" s="14"/>
      <c r="HB1048544" s="14"/>
      <c r="HC1048544" s="14"/>
      <c r="HD1048544" s="14"/>
      <c r="HE1048544" s="14"/>
      <c r="HF1048544" s="14"/>
      <c r="HG1048544" s="14"/>
      <c r="HH1048544" s="14"/>
      <c r="HI1048544" s="14"/>
      <c r="HJ1048544" s="14"/>
      <c r="HK1048544" s="14"/>
      <c r="HL1048544" s="14"/>
      <c r="HM1048544" s="14"/>
      <c r="HN1048544" s="14"/>
      <c r="HO1048544" s="14"/>
      <c r="HP1048544" s="14"/>
      <c r="HQ1048544" s="14"/>
      <c r="HR1048544" s="14"/>
      <c r="HS1048544" s="14"/>
      <c r="HT1048544" s="14"/>
      <c r="HU1048544" s="14"/>
      <c r="HV1048544" s="14"/>
      <c r="HW1048544" s="14"/>
      <c r="HX1048544" s="14"/>
      <c r="HY1048544" s="14"/>
      <c r="HZ1048544" s="14"/>
      <c r="IA1048544" s="14"/>
      <c r="IB1048544" s="14"/>
      <c r="IC1048544" s="14"/>
      <c r="ID1048544" s="14"/>
      <c r="IE1048544" s="14"/>
      <c r="IF1048544" s="14"/>
      <c r="IG1048544" s="14"/>
      <c r="IH1048544" s="14"/>
      <c r="II1048544" s="14"/>
      <c r="IJ1048544" s="14"/>
      <c r="IK1048544" s="14"/>
      <c r="IL1048544" s="14"/>
      <c r="IM1048544" s="14"/>
      <c r="IN1048544" s="14"/>
      <c r="IO1048544" s="14"/>
      <c r="IP1048544" s="14"/>
      <c r="IQ1048544" s="14"/>
      <c r="IR1048544" s="14"/>
      <c r="IS1048544" s="14"/>
      <c r="IT1048544" s="14"/>
      <c r="IU1048544" s="14"/>
      <c r="IV1048544" s="14"/>
      <c r="IW1048544" s="14"/>
      <c r="IX1048544" s="14"/>
      <c r="IY1048544" s="14"/>
      <c r="IZ1048544" s="14"/>
      <c r="JA1048544" s="14"/>
      <c r="JB1048544" s="14"/>
      <c r="JC1048544" s="14"/>
      <c r="JD1048544" s="14"/>
      <c r="JE1048544" s="14"/>
      <c r="JF1048544" s="14"/>
      <c r="JG1048544" s="14"/>
      <c r="JH1048544" s="14"/>
      <c r="JI1048544" s="14"/>
      <c r="JJ1048544" s="14"/>
      <c r="JK1048544" s="14"/>
      <c r="JL1048544" s="14"/>
      <c r="JM1048544" s="14"/>
      <c r="JN1048544" s="14"/>
      <c r="JO1048544" s="14"/>
      <c r="JP1048544" s="14"/>
      <c r="JQ1048544" s="14"/>
      <c r="JR1048544" s="14"/>
      <c r="JS1048544" s="14"/>
      <c r="JT1048544" s="14"/>
      <c r="JU1048544" s="14"/>
      <c r="JV1048544" s="14"/>
      <c r="JW1048544" s="14"/>
      <c r="JX1048544" s="14"/>
      <c r="JY1048544" s="14"/>
      <c r="JZ1048544" s="14"/>
      <c r="KA1048544" s="14"/>
      <c r="KB1048544" s="14"/>
      <c r="KC1048544" s="14"/>
      <c r="KD1048544" s="14"/>
      <c r="KE1048544" s="14"/>
      <c r="KF1048544" s="14"/>
      <c r="KG1048544" s="14"/>
      <c r="KH1048544" s="14"/>
      <c r="KI1048544" s="14"/>
      <c r="KJ1048544" s="14"/>
      <c r="KK1048544" s="14"/>
      <c r="KL1048544" s="14"/>
      <c r="KM1048544" s="14"/>
      <c r="KN1048544" s="14"/>
      <c r="KO1048544" s="14"/>
      <c r="KP1048544" s="14"/>
      <c r="KQ1048544" s="14"/>
      <c r="KR1048544" s="14"/>
      <c r="KS1048544" s="14"/>
      <c r="KT1048544" s="14"/>
      <c r="KU1048544" s="14"/>
      <c r="KV1048544" s="14"/>
      <c r="KW1048544" s="14"/>
      <c r="KX1048544" s="14"/>
      <c r="KY1048544" s="14"/>
      <c r="KZ1048544" s="14"/>
      <c r="LA1048544" s="14"/>
      <c r="LB1048544" s="14"/>
      <c r="LC1048544" s="14"/>
      <c r="LD1048544" s="14"/>
      <c r="LE1048544" s="14"/>
      <c r="LF1048544" s="14"/>
      <c r="LG1048544" s="14"/>
      <c r="LH1048544" s="14"/>
      <c r="LI1048544" s="14"/>
      <c r="LJ1048544" s="14"/>
      <c r="LK1048544" s="14"/>
      <c r="LL1048544" s="14"/>
      <c r="LM1048544" s="14"/>
      <c r="LN1048544" s="14"/>
      <c r="LO1048544" s="14"/>
      <c r="LP1048544" s="14"/>
      <c r="LQ1048544" s="14"/>
      <c r="LR1048544" s="14"/>
      <c r="LS1048544" s="14"/>
      <c r="LT1048544" s="14"/>
      <c r="LU1048544" s="14"/>
      <c r="LV1048544" s="14"/>
      <c r="LW1048544" s="14"/>
      <c r="LX1048544" s="14"/>
      <c r="LY1048544" s="14"/>
      <c r="LZ1048544" s="14"/>
      <c r="MA1048544" s="14"/>
      <c r="MB1048544" s="14"/>
      <c r="MC1048544" s="14"/>
      <c r="MD1048544" s="14"/>
      <c r="ME1048544" s="14"/>
      <c r="MF1048544" s="14"/>
      <c r="MG1048544" s="14"/>
      <c r="MH1048544" s="14"/>
      <c r="MI1048544" s="14"/>
      <c r="MJ1048544" s="14"/>
      <c r="MK1048544" s="14"/>
      <c r="ML1048544" s="14"/>
      <c r="MM1048544" s="14"/>
      <c r="MN1048544" s="14"/>
      <c r="MO1048544" s="14"/>
      <c r="MP1048544" s="14"/>
      <c r="MQ1048544" s="14"/>
      <c r="MR1048544" s="14"/>
      <c r="MS1048544" s="14"/>
      <c r="MT1048544" s="14"/>
      <c r="MU1048544" s="14"/>
      <c r="MV1048544" s="14"/>
      <c r="MW1048544" s="14"/>
      <c r="MX1048544" s="14"/>
      <c r="MY1048544" s="14"/>
      <c r="MZ1048544" s="14"/>
      <c r="NA1048544" s="14"/>
      <c r="NB1048544" s="14"/>
      <c r="NC1048544" s="14"/>
      <c r="ND1048544" s="14"/>
      <c r="NE1048544" s="14"/>
      <c r="NF1048544" s="14"/>
      <c r="NG1048544" s="14"/>
      <c r="NH1048544" s="14"/>
      <c r="NI1048544" s="14"/>
      <c r="NJ1048544" s="14"/>
      <c r="NK1048544" s="14"/>
      <c r="NL1048544" s="14"/>
      <c r="NM1048544" s="14"/>
      <c r="NN1048544" s="14"/>
      <c r="NO1048544" s="14"/>
      <c r="NP1048544" s="14"/>
      <c r="NQ1048544" s="14"/>
      <c r="NR1048544" s="14"/>
      <c r="NS1048544" s="14"/>
      <c r="NT1048544" s="14"/>
      <c r="NU1048544" s="14"/>
      <c r="NV1048544" s="14"/>
      <c r="NW1048544" s="14"/>
      <c r="NX1048544" s="14"/>
      <c r="NY1048544" s="14"/>
      <c r="NZ1048544" s="14"/>
      <c r="OA1048544" s="14"/>
      <c r="OB1048544" s="14"/>
      <c r="OC1048544" s="14"/>
      <c r="OD1048544" s="14"/>
      <c r="OE1048544" s="14"/>
      <c r="OF1048544" s="14"/>
      <c r="OG1048544" s="14"/>
      <c r="OH1048544" s="14"/>
      <c r="OI1048544" s="14"/>
      <c r="OJ1048544" s="14"/>
      <c r="OK1048544" s="14"/>
      <c r="OL1048544" s="14"/>
      <c r="OM1048544" s="14"/>
      <c r="ON1048544" s="14"/>
      <c r="OO1048544" s="14"/>
      <c r="OP1048544" s="14"/>
      <c r="OQ1048544" s="14"/>
      <c r="OR1048544" s="14"/>
      <c r="OS1048544" s="14"/>
      <c r="OT1048544" s="14"/>
      <c r="OU1048544" s="14"/>
      <c r="OV1048544" s="14"/>
      <c r="OW1048544" s="14"/>
      <c r="OX1048544" s="14"/>
      <c r="OY1048544" s="14"/>
      <c r="OZ1048544" s="14"/>
      <c r="PA1048544" s="14"/>
      <c r="PB1048544" s="14"/>
      <c r="PC1048544" s="14"/>
      <c r="PD1048544" s="14"/>
      <c r="PE1048544" s="14"/>
      <c r="PF1048544" s="14"/>
      <c r="PG1048544" s="14"/>
      <c r="PH1048544" s="14"/>
      <c r="PI1048544" s="14"/>
      <c r="PJ1048544" s="14"/>
      <c r="PK1048544" s="14"/>
      <c r="PL1048544" s="14"/>
      <c r="PM1048544" s="14"/>
      <c r="PN1048544" s="14"/>
      <c r="PO1048544" s="14"/>
      <c r="PP1048544" s="14"/>
      <c r="PQ1048544" s="14"/>
      <c r="PR1048544" s="14"/>
      <c r="PS1048544" s="14"/>
      <c r="PT1048544" s="14"/>
      <c r="PU1048544" s="14"/>
      <c r="PV1048544" s="14"/>
      <c r="PW1048544" s="14"/>
      <c r="PX1048544" s="14"/>
      <c r="PY1048544" s="14"/>
      <c r="PZ1048544" s="14"/>
      <c r="QA1048544" s="14"/>
      <c r="QB1048544" s="14"/>
      <c r="QC1048544" s="14"/>
      <c r="QD1048544" s="14"/>
      <c r="QE1048544" s="14"/>
      <c r="QF1048544" s="14"/>
      <c r="QG1048544" s="14"/>
      <c r="QH1048544" s="14"/>
      <c r="QI1048544" s="14"/>
      <c r="QJ1048544" s="14"/>
      <c r="QK1048544" s="14"/>
      <c r="QL1048544" s="14"/>
      <c r="QM1048544" s="14"/>
      <c r="QN1048544" s="14"/>
      <c r="QO1048544" s="14"/>
      <c r="QP1048544" s="14"/>
      <c r="QQ1048544" s="14"/>
      <c r="QR1048544" s="14"/>
      <c r="QS1048544" s="14"/>
      <c r="QT1048544" s="14"/>
      <c r="QU1048544" s="14"/>
      <c r="QV1048544" s="14"/>
      <c r="QW1048544" s="14"/>
      <c r="QX1048544" s="14"/>
      <c r="QY1048544" s="14"/>
      <c r="QZ1048544" s="14"/>
      <c r="RA1048544" s="14"/>
      <c r="RB1048544" s="14"/>
      <c r="RC1048544" s="14"/>
      <c r="RD1048544" s="14"/>
      <c r="RE1048544" s="14"/>
      <c r="RF1048544" s="14"/>
      <c r="RG1048544" s="14"/>
      <c r="RH1048544" s="14"/>
      <c r="RI1048544" s="14"/>
      <c r="RJ1048544" s="14"/>
      <c r="RK1048544" s="14"/>
      <c r="RL1048544" s="14"/>
      <c r="RM1048544" s="14"/>
      <c r="RN1048544" s="14"/>
      <c r="RO1048544" s="14"/>
      <c r="RP1048544" s="14"/>
      <c r="RQ1048544" s="14"/>
      <c r="RR1048544" s="14"/>
      <c r="RS1048544" s="14"/>
      <c r="RT1048544" s="14"/>
      <c r="RU1048544" s="14"/>
      <c r="RV1048544" s="14"/>
      <c r="RW1048544" s="14"/>
      <c r="RX1048544" s="14"/>
      <c r="RY1048544" s="14"/>
      <c r="RZ1048544" s="14"/>
      <c r="SA1048544" s="14"/>
      <c r="SB1048544" s="14"/>
      <c r="SC1048544" s="14"/>
      <c r="SD1048544" s="14"/>
      <c r="SE1048544" s="14"/>
      <c r="SF1048544" s="14"/>
      <c r="SG1048544" s="14"/>
      <c r="SH1048544" s="14"/>
      <c r="SI1048544" s="14"/>
      <c r="SJ1048544" s="14"/>
      <c r="SK1048544" s="14"/>
      <c r="SL1048544" s="14"/>
      <c r="SM1048544" s="14"/>
      <c r="SN1048544" s="14"/>
      <c r="SO1048544" s="14"/>
      <c r="SP1048544" s="14"/>
      <c r="SQ1048544" s="14"/>
      <c r="SR1048544" s="14"/>
      <c r="SS1048544" s="14"/>
      <c r="ST1048544" s="14"/>
      <c r="SU1048544" s="14"/>
      <c r="SV1048544" s="14"/>
      <c r="SW1048544" s="14"/>
      <c r="SX1048544" s="14"/>
      <c r="SY1048544" s="14"/>
      <c r="SZ1048544" s="14"/>
      <c r="TA1048544" s="14"/>
      <c r="TB1048544" s="14"/>
      <c r="TC1048544" s="14"/>
      <c r="TD1048544" s="14"/>
      <c r="TE1048544" s="14"/>
      <c r="TF1048544" s="14"/>
      <c r="TG1048544" s="14"/>
      <c r="TH1048544" s="14"/>
      <c r="TI1048544" s="14"/>
      <c r="TJ1048544" s="14"/>
      <c r="TK1048544" s="14"/>
      <c r="TL1048544" s="14"/>
      <c r="TM1048544" s="14"/>
      <c r="TN1048544" s="14"/>
      <c r="TO1048544" s="14"/>
      <c r="TP1048544" s="14"/>
      <c r="TQ1048544" s="14"/>
      <c r="TR1048544" s="14"/>
      <c r="TS1048544" s="14"/>
      <c r="TT1048544" s="14"/>
      <c r="TU1048544" s="14"/>
      <c r="TV1048544" s="14"/>
      <c r="TW1048544" s="14"/>
      <c r="TX1048544" s="14"/>
      <c r="TY1048544" s="14"/>
      <c r="TZ1048544" s="14"/>
      <c r="UA1048544" s="14"/>
      <c r="UB1048544" s="14"/>
      <c r="UC1048544" s="14"/>
      <c r="UD1048544" s="14"/>
      <c r="UE1048544" s="14"/>
      <c r="UF1048544" s="14"/>
      <c r="UG1048544" s="14"/>
      <c r="UH1048544" s="14"/>
      <c r="UI1048544" s="14"/>
      <c r="UJ1048544" s="14"/>
      <c r="UK1048544" s="14"/>
      <c r="UL1048544" s="14"/>
      <c r="UM1048544" s="14"/>
      <c r="UN1048544" s="14"/>
      <c r="UO1048544" s="14"/>
      <c r="UP1048544" s="14"/>
      <c r="UQ1048544" s="14"/>
      <c r="UR1048544" s="14"/>
      <c r="US1048544" s="14"/>
      <c r="UT1048544" s="14"/>
      <c r="UU1048544" s="14"/>
      <c r="UV1048544" s="14"/>
      <c r="UW1048544" s="14"/>
      <c r="UX1048544" s="14"/>
      <c r="UY1048544" s="14"/>
      <c r="UZ1048544" s="14"/>
      <c r="VA1048544" s="14"/>
      <c r="VB1048544" s="14"/>
      <c r="VC1048544" s="14"/>
      <c r="VD1048544" s="14"/>
      <c r="VE1048544" s="14"/>
      <c r="VF1048544" s="14"/>
      <c r="VG1048544" s="14"/>
      <c r="VH1048544" s="14"/>
      <c r="VI1048544" s="14"/>
      <c r="VJ1048544" s="14"/>
      <c r="VK1048544" s="14"/>
      <c r="VL1048544" s="14"/>
      <c r="VM1048544" s="14"/>
      <c r="VN1048544" s="14"/>
      <c r="VO1048544" s="14"/>
      <c r="VP1048544" s="14"/>
      <c r="VQ1048544" s="14"/>
      <c r="VR1048544" s="14"/>
      <c r="VS1048544" s="14"/>
      <c r="VT1048544" s="14"/>
      <c r="VU1048544" s="14"/>
      <c r="VV1048544" s="14"/>
      <c r="VW1048544" s="14"/>
      <c r="VX1048544" s="14"/>
      <c r="VY1048544" s="14"/>
      <c r="VZ1048544" s="14"/>
      <c r="WA1048544" s="14"/>
      <c r="WB1048544" s="14"/>
      <c r="WC1048544" s="14"/>
      <c r="WD1048544" s="14"/>
      <c r="WE1048544" s="14"/>
      <c r="WF1048544" s="14"/>
      <c r="WG1048544" s="14"/>
      <c r="WH1048544" s="14"/>
      <c r="WI1048544" s="14"/>
      <c r="WJ1048544" s="14"/>
      <c r="WK1048544" s="14"/>
      <c r="WL1048544" s="14"/>
      <c r="WM1048544" s="14"/>
      <c r="WN1048544" s="14"/>
      <c r="WO1048544" s="14"/>
      <c r="WP1048544" s="14"/>
      <c r="WQ1048544" s="14"/>
      <c r="WR1048544" s="14"/>
      <c r="WS1048544" s="14"/>
      <c r="WT1048544" s="14"/>
      <c r="WU1048544" s="14"/>
      <c r="WV1048544" s="14"/>
      <c r="WW1048544" s="14"/>
      <c r="WX1048544" s="14"/>
      <c r="WY1048544" s="14"/>
      <c r="WZ1048544" s="14"/>
      <c r="XA1048544" s="14"/>
      <c r="XB1048544" s="14"/>
      <c r="XC1048544" s="14"/>
      <c r="XD1048544" s="14"/>
      <c r="XE1048544" s="14"/>
      <c r="XF1048544" s="14"/>
      <c r="XG1048544" s="14"/>
      <c r="XH1048544" s="14"/>
      <c r="XI1048544" s="14"/>
      <c r="XJ1048544" s="14"/>
      <c r="XK1048544" s="14"/>
      <c r="XL1048544" s="14"/>
      <c r="XM1048544" s="14"/>
      <c r="XN1048544" s="14"/>
      <c r="XO1048544" s="14"/>
      <c r="XP1048544" s="14"/>
      <c r="XQ1048544" s="14"/>
      <c r="XR1048544" s="14"/>
      <c r="XS1048544" s="14"/>
      <c r="XT1048544" s="14"/>
      <c r="XU1048544" s="14"/>
      <c r="XV1048544" s="14"/>
      <c r="XW1048544" s="14"/>
      <c r="XX1048544" s="14"/>
      <c r="XY1048544" s="14"/>
      <c r="XZ1048544" s="14"/>
      <c r="YA1048544" s="14"/>
      <c r="YB1048544" s="14"/>
      <c r="YC1048544" s="14"/>
      <c r="YD1048544" s="14"/>
      <c r="YE1048544" s="14"/>
      <c r="YF1048544" s="14"/>
      <c r="YG1048544" s="14"/>
      <c r="YH1048544" s="14"/>
      <c r="YI1048544" s="14"/>
      <c r="YJ1048544" s="14"/>
      <c r="YK1048544" s="14"/>
      <c r="YL1048544" s="14"/>
      <c r="YM1048544" s="14"/>
      <c r="YN1048544" s="14"/>
      <c r="YO1048544" s="14"/>
      <c r="YP1048544" s="14"/>
      <c r="YQ1048544" s="14"/>
      <c r="YR1048544" s="14"/>
      <c r="YS1048544" s="14"/>
      <c r="YT1048544" s="14"/>
      <c r="YU1048544" s="14"/>
      <c r="YV1048544" s="14"/>
      <c r="YW1048544" s="14"/>
      <c r="YX1048544" s="14"/>
      <c r="YY1048544" s="14"/>
      <c r="YZ1048544" s="14"/>
      <c r="ZA1048544" s="14"/>
      <c r="ZB1048544" s="14"/>
      <c r="ZC1048544" s="14"/>
      <c r="ZD1048544" s="14"/>
      <c r="ZE1048544" s="14"/>
      <c r="ZF1048544" s="14"/>
      <c r="ZG1048544" s="14"/>
      <c r="ZH1048544" s="14"/>
      <c r="ZI1048544" s="14"/>
      <c r="ZJ1048544" s="14"/>
      <c r="ZK1048544" s="14"/>
      <c r="ZL1048544" s="14"/>
      <c r="ZM1048544" s="14"/>
      <c r="ZN1048544" s="14"/>
      <c r="ZO1048544" s="14"/>
      <c r="ZP1048544" s="14"/>
      <c r="ZQ1048544" s="14"/>
      <c r="ZR1048544" s="14"/>
      <c r="ZS1048544" s="14"/>
      <c r="ZT1048544" s="14"/>
      <c r="ZU1048544" s="14"/>
      <c r="ZV1048544" s="14"/>
      <c r="ZW1048544" s="14"/>
      <c r="ZX1048544" s="14"/>
      <c r="ZY1048544" s="14"/>
      <c r="ZZ1048544" s="14"/>
      <c r="AAA1048544" s="14"/>
      <c r="AAB1048544" s="14"/>
      <c r="AAC1048544" s="14"/>
      <c r="AAD1048544" s="14"/>
      <c r="AAE1048544" s="14"/>
      <c r="AAF1048544" s="14"/>
      <c r="AAG1048544" s="14"/>
      <c r="AAH1048544" s="14"/>
      <c r="AAI1048544" s="14"/>
      <c r="AAJ1048544" s="14"/>
      <c r="AAK1048544" s="14"/>
      <c r="AAL1048544" s="14"/>
      <c r="AAM1048544" s="14"/>
      <c r="AAN1048544" s="14"/>
      <c r="AAO1048544" s="14"/>
      <c r="AAP1048544" s="14"/>
      <c r="AAQ1048544" s="14"/>
      <c r="AAR1048544" s="14"/>
      <c r="AAS1048544" s="14"/>
      <c r="AAT1048544" s="14"/>
      <c r="AAU1048544" s="14"/>
      <c r="AAV1048544" s="14"/>
      <c r="AAW1048544" s="14"/>
      <c r="AAX1048544" s="14"/>
      <c r="AAY1048544" s="14"/>
      <c r="AAZ1048544" s="14"/>
      <c r="ABA1048544" s="14"/>
      <c r="ABB1048544" s="14"/>
      <c r="ABC1048544" s="14"/>
      <c r="ABD1048544" s="14"/>
      <c r="ABE1048544" s="14"/>
      <c r="ABF1048544" s="14"/>
      <c r="ABG1048544" s="14"/>
      <c r="ABH1048544" s="14"/>
      <c r="ABI1048544" s="14"/>
      <c r="ABJ1048544" s="14"/>
      <c r="ABK1048544" s="14"/>
      <c r="ABL1048544" s="14"/>
      <c r="ABM1048544" s="14"/>
      <c r="ABN1048544" s="14"/>
      <c r="ABO1048544" s="14"/>
      <c r="ABP1048544" s="14"/>
      <c r="ABQ1048544" s="14"/>
      <c r="ABR1048544" s="14"/>
      <c r="ABS1048544" s="14"/>
      <c r="ABT1048544" s="14"/>
      <c r="ABU1048544" s="14"/>
      <c r="ABV1048544" s="14"/>
      <c r="ABW1048544" s="14"/>
      <c r="ABX1048544" s="14"/>
      <c r="ABY1048544" s="14"/>
      <c r="ABZ1048544" s="14"/>
      <c r="ACA1048544" s="14"/>
      <c r="ACB1048544" s="14"/>
      <c r="ACC1048544" s="14"/>
      <c r="ACD1048544" s="14"/>
      <c r="ACE1048544" s="14"/>
      <c r="ACF1048544" s="14"/>
      <c r="ACG1048544" s="14"/>
      <c r="ACH1048544" s="14"/>
      <c r="ACI1048544" s="14"/>
      <c r="ACJ1048544" s="14"/>
      <c r="ACK1048544" s="14"/>
      <c r="ACL1048544" s="14"/>
      <c r="ACM1048544" s="14"/>
      <c r="ACN1048544" s="14"/>
      <c r="ACO1048544" s="14"/>
      <c r="ACP1048544" s="14"/>
      <c r="ACQ1048544" s="14"/>
      <c r="ACR1048544" s="14"/>
      <c r="ACS1048544" s="14"/>
      <c r="ACT1048544" s="14"/>
      <c r="ACU1048544" s="14"/>
      <c r="ACV1048544" s="14"/>
      <c r="ACW1048544" s="14"/>
      <c r="ACX1048544" s="14"/>
      <c r="ACY1048544" s="14"/>
      <c r="ACZ1048544" s="14"/>
      <c r="ADA1048544" s="14"/>
      <c r="ADB1048544" s="14"/>
      <c r="ADC1048544" s="14"/>
      <c r="ADD1048544" s="14"/>
      <c r="ADE1048544" s="14"/>
      <c r="ADF1048544" s="14"/>
      <c r="ADG1048544" s="14"/>
      <c r="ADH1048544" s="14"/>
      <c r="ADI1048544" s="14"/>
      <c r="ADJ1048544" s="14"/>
      <c r="ADK1048544" s="14"/>
      <c r="ADL1048544" s="14"/>
      <c r="ADM1048544" s="14"/>
      <c r="ADN1048544" s="14"/>
      <c r="ADO1048544" s="14"/>
      <c r="ADP1048544" s="14"/>
      <c r="ADQ1048544" s="14"/>
      <c r="ADR1048544" s="14"/>
      <c r="ADS1048544" s="14"/>
      <c r="ADT1048544" s="14"/>
      <c r="ADU1048544" s="14"/>
      <c r="ADV1048544" s="14"/>
      <c r="ADW1048544" s="14"/>
      <c r="ADX1048544" s="14"/>
      <c r="ADY1048544" s="14"/>
      <c r="ADZ1048544" s="14"/>
      <c r="AEA1048544" s="14"/>
      <c r="AEB1048544" s="14"/>
      <c r="AEC1048544" s="14"/>
      <c r="AED1048544" s="14"/>
      <c r="AEE1048544" s="14"/>
      <c r="AEF1048544" s="14"/>
      <c r="AEG1048544" s="14"/>
      <c r="AEH1048544" s="14"/>
      <c r="AEI1048544" s="14"/>
      <c r="AEJ1048544" s="14"/>
      <c r="AEK1048544" s="14"/>
      <c r="AEL1048544" s="14"/>
      <c r="AEM1048544" s="14"/>
      <c r="AEN1048544" s="14"/>
      <c r="AEO1048544" s="14"/>
      <c r="AEP1048544" s="14"/>
      <c r="AEQ1048544" s="14"/>
      <c r="AER1048544" s="14"/>
      <c r="AES1048544" s="14"/>
      <c r="AET1048544" s="14"/>
      <c r="AEU1048544" s="14"/>
      <c r="AEV1048544" s="14"/>
      <c r="AEW1048544" s="14"/>
      <c r="AEX1048544" s="14"/>
      <c r="AEY1048544" s="14"/>
      <c r="AEZ1048544" s="14"/>
      <c r="AFA1048544" s="14"/>
      <c r="AFB1048544" s="14"/>
      <c r="AFC1048544" s="14"/>
      <c r="AFD1048544" s="14"/>
      <c r="AFE1048544" s="14"/>
      <c r="AFF1048544" s="14"/>
      <c r="AFG1048544" s="14"/>
      <c r="AFH1048544" s="14"/>
      <c r="AFI1048544" s="14"/>
      <c r="AFJ1048544" s="14"/>
      <c r="AFK1048544" s="14"/>
      <c r="AFL1048544" s="14"/>
      <c r="AFM1048544" s="14"/>
      <c r="AFN1048544" s="14"/>
      <c r="AFO1048544" s="14"/>
      <c r="AFP1048544" s="14"/>
      <c r="AFQ1048544" s="14"/>
      <c r="AFR1048544" s="14"/>
      <c r="AFS1048544" s="14"/>
      <c r="AFT1048544" s="14"/>
      <c r="AFU1048544" s="14"/>
      <c r="AFV1048544" s="14"/>
      <c r="AFW1048544" s="14"/>
      <c r="AFX1048544" s="14"/>
      <c r="AFY1048544" s="14"/>
      <c r="AFZ1048544" s="14"/>
      <c r="AGA1048544" s="14"/>
      <c r="AGB1048544" s="14"/>
      <c r="AGC1048544" s="14"/>
      <c r="AGD1048544" s="14"/>
      <c r="AGE1048544" s="14"/>
      <c r="AGF1048544" s="14"/>
      <c r="AGG1048544" s="14"/>
      <c r="AGH1048544" s="14"/>
      <c r="AGI1048544" s="14"/>
      <c r="AGJ1048544" s="14"/>
      <c r="AGK1048544" s="14"/>
      <c r="AGL1048544" s="14"/>
      <c r="AGM1048544" s="14"/>
      <c r="AGN1048544" s="14"/>
      <c r="AGO1048544" s="14"/>
      <c r="AGP1048544" s="14"/>
      <c r="AGQ1048544" s="14"/>
      <c r="AGR1048544" s="14"/>
      <c r="AGS1048544" s="14"/>
      <c r="AGT1048544" s="14"/>
      <c r="AGU1048544" s="14"/>
      <c r="AGV1048544" s="14"/>
      <c r="AGW1048544" s="14"/>
      <c r="AGX1048544" s="14"/>
      <c r="AGY1048544" s="14"/>
      <c r="AGZ1048544" s="14"/>
      <c r="AHA1048544" s="14"/>
      <c r="AHB1048544" s="14"/>
      <c r="AHC1048544" s="14"/>
      <c r="AHD1048544" s="14"/>
      <c r="AHE1048544" s="14"/>
      <c r="AHF1048544" s="14"/>
      <c r="AHG1048544" s="14"/>
      <c r="AHH1048544" s="14"/>
      <c r="AHI1048544" s="14"/>
      <c r="AHJ1048544" s="14"/>
      <c r="AHK1048544" s="14"/>
      <c r="AHL1048544" s="14"/>
      <c r="AHM1048544" s="14"/>
      <c r="AHN1048544" s="14"/>
      <c r="AHO1048544" s="14"/>
      <c r="AHP1048544" s="14"/>
      <c r="AHQ1048544" s="14"/>
      <c r="AHR1048544" s="14"/>
      <c r="AHS1048544" s="14"/>
      <c r="AHT1048544" s="14"/>
      <c r="AHU1048544" s="14"/>
      <c r="AHV1048544" s="14"/>
      <c r="AHW1048544" s="14"/>
      <c r="AHX1048544" s="14"/>
      <c r="AHY1048544" s="14"/>
      <c r="AHZ1048544" s="14"/>
      <c r="AIA1048544" s="14"/>
      <c r="AIB1048544" s="14"/>
      <c r="AIC1048544" s="14"/>
      <c r="AID1048544" s="14"/>
      <c r="AIE1048544" s="14"/>
      <c r="AIF1048544" s="14"/>
      <c r="AIG1048544" s="14"/>
      <c r="AIH1048544" s="14"/>
      <c r="AII1048544" s="14"/>
      <c r="AIJ1048544" s="14"/>
      <c r="AIK1048544" s="14"/>
      <c r="AIL1048544" s="14"/>
      <c r="AIM1048544" s="14"/>
      <c r="AIN1048544" s="14"/>
      <c r="AIO1048544" s="14"/>
      <c r="AIP1048544" s="14"/>
      <c r="AIQ1048544" s="14"/>
      <c r="AIR1048544" s="14"/>
      <c r="AIS1048544" s="14"/>
      <c r="AIT1048544" s="14"/>
      <c r="AIU1048544" s="14"/>
      <c r="AIV1048544" s="14"/>
      <c r="AIW1048544" s="14"/>
      <c r="AIX1048544" s="14"/>
      <c r="AIY1048544" s="14"/>
      <c r="AIZ1048544" s="14"/>
      <c r="AJA1048544" s="14"/>
      <c r="AJB1048544" s="14"/>
      <c r="AJC1048544" s="14"/>
      <c r="AJD1048544" s="14"/>
      <c r="AJE1048544" s="14"/>
      <c r="AJF1048544" s="14"/>
      <c r="AJG1048544" s="14"/>
      <c r="AJH1048544" s="14"/>
      <c r="AJI1048544" s="14"/>
      <c r="AJJ1048544" s="14"/>
      <c r="AJK1048544" s="14"/>
      <c r="AJL1048544" s="14"/>
      <c r="AJM1048544" s="14"/>
      <c r="AJN1048544" s="14"/>
      <c r="AJO1048544" s="14"/>
      <c r="AJP1048544" s="14"/>
      <c r="AJQ1048544" s="14"/>
      <c r="AJR1048544" s="14"/>
      <c r="AJS1048544" s="14"/>
      <c r="AJT1048544" s="14"/>
      <c r="AJU1048544" s="14"/>
      <c r="AJV1048544" s="14"/>
      <c r="AJW1048544" s="14"/>
      <c r="AJX1048544" s="14"/>
      <c r="AJY1048544" s="14"/>
      <c r="AJZ1048544" s="14"/>
      <c r="AKA1048544" s="14"/>
      <c r="AKB1048544" s="14"/>
      <c r="AKC1048544" s="14"/>
      <c r="AKD1048544" s="14"/>
      <c r="AKE1048544" s="14"/>
      <c r="AKF1048544" s="14"/>
      <c r="AKG1048544" s="14"/>
      <c r="AKH1048544" s="14"/>
      <c r="AKI1048544" s="14"/>
      <c r="AKJ1048544" s="14"/>
      <c r="AKK1048544" s="14"/>
      <c r="AKL1048544" s="14"/>
      <c r="AKM1048544" s="14"/>
      <c r="AKN1048544" s="14"/>
      <c r="AKO1048544" s="14"/>
      <c r="AKP1048544" s="14"/>
      <c r="AKQ1048544" s="14"/>
      <c r="AKR1048544" s="14"/>
      <c r="AKS1048544" s="14"/>
      <c r="AKT1048544" s="14"/>
      <c r="AKU1048544" s="14"/>
      <c r="AKV1048544" s="14"/>
      <c r="AKW1048544" s="14"/>
      <c r="AKX1048544" s="14"/>
      <c r="AKY1048544" s="14"/>
      <c r="AKZ1048544" s="14"/>
      <c r="ALA1048544" s="14"/>
      <c r="ALB1048544" s="14"/>
      <c r="ALC1048544" s="14"/>
      <c r="ALD1048544" s="14"/>
      <c r="ALE1048544" s="14"/>
      <c r="ALF1048544" s="14"/>
      <c r="ALG1048544" s="14"/>
      <c r="ALH1048544" s="14"/>
      <c r="ALI1048544" s="14"/>
      <c r="ALJ1048544" s="14"/>
      <c r="ALK1048544" s="14"/>
      <c r="ALL1048544" s="14"/>
      <c r="ALM1048544" s="14"/>
      <c r="ALN1048544" s="14"/>
      <c r="ALO1048544" s="14"/>
      <c r="ALP1048544" s="14"/>
      <c r="ALQ1048544" s="14"/>
      <c r="ALR1048544" s="14"/>
      <c r="ALS1048544" s="14"/>
      <c r="ALT1048544" s="14"/>
      <c r="ALU1048544" s="14"/>
      <c r="ALV1048544" s="14"/>
      <c r="ALW1048544" s="14"/>
      <c r="ALX1048544" s="14"/>
      <c r="ALY1048544" s="14"/>
      <c r="ALZ1048544" s="14"/>
      <c r="AMA1048544" s="14"/>
      <c r="AMB1048544" s="14"/>
      <c r="AMC1048544" s="14"/>
      <c r="AMD1048544" s="14"/>
      <c r="AME1048544" s="14"/>
      <c r="AMF1048544" s="14"/>
      <c r="AMG1048544" s="14"/>
      <c r="AMH1048544" s="14"/>
      <c r="AMI1048544" s="14"/>
      <c r="AMJ1048544" s="14"/>
      <c r="AMK1048544" s="14"/>
      <c r="AML1048544" s="14"/>
      <c r="AMM1048544" s="14"/>
      <c r="AMN1048544" s="14"/>
      <c r="AMO1048544" s="14"/>
      <c r="AMP1048544" s="14"/>
      <c r="AMQ1048544" s="14"/>
      <c r="AMR1048544" s="14"/>
      <c r="AMS1048544" s="14"/>
      <c r="AMT1048544" s="14"/>
      <c r="AMU1048544" s="14"/>
      <c r="AMV1048544" s="14"/>
      <c r="AMW1048544" s="14"/>
      <c r="AMX1048544" s="14"/>
      <c r="AMY1048544" s="14"/>
      <c r="AMZ1048544" s="14"/>
      <c r="ANA1048544" s="14"/>
      <c r="ANB1048544" s="14"/>
      <c r="ANC1048544" s="14"/>
      <c r="AND1048544" s="14"/>
      <c r="ANE1048544" s="14"/>
      <c r="ANF1048544" s="14"/>
      <c r="ANG1048544" s="14"/>
      <c r="ANH1048544" s="14"/>
      <c r="ANI1048544" s="14"/>
      <c r="ANJ1048544" s="14"/>
      <c r="ANK1048544" s="14"/>
      <c r="ANL1048544" s="14"/>
      <c r="ANM1048544" s="14"/>
      <c r="ANN1048544" s="14"/>
      <c r="ANO1048544" s="14"/>
      <c r="ANP1048544" s="14"/>
      <c r="ANQ1048544" s="14"/>
      <c r="ANR1048544" s="14"/>
      <c r="ANS1048544" s="14"/>
      <c r="ANT1048544" s="14"/>
      <c r="ANU1048544" s="14"/>
      <c r="ANV1048544" s="14"/>
      <c r="ANW1048544" s="14"/>
      <c r="ANX1048544" s="14"/>
      <c r="ANY1048544" s="14"/>
      <c r="ANZ1048544" s="14"/>
      <c r="AOA1048544" s="14"/>
      <c r="AOB1048544" s="14"/>
      <c r="AOC1048544" s="14"/>
      <c r="AOD1048544" s="14"/>
      <c r="AOE1048544" s="14"/>
      <c r="AOF1048544" s="14"/>
      <c r="AOG1048544" s="14"/>
      <c r="AOH1048544" s="14"/>
      <c r="AOI1048544" s="14"/>
      <c r="AOJ1048544" s="14"/>
      <c r="AOK1048544" s="14"/>
      <c r="AOL1048544" s="14"/>
      <c r="AOM1048544" s="14"/>
      <c r="AON1048544" s="14"/>
      <c r="AOO1048544" s="14"/>
      <c r="AOP1048544" s="14"/>
      <c r="AOQ1048544" s="14"/>
      <c r="AOR1048544" s="14"/>
      <c r="AOS1048544" s="14"/>
      <c r="AOT1048544" s="14"/>
      <c r="AOU1048544" s="14"/>
      <c r="AOV1048544" s="14"/>
      <c r="AOW1048544" s="14"/>
      <c r="AOX1048544" s="14"/>
      <c r="AOY1048544" s="14"/>
      <c r="AOZ1048544" s="14"/>
      <c r="APA1048544" s="14"/>
      <c r="APB1048544" s="14"/>
      <c r="APC1048544" s="14"/>
      <c r="APD1048544" s="14"/>
      <c r="APE1048544" s="14"/>
      <c r="APF1048544" s="14"/>
      <c r="APG1048544" s="14"/>
      <c r="APH1048544" s="14"/>
      <c r="API1048544" s="14"/>
      <c r="APJ1048544" s="14"/>
      <c r="APK1048544" s="14"/>
      <c r="APL1048544" s="14"/>
      <c r="APM1048544" s="14"/>
      <c r="APN1048544" s="14"/>
      <c r="APO1048544" s="14"/>
      <c r="APP1048544" s="14"/>
      <c r="APQ1048544" s="14"/>
      <c r="APR1048544" s="14"/>
      <c r="APS1048544" s="14"/>
      <c r="APT1048544" s="14"/>
      <c r="APU1048544" s="14"/>
      <c r="APV1048544" s="14"/>
      <c r="APW1048544" s="14"/>
      <c r="APX1048544" s="14"/>
      <c r="APY1048544" s="14"/>
      <c r="APZ1048544" s="14"/>
      <c r="AQA1048544" s="14"/>
      <c r="AQB1048544" s="14"/>
      <c r="AQC1048544" s="14"/>
      <c r="AQD1048544" s="14"/>
      <c r="AQE1048544" s="14"/>
      <c r="AQF1048544" s="14"/>
      <c r="AQG1048544" s="14"/>
      <c r="AQH1048544" s="14"/>
      <c r="AQI1048544" s="14"/>
      <c r="AQJ1048544" s="14"/>
      <c r="AQK1048544" s="14"/>
      <c r="AQL1048544" s="14"/>
      <c r="AQM1048544" s="14"/>
      <c r="AQN1048544" s="14"/>
      <c r="AQO1048544" s="14"/>
      <c r="AQP1048544" s="14"/>
      <c r="AQQ1048544" s="14"/>
      <c r="AQR1048544" s="14"/>
      <c r="AQS1048544" s="14"/>
      <c r="AQT1048544" s="14"/>
      <c r="AQU1048544" s="14"/>
      <c r="AQV1048544" s="14"/>
      <c r="AQW1048544" s="14"/>
      <c r="AQX1048544" s="14"/>
      <c r="AQY1048544" s="14"/>
      <c r="AQZ1048544" s="14"/>
      <c r="ARA1048544" s="14"/>
      <c r="ARB1048544" s="14"/>
      <c r="ARC1048544" s="14"/>
      <c r="ARD1048544" s="14"/>
      <c r="ARE1048544" s="14"/>
      <c r="ARF1048544" s="14"/>
      <c r="ARG1048544" s="14"/>
      <c r="ARH1048544" s="14"/>
      <c r="ARI1048544" s="14"/>
      <c r="ARJ1048544" s="14"/>
      <c r="ARK1048544" s="14"/>
      <c r="ARL1048544" s="14"/>
      <c r="ARM1048544" s="14"/>
      <c r="ARN1048544" s="14"/>
      <c r="ARO1048544" s="14"/>
      <c r="ARP1048544" s="14"/>
      <c r="ARQ1048544" s="14"/>
      <c r="ARR1048544" s="14"/>
      <c r="ARS1048544" s="14"/>
      <c r="ART1048544" s="14"/>
      <c r="ARU1048544" s="14"/>
      <c r="ARV1048544" s="14"/>
      <c r="ARW1048544" s="14"/>
      <c r="ARX1048544" s="14"/>
      <c r="ARY1048544" s="14"/>
      <c r="ARZ1048544" s="14"/>
      <c r="ASA1048544" s="14"/>
      <c r="ASB1048544" s="14"/>
      <c r="ASC1048544" s="14"/>
      <c r="ASD1048544" s="14"/>
      <c r="ASE1048544" s="14"/>
      <c r="ASF1048544" s="14"/>
      <c r="ASG1048544" s="14"/>
      <c r="ASH1048544" s="14"/>
      <c r="ASI1048544" s="14"/>
      <c r="ASJ1048544" s="14"/>
      <c r="ASK1048544" s="14"/>
      <c r="ASL1048544" s="14"/>
      <c r="ASM1048544" s="14"/>
      <c r="ASN1048544" s="14"/>
      <c r="ASO1048544" s="14"/>
      <c r="ASP1048544" s="14"/>
      <c r="ASQ1048544" s="14"/>
      <c r="ASR1048544" s="14"/>
      <c r="ASS1048544" s="14"/>
      <c r="AST1048544" s="14"/>
      <c r="ASU1048544" s="14"/>
      <c r="ASV1048544" s="14"/>
      <c r="ASW1048544" s="14"/>
      <c r="ASX1048544" s="14"/>
      <c r="ASY1048544" s="14"/>
      <c r="ASZ1048544" s="14"/>
      <c r="ATA1048544" s="14"/>
      <c r="ATB1048544" s="14"/>
      <c r="ATC1048544" s="14"/>
      <c r="ATD1048544" s="14"/>
      <c r="ATE1048544" s="14"/>
      <c r="ATF1048544" s="14"/>
      <c r="ATG1048544" s="14"/>
      <c r="ATH1048544" s="14"/>
      <c r="ATI1048544" s="14"/>
      <c r="ATJ1048544" s="14"/>
      <c r="ATK1048544" s="14"/>
      <c r="ATL1048544" s="14"/>
      <c r="ATM1048544" s="14"/>
      <c r="ATN1048544" s="14"/>
      <c r="ATO1048544" s="14"/>
      <c r="ATP1048544" s="14"/>
      <c r="ATQ1048544" s="14"/>
      <c r="ATR1048544" s="14"/>
      <c r="ATS1048544" s="14"/>
      <c r="ATT1048544" s="14"/>
      <c r="ATU1048544" s="14"/>
      <c r="ATV1048544" s="14"/>
      <c r="ATW1048544" s="14"/>
      <c r="ATX1048544" s="14"/>
      <c r="ATY1048544" s="14"/>
      <c r="ATZ1048544" s="14"/>
      <c r="AUA1048544" s="14"/>
      <c r="AUB1048544" s="14"/>
      <c r="AUC1048544" s="14"/>
      <c r="AUD1048544" s="14"/>
      <c r="AUE1048544" s="14"/>
      <c r="AUF1048544" s="14"/>
      <c r="AUG1048544" s="14"/>
      <c r="AUH1048544" s="14"/>
      <c r="AUI1048544" s="14"/>
      <c r="AUJ1048544" s="14"/>
      <c r="AUK1048544" s="14"/>
      <c r="AUL1048544" s="14"/>
      <c r="AUM1048544" s="14"/>
      <c r="AUN1048544" s="14"/>
      <c r="AUO1048544" s="14"/>
      <c r="AUP1048544" s="14"/>
      <c r="AUQ1048544" s="14"/>
      <c r="AUR1048544" s="14"/>
      <c r="AUS1048544" s="14"/>
      <c r="AUT1048544" s="14"/>
      <c r="AUU1048544" s="14"/>
      <c r="AUV1048544" s="14"/>
      <c r="AUW1048544" s="14"/>
      <c r="AUX1048544" s="14"/>
      <c r="AUY1048544" s="14"/>
      <c r="AUZ1048544" s="14"/>
      <c r="AVA1048544" s="14"/>
      <c r="AVB1048544" s="14"/>
      <c r="AVC1048544" s="14"/>
      <c r="AVD1048544" s="14"/>
      <c r="AVE1048544" s="14"/>
      <c r="AVF1048544" s="14"/>
      <c r="AVG1048544" s="14"/>
      <c r="AVH1048544" s="14"/>
      <c r="AVI1048544" s="14"/>
      <c r="AVJ1048544" s="14"/>
      <c r="AVK1048544" s="14"/>
      <c r="AVL1048544" s="14"/>
      <c r="AVM1048544" s="14"/>
      <c r="AVN1048544" s="14"/>
      <c r="AVO1048544" s="14"/>
      <c r="AVP1048544" s="14"/>
      <c r="AVQ1048544" s="14"/>
      <c r="AVR1048544" s="14"/>
      <c r="AVS1048544" s="14"/>
      <c r="AVT1048544" s="14"/>
      <c r="AVU1048544" s="14"/>
      <c r="AVV1048544" s="14"/>
      <c r="AVW1048544" s="14"/>
      <c r="AVX1048544" s="14"/>
      <c r="AVY1048544" s="14"/>
      <c r="AVZ1048544" s="14"/>
      <c r="AWA1048544" s="14"/>
      <c r="AWB1048544" s="14"/>
      <c r="AWC1048544" s="14"/>
      <c r="AWD1048544" s="14"/>
      <c r="AWE1048544" s="14"/>
      <c r="AWF1048544" s="14"/>
      <c r="AWG1048544" s="14"/>
      <c r="AWH1048544" s="14"/>
      <c r="AWI1048544" s="14"/>
      <c r="AWJ1048544" s="14"/>
      <c r="AWK1048544" s="14"/>
      <c r="AWL1048544" s="14"/>
      <c r="AWM1048544" s="14"/>
      <c r="AWN1048544" s="14"/>
      <c r="AWO1048544" s="14"/>
      <c r="AWP1048544" s="14"/>
      <c r="AWQ1048544" s="14"/>
      <c r="AWR1048544" s="14"/>
      <c r="AWS1048544" s="14"/>
      <c r="AWT1048544" s="14"/>
      <c r="AWU1048544" s="14"/>
      <c r="AWV1048544" s="14"/>
      <c r="AWW1048544" s="14"/>
      <c r="AWX1048544" s="14"/>
      <c r="AWY1048544" s="14"/>
      <c r="AWZ1048544" s="14"/>
      <c r="AXA1048544" s="14"/>
      <c r="AXB1048544" s="14"/>
      <c r="AXC1048544" s="14"/>
      <c r="AXD1048544" s="14"/>
      <c r="AXE1048544" s="14"/>
      <c r="AXF1048544" s="14"/>
      <c r="AXG1048544" s="14"/>
      <c r="AXH1048544" s="14"/>
      <c r="AXI1048544" s="14"/>
      <c r="AXJ1048544" s="14"/>
      <c r="AXK1048544" s="14"/>
      <c r="AXL1048544" s="14"/>
      <c r="AXM1048544" s="14"/>
      <c r="AXN1048544" s="14"/>
      <c r="AXO1048544" s="14"/>
      <c r="AXP1048544" s="14"/>
      <c r="AXQ1048544" s="14"/>
      <c r="AXR1048544" s="14"/>
      <c r="AXS1048544" s="14"/>
      <c r="AXT1048544" s="14"/>
      <c r="AXU1048544" s="14"/>
      <c r="AXV1048544" s="14"/>
      <c r="AXW1048544" s="14"/>
      <c r="AXX1048544" s="14"/>
      <c r="AXY1048544" s="14"/>
      <c r="AXZ1048544" s="14"/>
      <c r="AYA1048544" s="14"/>
      <c r="AYB1048544" s="14"/>
      <c r="AYC1048544" s="14"/>
      <c r="AYD1048544" s="14"/>
      <c r="AYE1048544" s="14"/>
      <c r="AYF1048544" s="14"/>
      <c r="AYG1048544" s="14"/>
      <c r="AYH1048544" s="14"/>
      <c r="AYI1048544" s="14"/>
      <c r="AYJ1048544" s="14"/>
      <c r="AYK1048544" s="14"/>
      <c r="AYL1048544" s="14"/>
      <c r="AYM1048544" s="14"/>
      <c r="AYN1048544" s="14"/>
      <c r="AYO1048544" s="14"/>
      <c r="AYP1048544" s="14"/>
      <c r="AYQ1048544" s="14"/>
      <c r="AYR1048544" s="14"/>
      <c r="AYS1048544" s="14"/>
      <c r="AYT1048544" s="14"/>
      <c r="AYU1048544" s="14"/>
      <c r="AYV1048544" s="14"/>
      <c r="AYW1048544" s="14"/>
      <c r="AYX1048544" s="14"/>
      <c r="AYY1048544" s="14"/>
      <c r="AYZ1048544" s="14"/>
      <c r="AZA1048544" s="14"/>
      <c r="AZB1048544" s="14"/>
      <c r="AZC1048544" s="14"/>
      <c r="AZD1048544" s="14"/>
      <c r="AZE1048544" s="14"/>
      <c r="AZF1048544" s="14"/>
      <c r="AZG1048544" s="14"/>
      <c r="AZH1048544" s="14"/>
      <c r="AZI1048544" s="14"/>
      <c r="AZJ1048544" s="14"/>
      <c r="AZK1048544" s="14"/>
      <c r="AZL1048544" s="14"/>
      <c r="AZM1048544" s="14"/>
      <c r="AZN1048544" s="14"/>
      <c r="AZO1048544" s="14"/>
      <c r="AZP1048544" s="14"/>
      <c r="AZQ1048544" s="14"/>
      <c r="AZR1048544" s="14"/>
      <c r="AZS1048544" s="14"/>
      <c r="AZT1048544" s="14"/>
      <c r="AZU1048544" s="14"/>
      <c r="AZV1048544" s="14"/>
      <c r="AZW1048544" s="14"/>
      <c r="AZX1048544" s="14"/>
      <c r="AZY1048544" s="14"/>
      <c r="AZZ1048544" s="14"/>
      <c r="BAA1048544" s="14"/>
      <c r="BAB1048544" s="14"/>
      <c r="BAC1048544" s="14"/>
      <c r="BAD1048544" s="14"/>
      <c r="BAE1048544" s="14"/>
      <c r="BAF1048544" s="14"/>
      <c r="BAG1048544" s="14"/>
      <c r="BAH1048544" s="14"/>
      <c r="BAI1048544" s="14"/>
      <c r="BAJ1048544" s="14"/>
      <c r="BAK1048544" s="14"/>
      <c r="BAL1048544" s="14"/>
      <c r="BAM1048544" s="14"/>
      <c r="BAN1048544" s="14"/>
      <c r="BAO1048544" s="14"/>
      <c r="BAP1048544" s="14"/>
      <c r="BAQ1048544" s="14"/>
      <c r="BAR1048544" s="14"/>
      <c r="BAS1048544" s="14"/>
      <c r="BAT1048544" s="14"/>
      <c r="BAU1048544" s="14"/>
      <c r="BAV1048544" s="14"/>
      <c r="BAW1048544" s="14"/>
      <c r="BAX1048544" s="14"/>
      <c r="BAY1048544" s="14"/>
      <c r="BAZ1048544" s="14"/>
      <c r="BBA1048544" s="14"/>
      <c r="BBB1048544" s="14"/>
      <c r="BBC1048544" s="14"/>
      <c r="BBD1048544" s="14"/>
      <c r="BBE1048544" s="14"/>
      <c r="BBF1048544" s="14"/>
      <c r="BBG1048544" s="14"/>
      <c r="BBH1048544" s="14"/>
      <c r="BBI1048544" s="14"/>
      <c r="BBJ1048544" s="14"/>
      <c r="BBK1048544" s="14"/>
      <c r="BBL1048544" s="14"/>
      <c r="BBM1048544" s="14"/>
      <c r="BBN1048544" s="14"/>
      <c r="BBO1048544" s="14"/>
      <c r="BBP1048544" s="14"/>
      <c r="BBQ1048544" s="14"/>
      <c r="BBR1048544" s="14"/>
      <c r="BBS1048544" s="14"/>
      <c r="BBT1048544" s="14"/>
      <c r="BBU1048544" s="14"/>
      <c r="BBV1048544" s="14"/>
      <c r="BBW1048544" s="14"/>
      <c r="BBX1048544" s="14"/>
      <c r="BBY1048544" s="14"/>
      <c r="BBZ1048544" s="14"/>
      <c r="BCA1048544" s="14"/>
      <c r="BCB1048544" s="14"/>
      <c r="BCC1048544" s="14"/>
      <c r="BCD1048544" s="14"/>
      <c r="BCE1048544" s="14"/>
      <c r="BCF1048544" s="14"/>
      <c r="BCG1048544" s="14"/>
      <c r="BCH1048544" s="14"/>
      <c r="BCI1048544" s="14"/>
      <c r="BCJ1048544" s="14"/>
      <c r="BCK1048544" s="14"/>
      <c r="BCL1048544" s="14"/>
      <c r="BCM1048544" s="14"/>
      <c r="BCN1048544" s="14"/>
      <c r="BCO1048544" s="14"/>
      <c r="BCP1048544" s="14"/>
      <c r="BCQ1048544" s="14"/>
      <c r="BCR1048544" s="14"/>
      <c r="BCS1048544" s="14"/>
      <c r="BCT1048544" s="14"/>
      <c r="BCU1048544" s="14"/>
      <c r="BCV1048544" s="14"/>
      <c r="BCW1048544" s="14"/>
      <c r="BCX1048544" s="14"/>
      <c r="BCY1048544" s="14"/>
      <c r="BCZ1048544" s="14"/>
      <c r="BDA1048544" s="14"/>
      <c r="BDB1048544" s="14"/>
      <c r="BDC1048544" s="14"/>
      <c r="BDD1048544" s="14"/>
      <c r="BDE1048544" s="14"/>
      <c r="BDF1048544" s="14"/>
      <c r="BDG1048544" s="14"/>
      <c r="BDH1048544" s="14"/>
      <c r="BDI1048544" s="14"/>
      <c r="BDJ1048544" s="14"/>
      <c r="BDK1048544" s="14"/>
      <c r="BDL1048544" s="14"/>
      <c r="BDM1048544" s="14"/>
      <c r="BDN1048544" s="14"/>
      <c r="BDO1048544" s="14"/>
      <c r="BDP1048544" s="14"/>
      <c r="BDQ1048544" s="14"/>
      <c r="BDR1048544" s="14"/>
      <c r="BDS1048544" s="14"/>
      <c r="BDT1048544" s="14"/>
      <c r="BDU1048544" s="14"/>
      <c r="BDV1048544" s="14"/>
      <c r="BDW1048544" s="14"/>
      <c r="BDX1048544" s="14"/>
      <c r="BDY1048544" s="14"/>
      <c r="BDZ1048544" s="14"/>
      <c r="BEA1048544" s="14"/>
      <c r="BEB1048544" s="14"/>
      <c r="BEC1048544" s="14"/>
      <c r="BED1048544" s="14"/>
      <c r="BEE1048544" s="14"/>
      <c r="BEF1048544" s="14"/>
      <c r="BEG1048544" s="14"/>
      <c r="BEH1048544" s="14"/>
      <c r="BEI1048544" s="14"/>
      <c r="BEJ1048544" s="14"/>
      <c r="BEK1048544" s="14"/>
      <c r="BEL1048544" s="14"/>
      <c r="BEM1048544" s="14"/>
      <c r="BEN1048544" s="14"/>
      <c r="BEO1048544" s="14"/>
      <c r="BEP1048544" s="14"/>
      <c r="BEQ1048544" s="14"/>
      <c r="BER1048544" s="14"/>
      <c r="BES1048544" s="14"/>
      <c r="BET1048544" s="14"/>
      <c r="BEU1048544" s="14"/>
      <c r="BEV1048544" s="14"/>
      <c r="BEW1048544" s="14"/>
      <c r="BEX1048544" s="14"/>
      <c r="BEY1048544" s="14"/>
      <c r="BEZ1048544" s="14"/>
      <c r="BFA1048544" s="14"/>
      <c r="BFB1048544" s="14"/>
      <c r="BFC1048544" s="14"/>
      <c r="BFD1048544" s="14"/>
      <c r="BFE1048544" s="14"/>
      <c r="BFF1048544" s="14"/>
      <c r="BFG1048544" s="14"/>
      <c r="BFH1048544" s="14"/>
      <c r="BFI1048544" s="14"/>
      <c r="BFJ1048544" s="14"/>
      <c r="BFK1048544" s="14"/>
      <c r="BFL1048544" s="14"/>
      <c r="BFM1048544" s="14"/>
      <c r="BFN1048544" s="14"/>
      <c r="BFO1048544" s="14"/>
      <c r="BFP1048544" s="14"/>
      <c r="BFQ1048544" s="14"/>
      <c r="BFR1048544" s="14"/>
      <c r="BFS1048544" s="14"/>
      <c r="BFT1048544" s="14"/>
      <c r="BFU1048544" s="14"/>
      <c r="BFV1048544" s="14"/>
      <c r="BFW1048544" s="14"/>
      <c r="BFX1048544" s="14"/>
      <c r="BFY1048544" s="14"/>
      <c r="BFZ1048544" s="14"/>
      <c r="BGA1048544" s="14"/>
      <c r="BGB1048544" s="14"/>
      <c r="BGC1048544" s="14"/>
      <c r="BGD1048544" s="14"/>
      <c r="BGE1048544" s="14"/>
      <c r="BGF1048544" s="14"/>
      <c r="BGG1048544" s="14"/>
      <c r="BGH1048544" s="14"/>
      <c r="BGI1048544" s="14"/>
      <c r="BGJ1048544" s="14"/>
      <c r="BGK1048544" s="14"/>
      <c r="BGL1048544" s="14"/>
      <c r="BGM1048544" s="14"/>
      <c r="BGN1048544" s="14"/>
      <c r="BGO1048544" s="14"/>
      <c r="BGP1048544" s="14"/>
      <c r="BGQ1048544" s="14"/>
      <c r="BGR1048544" s="14"/>
      <c r="BGS1048544" s="14"/>
      <c r="BGT1048544" s="14"/>
      <c r="BGU1048544" s="14"/>
      <c r="BGV1048544" s="14"/>
      <c r="BGW1048544" s="14"/>
      <c r="BGX1048544" s="14"/>
      <c r="BGY1048544" s="14"/>
      <c r="BGZ1048544" s="14"/>
      <c r="BHA1048544" s="14"/>
      <c r="BHB1048544" s="14"/>
      <c r="BHC1048544" s="14"/>
      <c r="BHD1048544" s="14"/>
      <c r="BHE1048544" s="14"/>
      <c r="BHF1048544" s="14"/>
      <c r="BHG1048544" s="14"/>
      <c r="BHH1048544" s="14"/>
      <c r="BHI1048544" s="14"/>
      <c r="BHJ1048544" s="14"/>
      <c r="BHK1048544" s="14"/>
      <c r="BHL1048544" s="14"/>
      <c r="BHM1048544" s="14"/>
      <c r="BHN1048544" s="14"/>
      <c r="BHO1048544" s="14"/>
      <c r="BHP1048544" s="14"/>
      <c r="BHQ1048544" s="14"/>
      <c r="BHR1048544" s="14"/>
      <c r="BHS1048544" s="14"/>
      <c r="BHT1048544" s="14"/>
      <c r="BHU1048544" s="14"/>
      <c r="BHV1048544" s="14"/>
      <c r="BHW1048544" s="14"/>
      <c r="BHX1048544" s="14"/>
      <c r="BHY1048544" s="14"/>
      <c r="BHZ1048544" s="14"/>
      <c r="BIA1048544" s="14"/>
      <c r="BIB1048544" s="14"/>
      <c r="BIC1048544" s="14"/>
      <c r="BID1048544" s="14"/>
      <c r="BIE1048544" s="14"/>
      <c r="BIF1048544" s="14"/>
      <c r="BIG1048544" s="14"/>
      <c r="BIH1048544" s="14"/>
      <c r="BII1048544" s="14"/>
      <c r="BIJ1048544" s="14"/>
      <c r="BIK1048544" s="14"/>
      <c r="BIL1048544" s="14"/>
      <c r="BIM1048544" s="14"/>
      <c r="BIN1048544" s="14"/>
      <c r="BIO1048544" s="14"/>
      <c r="BIP1048544" s="14"/>
      <c r="BIQ1048544" s="14"/>
      <c r="BIR1048544" s="14"/>
      <c r="BIS1048544" s="14"/>
      <c r="BIT1048544" s="14"/>
      <c r="BIU1048544" s="14"/>
      <c r="BIV1048544" s="14"/>
      <c r="BIW1048544" s="14"/>
      <c r="BIX1048544" s="14"/>
      <c r="BIY1048544" s="14"/>
      <c r="BIZ1048544" s="14"/>
      <c r="BJA1048544" s="14"/>
      <c r="BJB1048544" s="14"/>
      <c r="BJC1048544" s="14"/>
      <c r="BJD1048544" s="14"/>
      <c r="BJE1048544" s="14"/>
      <c r="BJF1048544" s="14"/>
      <c r="BJG1048544" s="14"/>
      <c r="BJH1048544" s="14"/>
      <c r="BJI1048544" s="14"/>
      <c r="BJJ1048544" s="14"/>
      <c r="BJK1048544" s="14"/>
      <c r="BJL1048544" s="14"/>
      <c r="BJM1048544" s="14"/>
      <c r="BJN1048544" s="14"/>
      <c r="BJO1048544" s="14"/>
      <c r="BJP1048544" s="14"/>
      <c r="BJQ1048544" s="14"/>
      <c r="BJR1048544" s="14"/>
      <c r="BJS1048544" s="14"/>
      <c r="BJT1048544" s="14"/>
      <c r="BJU1048544" s="14"/>
      <c r="BJV1048544" s="14"/>
      <c r="BJW1048544" s="14"/>
      <c r="BJX1048544" s="14"/>
      <c r="BJY1048544" s="14"/>
      <c r="BJZ1048544" s="14"/>
      <c r="BKA1048544" s="14"/>
      <c r="BKB1048544" s="14"/>
      <c r="BKC1048544" s="14"/>
      <c r="BKD1048544" s="14"/>
      <c r="BKE1048544" s="14"/>
      <c r="BKF1048544" s="14"/>
      <c r="BKG1048544" s="14"/>
      <c r="BKH1048544" s="14"/>
      <c r="BKI1048544" s="14"/>
      <c r="BKJ1048544" s="14"/>
      <c r="BKK1048544" s="14"/>
      <c r="BKL1048544" s="14"/>
      <c r="BKM1048544" s="14"/>
      <c r="BKN1048544" s="14"/>
      <c r="BKO1048544" s="14"/>
      <c r="BKP1048544" s="14"/>
      <c r="BKQ1048544" s="14"/>
      <c r="BKR1048544" s="14"/>
      <c r="BKS1048544" s="14"/>
      <c r="BKT1048544" s="14"/>
      <c r="BKU1048544" s="14"/>
      <c r="BKV1048544" s="14"/>
      <c r="BKW1048544" s="14"/>
      <c r="BKX1048544" s="14"/>
      <c r="BKY1048544" s="14"/>
      <c r="BKZ1048544" s="14"/>
      <c r="BLA1048544" s="14"/>
      <c r="BLB1048544" s="14"/>
      <c r="BLC1048544" s="14"/>
      <c r="BLD1048544" s="14"/>
      <c r="BLE1048544" s="14"/>
      <c r="BLF1048544" s="14"/>
      <c r="BLG1048544" s="14"/>
      <c r="BLH1048544" s="14"/>
      <c r="BLI1048544" s="14"/>
      <c r="BLJ1048544" s="14"/>
      <c r="BLK1048544" s="14"/>
      <c r="BLL1048544" s="14"/>
      <c r="BLM1048544" s="14"/>
      <c r="BLN1048544" s="14"/>
      <c r="BLO1048544" s="14"/>
      <c r="BLP1048544" s="14"/>
      <c r="BLQ1048544" s="14"/>
      <c r="BLR1048544" s="14"/>
      <c r="BLS1048544" s="14"/>
      <c r="BLT1048544" s="14"/>
      <c r="BLU1048544" s="14"/>
      <c r="BLV1048544" s="14"/>
      <c r="BLW1048544" s="14"/>
      <c r="BLX1048544" s="14"/>
      <c r="BLY1048544" s="14"/>
      <c r="BLZ1048544" s="14"/>
      <c r="BMA1048544" s="14"/>
      <c r="BMB1048544" s="14"/>
      <c r="BMC1048544" s="14"/>
      <c r="BMD1048544" s="14"/>
      <c r="BME1048544" s="14"/>
      <c r="BMF1048544" s="14"/>
      <c r="BMG1048544" s="14"/>
      <c r="BMH1048544" s="14"/>
      <c r="BMI1048544" s="14"/>
      <c r="BMJ1048544" s="14"/>
      <c r="BMK1048544" s="14"/>
      <c r="BML1048544" s="14"/>
      <c r="BMM1048544" s="14"/>
      <c r="BMN1048544" s="14"/>
      <c r="BMO1048544" s="14"/>
      <c r="BMP1048544" s="14"/>
      <c r="BMQ1048544" s="14"/>
      <c r="BMR1048544" s="14"/>
      <c r="BMS1048544" s="14"/>
      <c r="BMT1048544" s="14"/>
      <c r="BMU1048544" s="14"/>
      <c r="BMV1048544" s="14"/>
      <c r="BMW1048544" s="14"/>
      <c r="BMX1048544" s="14"/>
      <c r="BMY1048544" s="14"/>
      <c r="BMZ1048544" s="14"/>
      <c r="BNA1048544" s="14"/>
      <c r="BNB1048544" s="14"/>
      <c r="BNC1048544" s="14"/>
      <c r="BND1048544" s="14"/>
      <c r="BNE1048544" s="14"/>
      <c r="BNF1048544" s="14"/>
      <c r="BNG1048544" s="14"/>
      <c r="BNH1048544" s="14"/>
      <c r="BNI1048544" s="14"/>
      <c r="BNJ1048544" s="14"/>
      <c r="BNK1048544" s="14"/>
      <c r="BNL1048544" s="14"/>
      <c r="BNM1048544" s="14"/>
      <c r="BNN1048544" s="14"/>
      <c r="BNO1048544" s="14"/>
      <c r="BNP1048544" s="14"/>
      <c r="BNQ1048544" s="14"/>
      <c r="BNR1048544" s="14"/>
      <c r="BNS1048544" s="14"/>
      <c r="BNT1048544" s="14"/>
      <c r="BNU1048544" s="14"/>
      <c r="BNV1048544" s="14"/>
      <c r="BNW1048544" s="14"/>
      <c r="BNX1048544" s="14"/>
      <c r="BNY1048544" s="14"/>
      <c r="BNZ1048544" s="14"/>
      <c r="BOA1048544" s="14"/>
      <c r="BOB1048544" s="14"/>
      <c r="BOC1048544" s="14"/>
      <c r="BOD1048544" s="14"/>
      <c r="BOE1048544" s="14"/>
      <c r="BOF1048544" s="14"/>
      <c r="BOG1048544" s="14"/>
      <c r="BOH1048544" s="14"/>
      <c r="BOI1048544" s="14"/>
      <c r="BOJ1048544" s="14"/>
      <c r="BOK1048544" s="14"/>
      <c r="BOL1048544" s="14"/>
      <c r="BOM1048544" s="14"/>
      <c r="BON1048544" s="14"/>
      <c r="BOO1048544" s="14"/>
      <c r="BOP1048544" s="14"/>
      <c r="BOQ1048544" s="14"/>
      <c r="BOR1048544" s="14"/>
      <c r="BOS1048544" s="14"/>
      <c r="BOT1048544" s="14"/>
      <c r="BOU1048544" s="14"/>
      <c r="BOV1048544" s="14"/>
      <c r="BOW1048544" s="14"/>
      <c r="BOX1048544" s="14"/>
      <c r="BOY1048544" s="14"/>
      <c r="BOZ1048544" s="14"/>
      <c r="BPA1048544" s="14"/>
      <c r="BPB1048544" s="14"/>
      <c r="BPC1048544" s="14"/>
      <c r="BPD1048544" s="14"/>
      <c r="BPE1048544" s="14"/>
      <c r="BPF1048544" s="14"/>
      <c r="BPG1048544" s="14"/>
      <c r="BPH1048544" s="14"/>
      <c r="BPI1048544" s="14"/>
      <c r="BPJ1048544" s="14"/>
      <c r="BPK1048544" s="14"/>
      <c r="BPL1048544" s="14"/>
      <c r="BPM1048544" s="14"/>
      <c r="BPN1048544" s="14"/>
      <c r="BPO1048544" s="14"/>
      <c r="BPP1048544" s="14"/>
      <c r="BPQ1048544" s="14"/>
      <c r="BPR1048544" s="14"/>
      <c r="BPS1048544" s="14"/>
      <c r="BPT1048544" s="14"/>
      <c r="BPU1048544" s="14"/>
      <c r="BPV1048544" s="14"/>
      <c r="BPW1048544" s="14"/>
      <c r="BPX1048544" s="14"/>
      <c r="BPY1048544" s="14"/>
      <c r="BPZ1048544" s="14"/>
      <c r="BQA1048544" s="14"/>
      <c r="BQB1048544" s="14"/>
      <c r="BQC1048544" s="14"/>
      <c r="BQD1048544" s="14"/>
      <c r="BQE1048544" s="14"/>
      <c r="BQF1048544" s="14"/>
      <c r="BQG1048544" s="14"/>
      <c r="BQH1048544" s="14"/>
      <c r="BQI1048544" s="14"/>
      <c r="BQJ1048544" s="14"/>
      <c r="BQK1048544" s="14"/>
      <c r="BQL1048544" s="14"/>
      <c r="BQM1048544" s="14"/>
      <c r="BQN1048544" s="14"/>
      <c r="BQO1048544" s="14"/>
      <c r="BQP1048544" s="14"/>
      <c r="BQQ1048544" s="14"/>
      <c r="BQR1048544" s="14"/>
      <c r="BQS1048544" s="14"/>
      <c r="BQT1048544" s="14"/>
      <c r="BQU1048544" s="14"/>
      <c r="BQV1048544" s="14"/>
      <c r="BQW1048544" s="14"/>
      <c r="BQX1048544" s="14"/>
      <c r="BQY1048544" s="14"/>
      <c r="BQZ1048544" s="14"/>
      <c r="BRA1048544" s="14"/>
      <c r="BRB1048544" s="14"/>
      <c r="BRC1048544" s="14"/>
      <c r="BRD1048544" s="14"/>
      <c r="BRE1048544" s="14"/>
      <c r="BRF1048544" s="14"/>
      <c r="BRG1048544" s="14"/>
      <c r="BRH1048544" s="14"/>
      <c r="BRI1048544" s="14"/>
      <c r="BRJ1048544" s="14"/>
      <c r="BRK1048544" s="14"/>
      <c r="BRL1048544" s="14"/>
      <c r="BRM1048544" s="14"/>
      <c r="BRN1048544" s="14"/>
      <c r="BRO1048544" s="14"/>
      <c r="BRP1048544" s="14"/>
      <c r="BRQ1048544" s="14"/>
      <c r="BRR1048544" s="14"/>
      <c r="BRS1048544" s="14"/>
      <c r="BRT1048544" s="14"/>
      <c r="BRU1048544" s="14"/>
      <c r="BRV1048544" s="14"/>
      <c r="BRW1048544" s="14"/>
      <c r="BRX1048544" s="14"/>
      <c r="BRY1048544" s="14"/>
      <c r="BRZ1048544" s="14"/>
      <c r="BSA1048544" s="14"/>
      <c r="BSB1048544" s="14"/>
      <c r="BSC1048544" s="14"/>
      <c r="BSD1048544" s="14"/>
      <c r="BSE1048544" s="14"/>
      <c r="BSF1048544" s="14"/>
      <c r="BSG1048544" s="14"/>
      <c r="BSH1048544" s="14"/>
      <c r="BSI1048544" s="14"/>
      <c r="BSJ1048544" s="14"/>
      <c r="BSK1048544" s="14"/>
      <c r="BSL1048544" s="14"/>
      <c r="BSM1048544" s="14"/>
      <c r="BSN1048544" s="14"/>
      <c r="BSO1048544" s="14"/>
      <c r="BSP1048544" s="14"/>
      <c r="BSQ1048544" s="14"/>
      <c r="BSR1048544" s="14"/>
      <c r="BSS1048544" s="14"/>
      <c r="BST1048544" s="14"/>
      <c r="BSU1048544" s="14"/>
      <c r="BSV1048544" s="14"/>
      <c r="BSW1048544" s="14"/>
      <c r="BSX1048544" s="14"/>
      <c r="BSY1048544" s="14"/>
      <c r="BSZ1048544" s="14"/>
      <c r="BTA1048544" s="14"/>
      <c r="BTB1048544" s="14"/>
      <c r="BTC1048544" s="14"/>
      <c r="BTD1048544" s="14"/>
      <c r="BTE1048544" s="14"/>
      <c r="BTF1048544" s="14"/>
      <c r="BTG1048544" s="14"/>
      <c r="BTH1048544" s="14"/>
      <c r="BTI1048544" s="14"/>
      <c r="BTJ1048544" s="14"/>
      <c r="BTK1048544" s="14"/>
      <c r="BTL1048544" s="14"/>
      <c r="BTM1048544" s="14"/>
      <c r="BTN1048544" s="14"/>
      <c r="BTO1048544" s="14"/>
      <c r="BTP1048544" s="14"/>
      <c r="BTQ1048544" s="14"/>
      <c r="BTR1048544" s="14"/>
      <c r="BTS1048544" s="14"/>
      <c r="BTT1048544" s="14"/>
      <c r="BTU1048544" s="14"/>
      <c r="BTV1048544" s="14"/>
      <c r="BTW1048544" s="14"/>
      <c r="BTX1048544" s="14"/>
      <c r="BTY1048544" s="14"/>
      <c r="BTZ1048544" s="14"/>
      <c r="BUA1048544" s="14"/>
      <c r="BUB1048544" s="14"/>
      <c r="BUC1048544" s="14"/>
      <c r="BUD1048544" s="14"/>
      <c r="BUE1048544" s="14"/>
      <c r="BUF1048544" s="14"/>
      <c r="BUG1048544" s="14"/>
      <c r="BUH1048544" s="14"/>
      <c r="BUI1048544" s="14"/>
      <c r="BUJ1048544" s="14"/>
      <c r="BUK1048544" s="14"/>
      <c r="BUL1048544" s="14"/>
      <c r="BUM1048544" s="14"/>
      <c r="BUN1048544" s="14"/>
      <c r="BUO1048544" s="14"/>
      <c r="BUP1048544" s="14"/>
      <c r="BUQ1048544" s="14"/>
      <c r="BUR1048544" s="14"/>
      <c r="BUS1048544" s="14"/>
      <c r="BUT1048544" s="14"/>
      <c r="BUU1048544" s="14"/>
      <c r="BUV1048544" s="14"/>
      <c r="BUW1048544" s="14"/>
      <c r="BUX1048544" s="14"/>
      <c r="BUY1048544" s="14"/>
      <c r="BUZ1048544" s="14"/>
      <c r="BVA1048544" s="14"/>
      <c r="BVB1048544" s="14"/>
      <c r="BVC1048544" s="14"/>
      <c r="BVD1048544" s="14"/>
      <c r="BVE1048544" s="14"/>
      <c r="BVF1048544" s="14"/>
      <c r="BVG1048544" s="14"/>
      <c r="BVH1048544" s="14"/>
      <c r="BVI1048544" s="14"/>
      <c r="BVJ1048544" s="14"/>
      <c r="BVK1048544" s="14"/>
      <c r="BVL1048544" s="14"/>
      <c r="BVM1048544" s="14"/>
      <c r="BVN1048544" s="14"/>
      <c r="BVO1048544" s="14"/>
      <c r="BVP1048544" s="14"/>
      <c r="BVQ1048544" s="14"/>
      <c r="BVR1048544" s="14"/>
      <c r="BVS1048544" s="14"/>
      <c r="BVT1048544" s="14"/>
      <c r="BVU1048544" s="14"/>
      <c r="BVV1048544" s="14"/>
      <c r="BVW1048544" s="14"/>
      <c r="BVX1048544" s="14"/>
      <c r="BVY1048544" s="14"/>
      <c r="BVZ1048544" s="14"/>
      <c r="BWA1048544" s="14"/>
      <c r="BWB1048544" s="14"/>
      <c r="BWC1048544" s="14"/>
      <c r="BWD1048544" s="14"/>
      <c r="BWE1048544" s="14"/>
      <c r="BWF1048544" s="14"/>
      <c r="BWG1048544" s="14"/>
      <c r="BWH1048544" s="14"/>
      <c r="BWI1048544" s="14"/>
      <c r="BWJ1048544" s="14"/>
      <c r="BWK1048544" s="14"/>
      <c r="BWL1048544" s="14"/>
      <c r="BWM1048544" s="14"/>
      <c r="BWN1048544" s="14"/>
      <c r="BWO1048544" s="14"/>
      <c r="BWP1048544" s="14"/>
      <c r="BWQ1048544" s="14"/>
      <c r="BWR1048544" s="14"/>
      <c r="BWS1048544" s="14"/>
      <c r="BWT1048544" s="14"/>
      <c r="BWU1048544" s="14"/>
      <c r="BWV1048544" s="14"/>
      <c r="BWW1048544" s="14"/>
      <c r="BWX1048544" s="14"/>
      <c r="BWY1048544" s="14"/>
      <c r="BWZ1048544" s="14"/>
      <c r="BXA1048544" s="14"/>
      <c r="BXB1048544" s="14"/>
      <c r="BXC1048544" s="14"/>
      <c r="BXD1048544" s="14"/>
      <c r="BXE1048544" s="14"/>
      <c r="BXF1048544" s="14"/>
      <c r="BXG1048544" s="14"/>
      <c r="BXH1048544" s="14"/>
      <c r="BXI1048544" s="14"/>
      <c r="BXJ1048544" s="14"/>
      <c r="BXK1048544" s="14"/>
      <c r="BXL1048544" s="14"/>
      <c r="BXM1048544" s="14"/>
      <c r="BXN1048544" s="14"/>
      <c r="BXO1048544" s="14"/>
      <c r="BXP1048544" s="14"/>
      <c r="BXQ1048544" s="14"/>
      <c r="BXR1048544" s="14"/>
      <c r="BXS1048544" s="14"/>
      <c r="BXT1048544" s="14"/>
      <c r="BXU1048544" s="14"/>
      <c r="BXV1048544" s="14"/>
      <c r="BXW1048544" s="14"/>
      <c r="BXX1048544" s="14"/>
      <c r="BXY1048544" s="14"/>
      <c r="BXZ1048544" s="14"/>
      <c r="BYA1048544" s="14"/>
      <c r="BYB1048544" s="14"/>
      <c r="BYC1048544" s="14"/>
      <c r="BYD1048544" s="14"/>
      <c r="BYE1048544" s="14"/>
      <c r="BYF1048544" s="14"/>
      <c r="BYG1048544" s="14"/>
      <c r="BYH1048544" s="14"/>
      <c r="BYI1048544" s="14"/>
      <c r="BYJ1048544" s="14"/>
      <c r="BYK1048544" s="14"/>
      <c r="BYL1048544" s="14"/>
      <c r="BYM1048544" s="14"/>
      <c r="BYN1048544" s="14"/>
      <c r="BYO1048544" s="14"/>
      <c r="BYP1048544" s="14"/>
      <c r="BYQ1048544" s="14"/>
      <c r="BYR1048544" s="14"/>
      <c r="BYS1048544" s="14"/>
      <c r="BYT1048544" s="14"/>
      <c r="BYU1048544" s="14"/>
      <c r="BYV1048544" s="14"/>
      <c r="BYW1048544" s="14"/>
      <c r="BYX1048544" s="14"/>
      <c r="BYY1048544" s="14"/>
      <c r="BYZ1048544" s="14"/>
      <c r="BZA1048544" s="14"/>
      <c r="BZB1048544" s="14"/>
      <c r="BZC1048544" s="14"/>
      <c r="BZD1048544" s="14"/>
      <c r="BZE1048544" s="14"/>
      <c r="BZF1048544" s="14"/>
      <c r="BZG1048544" s="14"/>
      <c r="BZH1048544" s="14"/>
      <c r="BZI1048544" s="14"/>
      <c r="BZJ1048544" s="14"/>
      <c r="BZK1048544" s="14"/>
      <c r="BZL1048544" s="14"/>
      <c r="BZM1048544" s="14"/>
      <c r="BZN1048544" s="14"/>
      <c r="BZO1048544" s="14"/>
      <c r="BZP1048544" s="14"/>
      <c r="BZQ1048544" s="14"/>
      <c r="BZR1048544" s="14"/>
      <c r="BZS1048544" s="14"/>
      <c r="BZT1048544" s="14"/>
      <c r="BZU1048544" s="14"/>
      <c r="BZV1048544" s="14"/>
      <c r="BZW1048544" s="14"/>
      <c r="BZX1048544" s="14"/>
      <c r="BZY1048544" s="14"/>
      <c r="BZZ1048544" s="14"/>
      <c r="CAA1048544" s="14"/>
      <c r="CAB1048544" s="14"/>
      <c r="CAC1048544" s="14"/>
      <c r="CAD1048544" s="14"/>
      <c r="CAE1048544" s="14"/>
      <c r="CAF1048544" s="14"/>
      <c r="CAG1048544" s="14"/>
      <c r="CAH1048544" s="14"/>
      <c r="CAI1048544" s="14"/>
      <c r="CAJ1048544" s="14"/>
      <c r="CAK1048544" s="14"/>
      <c r="CAL1048544" s="14"/>
      <c r="CAM1048544" s="14"/>
      <c r="CAN1048544" s="14"/>
      <c r="CAO1048544" s="14"/>
      <c r="CAP1048544" s="14"/>
      <c r="CAQ1048544" s="14"/>
      <c r="CAR1048544" s="14"/>
      <c r="CAS1048544" s="14"/>
      <c r="CAT1048544" s="14"/>
      <c r="CAU1048544" s="14"/>
      <c r="CAV1048544" s="14"/>
      <c r="CAW1048544" s="14"/>
      <c r="CAX1048544" s="14"/>
      <c r="CAY1048544" s="14"/>
      <c r="CAZ1048544" s="14"/>
      <c r="CBA1048544" s="14"/>
      <c r="CBB1048544" s="14"/>
      <c r="CBC1048544" s="14"/>
      <c r="CBD1048544" s="14"/>
      <c r="CBE1048544" s="14"/>
      <c r="CBF1048544" s="14"/>
      <c r="CBG1048544" s="14"/>
      <c r="CBH1048544" s="14"/>
      <c r="CBI1048544" s="14"/>
      <c r="CBJ1048544" s="14"/>
      <c r="CBK1048544" s="14"/>
      <c r="CBL1048544" s="14"/>
      <c r="CBM1048544" s="14"/>
      <c r="CBN1048544" s="14"/>
      <c r="CBO1048544" s="14"/>
      <c r="CBP1048544" s="14"/>
      <c r="CBQ1048544" s="14"/>
      <c r="CBR1048544" s="14"/>
      <c r="CBS1048544" s="14"/>
      <c r="CBT1048544" s="14"/>
      <c r="CBU1048544" s="14"/>
      <c r="CBV1048544" s="14"/>
      <c r="CBW1048544" s="14"/>
      <c r="CBX1048544" s="14"/>
      <c r="CBY1048544" s="14"/>
      <c r="CBZ1048544" s="14"/>
      <c r="CCA1048544" s="14"/>
      <c r="CCB1048544" s="14"/>
      <c r="CCC1048544" s="14"/>
      <c r="CCD1048544" s="14"/>
      <c r="CCE1048544" s="14"/>
      <c r="CCF1048544" s="14"/>
      <c r="CCG1048544" s="14"/>
      <c r="CCH1048544" s="14"/>
      <c r="CCI1048544" s="14"/>
      <c r="CCJ1048544" s="14"/>
      <c r="CCK1048544" s="14"/>
      <c r="CCL1048544" s="14"/>
      <c r="CCM1048544" s="14"/>
      <c r="CCN1048544" s="14"/>
      <c r="CCO1048544" s="14"/>
      <c r="CCP1048544" s="14"/>
      <c r="CCQ1048544" s="14"/>
      <c r="CCR1048544" s="14"/>
      <c r="CCS1048544" s="14"/>
      <c r="CCT1048544" s="14"/>
      <c r="CCU1048544" s="14"/>
      <c r="CCV1048544" s="14"/>
      <c r="CCW1048544" s="14"/>
      <c r="CCX1048544" s="14"/>
      <c r="CCY1048544" s="14"/>
      <c r="CCZ1048544" s="14"/>
      <c r="CDA1048544" s="14"/>
      <c r="CDB1048544" s="14"/>
      <c r="CDC1048544" s="14"/>
      <c r="CDD1048544" s="14"/>
      <c r="CDE1048544" s="14"/>
      <c r="CDF1048544" s="14"/>
      <c r="CDG1048544" s="14"/>
      <c r="CDH1048544" s="14"/>
      <c r="CDI1048544" s="14"/>
      <c r="CDJ1048544" s="14"/>
      <c r="CDK1048544" s="14"/>
      <c r="CDL1048544" s="14"/>
      <c r="CDM1048544" s="14"/>
      <c r="CDN1048544" s="14"/>
      <c r="CDO1048544" s="14"/>
      <c r="CDP1048544" s="14"/>
      <c r="CDQ1048544" s="14"/>
      <c r="CDR1048544" s="14"/>
      <c r="CDS1048544" s="14"/>
      <c r="CDT1048544" s="14"/>
      <c r="CDU1048544" s="14"/>
      <c r="CDV1048544" s="14"/>
      <c r="CDW1048544" s="14"/>
      <c r="CDX1048544" s="14"/>
      <c r="CDY1048544" s="14"/>
      <c r="CDZ1048544" s="14"/>
      <c r="CEA1048544" s="14"/>
      <c r="CEB1048544" s="14"/>
      <c r="CEC1048544" s="14"/>
      <c r="CED1048544" s="14"/>
      <c r="CEE1048544" s="14"/>
      <c r="CEF1048544" s="14"/>
      <c r="CEG1048544" s="14"/>
      <c r="CEH1048544" s="14"/>
      <c r="CEI1048544" s="14"/>
      <c r="CEJ1048544" s="14"/>
      <c r="CEK1048544" s="14"/>
      <c r="CEL1048544" s="14"/>
      <c r="CEM1048544" s="14"/>
      <c r="CEN1048544" s="14"/>
      <c r="CEO1048544" s="14"/>
      <c r="CEP1048544" s="14"/>
      <c r="CEQ1048544" s="14"/>
      <c r="CER1048544" s="14"/>
      <c r="CES1048544" s="14"/>
      <c r="CET1048544" s="14"/>
      <c r="CEU1048544" s="14"/>
      <c r="CEV1048544" s="14"/>
      <c r="CEW1048544" s="14"/>
      <c r="CEX1048544" s="14"/>
      <c r="CEY1048544" s="14"/>
      <c r="CEZ1048544" s="14"/>
      <c r="CFA1048544" s="14"/>
      <c r="CFB1048544" s="14"/>
      <c r="CFC1048544" s="14"/>
      <c r="CFD1048544" s="14"/>
      <c r="CFE1048544" s="14"/>
      <c r="CFF1048544" s="14"/>
      <c r="CFG1048544" s="14"/>
      <c r="CFH1048544" s="14"/>
      <c r="CFI1048544" s="14"/>
      <c r="CFJ1048544" s="14"/>
      <c r="CFK1048544" s="14"/>
      <c r="CFL1048544" s="14"/>
      <c r="CFM1048544" s="14"/>
      <c r="CFN1048544" s="14"/>
      <c r="CFO1048544" s="14"/>
      <c r="CFP1048544" s="14"/>
      <c r="CFQ1048544" s="14"/>
      <c r="CFR1048544" s="14"/>
      <c r="CFS1048544" s="14"/>
      <c r="CFT1048544" s="14"/>
      <c r="CFU1048544" s="14"/>
      <c r="CFV1048544" s="14"/>
      <c r="CFW1048544" s="14"/>
      <c r="CFX1048544" s="14"/>
      <c r="CFY1048544" s="14"/>
      <c r="CFZ1048544" s="14"/>
      <c r="CGA1048544" s="14"/>
      <c r="CGB1048544" s="14"/>
      <c r="CGC1048544" s="14"/>
      <c r="CGD1048544" s="14"/>
      <c r="CGE1048544" s="14"/>
      <c r="CGF1048544" s="14"/>
      <c r="CGG1048544" s="14"/>
      <c r="CGH1048544" s="14"/>
      <c r="CGI1048544" s="14"/>
      <c r="CGJ1048544" s="14"/>
      <c r="CGK1048544" s="14"/>
      <c r="CGL1048544" s="14"/>
      <c r="CGM1048544" s="14"/>
      <c r="CGN1048544" s="14"/>
      <c r="CGO1048544" s="14"/>
      <c r="CGP1048544" s="14"/>
      <c r="CGQ1048544" s="14"/>
      <c r="CGR1048544" s="14"/>
      <c r="CGS1048544" s="14"/>
      <c r="CGT1048544" s="14"/>
      <c r="CGU1048544" s="14"/>
      <c r="CGV1048544" s="14"/>
      <c r="CGW1048544" s="14"/>
      <c r="CGX1048544" s="14"/>
      <c r="CGY1048544" s="14"/>
      <c r="CGZ1048544" s="14"/>
      <c r="CHA1048544" s="14"/>
      <c r="CHB1048544" s="14"/>
      <c r="CHC1048544" s="14"/>
      <c r="CHD1048544" s="14"/>
      <c r="CHE1048544" s="14"/>
      <c r="CHF1048544" s="14"/>
      <c r="CHG1048544" s="14"/>
      <c r="CHH1048544" s="14"/>
      <c r="CHI1048544" s="14"/>
      <c r="CHJ1048544" s="14"/>
      <c r="CHK1048544" s="14"/>
      <c r="CHL1048544" s="14"/>
      <c r="CHM1048544" s="14"/>
      <c r="CHN1048544" s="14"/>
      <c r="CHO1048544" s="14"/>
      <c r="CHP1048544" s="14"/>
      <c r="CHQ1048544" s="14"/>
      <c r="CHR1048544" s="14"/>
      <c r="CHS1048544" s="14"/>
      <c r="CHT1048544" s="14"/>
      <c r="CHU1048544" s="14"/>
      <c r="CHV1048544" s="14"/>
      <c r="CHW1048544" s="14"/>
      <c r="CHX1048544" s="14"/>
      <c r="CHY1048544" s="14"/>
      <c r="CHZ1048544" s="14"/>
      <c r="CIA1048544" s="14"/>
      <c r="CIB1048544" s="14"/>
      <c r="CIC1048544" s="14"/>
      <c r="CID1048544" s="14"/>
      <c r="CIE1048544" s="14"/>
      <c r="CIF1048544" s="14"/>
      <c r="CIG1048544" s="14"/>
      <c r="CIH1048544" s="14"/>
      <c r="CII1048544" s="14"/>
      <c r="CIJ1048544" s="14"/>
      <c r="CIK1048544" s="14"/>
      <c r="CIL1048544" s="14"/>
      <c r="CIM1048544" s="14"/>
      <c r="CIN1048544" s="14"/>
      <c r="CIO1048544" s="14"/>
      <c r="CIP1048544" s="14"/>
      <c r="CIQ1048544" s="14"/>
      <c r="CIR1048544" s="14"/>
      <c r="CIS1048544" s="14"/>
      <c r="CIT1048544" s="14"/>
      <c r="CIU1048544" s="14"/>
      <c r="CIV1048544" s="14"/>
      <c r="CIW1048544" s="14"/>
      <c r="CIX1048544" s="14"/>
      <c r="CIY1048544" s="14"/>
      <c r="CIZ1048544" s="14"/>
      <c r="CJA1048544" s="14"/>
      <c r="CJB1048544" s="14"/>
      <c r="CJC1048544" s="14"/>
      <c r="CJD1048544" s="14"/>
      <c r="CJE1048544" s="14"/>
      <c r="CJF1048544" s="14"/>
      <c r="CJG1048544" s="14"/>
      <c r="CJH1048544" s="14"/>
      <c r="CJI1048544" s="14"/>
      <c r="CJJ1048544" s="14"/>
      <c r="CJK1048544" s="14"/>
      <c r="CJL1048544" s="14"/>
      <c r="CJM1048544" s="14"/>
      <c r="CJN1048544" s="14"/>
      <c r="CJO1048544" s="14"/>
      <c r="CJP1048544" s="14"/>
      <c r="CJQ1048544" s="14"/>
      <c r="CJR1048544" s="14"/>
      <c r="CJS1048544" s="14"/>
      <c r="CJT1048544" s="14"/>
      <c r="CJU1048544" s="14"/>
      <c r="CJV1048544" s="14"/>
      <c r="CJW1048544" s="14"/>
      <c r="CJX1048544" s="14"/>
      <c r="CJY1048544" s="14"/>
      <c r="CJZ1048544" s="14"/>
      <c r="CKA1048544" s="14"/>
      <c r="CKB1048544" s="14"/>
      <c r="CKC1048544" s="14"/>
      <c r="CKD1048544" s="14"/>
      <c r="CKE1048544" s="14"/>
      <c r="CKF1048544" s="14"/>
      <c r="CKG1048544" s="14"/>
      <c r="CKH1048544" s="14"/>
      <c r="CKI1048544" s="14"/>
      <c r="CKJ1048544" s="14"/>
      <c r="CKK1048544" s="14"/>
      <c r="CKL1048544" s="14"/>
      <c r="CKM1048544" s="14"/>
      <c r="CKN1048544" s="14"/>
      <c r="CKO1048544" s="14"/>
      <c r="CKP1048544" s="14"/>
      <c r="CKQ1048544" s="14"/>
      <c r="CKR1048544" s="14"/>
      <c r="CKS1048544" s="14"/>
      <c r="CKT1048544" s="14"/>
      <c r="CKU1048544" s="14"/>
      <c r="CKV1048544" s="14"/>
      <c r="CKW1048544" s="14"/>
      <c r="CKX1048544" s="14"/>
      <c r="CKY1048544" s="14"/>
      <c r="CKZ1048544" s="14"/>
      <c r="CLA1048544" s="14"/>
      <c r="CLB1048544" s="14"/>
      <c r="CLC1048544" s="14"/>
      <c r="CLD1048544" s="14"/>
      <c r="CLE1048544" s="14"/>
      <c r="CLF1048544" s="14"/>
      <c r="CLG1048544" s="14"/>
      <c r="CLH1048544" s="14"/>
      <c r="CLI1048544" s="14"/>
      <c r="CLJ1048544" s="14"/>
      <c r="CLK1048544" s="14"/>
      <c r="CLL1048544" s="14"/>
      <c r="CLM1048544" s="14"/>
      <c r="CLN1048544" s="14"/>
      <c r="CLO1048544" s="14"/>
      <c r="CLP1048544" s="14"/>
      <c r="CLQ1048544" s="14"/>
      <c r="CLR1048544" s="14"/>
      <c r="CLS1048544" s="14"/>
      <c r="CLT1048544" s="14"/>
      <c r="CLU1048544" s="14"/>
      <c r="CLV1048544" s="14"/>
      <c r="CLW1048544" s="14"/>
      <c r="CLX1048544" s="14"/>
      <c r="CLY1048544" s="14"/>
      <c r="CLZ1048544" s="14"/>
      <c r="CMA1048544" s="14"/>
      <c r="CMB1048544" s="14"/>
      <c r="CMC1048544" s="14"/>
      <c r="CMD1048544" s="14"/>
      <c r="CME1048544" s="14"/>
      <c r="CMF1048544" s="14"/>
      <c r="CMG1048544" s="14"/>
      <c r="CMH1048544" s="14"/>
      <c r="CMI1048544" s="14"/>
      <c r="CMJ1048544" s="14"/>
      <c r="CMK1048544" s="14"/>
      <c r="CML1048544" s="14"/>
      <c r="CMM1048544" s="14"/>
      <c r="CMN1048544" s="14"/>
      <c r="CMO1048544" s="14"/>
      <c r="CMP1048544" s="14"/>
      <c r="CMQ1048544" s="14"/>
      <c r="CMR1048544" s="14"/>
      <c r="CMS1048544" s="14"/>
      <c r="CMT1048544" s="14"/>
      <c r="CMU1048544" s="14"/>
      <c r="CMV1048544" s="14"/>
      <c r="CMW1048544" s="14"/>
      <c r="CMX1048544" s="14"/>
      <c r="CMY1048544" s="14"/>
      <c r="CMZ1048544" s="14"/>
      <c r="CNA1048544" s="14"/>
      <c r="CNB1048544" s="14"/>
      <c r="CNC1048544" s="14"/>
      <c r="CND1048544" s="14"/>
      <c r="CNE1048544" s="14"/>
      <c r="CNF1048544" s="14"/>
      <c r="CNG1048544" s="14"/>
      <c r="CNH1048544" s="14"/>
      <c r="CNI1048544" s="14"/>
      <c r="CNJ1048544" s="14"/>
      <c r="CNK1048544" s="14"/>
      <c r="CNL1048544" s="14"/>
      <c r="CNM1048544" s="14"/>
      <c r="CNN1048544" s="14"/>
      <c r="CNO1048544" s="14"/>
      <c r="CNP1048544" s="14"/>
      <c r="CNQ1048544" s="14"/>
      <c r="CNR1048544" s="14"/>
      <c r="CNS1048544" s="14"/>
      <c r="CNT1048544" s="14"/>
      <c r="CNU1048544" s="14"/>
      <c r="CNV1048544" s="14"/>
      <c r="CNW1048544" s="14"/>
      <c r="CNX1048544" s="14"/>
      <c r="CNY1048544" s="14"/>
      <c r="CNZ1048544" s="14"/>
      <c r="COA1048544" s="14"/>
      <c r="COB1048544" s="14"/>
      <c r="COC1048544" s="14"/>
      <c r="COD1048544" s="14"/>
      <c r="COE1048544" s="14"/>
      <c r="COF1048544" s="14"/>
      <c r="COG1048544" s="14"/>
      <c r="COH1048544" s="14"/>
      <c r="COI1048544" s="14"/>
      <c r="COJ1048544" s="14"/>
      <c r="COK1048544" s="14"/>
      <c r="COL1048544" s="14"/>
      <c r="COM1048544" s="14"/>
      <c r="CON1048544" s="14"/>
      <c r="COO1048544" s="14"/>
      <c r="COP1048544" s="14"/>
      <c r="COQ1048544" s="14"/>
      <c r="COR1048544" s="14"/>
      <c r="COS1048544" s="14"/>
      <c r="COT1048544" s="14"/>
      <c r="COU1048544" s="14"/>
      <c r="COV1048544" s="14"/>
      <c r="COW1048544" s="14"/>
      <c r="COX1048544" s="14"/>
      <c r="COY1048544" s="14"/>
      <c r="COZ1048544" s="14"/>
      <c r="CPA1048544" s="14"/>
      <c r="CPB1048544" s="14"/>
      <c r="CPC1048544" s="14"/>
      <c r="CPD1048544" s="14"/>
      <c r="CPE1048544" s="14"/>
      <c r="CPF1048544" s="14"/>
      <c r="CPG1048544" s="14"/>
      <c r="CPH1048544" s="14"/>
      <c r="CPI1048544" s="14"/>
      <c r="CPJ1048544" s="14"/>
      <c r="CPK1048544" s="14"/>
      <c r="CPL1048544" s="14"/>
      <c r="CPM1048544" s="14"/>
      <c r="CPN1048544" s="14"/>
      <c r="CPO1048544" s="14"/>
      <c r="CPP1048544" s="14"/>
      <c r="CPQ1048544" s="14"/>
      <c r="CPR1048544" s="14"/>
      <c r="CPS1048544" s="14"/>
      <c r="CPT1048544" s="14"/>
      <c r="CPU1048544" s="14"/>
      <c r="CPV1048544" s="14"/>
      <c r="CPW1048544" s="14"/>
      <c r="CPX1048544" s="14"/>
      <c r="CPY1048544" s="14"/>
      <c r="CPZ1048544" s="14"/>
      <c r="CQA1048544" s="14"/>
      <c r="CQB1048544" s="14"/>
      <c r="CQC1048544" s="14"/>
      <c r="CQD1048544" s="14"/>
      <c r="CQE1048544" s="14"/>
      <c r="CQF1048544" s="14"/>
      <c r="CQG1048544" s="14"/>
      <c r="CQH1048544" s="14"/>
      <c r="CQI1048544" s="14"/>
      <c r="CQJ1048544" s="14"/>
      <c r="CQK1048544" s="14"/>
      <c r="CQL1048544" s="14"/>
      <c r="CQM1048544" s="14"/>
      <c r="CQN1048544" s="14"/>
      <c r="CQO1048544" s="14"/>
      <c r="CQP1048544" s="14"/>
      <c r="CQQ1048544" s="14"/>
      <c r="CQR1048544" s="14"/>
      <c r="CQS1048544" s="14"/>
      <c r="CQT1048544" s="14"/>
      <c r="CQU1048544" s="14"/>
      <c r="CQV1048544" s="14"/>
      <c r="CQW1048544" s="14"/>
      <c r="CQX1048544" s="14"/>
      <c r="CQY1048544" s="14"/>
      <c r="CQZ1048544" s="14"/>
      <c r="CRA1048544" s="14"/>
      <c r="CRB1048544" s="14"/>
      <c r="CRC1048544" s="14"/>
      <c r="CRD1048544" s="14"/>
      <c r="CRE1048544" s="14"/>
      <c r="CRF1048544" s="14"/>
      <c r="CRG1048544" s="14"/>
      <c r="CRH1048544" s="14"/>
      <c r="CRI1048544" s="14"/>
      <c r="CRJ1048544" s="14"/>
      <c r="CRK1048544" s="14"/>
      <c r="CRL1048544" s="14"/>
      <c r="CRM1048544" s="14"/>
      <c r="CRN1048544" s="14"/>
      <c r="CRO1048544" s="14"/>
      <c r="CRP1048544" s="14"/>
      <c r="CRQ1048544" s="14"/>
      <c r="CRR1048544" s="14"/>
      <c r="CRS1048544" s="14"/>
      <c r="CRT1048544" s="14"/>
      <c r="CRU1048544" s="14"/>
      <c r="CRV1048544" s="14"/>
      <c r="CRW1048544" s="14"/>
      <c r="CRX1048544" s="14"/>
      <c r="CRY1048544" s="14"/>
      <c r="CRZ1048544" s="14"/>
      <c r="CSA1048544" s="14"/>
      <c r="CSB1048544" s="14"/>
      <c r="CSC1048544" s="14"/>
      <c r="CSD1048544" s="14"/>
      <c r="CSE1048544" s="14"/>
      <c r="CSF1048544" s="14"/>
      <c r="CSG1048544" s="14"/>
      <c r="CSH1048544" s="14"/>
      <c r="CSI1048544" s="14"/>
      <c r="CSJ1048544" s="14"/>
      <c r="CSK1048544" s="14"/>
      <c r="CSL1048544" s="14"/>
      <c r="CSM1048544" s="14"/>
      <c r="CSN1048544" s="14"/>
      <c r="CSO1048544" s="14"/>
      <c r="CSP1048544" s="14"/>
      <c r="CSQ1048544" s="14"/>
      <c r="CSR1048544" s="14"/>
      <c r="CSS1048544" s="14"/>
      <c r="CST1048544" s="14"/>
      <c r="CSU1048544" s="14"/>
      <c r="CSV1048544" s="14"/>
      <c r="CSW1048544" s="14"/>
      <c r="CSX1048544" s="14"/>
      <c r="CSY1048544" s="14"/>
      <c r="CSZ1048544" s="14"/>
      <c r="CTA1048544" s="14"/>
      <c r="CTB1048544" s="14"/>
      <c r="CTC1048544" s="14"/>
      <c r="CTD1048544" s="14"/>
      <c r="CTE1048544" s="14"/>
      <c r="CTF1048544" s="14"/>
      <c r="CTG1048544" s="14"/>
      <c r="CTH1048544" s="14"/>
      <c r="CTI1048544" s="14"/>
      <c r="CTJ1048544" s="14"/>
      <c r="CTK1048544" s="14"/>
      <c r="CTL1048544" s="14"/>
      <c r="CTM1048544" s="14"/>
      <c r="CTN1048544" s="14"/>
      <c r="CTO1048544" s="14"/>
      <c r="CTP1048544" s="14"/>
      <c r="CTQ1048544" s="14"/>
      <c r="CTR1048544" s="14"/>
      <c r="CTS1048544" s="14"/>
      <c r="CTT1048544" s="14"/>
      <c r="CTU1048544" s="14"/>
      <c r="CTV1048544" s="14"/>
      <c r="CTW1048544" s="14"/>
      <c r="CTX1048544" s="14"/>
      <c r="CTY1048544" s="14"/>
      <c r="CTZ1048544" s="14"/>
      <c r="CUA1048544" s="14"/>
      <c r="CUB1048544" s="14"/>
      <c r="CUC1048544" s="14"/>
      <c r="CUD1048544" s="14"/>
      <c r="CUE1048544" s="14"/>
      <c r="CUF1048544" s="14"/>
      <c r="CUG1048544" s="14"/>
      <c r="CUH1048544" s="14"/>
      <c r="CUI1048544" s="14"/>
      <c r="CUJ1048544" s="14"/>
      <c r="CUK1048544" s="14"/>
      <c r="CUL1048544" s="14"/>
      <c r="CUM1048544" s="14"/>
      <c r="CUN1048544" s="14"/>
      <c r="CUO1048544" s="14"/>
      <c r="CUP1048544" s="14"/>
      <c r="CUQ1048544" s="14"/>
      <c r="CUR1048544" s="14"/>
      <c r="CUS1048544" s="14"/>
      <c r="CUT1048544" s="14"/>
      <c r="CUU1048544" s="14"/>
      <c r="CUV1048544" s="14"/>
      <c r="CUW1048544" s="14"/>
      <c r="CUX1048544" s="14"/>
      <c r="CUY1048544" s="14"/>
      <c r="CUZ1048544" s="14"/>
      <c r="CVA1048544" s="14"/>
      <c r="CVB1048544" s="14"/>
      <c r="CVC1048544" s="14"/>
      <c r="CVD1048544" s="14"/>
      <c r="CVE1048544" s="14"/>
      <c r="CVF1048544" s="14"/>
      <c r="CVG1048544" s="14"/>
      <c r="CVH1048544" s="14"/>
      <c r="CVI1048544" s="14"/>
      <c r="CVJ1048544" s="14"/>
      <c r="CVK1048544" s="14"/>
      <c r="CVL1048544" s="14"/>
      <c r="CVM1048544" s="14"/>
      <c r="CVN1048544" s="14"/>
      <c r="CVO1048544" s="14"/>
      <c r="CVP1048544" s="14"/>
      <c r="CVQ1048544" s="14"/>
      <c r="CVR1048544" s="14"/>
      <c r="CVS1048544" s="14"/>
      <c r="CVT1048544" s="14"/>
      <c r="CVU1048544" s="14"/>
      <c r="CVV1048544" s="14"/>
      <c r="CVW1048544" s="14"/>
      <c r="CVX1048544" s="14"/>
      <c r="CVY1048544" s="14"/>
      <c r="CVZ1048544" s="14"/>
      <c r="CWA1048544" s="14"/>
      <c r="CWB1048544" s="14"/>
      <c r="CWC1048544" s="14"/>
      <c r="CWD1048544" s="14"/>
      <c r="CWE1048544" s="14"/>
      <c r="CWF1048544" s="14"/>
      <c r="CWG1048544" s="14"/>
      <c r="CWH1048544" s="14"/>
      <c r="CWI1048544" s="14"/>
      <c r="CWJ1048544" s="14"/>
      <c r="CWK1048544" s="14"/>
      <c r="CWL1048544" s="14"/>
      <c r="CWM1048544" s="14"/>
      <c r="CWN1048544" s="14"/>
      <c r="CWO1048544" s="14"/>
      <c r="CWP1048544" s="14"/>
      <c r="CWQ1048544" s="14"/>
      <c r="CWR1048544" s="14"/>
      <c r="CWS1048544" s="14"/>
      <c r="CWT1048544" s="14"/>
      <c r="CWU1048544" s="14"/>
      <c r="CWV1048544" s="14"/>
      <c r="CWW1048544" s="14"/>
      <c r="CWX1048544" s="14"/>
      <c r="CWY1048544" s="14"/>
      <c r="CWZ1048544" s="14"/>
      <c r="CXA1048544" s="14"/>
      <c r="CXB1048544" s="14"/>
      <c r="CXC1048544" s="14"/>
      <c r="CXD1048544" s="14"/>
      <c r="CXE1048544" s="14"/>
      <c r="CXF1048544" s="14"/>
      <c r="CXG1048544" s="14"/>
      <c r="CXH1048544" s="14"/>
      <c r="CXI1048544" s="14"/>
      <c r="CXJ1048544" s="14"/>
      <c r="CXK1048544" s="14"/>
      <c r="CXL1048544" s="14"/>
      <c r="CXM1048544" s="14"/>
      <c r="CXN1048544" s="14"/>
      <c r="CXO1048544" s="14"/>
      <c r="CXP1048544" s="14"/>
      <c r="CXQ1048544" s="14"/>
      <c r="CXR1048544" s="14"/>
      <c r="CXS1048544" s="14"/>
      <c r="CXT1048544" s="14"/>
      <c r="CXU1048544" s="14"/>
      <c r="CXV1048544" s="14"/>
      <c r="CXW1048544" s="14"/>
      <c r="CXX1048544" s="14"/>
      <c r="CXY1048544" s="14"/>
      <c r="CXZ1048544" s="14"/>
      <c r="CYA1048544" s="14"/>
      <c r="CYB1048544" s="14"/>
      <c r="CYC1048544" s="14"/>
      <c r="CYD1048544" s="14"/>
      <c r="CYE1048544" s="14"/>
      <c r="CYF1048544" s="14"/>
      <c r="CYG1048544" s="14"/>
      <c r="CYH1048544" s="14"/>
      <c r="CYI1048544" s="14"/>
      <c r="CYJ1048544" s="14"/>
      <c r="CYK1048544" s="14"/>
      <c r="CYL1048544" s="14"/>
      <c r="CYM1048544" s="14"/>
      <c r="CYN1048544" s="14"/>
      <c r="CYO1048544" s="14"/>
      <c r="CYP1048544" s="14"/>
      <c r="CYQ1048544" s="14"/>
      <c r="CYR1048544" s="14"/>
      <c r="CYS1048544" s="14"/>
      <c r="CYT1048544" s="14"/>
      <c r="CYU1048544" s="14"/>
      <c r="CYV1048544" s="14"/>
      <c r="CYW1048544" s="14"/>
      <c r="CYX1048544" s="14"/>
      <c r="CYY1048544" s="14"/>
      <c r="CYZ1048544" s="14"/>
      <c r="CZA1048544" s="14"/>
      <c r="CZB1048544" s="14"/>
      <c r="CZC1048544" s="14"/>
      <c r="CZD1048544" s="14"/>
      <c r="CZE1048544" s="14"/>
      <c r="CZF1048544" s="14"/>
      <c r="CZG1048544" s="14"/>
      <c r="CZH1048544" s="14"/>
      <c r="CZI1048544" s="14"/>
      <c r="CZJ1048544" s="14"/>
      <c r="CZK1048544" s="14"/>
      <c r="CZL1048544" s="14"/>
      <c r="CZM1048544" s="14"/>
      <c r="CZN1048544" s="14"/>
      <c r="CZO1048544" s="14"/>
      <c r="CZP1048544" s="14"/>
      <c r="CZQ1048544" s="14"/>
      <c r="CZR1048544" s="14"/>
      <c r="CZS1048544" s="14"/>
      <c r="CZT1048544" s="14"/>
      <c r="CZU1048544" s="14"/>
      <c r="CZV1048544" s="14"/>
      <c r="CZW1048544" s="14"/>
      <c r="CZX1048544" s="14"/>
      <c r="CZY1048544" s="14"/>
      <c r="CZZ1048544" s="14"/>
      <c r="DAA1048544" s="14"/>
      <c r="DAB1048544" s="14"/>
      <c r="DAC1048544" s="14"/>
      <c r="DAD1048544" s="14"/>
      <c r="DAE1048544" s="14"/>
      <c r="DAF1048544" s="14"/>
      <c r="DAG1048544" s="14"/>
      <c r="DAH1048544" s="14"/>
      <c r="DAI1048544" s="14"/>
      <c r="DAJ1048544" s="14"/>
      <c r="DAK1048544" s="14"/>
      <c r="DAL1048544" s="14"/>
      <c r="DAM1048544" s="14"/>
      <c r="DAN1048544" s="14"/>
      <c r="DAO1048544" s="14"/>
      <c r="DAP1048544" s="14"/>
      <c r="DAQ1048544" s="14"/>
      <c r="DAR1048544" s="14"/>
      <c r="DAS1048544" s="14"/>
      <c r="DAT1048544" s="14"/>
      <c r="DAU1048544" s="14"/>
      <c r="DAV1048544" s="14"/>
      <c r="DAW1048544" s="14"/>
      <c r="DAX1048544" s="14"/>
      <c r="DAY1048544" s="14"/>
      <c r="DAZ1048544" s="14"/>
      <c r="DBA1048544" s="14"/>
      <c r="DBB1048544" s="14"/>
      <c r="DBC1048544" s="14"/>
      <c r="DBD1048544" s="14"/>
      <c r="DBE1048544" s="14"/>
      <c r="DBF1048544" s="14"/>
      <c r="DBG1048544" s="14"/>
      <c r="DBH1048544" s="14"/>
      <c r="DBI1048544" s="14"/>
      <c r="DBJ1048544" s="14"/>
      <c r="DBK1048544" s="14"/>
      <c r="DBL1048544" s="14"/>
      <c r="DBM1048544" s="14"/>
      <c r="DBN1048544" s="14"/>
      <c r="DBO1048544" s="14"/>
      <c r="DBP1048544" s="14"/>
      <c r="DBQ1048544" s="14"/>
      <c r="DBR1048544" s="14"/>
      <c r="DBS1048544" s="14"/>
      <c r="DBT1048544" s="14"/>
      <c r="DBU1048544" s="14"/>
      <c r="DBV1048544" s="14"/>
      <c r="DBW1048544" s="14"/>
      <c r="DBX1048544" s="14"/>
      <c r="DBY1048544" s="14"/>
      <c r="DBZ1048544" s="14"/>
      <c r="DCA1048544" s="14"/>
      <c r="DCB1048544" s="14"/>
      <c r="DCC1048544" s="14"/>
      <c r="DCD1048544" s="14"/>
      <c r="DCE1048544" s="14"/>
      <c r="DCF1048544" s="14"/>
      <c r="DCG1048544" s="14"/>
      <c r="DCH1048544" s="14"/>
      <c r="DCI1048544" s="14"/>
      <c r="DCJ1048544" s="14"/>
      <c r="DCK1048544" s="14"/>
      <c r="DCL1048544" s="14"/>
      <c r="DCM1048544" s="14"/>
      <c r="DCN1048544" s="14"/>
      <c r="DCO1048544" s="14"/>
      <c r="DCP1048544" s="14"/>
      <c r="DCQ1048544" s="14"/>
      <c r="DCR1048544" s="14"/>
      <c r="DCS1048544" s="14"/>
      <c r="DCT1048544" s="14"/>
      <c r="DCU1048544" s="14"/>
      <c r="DCV1048544" s="14"/>
      <c r="DCW1048544" s="14"/>
      <c r="DCX1048544" s="14"/>
      <c r="DCY1048544" s="14"/>
      <c r="DCZ1048544" s="14"/>
      <c r="DDA1048544" s="14"/>
      <c r="DDB1048544" s="14"/>
      <c r="DDC1048544" s="14"/>
      <c r="DDD1048544" s="14"/>
      <c r="DDE1048544" s="14"/>
      <c r="DDF1048544" s="14"/>
      <c r="DDG1048544" s="14"/>
      <c r="DDH1048544" s="14"/>
      <c r="DDI1048544" s="14"/>
      <c r="DDJ1048544" s="14"/>
      <c r="DDK1048544" s="14"/>
      <c r="DDL1048544" s="14"/>
      <c r="DDM1048544" s="14"/>
      <c r="DDN1048544" s="14"/>
      <c r="DDO1048544" s="14"/>
      <c r="DDP1048544" s="14"/>
      <c r="DDQ1048544" s="14"/>
      <c r="DDR1048544" s="14"/>
      <c r="DDS1048544" s="14"/>
      <c r="DDT1048544" s="14"/>
      <c r="DDU1048544" s="14"/>
      <c r="DDV1048544" s="14"/>
      <c r="DDW1048544" s="14"/>
      <c r="DDX1048544" s="14"/>
      <c r="DDY1048544" s="14"/>
      <c r="DDZ1048544" s="14"/>
      <c r="DEA1048544" s="14"/>
      <c r="DEB1048544" s="14"/>
      <c r="DEC1048544" s="14"/>
      <c r="DED1048544" s="14"/>
      <c r="DEE1048544" s="14"/>
      <c r="DEF1048544" s="14"/>
      <c r="DEG1048544" s="14"/>
      <c r="DEH1048544" s="14"/>
      <c r="DEI1048544" s="14"/>
      <c r="DEJ1048544" s="14"/>
      <c r="DEK1048544" s="14"/>
      <c r="DEL1048544" s="14"/>
      <c r="DEM1048544" s="14"/>
      <c r="DEN1048544" s="14"/>
      <c r="DEO1048544" s="14"/>
      <c r="DEP1048544" s="14"/>
      <c r="DEQ1048544" s="14"/>
      <c r="DER1048544" s="14"/>
      <c r="DES1048544" s="14"/>
      <c r="DET1048544" s="14"/>
      <c r="DEU1048544" s="14"/>
      <c r="DEV1048544" s="14"/>
      <c r="DEW1048544" s="14"/>
      <c r="DEX1048544" s="14"/>
      <c r="DEY1048544" s="14"/>
      <c r="DEZ1048544" s="14"/>
      <c r="DFA1048544" s="14"/>
      <c r="DFB1048544" s="14"/>
      <c r="DFC1048544" s="14"/>
      <c r="DFD1048544" s="14"/>
      <c r="DFE1048544" s="14"/>
      <c r="DFF1048544" s="14"/>
      <c r="DFG1048544" s="14"/>
      <c r="DFH1048544" s="14"/>
      <c r="DFI1048544" s="14"/>
      <c r="DFJ1048544" s="14"/>
      <c r="DFK1048544" s="14"/>
      <c r="DFL1048544" s="14"/>
      <c r="DFM1048544" s="14"/>
      <c r="DFN1048544" s="14"/>
      <c r="DFO1048544" s="14"/>
      <c r="DFP1048544" s="14"/>
      <c r="DFQ1048544" s="14"/>
      <c r="DFR1048544" s="14"/>
      <c r="DFS1048544" s="14"/>
      <c r="DFT1048544" s="14"/>
      <c r="DFU1048544" s="14"/>
      <c r="DFV1048544" s="14"/>
      <c r="DFW1048544" s="14"/>
      <c r="DFX1048544" s="14"/>
      <c r="DFY1048544" s="14"/>
      <c r="DFZ1048544" s="14"/>
      <c r="DGA1048544" s="14"/>
      <c r="DGB1048544" s="14"/>
      <c r="DGC1048544" s="14"/>
      <c r="DGD1048544" s="14"/>
      <c r="DGE1048544" s="14"/>
      <c r="DGF1048544" s="14"/>
      <c r="DGG1048544" s="14"/>
      <c r="DGH1048544" s="14"/>
      <c r="DGI1048544" s="14"/>
      <c r="DGJ1048544" s="14"/>
      <c r="DGK1048544" s="14"/>
      <c r="DGL1048544" s="14"/>
      <c r="DGM1048544" s="14"/>
      <c r="DGN1048544" s="14"/>
      <c r="DGO1048544" s="14"/>
      <c r="DGP1048544" s="14"/>
      <c r="DGQ1048544" s="14"/>
      <c r="DGR1048544" s="14"/>
      <c r="DGS1048544" s="14"/>
      <c r="DGT1048544" s="14"/>
      <c r="DGU1048544" s="14"/>
      <c r="DGV1048544" s="14"/>
      <c r="DGW1048544" s="14"/>
      <c r="DGX1048544" s="14"/>
      <c r="DGY1048544" s="14"/>
      <c r="DGZ1048544" s="14"/>
      <c r="DHA1048544" s="14"/>
      <c r="DHB1048544" s="14"/>
      <c r="DHC1048544" s="14"/>
      <c r="DHD1048544" s="14"/>
      <c r="DHE1048544" s="14"/>
      <c r="DHF1048544" s="14"/>
      <c r="DHG1048544" s="14"/>
      <c r="DHH1048544" s="14"/>
      <c r="DHI1048544" s="14"/>
      <c r="DHJ1048544" s="14"/>
      <c r="DHK1048544" s="14"/>
      <c r="DHL1048544" s="14"/>
      <c r="DHM1048544" s="14"/>
      <c r="DHN1048544" s="14"/>
      <c r="DHO1048544" s="14"/>
      <c r="DHP1048544" s="14"/>
      <c r="DHQ1048544" s="14"/>
      <c r="DHR1048544" s="14"/>
      <c r="DHS1048544" s="14"/>
      <c r="DHT1048544" s="14"/>
      <c r="DHU1048544" s="14"/>
      <c r="DHV1048544" s="14"/>
      <c r="DHW1048544" s="14"/>
      <c r="DHX1048544" s="14"/>
      <c r="DHY1048544" s="14"/>
      <c r="DHZ1048544" s="14"/>
      <c r="DIA1048544" s="14"/>
      <c r="DIB1048544" s="14"/>
      <c r="DIC1048544" s="14"/>
      <c r="DID1048544" s="14"/>
      <c r="DIE1048544" s="14"/>
      <c r="DIF1048544" s="14"/>
      <c r="DIG1048544" s="14"/>
      <c r="DIH1048544" s="14"/>
      <c r="DII1048544" s="14"/>
      <c r="DIJ1048544" s="14"/>
      <c r="DIK1048544" s="14"/>
      <c r="DIL1048544" s="14"/>
      <c r="DIM1048544" s="14"/>
      <c r="DIN1048544" s="14"/>
      <c r="DIO1048544" s="14"/>
      <c r="DIP1048544" s="14"/>
      <c r="DIQ1048544" s="14"/>
      <c r="DIR1048544" s="14"/>
      <c r="DIS1048544" s="14"/>
      <c r="DIT1048544" s="14"/>
      <c r="DIU1048544" s="14"/>
      <c r="DIV1048544" s="14"/>
      <c r="DIW1048544" s="14"/>
      <c r="DIX1048544" s="14"/>
      <c r="DIY1048544" s="14"/>
      <c r="DIZ1048544" s="14"/>
      <c r="DJA1048544" s="14"/>
      <c r="DJB1048544" s="14"/>
      <c r="DJC1048544" s="14"/>
      <c r="DJD1048544" s="14"/>
      <c r="DJE1048544" s="14"/>
      <c r="DJF1048544" s="14"/>
      <c r="DJG1048544" s="14"/>
      <c r="DJH1048544" s="14"/>
      <c r="DJI1048544" s="14"/>
      <c r="DJJ1048544" s="14"/>
      <c r="DJK1048544" s="14"/>
      <c r="DJL1048544" s="14"/>
      <c r="DJM1048544" s="14"/>
      <c r="DJN1048544" s="14"/>
      <c r="DJO1048544" s="14"/>
      <c r="DJP1048544" s="14"/>
      <c r="DJQ1048544" s="14"/>
      <c r="DJR1048544" s="14"/>
      <c r="DJS1048544" s="14"/>
      <c r="DJT1048544" s="14"/>
      <c r="DJU1048544" s="14"/>
      <c r="DJV1048544" s="14"/>
      <c r="DJW1048544" s="14"/>
      <c r="DJX1048544" s="14"/>
      <c r="DJY1048544" s="14"/>
      <c r="DJZ1048544" s="14"/>
      <c r="DKA1048544" s="14"/>
      <c r="DKB1048544" s="14"/>
      <c r="DKC1048544" s="14"/>
      <c r="DKD1048544" s="14"/>
      <c r="DKE1048544" s="14"/>
      <c r="DKF1048544" s="14"/>
      <c r="DKG1048544" s="14"/>
      <c r="DKH1048544" s="14"/>
      <c r="DKI1048544" s="14"/>
      <c r="DKJ1048544" s="14"/>
      <c r="DKK1048544" s="14"/>
      <c r="DKL1048544" s="14"/>
      <c r="DKM1048544" s="14"/>
      <c r="DKN1048544" s="14"/>
      <c r="DKO1048544" s="14"/>
      <c r="DKP1048544" s="14"/>
      <c r="DKQ1048544" s="14"/>
      <c r="DKR1048544" s="14"/>
      <c r="DKS1048544" s="14"/>
      <c r="DKT1048544" s="14"/>
      <c r="DKU1048544" s="14"/>
      <c r="DKV1048544" s="14"/>
      <c r="DKW1048544" s="14"/>
      <c r="DKX1048544" s="14"/>
      <c r="DKY1048544" s="14"/>
      <c r="DKZ1048544" s="14"/>
      <c r="DLA1048544" s="14"/>
      <c r="DLB1048544" s="14"/>
      <c r="DLC1048544" s="14"/>
      <c r="DLD1048544" s="14"/>
      <c r="DLE1048544" s="14"/>
      <c r="DLF1048544" s="14"/>
      <c r="DLG1048544" s="14"/>
      <c r="DLH1048544" s="14"/>
      <c r="DLI1048544" s="14"/>
      <c r="DLJ1048544" s="14"/>
      <c r="DLK1048544" s="14"/>
      <c r="DLL1048544" s="14"/>
      <c r="DLM1048544" s="14"/>
      <c r="DLN1048544" s="14"/>
      <c r="DLO1048544" s="14"/>
      <c r="DLP1048544" s="14"/>
      <c r="DLQ1048544" s="14"/>
      <c r="DLR1048544" s="14"/>
      <c r="DLS1048544" s="14"/>
      <c r="DLT1048544" s="14"/>
      <c r="DLU1048544" s="14"/>
      <c r="DLV1048544" s="14"/>
      <c r="DLW1048544" s="14"/>
      <c r="DLX1048544" s="14"/>
      <c r="DLY1048544" s="14"/>
      <c r="DLZ1048544" s="14"/>
      <c r="DMA1048544" s="14"/>
      <c r="DMB1048544" s="14"/>
      <c r="DMC1048544" s="14"/>
      <c r="DMD1048544" s="14"/>
      <c r="DME1048544" s="14"/>
      <c r="DMF1048544" s="14"/>
      <c r="DMG1048544" s="14"/>
      <c r="DMH1048544" s="14"/>
      <c r="DMI1048544" s="14"/>
      <c r="DMJ1048544" s="14"/>
      <c r="DMK1048544" s="14"/>
      <c r="DML1048544" s="14"/>
      <c r="DMM1048544" s="14"/>
      <c r="DMN1048544" s="14"/>
      <c r="DMO1048544" s="14"/>
      <c r="DMP1048544" s="14"/>
      <c r="DMQ1048544" s="14"/>
      <c r="DMR1048544" s="14"/>
      <c r="DMS1048544" s="14"/>
      <c r="DMT1048544" s="14"/>
      <c r="DMU1048544" s="14"/>
      <c r="DMV1048544" s="14"/>
      <c r="DMW1048544" s="14"/>
      <c r="DMX1048544" s="14"/>
      <c r="DMY1048544" s="14"/>
      <c r="DMZ1048544" s="14"/>
      <c r="DNA1048544" s="14"/>
      <c r="DNB1048544" s="14"/>
      <c r="DNC1048544" s="14"/>
      <c r="DND1048544" s="14"/>
      <c r="DNE1048544" s="14"/>
      <c r="DNF1048544" s="14"/>
      <c r="DNG1048544" s="14"/>
      <c r="DNH1048544" s="14"/>
      <c r="DNI1048544" s="14"/>
      <c r="DNJ1048544" s="14"/>
      <c r="DNK1048544" s="14"/>
      <c r="DNL1048544" s="14"/>
      <c r="DNM1048544" s="14"/>
      <c r="DNN1048544" s="14"/>
      <c r="DNO1048544" s="14"/>
      <c r="DNP1048544" s="14"/>
      <c r="DNQ1048544" s="14"/>
      <c r="DNR1048544" s="14"/>
      <c r="DNS1048544" s="14"/>
      <c r="DNT1048544" s="14"/>
      <c r="DNU1048544" s="14"/>
      <c r="DNV1048544" s="14"/>
      <c r="DNW1048544" s="14"/>
      <c r="DNX1048544" s="14"/>
      <c r="DNY1048544" s="14"/>
      <c r="DNZ1048544" s="14"/>
      <c r="DOA1048544" s="14"/>
      <c r="DOB1048544" s="14"/>
      <c r="DOC1048544" s="14"/>
      <c r="DOD1048544" s="14"/>
      <c r="DOE1048544" s="14"/>
      <c r="DOF1048544" s="14"/>
      <c r="DOG1048544" s="14"/>
      <c r="DOH1048544" s="14"/>
      <c r="DOI1048544" s="14"/>
      <c r="DOJ1048544" s="14"/>
      <c r="DOK1048544" s="14"/>
      <c r="DOL1048544" s="14"/>
      <c r="DOM1048544" s="14"/>
      <c r="DON1048544" s="14"/>
      <c r="DOO1048544" s="14"/>
      <c r="DOP1048544" s="14"/>
      <c r="DOQ1048544" s="14"/>
      <c r="DOR1048544" s="14"/>
      <c r="DOS1048544" s="14"/>
      <c r="DOT1048544" s="14"/>
      <c r="DOU1048544" s="14"/>
      <c r="DOV1048544" s="14"/>
      <c r="DOW1048544" s="14"/>
      <c r="DOX1048544" s="14"/>
      <c r="DOY1048544" s="14"/>
      <c r="DOZ1048544" s="14"/>
      <c r="DPA1048544" s="14"/>
      <c r="DPB1048544" s="14"/>
      <c r="DPC1048544" s="14"/>
      <c r="DPD1048544" s="14"/>
      <c r="DPE1048544" s="14"/>
      <c r="DPF1048544" s="14"/>
      <c r="DPG1048544" s="14"/>
      <c r="DPH1048544" s="14"/>
      <c r="DPI1048544" s="14"/>
      <c r="DPJ1048544" s="14"/>
      <c r="DPK1048544" s="14"/>
      <c r="DPL1048544" s="14"/>
      <c r="DPM1048544" s="14"/>
      <c r="DPN1048544" s="14"/>
      <c r="DPO1048544" s="14"/>
      <c r="DPP1048544" s="14"/>
      <c r="DPQ1048544" s="14"/>
      <c r="DPR1048544" s="14"/>
      <c r="DPS1048544" s="14"/>
      <c r="DPT1048544" s="14"/>
      <c r="DPU1048544" s="14"/>
      <c r="DPV1048544" s="14"/>
      <c r="DPW1048544" s="14"/>
      <c r="DPX1048544" s="14"/>
      <c r="DPY1048544" s="14"/>
      <c r="DPZ1048544" s="14"/>
      <c r="DQA1048544" s="14"/>
      <c r="DQB1048544" s="14"/>
      <c r="DQC1048544" s="14"/>
      <c r="DQD1048544" s="14"/>
      <c r="DQE1048544" s="14"/>
      <c r="DQF1048544" s="14"/>
      <c r="DQG1048544" s="14"/>
      <c r="DQH1048544" s="14"/>
      <c r="DQI1048544" s="14"/>
      <c r="DQJ1048544" s="14"/>
      <c r="DQK1048544" s="14"/>
      <c r="DQL1048544" s="14"/>
      <c r="DQM1048544" s="14"/>
      <c r="DQN1048544" s="14"/>
      <c r="DQO1048544" s="14"/>
      <c r="DQP1048544" s="14"/>
      <c r="DQQ1048544" s="14"/>
      <c r="DQR1048544" s="14"/>
      <c r="DQS1048544" s="14"/>
      <c r="DQT1048544" s="14"/>
      <c r="DQU1048544" s="14"/>
      <c r="DQV1048544" s="14"/>
      <c r="DQW1048544" s="14"/>
      <c r="DQX1048544" s="14"/>
      <c r="DQY1048544" s="14"/>
      <c r="DQZ1048544" s="14"/>
      <c r="DRA1048544" s="14"/>
      <c r="DRB1048544" s="14"/>
      <c r="DRC1048544" s="14"/>
      <c r="DRD1048544" s="14"/>
      <c r="DRE1048544" s="14"/>
      <c r="DRF1048544" s="14"/>
      <c r="DRG1048544" s="14"/>
      <c r="DRH1048544" s="14"/>
      <c r="DRI1048544" s="14"/>
      <c r="DRJ1048544" s="14"/>
      <c r="DRK1048544" s="14"/>
      <c r="DRL1048544" s="14"/>
      <c r="DRM1048544" s="14"/>
      <c r="DRN1048544" s="14"/>
      <c r="DRO1048544" s="14"/>
      <c r="DRP1048544" s="14"/>
      <c r="DRQ1048544" s="14"/>
      <c r="DRR1048544" s="14"/>
      <c r="DRS1048544" s="14"/>
      <c r="DRT1048544" s="14"/>
      <c r="DRU1048544" s="14"/>
      <c r="DRV1048544" s="14"/>
      <c r="DRW1048544" s="14"/>
      <c r="DRX1048544" s="14"/>
      <c r="DRY1048544" s="14"/>
      <c r="DRZ1048544" s="14"/>
      <c r="DSA1048544" s="14"/>
      <c r="DSB1048544" s="14"/>
      <c r="DSC1048544" s="14"/>
      <c r="DSD1048544" s="14"/>
      <c r="DSE1048544" s="14"/>
      <c r="DSF1048544" s="14"/>
      <c r="DSG1048544" s="14"/>
      <c r="DSH1048544" s="14"/>
      <c r="DSI1048544" s="14"/>
      <c r="DSJ1048544" s="14"/>
      <c r="DSK1048544" s="14"/>
      <c r="DSL1048544" s="14"/>
      <c r="DSM1048544" s="14"/>
      <c r="DSN1048544" s="14"/>
      <c r="DSO1048544" s="14"/>
      <c r="DSP1048544" s="14"/>
      <c r="DSQ1048544" s="14"/>
      <c r="DSR1048544" s="14"/>
      <c r="DSS1048544" s="14"/>
      <c r="DST1048544" s="14"/>
      <c r="DSU1048544" s="14"/>
      <c r="DSV1048544" s="14"/>
      <c r="DSW1048544" s="14"/>
      <c r="DSX1048544" s="14"/>
      <c r="DSY1048544" s="14"/>
      <c r="DSZ1048544" s="14"/>
      <c r="DTA1048544" s="14"/>
      <c r="DTB1048544" s="14"/>
      <c r="DTC1048544" s="14"/>
      <c r="DTD1048544" s="14"/>
      <c r="DTE1048544" s="14"/>
      <c r="DTF1048544" s="14"/>
      <c r="DTG1048544" s="14"/>
      <c r="DTH1048544" s="14"/>
      <c r="DTI1048544" s="14"/>
      <c r="DTJ1048544" s="14"/>
      <c r="DTK1048544" s="14"/>
      <c r="DTL1048544" s="14"/>
      <c r="DTM1048544" s="14"/>
      <c r="DTN1048544" s="14"/>
      <c r="DTO1048544" s="14"/>
      <c r="DTP1048544" s="14"/>
      <c r="DTQ1048544" s="14"/>
      <c r="DTR1048544" s="14"/>
      <c r="DTS1048544" s="14"/>
      <c r="DTT1048544" s="14"/>
      <c r="DTU1048544" s="14"/>
      <c r="DTV1048544" s="14"/>
      <c r="DTW1048544" s="14"/>
      <c r="DTX1048544" s="14"/>
      <c r="DTY1048544" s="14"/>
      <c r="DTZ1048544" s="14"/>
      <c r="DUA1048544" s="14"/>
      <c r="DUB1048544" s="14"/>
      <c r="DUC1048544" s="14"/>
      <c r="DUD1048544" s="14"/>
      <c r="DUE1048544" s="14"/>
      <c r="DUF1048544" s="14"/>
      <c r="DUG1048544" s="14"/>
      <c r="DUH1048544" s="14"/>
      <c r="DUI1048544" s="14"/>
      <c r="DUJ1048544" s="14"/>
      <c r="DUK1048544" s="14"/>
      <c r="DUL1048544" s="14"/>
      <c r="DUM1048544" s="14"/>
      <c r="DUN1048544" s="14"/>
      <c r="DUO1048544" s="14"/>
      <c r="DUP1048544" s="14"/>
      <c r="DUQ1048544" s="14"/>
      <c r="DUR1048544" s="14"/>
      <c r="DUS1048544" s="14"/>
      <c r="DUT1048544" s="14"/>
      <c r="DUU1048544" s="14"/>
      <c r="DUV1048544" s="14"/>
      <c r="DUW1048544" s="14"/>
      <c r="DUX1048544" s="14"/>
      <c r="DUY1048544" s="14"/>
      <c r="DUZ1048544" s="14"/>
      <c r="DVA1048544" s="14"/>
      <c r="DVB1048544" s="14"/>
      <c r="DVC1048544" s="14"/>
      <c r="DVD1048544" s="14"/>
      <c r="DVE1048544" s="14"/>
      <c r="DVF1048544" s="14"/>
      <c r="DVG1048544" s="14"/>
      <c r="DVH1048544" s="14"/>
      <c r="DVI1048544" s="14"/>
      <c r="DVJ1048544" s="14"/>
      <c r="DVK1048544" s="14"/>
      <c r="DVL1048544" s="14"/>
      <c r="DVM1048544" s="14"/>
      <c r="DVN1048544" s="14"/>
      <c r="DVO1048544" s="14"/>
      <c r="DVP1048544" s="14"/>
      <c r="DVQ1048544" s="14"/>
      <c r="DVR1048544" s="14"/>
      <c r="DVS1048544" s="14"/>
      <c r="DVT1048544" s="14"/>
      <c r="DVU1048544" s="14"/>
      <c r="DVV1048544" s="14"/>
      <c r="DVW1048544" s="14"/>
      <c r="DVX1048544" s="14"/>
      <c r="DVY1048544" s="14"/>
      <c r="DVZ1048544" s="14"/>
      <c r="DWA1048544" s="14"/>
      <c r="DWB1048544" s="14"/>
      <c r="DWC1048544" s="14"/>
      <c r="DWD1048544" s="14"/>
      <c r="DWE1048544" s="14"/>
      <c r="DWF1048544" s="14"/>
      <c r="DWG1048544" s="14"/>
      <c r="DWH1048544" s="14"/>
      <c r="DWI1048544" s="14"/>
      <c r="DWJ1048544" s="14"/>
      <c r="DWK1048544" s="14"/>
      <c r="DWL1048544" s="14"/>
      <c r="DWM1048544" s="14"/>
      <c r="DWN1048544" s="14"/>
      <c r="DWO1048544" s="14"/>
      <c r="DWP1048544" s="14"/>
      <c r="DWQ1048544" s="14"/>
      <c r="DWR1048544" s="14"/>
      <c r="DWS1048544" s="14"/>
      <c r="DWT1048544" s="14"/>
      <c r="DWU1048544" s="14"/>
      <c r="DWV1048544" s="14"/>
      <c r="DWW1048544" s="14"/>
      <c r="DWX1048544" s="14"/>
      <c r="DWY1048544" s="14"/>
      <c r="DWZ1048544" s="14"/>
      <c r="DXA1048544" s="14"/>
      <c r="DXB1048544" s="14"/>
      <c r="DXC1048544" s="14"/>
      <c r="DXD1048544" s="14"/>
      <c r="DXE1048544" s="14"/>
      <c r="DXF1048544" s="14"/>
      <c r="DXG1048544" s="14"/>
      <c r="DXH1048544" s="14"/>
      <c r="DXI1048544" s="14"/>
      <c r="DXJ1048544" s="14"/>
      <c r="DXK1048544" s="14"/>
      <c r="DXL1048544" s="14"/>
      <c r="DXM1048544" s="14"/>
      <c r="DXN1048544" s="14"/>
      <c r="DXO1048544" s="14"/>
      <c r="DXP1048544" s="14"/>
      <c r="DXQ1048544" s="14"/>
      <c r="DXR1048544" s="14"/>
      <c r="DXS1048544" s="14"/>
      <c r="DXT1048544" s="14"/>
      <c r="DXU1048544" s="14"/>
      <c r="DXV1048544" s="14"/>
      <c r="DXW1048544" s="14"/>
      <c r="DXX1048544" s="14"/>
      <c r="DXY1048544" s="14"/>
      <c r="DXZ1048544" s="14"/>
      <c r="DYA1048544" s="14"/>
      <c r="DYB1048544" s="14"/>
      <c r="DYC1048544" s="14"/>
      <c r="DYD1048544" s="14"/>
      <c r="DYE1048544" s="14"/>
      <c r="DYF1048544" s="14"/>
      <c r="DYG1048544" s="14"/>
      <c r="DYH1048544" s="14"/>
      <c r="DYI1048544" s="14"/>
      <c r="DYJ1048544" s="14"/>
      <c r="DYK1048544" s="14"/>
      <c r="DYL1048544" s="14"/>
      <c r="DYM1048544" s="14"/>
      <c r="DYN1048544" s="14"/>
      <c r="DYO1048544" s="14"/>
      <c r="DYP1048544" s="14"/>
      <c r="DYQ1048544" s="14"/>
      <c r="DYR1048544" s="14"/>
      <c r="DYS1048544" s="14"/>
      <c r="DYT1048544" s="14"/>
      <c r="DYU1048544" s="14"/>
      <c r="DYV1048544" s="14"/>
      <c r="DYW1048544" s="14"/>
      <c r="DYX1048544" s="14"/>
      <c r="DYY1048544" s="14"/>
      <c r="DYZ1048544" s="14"/>
      <c r="DZA1048544" s="14"/>
      <c r="DZB1048544" s="14"/>
      <c r="DZC1048544" s="14"/>
      <c r="DZD1048544" s="14"/>
      <c r="DZE1048544" s="14"/>
      <c r="DZF1048544" s="14"/>
      <c r="DZG1048544" s="14"/>
      <c r="DZH1048544" s="14"/>
      <c r="DZI1048544" s="14"/>
      <c r="DZJ1048544" s="14"/>
      <c r="DZK1048544" s="14"/>
      <c r="DZL1048544" s="14"/>
      <c r="DZM1048544" s="14"/>
      <c r="DZN1048544" s="14"/>
      <c r="DZO1048544" s="14"/>
      <c r="DZP1048544" s="14"/>
      <c r="DZQ1048544" s="14"/>
      <c r="DZR1048544" s="14"/>
      <c r="DZS1048544" s="14"/>
      <c r="DZT1048544" s="14"/>
      <c r="DZU1048544" s="14"/>
      <c r="DZV1048544" s="14"/>
      <c r="DZW1048544" s="14"/>
      <c r="DZX1048544" s="14"/>
      <c r="DZY1048544" s="14"/>
      <c r="DZZ1048544" s="14"/>
      <c r="EAA1048544" s="14"/>
      <c r="EAB1048544" s="14"/>
      <c r="EAC1048544" s="14"/>
      <c r="EAD1048544" s="14"/>
      <c r="EAE1048544" s="14"/>
      <c r="EAF1048544" s="14"/>
      <c r="EAG1048544" s="14"/>
      <c r="EAH1048544" s="14"/>
      <c r="EAI1048544" s="14"/>
      <c r="EAJ1048544" s="14"/>
      <c r="EAK1048544" s="14"/>
      <c r="EAL1048544" s="14"/>
      <c r="EAM1048544" s="14"/>
      <c r="EAN1048544" s="14"/>
      <c r="EAO1048544" s="14"/>
      <c r="EAP1048544" s="14"/>
      <c r="EAQ1048544" s="14"/>
      <c r="EAR1048544" s="14"/>
      <c r="EAS1048544" s="14"/>
      <c r="EAT1048544" s="14"/>
      <c r="EAU1048544" s="14"/>
      <c r="EAV1048544" s="14"/>
      <c r="EAW1048544" s="14"/>
      <c r="EAX1048544" s="14"/>
      <c r="EAY1048544" s="14"/>
      <c r="EAZ1048544" s="14"/>
      <c r="EBA1048544" s="14"/>
      <c r="EBB1048544" s="14"/>
      <c r="EBC1048544" s="14"/>
      <c r="EBD1048544" s="14"/>
      <c r="EBE1048544" s="14"/>
      <c r="EBF1048544" s="14"/>
      <c r="EBG1048544" s="14"/>
      <c r="EBH1048544" s="14"/>
      <c r="EBI1048544" s="14"/>
      <c r="EBJ1048544" s="14"/>
      <c r="EBK1048544" s="14"/>
      <c r="EBL1048544" s="14"/>
      <c r="EBM1048544" s="14"/>
      <c r="EBN1048544" s="14"/>
      <c r="EBO1048544" s="14"/>
      <c r="EBP1048544" s="14"/>
      <c r="EBQ1048544" s="14"/>
      <c r="EBR1048544" s="14"/>
      <c r="EBS1048544" s="14"/>
      <c r="EBT1048544" s="14"/>
      <c r="EBU1048544" s="14"/>
      <c r="EBV1048544" s="14"/>
      <c r="EBW1048544" s="14"/>
      <c r="EBX1048544" s="14"/>
      <c r="EBY1048544" s="14"/>
      <c r="EBZ1048544" s="14"/>
      <c r="ECA1048544" s="14"/>
      <c r="ECB1048544" s="14"/>
      <c r="ECC1048544" s="14"/>
      <c r="ECD1048544" s="14"/>
      <c r="ECE1048544" s="14"/>
      <c r="ECF1048544" s="14"/>
      <c r="ECG1048544" s="14"/>
      <c r="ECH1048544" s="14"/>
      <c r="ECI1048544" s="14"/>
      <c r="ECJ1048544" s="14"/>
      <c r="ECK1048544" s="14"/>
      <c r="ECL1048544" s="14"/>
      <c r="ECM1048544" s="14"/>
      <c r="ECN1048544" s="14"/>
      <c r="ECO1048544" s="14"/>
      <c r="ECP1048544" s="14"/>
      <c r="ECQ1048544" s="14"/>
      <c r="ECR1048544" s="14"/>
      <c r="ECS1048544" s="14"/>
      <c r="ECT1048544" s="14"/>
      <c r="ECU1048544" s="14"/>
      <c r="ECV1048544" s="14"/>
      <c r="ECW1048544" s="14"/>
      <c r="ECX1048544" s="14"/>
      <c r="ECY1048544" s="14"/>
      <c r="ECZ1048544" s="14"/>
      <c r="EDA1048544" s="14"/>
      <c r="EDB1048544" s="14"/>
      <c r="EDC1048544" s="14"/>
      <c r="EDD1048544" s="14"/>
      <c r="EDE1048544" s="14"/>
      <c r="EDF1048544" s="14"/>
      <c r="EDG1048544" s="14"/>
      <c r="EDH1048544" s="14"/>
      <c r="EDI1048544" s="14"/>
      <c r="EDJ1048544" s="14"/>
      <c r="EDK1048544" s="14"/>
      <c r="EDL1048544" s="14"/>
      <c r="EDM1048544" s="14"/>
      <c r="EDN1048544" s="14"/>
      <c r="EDO1048544" s="14"/>
      <c r="EDP1048544" s="14"/>
      <c r="EDQ1048544" s="14"/>
      <c r="EDR1048544" s="14"/>
      <c r="EDS1048544" s="14"/>
      <c r="EDT1048544" s="14"/>
      <c r="EDU1048544" s="14"/>
      <c r="EDV1048544" s="14"/>
      <c r="EDW1048544" s="14"/>
      <c r="EDX1048544" s="14"/>
      <c r="EDY1048544" s="14"/>
      <c r="EDZ1048544" s="14"/>
      <c r="EEA1048544" s="14"/>
      <c r="EEB1048544" s="14"/>
      <c r="EEC1048544" s="14"/>
      <c r="EED1048544" s="14"/>
      <c r="EEE1048544" s="14"/>
      <c r="EEF1048544" s="14"/>
      <c r="EEG1048544" s="14"/>
      <c r="EEH1048544" s="14"/>
      <c r="EEI1048544" s="14"/>
      <c r="EEJ1048544" s="14"/>
      <c r="EEK1048544" s="14"/>
      <c r="EEL1048544" s="14"/>
      <c r="EEM1048544" s="14"/>
      <c r="EEN1048544" s="14"/>
      <c r="EEO1048544" s="14"/>
      <c r="EEP1048544" s="14"/>
      <c r="EEQ1048544" s="14"/>
      <c r="EER1048544" s="14"/>
      <c r="EES1048544" s="14"/>
      <c r="EET1048544" s="14"/>
      <c r="EEU1048544" s="14"/>
      <c r="EEV1048544" s="14"/>
      <c r="EEW1048544" s="14"/>
      <c r="EEX1048544" s="14"/>
      <c r="EEY1048544" s="14"/>
      <c r="EEZ1048544" s="14"/>
      <c r="EFA1048544" s="14"/>
      <c r="EFB1048544" s="14"/>
      <c r="EFC1048544" s="14"/>
      <c r="EFD1048544" s="14"/>
      <c r="EFE1048544" s="14"/>
      <c r="EFF1048544" s="14"/>
      <c r="EFG1048544" s="14"/>
      <c r="EFH1048544" s="14"/>
      <c r="EFI1048544" s="14"/>
      <c r="EFJ1048544" s="14"/>
      <c r="EFK1048544" s="14"/>
      <c r="EFL1048544" s="14"/>
      <c r="EFM1048544" s="14"/>
      <c r="EFN1048544" s="14"/>
      <c r="EFO1048544" s="14"/>
      <c r="EFP1048544" s="14"/>
      <c r="EFQ1048544" s="14"/>
      <c r="EFR1048544" s="14"/>
      <c r="EFS1048544" s="14"/>
      <c r="EFT1048544" s="14"/>
      <c r="EFU1048544" s="14"/>
      <c r="EFV1048544" s="14"/>
      <c r="EFW1048544" s="14"/>
      <c r="EFX1048544" s="14"/>
      <c r="EFY1048544" s="14"/>
      <c r="EFZ1048544" s="14"/>
      <c r="EGA1048544" s="14"/>
      <c r="EGB1048544" s="14"/>
      <c r="EGC1048544" s="14"/>
      <c r="EGD1048544" s="14"/>
      <c r="EGE1048544" s="14"/>
      <c r="EGF1048544" s="14"/>
      <c r="EGG1048544" s="14"/>
      <c r="EGH1048544" s="14"/>
      <c r="EGI1048544" s="14"/>
      <c r="EGJ1048544" s="14"/>
      <c r="EGK1048544" s="14"/>
      <c r="EGL1048544" s="14"/>
      <c r="EGM1048544" s="14"/>
      <c r="EGN1048544" s="14"/>
      <c r="EGO1048544" s="14"/>
      <c r="EGP1048544" s="14"/>
      <c r="EGQ1048544" s="14"/>
      <c r="EGR1048544" s="14"/>
      <c r="EGS1048544" s="14"/>
      <c r="EGT1048544" s="14"/>
      <c r="EGU1048544" s="14"/>
      <c r="EGV1048544" s="14"/>
      <c r="EGW1048544" s="14"/>
      <c r="EGX1048544" s="14"/>
      <c r="EGY1048544" s="14"/>
      <c r="EGZ1048544" s="14"/>
      <c r="EHA1048544" s="14"/>
      <c r="EHB1048544" s="14"/>
      <c r="EHC1048544" s="14"/>
      <c r="EHD1048544" s="14"/>
      <c r="EHE1048544" s="14"/>
      <c r="EHF1048544" s="14"/>
      <c r="EHG1048544" s="14"/>
      <c r="EHH1048544" s="14"/>
      <c r="EHI1048544" s="14"/>
      <c r="EHJ1048544" s="14"/>
      <c r="EHK1048544" s="14"/>
      <c r="EHL1048544" s="14"/>
      <c r="EHM1048544" s="14"/>
      <c r="EHN1048544" s="14"/>
      <c r="EHO1048544" s="14"/>
      <c r="EHP1048544" s="14"/>
      <c r="EHQ1048544" s="14"/>
      <c r="EHR1048544" s="14"/>
      <c r="EHS1048544" s="14"/>
      <c r="EHT1048544" s="14"/>
      <c r="EHU1048544" s="14"/>
      <c r="EHV1048544" s="14"/>
      <c r="EHW1048544" s="14"/>
      <c r="EHX1048544" s="14"/>
      <c r="EHY1048544" s="14"/>
      <c r="EHZ1048544" s="14"/>
      <c r="EIA1048544" s="14"/>
      <c r="EIB1048544" s="14"/>
      <c r="EIC1048544" s="14"/>
      <c r="EID1048544" s="14"/>
      <c r="EIE1048544" s="14"/>
      <c r="EIF1048544" s="14"/>
      <c r="EIG1048544" s="14"/>
      <c r="EIH1048544" s="14"/>
      <c r="EII1048544" s="14"/>
      <c r="EIJ1048544" s="14"/>
      <c r="EIK1048544" s="14"/>
      <c r="EIL1048544" s="14"/>
      <c r="EIM1048544" s="14"/>
      <c r="EIN1048544" s="14"/>
      <c r="EIO1048544" s="14"/>
      <c r="EIP1048544" s="14"/>
      <c r="EIQ1048544" s="14"/>
      <c r="EIR1048544" s="14"/>
      <c r="EIS1048544" s="14"/>
      <c r="EIT1048544" s="14"/>
      <c r="EIU1048544" s="14"/>
      <c r="EIV1048544" s="14"/>
      <c r="EIW1048544" s="14"/>
      <c r="EIX1048544" s="14"/>
      <c r="EIY1048544" s="14"/>
      <c r="EIZ1048544" s="14"/>
      <c r="EJA1048544" s="14"/>
      <c r="EJB1048544" s="14"/>
      <c r="EJC1048544" s="14"/>
      <c r="EJD1048544" s="14"/>
      <c r="EJE1048544" s="14"/>
      <c r="EJF1048544" s="14"/>
      <c r="EJG1048544" s="14"/>
      <c r="EJH1048544" s="14"/>
      <c r="EJI1048544" s="14"/>
      <c r="EJJ1048544" s="14"/>
      <c r="EJK1048544" s="14"/>
      <c r="EJL1048544" s="14"/>
      <c r="EJM1048544" s="14"/>
      <c r="EJN1048544" s="14"/>
      <c r="EJO1048544" s="14"/>
      <c r="EJP1048544" s="14"/>
      <c r="EJQ1048544" s="14"/>
      <c r="EJR1048544" s="14"/>
      <c r="EJS1048544" s="14"/>
      <c r="EJT1048544" s="14"/>
      <c r="EJU1048544" s="14"/>
      <c r="EJV1048544" s="14"/>
      <c r="EJW1048544" s="14"/>
      <c r="EJX1048544" s="14"/>
      <c r="EJY1048544" s="14"/>
      <c r="EJZ1048544" s="14"/>
      <c r="EKA1048544" s="14"/>
      <c r="EKB1048544" s="14"/>
      <c r="EKC1048544" s="14"/>
      <c r="EKD1048544" s="14"/>
      <c r="EKE1048544" s="14"/>
      <c r="EKF1048544" s="14"/>
      <c r="EKG1048544" s="14"/>
      <c r="EKH1048544" s="14"/>
      <c r="EKI1048544" s="14"/>
      <c r="EKJ1048544" s="14"/>
      <c r="EKK1048544" s="14"/>
      <c r="EKL1048544" s="14"/>
      <c r="EKM1048544" s="14"/>
      <c r="EKN1048544" s="14"/>
      <c r="EKO1048544" s="14"/>
      <c r="EKP1048544" s="14"/>
      <c r="EKQ1048544" s="14"/>
      <c r="EKR1048544" s="14"/>
      <c r="EKS1048544" s="14"/>
      <c r="EKT1048544" s="14"/>
      <c r="EKU1048544" s="14"/>
      <c r="EKV1048544" s="14"/>
      <c r="EKW1048544" s="14"/>
      <c r="EKX1048544" s="14"/>
      <c r="EKY1048544" s="14"/>
      <c r="EKZ1048544" s="14"/>
      <c r="ELA1048544" s="14"/>
      <c r="ELB1048544" s="14"/>
      <c r="ELC1048544" s="14"/>
      <c r="ELD1048544" s="14"/>
      <c r="ELE1048544" s="14"/>
      <c r="ELF1048544" s="14"/>
      <c r="ELG1048544" s="14"/>
      <c r="ELH1048544" s="14"/>
      <c r="ELI1048544" s="14"/>
      <c r="ELJ1048544" s="14"/>
      <c r="ELK1048544" s="14"/>
      <c r="ELL1048544" s="14"/>
      <c r="ELM1048544" s="14"/>
      <c r="ELN1048544" s="14"/>
      <c r="ELO1048544" s="14"/>
      <c r="ELP1048544" s="14"/>
      <c r="ELQ1048544" s="14"/>
      <c r="ELR1048544" s="14"/>
      <c r="ELS1048544" s="14"/>
      <c r="ELT1048544" s="14"/>
      <c r="ELU1048544" s="14"/>
      <c r="ELV1048544" s="14"/>
      <c r="ELW1048544" s="14"/>
      <c r="ELX1048544" s="14"/>
      <c r="ELY1048544" s="14"/>
      <c r="ELZ1048544" s="14"/>
      <c r="EMA1048544" s="14"/>
      <c r="EMB1048544" s="14"/>
      <c r="EMC1048544" s="14"/>
      <c r="EMD1048544" s="14"/>
      <c r="EME1048544" s="14"/>
      <c r="EMF1048544" s="14"/>
      <c r="EMG1048544" s="14"/>
      <c r="EMH1048544" s="14"/>
      <c r="EMI1048544" s="14"/>
      <c r="EMJ1048544" s="14"/>
      <c r="EMK1048544" s="14"/>
      <c r="EML1048544" s="14"/>
      <c r="EMM1048544" s="14"/>
      <c r="EMN1048544" s="14"/>
      <c r="EMO1048544" s="14"/>
      <c r="EMP1048544" s="14"/>
      <c r="EMQ1048544" s="14"/>
      <c r="EMR1048544" s="14"/>
      <c r="EMS1048544" s="14"/>
      <c r="EMT1048544" s="14"/>
      <c r="EMU1048544" s="14"/>
      <c r="EMV1048544" s="14"/>
      <c r="EMW1048544" s="14"/>
      <c r="EMX1048544" s="14"/>
      <c r="EMY1048544" s="14"/>
      <c r="EMZ1048544" s="14"/>
      <c r="ENA1048544" s="14"/>
      <c r="ENB1048544" s="14"/>
      <c r="ENC1048544" s="14"/>
      <c r="END1048544" s="14"/>
      <c r="ENE1048544" s="14"/>
      <c r="ENF1048544" s="14"/>
      <c r="ENG1048544" s="14"/>
      <c r="ENH1048544" s="14"/>
      <c r="ENI1048544" s="14"/>
      <c r="ENJ1048544" s="14"/>
      <c r="ENK1048544" s="14"/>
      <c r="ENL1048544" s="14"/>
      <c r="ENM1048544" s="14"/>
      <c r="ENN1048544" s="14"/>
      <c r="ENO1048544" s="14"/>
      <c r="ENP1048544" s="14"/>
      <c r="ENQ1048544" s="14"/>
      <c r="ENR1048544" s="14"/>
      <c r="ENS1048544" s="14"/>
      <c r="ENT1048544" s="14"/>
      <c r="ENU1048544" s="14"/>
      <c r="ENV1048544" s="14"/>
      <c r="ENW1048544" s="14"/>
      <c r="ENX1048544" s="14"/>
      <c r="ENY1048544" s="14"/>
      <c r="ENZ1048544" s="14"/>
      <c r="EOA1048544" s="14"/>
      <c r="EOB1048544" s="14"/>
      <c r="EOC1048544" s="14"/>
      <c r="EOD1048544" s="14"/>
      <c r="EOE1048544" s="14"/>
      <c r="EOF1048544" s="14"/>
      <c r="EOG1048544" s="14"/>
      <c r="EOH1048544" s="14"/>
      <c r="EOI1048544" s="14"/>
      <c r="EOJ1048544" s="14"/>
      <c r="EOK1048544" s="14"/>
      <c r="EOL1048544" s="14"/>
      <c r="EOM1048544" s="14"/>
      <c r="EON1048544" s="14"/>
      <c r="EOO1048544" s="14"/>
      <c r="EOP1048544" s="14"/>
      <c r="EOQ1048544" s="14"/>
      <c r="EOR1048544" s="14"/>
      <c r="EOS1048544" s="14"/>
      <c r="EOT1048544" s="14"/>
      <c r="EOU1048544" s="14"/>
      <c r="EOV1048544" s="14"/>
      <c r="EOW1048544" s="14"/>
      <c r="EOX1048544" s="14"/>
      <c r="EOY1048544" s="14"/>
      <c r="EOZ1048544" s="14"/>
      <c r="EPA1048544" s="14"/>
      <c r="EPB1048544" s="14"/>
      <c r="EPC1048544" s="14"/>
      <c r="EPD1048544" s="14"/>
      <c r="EPE1048544" s="14"/>
      <c r="EPF1048544" s="14"/>
      <c r="EPG1048544" s="14"/>
      <c r="EPH1048544" s="14"/>
      <c r="EPI1048544" s="14"/>
      <c r="EPJ1048544" s="14"/>
      <c r="EPK1048544" s="14"/>
      <c r="EPL1048544" s="14"/>
      <c r="EPM1048544" s="14"/>
      <c r="EPN1048544" s="14"/>
      <c r="EPO1048544" s="14"/>
      <c r="EPP1048544" s="14"/>
      <c r="EPQ1048544" s="14"/>
      <c r="EPR1048544" s="14"/>
      <c r="EPS1048544" s="14"/>
      <c r="EPT1048544" s="14"/>
      <c r="EPU1048544" s="14"/>
      <c r="EPV1048544" s="14"/>
      <c r="EPW1048544" s="14"/>
      <c r="EPX1048544" s="14"/>
      <c r="EPY1048544" s="14"/>
      <c r="EPZ1048544" s="14"/>
      <c r="EQA1048544" s="14"/>
      <c r="EQB1048544" s="14"/>
      <c r="EQC1048544" s="14"/>
      <c r="EQD1048544" s="14"/>
      <c r="EQE1048544" s="14"/>
      <c r="EQF1048544" s="14"/>
      <c r="EQG1048544" s="14"/>
      <c r="EQH1048544" s="14"/>
      <c r="EQI1048544" s="14"/>
      <c r="EQJ1048544" s="14"/>
      <c r="EQK1048544" s="14"/>
      <c r="EQL1048544" s="14"/>
      <c r="EQM1048544" s="14"/>
      <c r="EQN1048544" s="14"/>
      <c r="EQO1048544" s="14"/>
      <c r="EQP1048544" s="14"/>
      <c r="EQQ1048544" s="14"/>
      <c r="EQR1048544" s="14"/>
      <c r="EQS1048544" s="14"/>
      <c r="EQT1048544" s="14"/>
      <c r="EQU1048544" s="14"/>
      <c r="EQV1048544" s="14"/>
      <c r="EQW1048544" s="14"/>
      <c r="EQX1048544" s="14"/>
      <c r="EQY1048544" s="14"/>
      <c r="EQZ1048544" s="14"/>
      <c r="ERA1048544" s="14"/>
      <c r="ERB1048544" s="14"/>
      <c r="ERC1048544" s="14"/>
      <c r="ERD1048544" s="14"/>
      <c r="ERE1048544" s="14"/>
      <c r="ERF1048544" s="14"/>
      <c r="ERG1048544" s="14"/>
      <c r="ERH1048544" s="14"/>
      <c r="ERI1048544" s="14"/>
      <c r="ERJ1048544" s="14"/>
      <c r="ERK1048544" s="14"/>
      <c r="ERL1048544" s="14"/>
      <c r="ERM1048544" s="14"/>
      <c r="ERN1048544" s="14"/>
      <c r="ERO1048544" s="14"/>
      <c r="ERP1048544" s="14"/>
      <c r="ERQ1048544" s="14"/>
      <c r="ERR1048544" s="14"/>
      <c r="ERS1048544" s="14"/>
      <c r="ERT1048544" s="14"/>
      <c r="ERU1048544" s="14"/>
      <c r="ERV1048544" s="14"/>
      <c r="ERW1048544" s="14"/>
      <c r="ERX1048544" s="14"/>
      <c r="ERY1048544" s="14"/>
      <c r="ERZ1048544" s="14"/>
      <c r="ESA1048544" s="14"/>
      <c r="ESB1048544" s="14"/>
      <c r="ESC1048544" s="14"/>
      <c r="ESD1048544" s="14"/>
      <c r="ESE1048544" s="14"/>
      <c r="ESF1048544" s="14"/>
      <c r="ESG1048544" s="14"/>
      <c r="ESH1048544" s="14"/>
      <c r="ESI1048544" s="14"/>
      <c r="ESJ1048544" s="14"/>
      <c r="ESK1048544" s="14"/>
      <c r="ESL1048544" s="14"/>
      <c r="ESM1048544" s="14"/>
      <c r="ESN1048544" s="14"/>
      <c r="ESO1048544" s="14"/>
      <c r="ESP1048544" s="14"/>
      <c r="ESQ1048544" s="14"/>
      <c r="ESR1048544" s="14"/>
      <c r="ESS1048544" s="14"/>
      <c r="EST1048544" s="14"/>
      <c r="ESU1048544" s="14"/>
      <c r="ESV1048544" s="14"/>
      <c r="ESW1048544" s="14"/>
      <c r="ESX1048544" s="14"/>
      <c r="ESY1048544" s="14"/>
      <c r="ESZ1048544" s="14"/>
      <c r="ETA1048544" s="14"/>
      <c r="ETB1048544" s="14"/>
      <c r="ETC1048544" s="14"/>
      <c r="ETD1048544" s="14"/>
      <c r="ETE1048544" s="14"/>
      <c r="ETF1048544" s="14"/>
      <c r="ETG1048544" s="14"/>
      <c r="ETH1048544" s="14"/>
      <c r="ETI1048544" s="14"/>
      <c r="ETJ1048544" s="14"/>
      <c r="ETK1048544" s="14"/>
      <c r="ETL1048544" s="14"/>
      <c r="ETM1048544" s="14"/>
      <c r="ETN1048544" s="14"/>
      <c r="ETO1048544" s="14"/>
      <c r="ETP1048544" s="14"/>
      <c r="ETQ1048544" s="14"/>
      <c r="ETR1048544" s="14"/>
      <c r="ETS1048544" s="14"/>
      <c r="ETT1048544" s="14"/>
      <c r="ETU1048544" s="14"/>
      <c r="ETV1048544" s="14"/>
      <c r="ETW1048544" s="14"/>
      <c r="ETX1048544" s="14"/>
      <c r="ETY1048544" s="14"/>
      <c r="ETZ1048544" s="14"/>
      <c r="EUA1048544" s="14"/>
      <c r="EUB1048544" s="14"/>
      <c r="EUC1048544" s="14"/>
      <c r="EUD1048544" s="14"/>
      <c r="EUE1048544" s="14"/>
      <c r="EUF1048544" s="14"/>
      <c r="EUG1048544" s="14"/>
      <c r="EUH1048544" s="14"/>
      <c r="EUI1048544" s="14"/>
      <c r="EUJ1048544" s="14"/>
      <c r="EUK1048544" s="14"/>
      <c r="EUL1048544" s="14"/>
      <c r="EUM1048544" s="14"/>
      <c r="EUN1048544" s="14"/>
      <c r="EUO1048544" s="14"/>
      <c r="EUP1048544" s="14"/>
      <c r="EUQ1048544" s="14"/>
      <c r="EUR1048544" s="14"/>
      <c r="EUS1048544" s="14"/>
      <c r="EUT1048544" s="14"/>
      <c r="EUU1048544" s="14"/>
      <c r="EUV1048544" s="14"/>
      <c r="EUW1048544" s="14"/>
      <c r="EUX1048544" s="14"/>
      <c r="EUY1048544" s="14"/>
      <c r="EUZ1048544" s="14"/>
      <c r="EVA1048544" s="14"/>
      <c r="EVB1048544" s="14"/>
      <c r="EVC1048544" s="14"/>
      <c r="EVD1048544" s="14"/>
      <c r="EVE1048544" s="14"/>
      <c r="EVF1048544" s="14"/>
      <c r="EVG1048544" s="14"/>
      <c r="EVH1048544" s="14"/>
      <c r="EVI1048544" s="14"/>
      <c r="EVJ1048544" s="14"/>
      <c r="EVK1048544" s="14"/>
      <c r="EVL1048544" s="14"/>
      <c r="EVM1048544" s="14"/>
      <c r="EVN1048544" s="14"/>
      <c r="EVO1048544" s="14"/>
      <c r="EVP1048544" s="14"/>
      <c r="EVQ1048544" s="14"/>
      <c r="EVR1048544" s="14"/>
      <c r="EVS1048544" s="14"/>
      <c r="EVT1048544" s="14"/>
      <c r="EVU1048544" s="14"/>
      <c r="EVV1048544" s="14"/>
      <c r="EVW1048544" s="14"/>
      <c r="EVX1048544" s="14"/>
      <c r="EVY1048544" s="14"/>
      <c r="EVZ1048544" s="14"/>
      <c r="EWA1048544" s="14"/>
      <c r="EWB1048544" s="14"/>
      <c r="EWC1048544" s="14"/>
      <c r="EWD1048544" s="14"/>
      <c r="EWE1048544" s="14"/>
      <c r="EWF1048544" s="14"/>
      <c r="EWG1048544" s="14"/>
      <c r="EWH1048544" s="14"/>
      <c r="EWI1048544" s="14"/>
      <c r="EWJ1048544" s="14"/>
      <c r="EWK1048544" s="14"/>
      <c r="EWL1048544" s="14"/>
      <c r="EWM1048544" s="14"/>
      <c r="EWN1048544" s="14"/>
      <c r="EWO1048544" s="14"/>
      <c r="EWP1048544" s="14"/>
      <c r="EWQ1048544" s="14"/>
      <c r="EWR1048544" s="14"/>
      <c r="EWS1048544" s="14"/>
      <c r="EWT1048544" s="14"/>
      <c r="EWU1048544" s="14"/>
      <c r="EWV1048544" s="14"/>
      <c r="EWW1048544" s="14"/>
      <c r="EWX1048544" s="14"/>
      <c r="EWY1048544" s="14"/>
      <c r="EWZ1048544" s="14"/>
      <c r="EXA1048544" s="14"/>
      <c r="EXB1048544" s="14"/>
      <c r="EXC1048544" s="14"/>
      <c r="EXD1048544" s="14"/>
      <c r="EXE1048544" s="14"/>
      <c r="EXF1048544" s="14"/>
      <c r="EXG1048544" s="14"/>
      <c r="EXH1048544" s="14"/>
      <c r="EXI1048544" s="14"/>
      <c r="EXJ1048544" s="14"/>
      <c r="EXK1048544" s="14"/>
      <c r="EXL1048544" s="14"/>
      <c r="EXM1048544" s="14"/>
      <c r="EXN1048544" s="14"/>
      <c r="EXO1048544" s="14"/>
      <c r="EXP1048544" s="14"/>
      <c r="EXQ1048544" s="14"/>
      <c r="EXR1048544" s="14"/>
      <c r="EXS1048544" s="14"/>
      <c r="EXT1048544" s="14"/>
      <c r="EXU1048544" s="14"/>
      <c r="EXV1048544" s="14"/>
      <c r="EXW1048544" s="14"/>
      <c r="EXX1048544" s="14"/>
      <c r="EXY1048544" s="14"/>
      <c r="EXZ1048544" s="14"/>
      <c r="EYA1048544" s="14"/>
      <c r="EYB1048544" s="14"/>
      <c r="EYC1048544" s="14"/>
      <c r="EYD1048544" s="14"/>
      <c r="EYE1048544" s="14"/>
      <c r="EYF1048544" s="14"/>
      <c r="EYG1048544" s="14"/>
      <c r="EYH1048544" s="14"/>
      <c r="EYI1048544" s="14"/>
      <c r="EYJ1048544" s="14"/>
      <c r="EYK1048544" s="14"/>
      <c r="EYL1048544" s="14"/>
      <c r="EYM1048544" s="14"/>
      <c r="EYN1048544" s="14"/>
      <c r="EYO1048544" s="14"/>
      <c r="EYP1048544" s="14"/>
      <c r="EYQ1048544" s="14"/>
      <c r="EYR1048544" s="14"/>
      <c r="EYS1048544" s="14"/>
      <c r="EYT1048544" s="14"/>
      <c r="EYU1048544" s="14"/>
      <c r="EYV1048544" s="14"/>
      <c r="EYW1048544" s="14"/>
      <c r="EYX1048544" s="14"/>
      <c r="EYY1048544" s="14"/>
      <c r="EYZ1048544" s="14"/>
      <c r="EZA1048544" s="14"/>
      <c r="EZB1048544" s="14"/>
      <c r="EZC1048544" s="14"/>
      <c r="EZD1048544" s="14"/>
      <c r="EZE1048544" s="14"/>
      <c r="EZF1048544" s="14"/>
      <c r="EZG1048544" s="14"/>
      <c r="EZH1048544" s="14"/>
      <c r="EZI1048544" s="14"/>
      <c r="EZJ1048544" s="14"/>
      <c r="EZK1048544" s="14"/>
      <c r="EZL1048544" s="14"/>
      <c r="EZM1048544" s="14"/>
      <c r="EZN1048544" s="14"/>
      <c r="EZO1048544" s="14"/>
      <c r="EZP1048544" s="14"/>
      <c r="EZQ1048544" s="14"/>
      <c r="EZR1048544" s="14"/>
      <c r="EZS1048544" s="14"/>
      <c r="EZT1048544" s="14"/>
      <c r="EZU1048544" s="14"/>
      <c r="EZV1048544" s="14"/>
      <c r="EZW1048544" s="14"/>
      <c r="EZX1048544" s="14"/>
      <c r="EZY1048544" s="14"/>
      <c r="EZZ1048544" s="14"/>
      <c r="FAA1048544" s="14"/>
      <c r="FAB1048544" s="14"/>
      <c r="FAC1048544" s="14"/>
      <c r="FAD1048544" s="14"/>
      <c r="FAE1048544" s="14"/>
      <c r="FAF1048544" s="14"/>
      <c r="FAG1048544" s="14"/>
      <c r="FAH1048544" s="14"/>
      <c r="FAI1048544" s="14"/>
      <c r="FAJ1048544" s="14"/>
      <c r="FAK1048544" s="14"/>
      <c r="FAL1048544" s="14"/>
      <c r="FAM1048544" s="14"/>
      <c r="FAN1048544" s="14"/>
      <c r="FAO1048544" s="14"/>
      <c r="FAP1048544" s="14"/>
      <c r="FAQ1048544" s="14"/>
      <c r="FAR1048544" s="14"/>
      <c r="FAS1048544" s="14"/>
      <c r="FAT1048544" s="14"/>
      <c r="FAU1048544" s="14"/>
      <c r="FAV1048544" s="14"/>
      <c r="FAW1048544" s="14"/>
      <c r="FAX1048544" s="14"/>
      <c r="FAY1048544" s="14"/>
      <c r="FAZ1048544" s="14"/>
      <c r="FBA1048544" s="14"/>
      <c r="FBB1048544" s="14"/>
      <c r="FBC1048544" s="14"/>
      <c r="FBD1048544" s="14"/>
      <c r="FBE1048544" s="14"/>
      <c r="FBF1048544" s="14"/>
      <c r="FBG1048544" s="14"/>
      <c r="FBH1048544" s="14"/>
      <c r="FBI1048544" s="14"/>
      <c r="FBJ1048544" s="14"/>
      <c r="FBK1048544" s="14"/>
      <c r="FBL1048544" s="14"/>
      <c r="FBM1048544" s="14"/>
      <c r="FBN1048544" s="14"/>
      <c r="FBO1048544" s="14"/>
      <c r="FBP1048544" s="14"/>
      <c r="FBQ1048544" s="14"/>
      <c r="FBR1048544" s="14"/>
      <c r="FBS1048544" s="14"/>
      <c r="FBT1048544" s="14"/>
      <c r="FBU1048544" s="14"/>
      <c r="FBV1048544" s="14"/>
      <c r="FBW1048544" s="14"/>
      <c r="FBX1048544" s="14"/>
      <c r="FBY1048544" s="14"/>
      <c r="FBZ1048544" s="14"/>
      <c r="FCA1048544" s="14"/>
      <c r="FCB1048544" s="14"/>
      <c r="FCC1048544" s="14"/>
      <c r="FCD1048544" s="14"/>
      <c r="FCE1048544" s="14"/>
      <c r="FCF1048544" s="14"/>
      <c r="FCG1048544" s="14"/>
      <c r="FCH1048544" s="14"/>
      <c r="FCI1048544" s="14"/>
      <c r="FCJ1048544" s="14"/>
      <c r="FCK1048544" s="14"/>
      <c r="FCL1048544" s="14"/>
      <c r="FCM1048544" s="14"/>
      <c r="FCN1048544" s="14"/>
      <c r="FCO1048544" s="14"/>
      <c r="FCP1048544" s="14"/>
      <c r="FCQ1048544" s="14"/>
      <c r="FCR1048544" s="14"/>
      <c r="FCS1048544" s="14"/>
      <c r="FCT1048544" s="14"/>
      <c r="FCU1048544" s="14"/>
      <c r="FCV1048544" s="14"/>
      <c r="FCW1048544" s="14"/>
      <c r="FCX1048544" s="14"/>
      <c r="FCY1048544" s="14"/>
      <c r="FCZ1048544" s="14"/>
      <c r="FDA1048544" s="14"/>
      <c r="FDB1048544" s="14"/>
      <c r="FDC1048544" s="14"/>
      <c r="FDD1048544" s="14"/>
      <c r="FDE1048544" s="14"/>
      <c r="FDF1048544" s="14"/>
      <c r="FDG1048544" s="14"/>
      <c r="FDH1048544" s="14"/>
      <c r="FDI1048544" s="14"/>
      <c r="FDJ1048544" s="14"/>
      <c r="FDK1048544" s="14"/>
      <c r="FDL1048544" s="14"/>
      <c r="FDM1048544" s="14"/>
      <c r="FDN1048544" s="14"/>
      <c r="FDO1048544" s="14"/>
      <c r="FDP1048544" s="14"/>
      <c r="FDQ1048544" s="14"/>
      <c r="FDR1048544" s="14"/>
      <c r="FDS1048544" s="14"/>
      <c r="FDT1048544" s="14"/>
      <c r="FDU1048544" s="14"/>
      <c r="FDV1048544" s="14"/>
      <c r="FDW1048544" s="14"/>
      <c r="FDX1048544" s="14"/>
      <c r="FDY1048544" s="14"/>
      <c r="FDZ1048544" s="14"/>
      <c r="FEA1048544" s="14"/>
      <c r="FEB1048544" s="14"/>
      <c r="FEC1048544" s="14"/>
      <c r="FED1048544" s="14"/>
      <c r="FEE1048544" s="14"/>
      <c r="FEF1048544" s="14"/>
      <c r="FEG1048544" s="14"/>
      <c r="FEH1048544" s="14"/>
      <c r="FEI1048544" s="14"/>
      <c r="FEJ1048544" s="14"/>
      <c r="FEK1048544" s="14"/>
      <c r="FEL1048544" s="14"/>
      <c r="FEM1048544" s="14"/>
      <c r="FEN1048544" s="14"/>
      <c r="FEO1048544" s="14"/>
      <c r="FEP1048544" s="14"/>
      <c r="FEQ1048544" s="14"/>
      <c r="FER1048544" s="14"/>
      <c r="FES1048544" s="14"/>
      <c r="FET1048544" s="14"/>
      <c r="FEU1048544" s="14"/>
      <c r="FEV1048544" s="14"/>
      <c r="FEW1048544" s="14"/>
      <c r="FEX1048544" s="14"/>
      <c r="FEY1048544" s="14"/>
      <c r="FEZ1048544" s="14"/>
      <c r="FFA1048544" s="14"/>
      <c r="FFB1048544" s="14"/>
      <c r="FFC1048544" s="14"/>
      <c r="FFD1048544" s="14"/>
      <c r="FFE1048544" s="14"/>
      <c r="FFF1048544" s="14"/>
      <c r="FFG1048544" s="14"/>
      <c r="FFH1048544" s="14"/>
      <c r="FFI1048544" s="14"/>
      <c r="FFJ1048544" s="14"/>
      <c r="FFK1048544" s="14"/>
      <c r="FFL1048544" s="14"/>
      <c r="FFM1048544" s="14"/>
      <c r="FFN1048544" s="14"/>
      <c r="FFO1048544" s="14"/>
      <c r="FFP1048544" s="14"/>
      <c r="FFQ1048544" s="14"/>
      <c r="FFR1048544" s="14"/>
      <c r="FFS1048544" s="14"/>
      <c r="FFT1048544" s="14"/>
      <c r="FFU1048544" s="14"/>
      <c r="FFV1048544" s="14"/>
      <c r="FFW1048544" s="14"/>
      <c r="FFX1048544" s="14"/>
      <c r="FFY1048544" s="14"/>
      <c r="FFZ1048544" s="14"/>
      <c r="FGA1048544" s="14"/>
      <c r="FGB1048544" s="14"/>
      <c r="FGC1048544" s="14"/>
      <c r="FGD1048544" s="14"/>
      <c r="FGE1048544" s="14"/>
      <c r="FGF1048544" s="14"/>
      <c r="FGG1048544" s="14"/>
      <c r="FGH1048544" s="14"/>
      <c r="FGI1048544" s="14"/>
      <c r="FGJ1048544" s="14"/>
      <c r="FGK1048544" s="14"/>
      <c r="FGL1048544" s="14"/>
      <c r="FGM1048544" s="14"/>
      <c r="FGN1048544" s="14"/>
      <c r="FGO1048544" s="14"/>
      <c r="FGP1048544" s="14"/>
      <c r="FGQ1048544" s="14"/>
      <c r="FGR1048544" s="14"/>
      <c r="FGS1048544" s="14"/>
      <c r="FGT1048544" s="14"/>
      <c r="FGU1048544" s="14"/>
      <c r="FGV1048544" s="14"/>
      <c r="FGW1048544" s="14"/>
      <c r="FGX1048544" s="14"/>
      <c r="FGY1048544" s="14"/>
      <c r="FGZ1048544" s="14"/>
      <c r="FHA1048544" s="14"/>
      <c r="FHB1048544" s="14"/>
      <c r="FHC1048544" s="14"/>
      <c r="FHD1048544" s="14"/>
      <c r="FHE1048544" s="14"/>
      <c r="FHF1048544" s="14"/>
      <c r="FHG1048544" s="14"/>
      <c r="FHH1048544" s="14"/>
      <c r="FHI1048544" s="14"/>
      <c r="FHJ1048544" s="14"/>
      <c r="FHK1048544" s="14"/>
      <c r="FHL1048544" s="14"/>
      <c r="FHM1048544" s="14"/>
      <c r="FHN1048544" s="14"/>
      <c r="FHO1048544" s="14"/>
      <c r="FHP1048544" s="14"/>
      <c r="FHQ1048544" s="14"/>
      <c r="FHR1048544" s="14"/>
      <c r="FHS1048544" s="14"/>
      <c r="FHT1048544" s="14"/>
      <c r="FHU1048544" s="14"/>
      <c r="FHV1048544" s="14"/>
      <c r="FHW1048544" s="14"/>
      <c r="FHX1048544" s="14"/>
      <c r="FHY1048544" s="14"/>
      <c r="FHZ1048544" s="14"/>
      <c r="FIA1048544" s="14"/>
      <c r="FIB1048544" s="14"/>
      <c r="FIC1048544" s="14"/>
      <c r="FID1048544" s="14"/>
      <c r="FIE1048544" s="14"/>
      <c r="FIF1048544" s="14"/>
      <c r="FIG1048544" s="14"/>
      <c r="FIH1048544" s="14"/>
      <c r="FII1048544" s="14"/>
      <c r="FIJ1048544" s="14"/>
      <c r="FIK1048544" s="14"/>
      <c r="FIL1048544" s="14"/>
      <c r="FIM1048544" s="14"/>
      <c r="FIN1048544" s="14"/>
      <c r="FIO1048544" s="14"/>
      <c r="FIP1048544" s="14"/>
      <c r="FIQ1048544" s="14"/>
      <c r="FIR1048544" s="14"/>
      <c r="FIS1048544" s="14"/>
      <c r="FIT1048544" s="14"/>
      <c r="FIU1048544" s="14"/>
      <c r="FIV1048544" s="14"/>
      <c r="FIW1048544" s="14"/>
      <c r="FIX1048544" s="14"/>
      <c r="FIY1048544" s="14"/>
      <c r="FIZ1048544" s="14"/>
      <c r="FJA1048544" s="14"/>
      <c r="FJB1048544" s="14"/>
      <c r="FJC1048544" s="14"/>
      <c r="FJD1048544" s="14"/>
      <c r="FJE1048544" s="14"/>
      <c r="FJF1048544" s="14"/>
      <c r="FJG1048544" s="14"/>
      <c r="FJH1048544" s="14"/>
      <c r="FJI1048544" s="14"/>
      <c r="FJJ1048544" s="14"/>
      <c r="FJK1048544" s="14"/>
      <c r="FJL1048544" s="14"/>
      <c r="FJM1048544" s="14"/>
      <c r="FJN1048544" s="14"/>
      <c r="FJO1048544" s="14"/>
      <c r="FJP1048544" s="14"/>
      <c r="FJQ1048544" s="14"/>
      <c r="FJR1048544" s="14"/>
      <c r="FJS1048544" s="14"/>
      <c r="FJT1048544" s="14"/>
      <c r="FJU1048544" s="14"/>
      <c r="FJV1048544" s="14"/>
      <c r="FJW1048544" s="14"/>
      <c r="FJX1048544" s="14"/>
      <c r="FJY1048544" s="14"/>
      <c r="FJZ1048544" s="14"/>
      <c r="FKA1048544" s="14"/>
      <c r="FKB1048544" s="14"/>
      <c r="FKC1048544" s="14"/>
      <c r="FKD1048544" s="14"/>
      <c r="FKE1048544" s="14"/>
      <c r="FKF1048544" s="14"/>
      <c r="FKG1048544" s="14"/>
      <c r="FKH1048544" s="14"/>
      <c r="FKI1048544" s="14"/>
      <c r="FKJ1048544" s="14"/>
      <c r="FKK1048544" s="14"/>
      <c r="FKL1048544" s="14"/>
      <c r="FKM1048544" s="14"/>
      <c r="FKN1048544" s="14"/>
      <c r="FKO1048544" s="14"/>
      <c r="FKP1048544" s="14"/>
      <c r="FKQ1048544" s="14"/>
      <c r="FKR1048544" s="14"/>
      <c r="FKS1048544" s="14"/>
      <c r="FKT1048544" s="14"/>
      <c r="FKU1048544" s="14"/>
      <c r="FKV1048544" s="14"/>
      <c r="FKW1048544" s="14"/>
      <c r="FKX1048544" s="14"/>
      <c r="FKY1048544" s="14"/>
      <c r="FKZ1048544" s="14"/>
      <c r="FLA1048544" s="14"/>
      <c r="FLB1048544" s="14"/>
      <c r="FLC1048544" s="14"/>
      <c r="FLD1048544" s="14"/>
      <c r="FLE1048544" s="14"/>
      <c r="FLF1048544" s="14"/>
      <c r="FLG1048544" s="14"/>
      <c r="FLH1048544" s="14"/>
      <c r="FLI1048544" s="14"/>
      <c r="FLJ1048544" s="14"/>
      <c r="FLK1048544" s="14"/>
      <c r="FLL1048544" s="14"/>
      <c r="FLM1048544" s="14"/>
      <c r="FLN1048544" s="14"/>
      <c r="FLO1048544" s="14"/>
      <c r="FLP1048544" s="14"/>
      <c r="FLQ1048544" s="14"/>
      <c r="FLR1048544" s="14"/>
      <c r="FLS1048544" s="14"/>
      <c r="FLT1048544" s="14"/>
      <c r="FLU1048544" s="14"/>
      <c r="FLV1048544" s="14"/>
      <c r="FLW1048544" s="14"/>
      <c r="FLX1048544" s="14"/>
      <c r="FLY1048544" s="14"/>
      <c r="FLZ1048544" s="14"/>
      <c r="FMA1048544" s="14"/>
      <c r="FMB1048544" s="14"/>
      <c r="FMC1048544" s="14"/>
      <c r="FMD1048544" s="14"/>
      <c r="FME1048544" s="14"/>
      <c r="FMF1048544" s="14"/>
      <c r="FMG1048544" s="14"/>
      <c r="FMH1048544" s="14"/>
      <c r="FMI1048544" s="14"/>
      <c r="FMJ1048544" s="14"/>
      <c r="FMK1048544" s="14"/>
      <c r="FML1048544" s="14"/>
      <c r="FMM1048544" s="14"/>
      <c r="FMN1048544" s="14"/>
      <c r="FMO1048544" s="14"/>
      <c r="FMP1048544" s="14"/>
      <c r="FMQ1048544" s="14"/>
      <c r="FMR1048544" s="14"/>
      <c r="FMS1048544" s="14"/>
      <c r="FMT1048544" s="14"/>
      <c r="FMU1048544" s="14"/>
      <c r="FMV1048544" s="14"/>
      <c r="FMW1048544" s="14"/>
      <c r="FMX1048544" s="14"/>
      <c r="FMY1048544" s="14"/>
      <c r="FMZ1048544" s="14"/>
      <c r="FNA1048544" s="14"/>
      <c r="FNB1048544" s="14"/>
      <c r="FNC1048544" s="14"/>
      <c r="FND1048544" s="14"/>
      <c r="FNE1048544" s="14"/>
      <c r="FNF1048544" s="14"/>
      <c r="FNG1048544" s="14"/>
      <c r="FNH1048544" s="14"/>
      <c r="FNI1048544" s="14"/>
      <c r="FNJ1048544" s="14"/>
      <c r="FNK1048544" s="14"/>
      <c r="FNL1048544" s="14"/>
      <c r="FNM1048544" s="14"/>
      <c r="FNN1048544" s="14"/>
      <c r="FNO1048544" s="14"/>
      <c r="FNP1048544" s="14"/>
      <c r="FNQ1048544" s="14"/>
      <c r="FNR1048544" s="14"/>
      <c r="FNS1048544" s="14"/>
      <c r="FNT1048544" s="14"/>
      <c r="FNU1048544" s="14"/>
      <c r="FNV1048544" s="14"/>
      <c r="FNW1048544" s="14"/>
      <c r="FNX1048544" s="14"/>
      <c r="FNY1048544" s="14"/>
      <c r="FNZ1048544" s="14"/>
      <c r="FOA1048544" s="14"/>
      <c r="FOB1048544" s="14"/>
      <c r="FOC1048544" s="14"/>
      <c r="FOD1048544" s="14"/>
      <c r="FOE1048544" s="14"/>
      <c r="FOF1048544" s="14"/>
      <c r="FOG1048544" s="14"/>
      <c r="FOH1048544" s="14"/>
      <c r="FOI1048544" s="14"/>
      <c r="FOJ1048544" s="14"/>
      <c r="FOK1048544" s="14"/>
      <c r="FOL1048544" s="14"/>
      <c r="FOM1048544" s="14"/>
      <c r="FON1048544" s="14"/>
      <c r="FOO1048544" s="14"/>
      <c r="FOP1048544" s="14"/>
      <c r="FOQ1048544" s="14"/>
      <c r="FOR1048544" s="14"/>
      <c r="FOS1048544" s="14"/>
      <c r="FOT1048544" s="14"/>
      <c r="FOU1048544" s="14"/>
      <c r="FOV1048544" s="14"/>
      <c r="FOW1048544" s="14"/>
      <c r="FOX1048544" s="14"/>
      <c r="FOY1048544" s="14"/>
      <c r="FOZ1048544" s="14"/>
      <c r="FPA1048544" s="14"/>
      <c r="FPB1048544" s="14"/>
      <c r="FPC1048544" s="14"/>
      <c r="FPD1048544" s="14"/>
      <c r="FPE1048544" s="14"/>
      <c r="FPF1048544" s="14"/>
      <c r="FPG1048544" s="14"/>
      <c r="FPH1048544" s="14"/>
      <c r="FPI1048544" s="14"/>
      <c r="FPJ1048544" s="14"/>
      <c r="FPK1048544" s="14"/>
      <c r="FPL1048544" s="14"/>
      <c r="FPM1048544" s="14"/>
      <c r="FPN1048544" s="14"/>
      <c r="FPO1048544" s="14"/>
      <c r="FPP1048544" s="14"/>
      <c r="FPQ1048544" s="14"/>
      <c r="FPR1048544" s="14"/>
      <c r="FPS1048544" s="14"/>
      <c r="FPT1048544" s="14"/>
      <c r="FPU1048544" s="14"/>
      <c r="FPV1048544" s="14"/>
      <c r="FPW1048544" s="14"/>
      <c r="FPX1048544" s="14"/>
      <c r="FPY1048544" s="14"/>
      <c r="FPZ1048544" s="14"/>
      <c r="FQA1048544" s="14"/>
      <c r="FQB1048544" s="14"/>
      <c r="FQC1048544" s="14"/>
      <c r="FQD1048544" s="14"/>
      <c r="FQE1048544" s="14"/>
      <c r="FQF1048544" s="14"/>
      <c r="FQG1048544" s="14"/>
      <c r="FQH1048544" s="14"/>
      <c r="FQI1048544" s="14"/>
      <c r="FQJ1048544" s="14"/>
      <c r="FQK1048544" s="14"/>
      <c r="FQL1048544" s="14"/>
      <c r="FQM1048544" s="14"/>
      <c r="FQN1048544" s="14"/>
      <c r="FQO1048544" s="14"/>
      <c r="FQP1048544" s="14"/>
      <c r="FQQ1048544" s="14"/>
      <c r="FQR1048544" s="14"/>
      <c r="FQS1048544" s="14"/>
      <c r="FQT1048544" s="14"/>
      <c r="FQU1048544" s="14"/>
      <c r="FQV1048544" s="14"/>
      <c r="FQW1048544" s="14"/>
      <c r="FQX1048544" s="14"/>
      <c r="FQY1048544" s="14"/>
      <c r="FQZ1048544" s="14"/>
      <c r="FRA1048544" s="14"/>
      <c r="FRB1048544" s="14"/>
      <c r="FRC1048544" s="14"/>
      <c r="FRD1048544" s="14"/>
      <c r="FRE1048544" s="14"/>
      <c r="FRF1048544" s="14"/>
      <c r="FRG1048544" s="14"/>
      <c r="FRH1048544" s="14"/>
      <c r="FRI1048544" s="14"/>
      <c r="FRJ1048544" s="14"/>
      <c r="FRK1048544" s="14"/>
      <c r="FRL1048544" s="14"/>
      <c r="FRM1048544" s="14"/>
      <c r="FRN1048544" s="14"/>
      <c r="FRO1048544" s="14"/>
      <c r="FRP1048544" s="14"/>
      <c r="FRQ1048544" s="14"/>
      <c r="FRR1048544" s="14"/>
      <c r="FRS1048544" s="14"/>
      <c r="FRT1048544" s="14"/>
      <c r="FRU1048544" s="14"/>
      <c r="FRV1048544" s="14"/>
      <c r="FRW1048544" s="14"/>
      <c r="FRX1048544" s="14"/>
      <c r="FRY1048544" s="14"/>
      <c r="FRZ1048544" s="14"/>
      <c r="FSA1048544" s="14"/>
      <c r="FSB1048544" s="14"/>
      <c r="FSC1048544" s="14"/>
      <c r="FSD1048544" s="14"/>
      <c r="FSE1048544" s="14"/>
      <c r="FSF1048544" s="14"/>
      <c r="FSG1048544" s="14"/>
      <c r="FSH1048544" s="14"/>
      <c r="FSI1048544" s="14"/>
      <c r="FSJ1048544" s="14"/>
      <c r="FSK1048544" s="14"/>
      <c r="FSL1048544" s="14"/>
      <c r="FSM1048544" s="14"/>
      <c r="FSN1048544" s="14"/>
      <c r="FSO1048544" s="14"/>
      <c r="FSP1048544" s="14"/>
      <c r="FSQ1048544" s="14"/>
      <c r="FSR1048544" s="14"/>
      <c r="FSS1048544" s="14"/>
      <c r="FST1048544" s="14"/>
      <c r="FSU1048544" s="14"/>
      <c r="FSV1048544" s="14"/>
      <c r="FSW1048544" s="14"/>
      <c r="FSX1048544" s="14"/>
      <c r="FSY1048544" s="14"/>
      <c r="FSZ1048544" s="14"/>
      <c r="FTA1048544" s="14"/>
      <c r="FTB1048544" s="14"/>
      <c r="FTC1048544" s="14"/>
      <c r="FTD1048544" s="14"/>
      <c r="FTE1048544" s="14"/>
      <c r="FTF1048544" s="14"/>
      <c r="FTG1048544" s="14"/>
      <c r="FTH1048544" s="14"/>
      <c r="FTI1048544" s="14"/>
      <c r="FTJ1048544" s="14"/>
      <c r="FTK1048544" s="14"/>
      <c r="FTL1048544" s="14"/>
      <c r="FTM1048544" s="14"/>
      <c r="FTN1048544" s="14"/>
      <c r="FTO1048544" s="14"/>
      <c r="FTP1048544" s="14"/>
      <c r="FTQ1048544" s="14"/>
      <c r="FTR1048544" s="14"/>
      <c r="FTS1048544" s="14"/>
      <c r="FTT1048544" s="14"/>
      <c r="FTU1048544" s="14"/>
      <c r="FTV1048544" s="14"/>
      <c r="FTW1048544" s="14"/>
      <c r="FTX1048544" s="14"/>
      <c r="FTY1048544" s="14"/>
      <c r="FTZ1048544" s="14"/>
      <c r="FUA1048544" s="14"/>
      <c r="FUB1048544" s="14"/>
      <c r="FUC1048544" s="14"/>
      <c r="FUD1048544" s="14"/>
      <c r="FUE1048544" s="14"/>
      <c r="FUF1048544" s="14"/>
      <c r="FUG1048544" s="14"/>
      <c r="FUH1048544" s="14"/>
      <c r="FUI1048544" s="14"/>
      <c r="FUJ1048544" s="14"/>
      <c r="FUK1048544" s="14"/>
      <c r="FUL1048544" s="14"/>
      <c r="FUM1048544" s="14"/>
      <c r="FUN1048544" s="14"/>
      <c r="FUO1048544" s="14"/>
      <c r="FUP1048544" s="14"/>
      <c r="FUQ1048544" s="14"/>
      <c r="FUR1048544" s="14"/>
      <c r="FUS1048544" s="14"/>
      <c r="FUT1048544" s="14"/>
      <c r="FUU1048544" s="14"/>
      <c r="FUV1048544" s="14"/>
      <c r="FUW1048544" s="14"/>
      <c r="FUX1048544" s="14"/>
      <c r="FUY1048544" s="14"/>
      <c r="FUZ1048544" s="14"/>
      <c r="FVA1048544" s="14"/>
      <c r="FVB1048544" s="14"/>
      <c r="FVC1048544" s="14"/>
      <c r="FVD1048544" s="14"/>
      <c r="FVE1048544" s="14"/>
      <c r="FVF1048544" s="14"/>
      <c r="FVG1048544" s="14"/>
      <c r="FVH1048544" s="14"/>
      <c r="FVI1048544" s="14"/>
      <c r="FVJ1048544" s="14"/>
      <c r="FVK1048544" s="14"/>
      <c r="FVL1048544" s="14"/>
      <c r="FVM1048544" s="14"/>
      <c r="FVN1048544" s="14"/>
      <c r="FVO1048544" s="14"/>
      <c r="FVP1048544" s="14"/>
      <c r="FVQ1048544" s="14"/>
      <c r="FVR1048544" s="14"/>
      <c r="FVS1048544" s="14"/>
      <c r="FVT1048544" s="14"/>
      <c r="FVU1048544" s="14"/>
      <c r="FVV1048544" s="14"/>
      <c r="FVW1048544" s="14"/>
      <c r="FVX1048544" s="14"/>
      <c r="FVY1048544" s="14"/>
      <c r="FVZ1048544" s="14"/>
      <c r="FWA1048544" s="14"/>
      <c r="FWB1048544" s="14"/>
      <c r="FWC1048544" s="14"/>
      <c r="FWD1048544" s="14"/>
      <c r="FWE1048544" s="14"/>
      <c r="FWF1048544" s="14"/>
      <c r="FWG1048544" s="14"/>
      <c r="FWH1048544" s="14"/>
      <c r="FWI1048544" s="14"/>
      <c r="FWJ1048544" s="14"/>
      <c r="FWK1048544" s="14"/>
      <c r="FWL1048544" s="14"/>
      <c r="FWM1048544" s="14"/>
      <c r="FWN1048544" s="14"/>
      <c r="FWO1048544" s="14"/>
      <c r="FWP1048544" s="14"/>
      <c r="FWQ1048544" s="14"/>
      <c r="FWR1048544" s="14"/>
      <c r="FWS1048544" s="14"/>
      <c r="FWT1048544" s="14"/>
      <c r="FWU1048544" s="14"/>
      <c r="FWV1048544" s="14"/>
      <c r="FWW1048544" s="14"/>
      <c r="FWX1048544" s="14"/>
      <c r="FWY1048544" s="14"/>
      <c r="FWZ1048544" s="14"/>
      <c r="FXA1048544" s="14"/>
      <c r="FXB1048544" s="14"/>
      <c r="FXC1048544" s="14"/>
      <c r="FXD1048544" s="14"/>
      <c r="FXE1048544" s="14"/>
      <c r="FXF1048544" s="14"/>
      <c r="FXG1048544" s="14"/>
      <c r="FXH1048544" s="14"/>
      <c r="FXI1048544" s="14"/>
      <c r="FXJ1048544" s="14"/>
      <c r="FXK1048544" s="14"/>
      <c r="FXL1048544" s="14"/>
      <c r="FXM1048544" s="14"/>
      <c r="FXN1048544" s="14"/>
      <c r="FXO1048544" s="14"/>
      <c r="FXP1048544" s="14"/>
      <c r="FXQ1048544" s="14"/>
      <c r="FXR1048544" s="14"/>
      <c r="FXS1048544" s="14"/>
      <c r="FXT1048544" s="14"/>
      <c r="FXU1048544" s="14"/>
      <c r="FXV1048544" s="14"/>
      <c r="FXW1048544" s="14"/>
      <c r="FXX1048544" s="14"/>
      <c r="FXY1048544" s="14"/>
      <c r="FXZ1048544" s="14"/>
      <c r="FYA1048544" s="14"/>
      <c r="FYB1048544" s="14"/>
      <c r="FYC1048544" s="14"/>
      <c r="FYD1048544" s="14"/>
      <c r="FYE1048544" s="14"/>
      <c r="FYF1048544" s="14"/>
      <c r="FYG1048544" s="14"/>
      <c r="FYH1048544" s="14"/>
      <c r="FYI1048544" s="14"/>
      <c r="FYJ1048544" s="14"/>
      <c r="FYK1048544" s="14"/>
      <c r="FYL1048544" s="14"/>
      <c r="FYM1048544" s="14"/>
      <c r="FYN1048544" s="14"/>
      <c r="FYO1048544" s="14"/>
      <c r="FYP1048544" s="14"/>
      <c r="FYQ1048544" s="14"/>
      <c r="FYR1048544" s="14"/>
      <c r="FYS1048544" s="14"/>
      <c r="FYT1048544" s="14"/>
      <c r="FYU1048544" s="14"/>
      <c r="FYV1048544" s="14"/>
      <c r="FYW1048544" s="14"/>
      <c r="FYX1048544" s="14"/>
      <c r="FYY1048544" s="14"/>
      <c r="FYZ1048544" s="14"/>
      <c r="FZA1048544" s="14"/>
      <c r="FZB1048544" s="14"/>
      <c r="FZC1048544" s="14"/>
      <c r="FZD1048544" s="14"/>
      <c r="FZE1048544" s="14"/>
      <c r="FZF1048544" s="14"/>
      <c r="FZG1048544" s="14"/>
      <c r="FZH1048544" s="14"/>
      <c r="FZI1048544" s="14"/>
      <c r="FZJ1048544" s="14"/>
      <c r="FZK1048544" s="14"/>
      <c r="FZL1048544" s="14"/>
      <c r="FZM1048544" s="14"/>
      <c r="FZN1048544" s="14"/>
      <c r="FZO1048544" s="14"/>
      <c r="FZP1048544" s="14"/>
      <c r="FZQ1048544" s="14"/>
      <c r="FZR1048544" s="14"/>
      <c r="FZS1048544" s="14"/>
      <c r="FZT1048544" s="14"/>
      <c r="FZU1048544" s="14"/>
      <c r="FZV1048544" s="14"/>
      <c r="FZW1048544" s="14"/>
      <c r="FZX1048544" s="14"/>
      <c r="FZY1048544" s="14"/>
      <c r="FZZ1048544" s="14"/>
      <c r="GAA1048544" s="14"/>
      <c r="GAB1048544" s="14"/>
      <c r="GAC1048544" s="14"/>
      <c r="GAD1048544" s="14"/>
      <c r="GAE1048544" s="14"/>
      <c r="GAF1048544" s="14"/>
      <c r="GAG1048544" s="14"/>
      <c r="GAH1048544" s="14"/>
      <c r="GAI1048544" s="14"/>
      <c r="GAJ1048544" s="14"/>
      <c r="GAK1048544" s="14"/>
      <c r="GAL1048544" s="14"/>
      <c r="GAM1048544" s="14"/>
      <c r="GAN1048544" s="14"/>
      <c r="GAO1048544" s="14"/>
      <c r="GAP1048544" s="14"/>
      <c r="GAQ1048544" s="14"/>
      <c r="GAR1048544" s="14"/>
      <c r="GAS1048544" s="14"/>
      <c r="GAT1048544" s="14"/>
      <c r="GAU1048544" s="14"/>
      <c r="GAV1048544" s="14"/>
      <c r="GAW1048544" s="14"/>
      <c r="GAX1048544" s="14"/>
      <c r="GAY1048544" s="14"/>
      <c r="GAZ1048544" s="14"/>
      <c r="GBA1048544" s="14"/>
      <c r="GBB1048544" s="14"/>
      <c r="GBC1048544" s="14"/>
      <c r="GBD1048544" s="14"/>
      <c r="GBE1048544" s="14"/>
      <c r="GBF1048544" s="14"/>
      <c r="GBG1048544" s="14"/>
      <c r="GBH1048544" s="14"/>
      <c r="GBI1048544" s="14"/>
      <c r="GBJ1048544" s="14"/>
      <c r="GBK1048544" s="14"/>
      <c r="GBL1048544" s="14"/>
      <c r="GBM1048544" s="14"/>
      <c r="GBN1048544" s="14"/>
      <c r="GBO1048544" s="14"/>
      <c r="GBP1048544" s="14"/>
      <c r="GBQ1048544" s="14"/>
      <c r="GBR1048544" s="14"/>
      <c r="GBS1048544" s="14"/>
      <c r="GBT1048544" s="14"/>
      <c r="GBU1048544" s="14"/>
      <c r="GBV1048544" s="14"/>
      <c r="GBW1048544" s="14"/>
      <c r="GBX1048544" s="14"/>
      <c r="GBY1048544" s="14"/>
      <c r="GBZ1048544" s="14"/>
      <c r="GCA1048544" s="14"/>
      <c r="GCB1048544" s="14"/>
      <c r="GCC1048544" s="14"/>
      <c r="GCD1048544" s="14"/>
      <c r="GCE1048544" s="14"/>
      <c r="GCF1048544" s="14"/>
      <c r="GCG1048544" s="14"/>
      <c r="GCH1048544" s="14"/>
      <c r="GCI1048544" s="14"/>
      <c r="GCJ1048544" s="14"/>
      <c r="GCK1048544" s="14"/>
      <c r="GCL1048544" s="14"/>
      <c r="GCM1048544" s="14"/>
      <c r="GCN1048544" s="14"/>
      <c r="GCO1048544" s="14"/>
      <c r="GCP1048544" s="14"/>
      <c r="GCQ1048544" s="14"/>
      <c r="GCR1048544" s="14"/>
      <c r="GCS1048544" s="14"/>
      <c r="GCT1048544" s="14"/>
      <c r="GCU1048544" s="14"/>
      <c r="GCV1048544" s="14"/>
      <c r="GCW1048544" s="14"/>
      <c r="GCX1048544" s="14"/>
      <c r="GCY1048544" s="14"/>
      <c r="GCZ1048544" s="14"/>
      <c r="GDA1048544" s="14"/>
      <c r="GDB1048544" s="14"/>
      <c r="GDC1048544" s="14"/>
      <c r="GDD1048544" s="14"/>
      <c r="GDE1048544" s="14"/>
      <c r="GDF1048544" s="14"/>
      <c r="GDG1048544" s="14"/>
      <c r="GDH1048544" s="14"/>
      <c r="GDI1048544" s="14"/>
      <c r="GDJ1048544" s="14"/>
      <c r="GDK1048544" s="14"/>
      <c r="GDL1048544" s="14"/>
      <c r="GDM1048544" s="14"/>
      <c r="GDN1048544" s="14"/>
      <c r="GDO1048544" s="14"/>
      <c r="GDP1048544" s="14"/>
      <c r="GDQ1048544" s="14"/>
      <c r="GDR1048544" s="14"/>
      <c r="GDS1048544" s="14"/>
      <c r="GDT1048544" s="14"/>
      <c r="GDU1048544" s="14"/>
      <c r="GDV1048544" s="14"/>
      <c r="GDW1048544" s="14"/>
      <c r="GDX1048544" s="14"/>
      <c r="GDY1048544" s="14"/>
      <c r="GDZ1048544" s="14"/>
      <c r="GEA1048544" s="14"/>
      <c r="GEB1048544" s="14"/>
      <c r="GEC1048544" s="14"/>
      <c r="GED1048544" s="14"/>
      <c r="GEE1048544" s="14"/>
      <c r="GEF1048544" s="14"/>
      <c r="GEG1048544" s="14"/>
      <c r="GEH1048544" s="14"/>
      <c r="GEI1048544" s="14"/>
      <c r="GEJ1048544" s="14"/>
      <c r="GEK1048544" s="14"/>
      <c r="GEL1048544" s="14"/>
      <c r="GEM1048544" s="14"/>
      <c r="GEN1048544" s="14"/>
      <c r="GEO1048544" s="14"/>
      <c r="GEP1048544" s="14"/>
      <c r="GEQ1048544" s="14"/>
      <c r="GER1048544" s="14"/>
      <c r="GES1048544" s="14"/>
      <c r="GET1048544" s="14"/>
      <c r="GEU1048544" s="14"/>
      <c r="GEV1048544" s="14"/>
      <c r="GEW1048544" s="14"/>
      <c r="GEX1048544" s="14"/>
      <c r="GEY1048544" s="14"/>
      <c r="GEZ1048544" s="14"/>
      <c r="GFA1048544" s="14"/>
      <c r="GFB1048544" s="14"/>
      <c r="GFC1048544" s="14"/>
      <c r="GFD1048544" s="14"/>
      <c r="GFE1048544" s="14"/>
      <c r="GFF1048544" s="14"/>
      <c r="GFG1048544" s="14"/>
      <c r="GFH1048544" s="14"/>
      <c r="GFI1048544" s="14"/>
      <c r="GFJ1048544" s="14"/>
      <c r="GFK1048544" s="14"/>
      <c r="GFL1048544" s="14"/>
      <c r="GFM1048544" s="14"/>
      <c r="GFN1048544" s="14"/>
      <c r="GFO1048544" s="14"/>
      <c r="GFP1048544" s="14"/>
      <c r="GFQ1048544" s="14"/>
      <c r="GFR1048544" s="14"/>
      <c r="GFS1048544" s="14"/>
      <c r="GFT1048544" s="14"/>
      <c r="GFU1048544" s="14"/>
      <c r="GFV1048544" s="14"/>
      <c r="GFW1048544" s="14"/>
      <c r="GFX1048544" s="14"/>
      <c r="GFY1048544" s="14"/>
      <c r="GFZ1048544" s="14"/>
      <c r="GGA1048544" s="14"/>
      <c r="GGB1048544" s="14"/>
      <c r="GGC1048544" s="14"/>
      <c r="GGD1048544" s="14"/>
      <c r="GGE1048544" s="14"/>
      <c r="GGF1048544" s="14"/>
      <c r="GGG1048544" s="14"/>
      <c r="GGH1048544" s="14"/>
      <c r="GGI1048544" s="14"/>
      <c r="GGJ1048544" s="14"/>
      <c r="GGK1048544" s="14"/>
      <c r="GGL1048544" s="14"/>
      <c r="GGM1048544" s="14"/>
      <c r="GGN1048544" s="14"/>
      <c r="GGO1048544" s="14"/>
      <c r="GGP1048544" s="14"/>
      <c r="GGQ1048544" s="14"/>
      <c r="GGR1048544" s="14"/>
      <c r="GGS1048544" s="14"/>
      <c r="GGT1048544" s="14"/>
      <c r="GGU1048544" s="14"/>
      <c r="GGV1048544" s="14"/>
      <c r="GGW1048544" s="14"/>
      <c r="GGX1048544" s="14"/>
      <c r="GGY1048544" s="14"/>
      <c r="GGZ1048544" s="14"/>
      <c r="GHA1048544" s="14"/>
      <c r="GHB1048544" s="14"/>
      <c r="GHC1048544" s="14"/>
      <c r="GHD1048544" s="14"/>
      <c r="GHE1048544" s="14"/>
      <c r="GHF1048544" s="14"/>
      <c r="GHG1048544" s="14"/>
      <c r="GHH1048544" s="14"/>
      <c r="GHI1048544" s="14"/>
      <c r="GHJ1048544" s="14"/>
      <c r="GHK1048544" s="14"/>
      <c r="GHL1048544" s="14"/>
      <c r="GHM1048544" s="14"/>
      <c r="GHN1048544" s="14"/>
      <c r="GHO1048544" s="14"/>
      <c r="GHP1048544" s="14"/>
      <c r="GHQ1048544" s="14"/>
      <c r="GHR1048544" s="14"/>
      <c r="GHS1048544" s="14"/>
      <c r="GHT1048544" s="14"/>
      <c r="GHU1048544" s="14"/>
      <c r="GHV1048544" s="14"/>
      <c r="GHW1048544" s="14"/>
      <c r="GHX1048544" s="14"/>
      <c r="GHY1048544" s="14"/>
      <c r="GHZ1048544" s="14"/>
      <c r="GIA1048544" s="14"/>
      <c r="GIB1048544" s="14"/>
      <c r="GIC1048544" s="14"/>
      <c r="GID1048544" s="14"/>
      <c r="GIE1048544" s="14"/>
      <c r="GIF1048544" s="14"/>
      <c r="GIG1048544" s="14"/>
      <c r="GIH1048544" s="14"/>
      <c r="GII1048544" s="14"/>
      <c r="GIJ1048544" s="14"/>
      <c r="GIK1048544" s="14"/>
      <c r="GIL1048544" s="14"/>
      <c r="GIM1048544" s="14"/>
      <c r="GIN1048544" s="14"/>
      <c r="GIO1048544" s="14"/>
      <c r="GIP1048544" s="14"/>
      <c r="GIQ1048544" s="14"/>
      <c r="GIR1048544" s="14"/>
      <c r="GIS1048544" s="14"/>
      <c r="GIT1048544" s="14"/>
      <c r="GIU1048544" s="14"/>
      <c r="GIV1048544" s="14"/>
      <c r="GIW1048544" s="14"/>
      <c r="GIX1048544" s="14"/>
      <c r="GIY1048544" s="14"/>
      <c r="GIZ1048544" s="14"/>
      <c r="GJA1048544" s="14"/>
      <c r="GJB1048544" s="14"/>
      <c r="GJC1048544" s="14"/>
      <c r="GJD1048544" s="14"/>
      <c r="GJE1048544" s="14"/>
      <c r="GJF1048544" s="14"/>
      <c r="GJG1048544" s="14"/>
      <c r="GJH1048544" s="14"/>
      <c r="GJI1048544" s="14"/>
      <c r="GJJ1048544" s="14"/>
      <c r="GJK1048544" s="14"/>
      <c r="GJL1048544" s="14"/>
      <c r="GJM1048544" s="14"/>
      <c r="GJN1048544" s="14"/>
      <c r="GJO1048544" s="14"/>
      <c r="GJP1048544" s="14"/>
      <c r="GJQ1048544" s="14"/>
      <c r="GJR1048544" s="14"/>
      <c r="GJS1048544" s="14"/>
      <c r="GJT1048544" s="14"/>
      <c r="GJU1048544" s="14"/>
      <c r="GJV1048544" s="14"/>
      <c r="GJW1048544" s="14"/>
      <c r="GJX1048544" s="14"/>
      <c r="GJY1048544" s="14"/>
      <c r="GJZ1048544" s="14"/>
      <c r="GKA1048544" s="14"/>
      <c r="GKB1048544" s="14"/>
      <c r="GKC1048544" s="14"/>
      <c r="GKD1048544" s="14"/>
      <c r="GKE1048544" s="14"/>
      <c r="GKF1048544" s="14"/>
      <c r="GKG1048544" s="14"/>
      <c r="GKH1048544" s="14"/>
      <c r="GKI1048544" s="14"/>
      <c r="GKJ1048544" s="14"/>
      <c r="GKK1048544" s="14"/>
      <c r="GKL1048544" s="14"/>
      <c r="GKM1048544" s="14"/>
      <c r="GKN1048544" s="14"/>
      <c r="GKO1048544" s="14"/>
      <c r="GKP1048544" s="14"/>
      <c r="GKQ1048544" s="14"/>
      <c r="GKR1048544" s="14"/>
      <c r="GKS1048544" s="14"/>
      <c r="GKT1048544" s="14"/>
      <c r="GKU1048544" s="14"/>
      <c r="GKV1048544" s="14"/>
      <c r="GKW1048544" s="14"/>
      <c r="GKX1048544" s="14"/>
      <c r="GKY1048544" s="14"/>
      <c r="GKZ1048544" s="14"/>
      <c r="GLA1048544" s="14"/>
      <c r="GLB1048544" s="14"/>
      <c r="GLC1048544" s="14"/>
      <c r="GLD1048544" s="14"/>
      <c r="GLE1048544" s="14"/>
      <c r="GLF1048544" s="14"/>
      <c r="GLG1048544" s="14"/>
      <c r="GLH1048544" s="14"/>
      <c r="GLI1048544" s="14"/>
      <c r="GLJ1048544" s="14"/>
      <c r="GLK1048544" s="14"/>
      <c r="GLL1048544" s="14"/>
      <c r="GLM1048544" s="14"/>
      <c r="GLN1048544" s="14"/>
      <c r="GLO1048544" s="14"/>
      <c r="GLP1048544" s="14"/>
      <c r="GLQ1048544" s="14"/>
      <c r="GLR1048544" s="14"/>
      <c r="GLS1048544" s="14"/>
      <c r="GLT1048544" s="14"/>
      <c r="GLU1048544" s="14"/>
      <c r="GLV1048544" s="14"/>
      <c r="GLW1048544" s="14"/>
      <c r="GLX1048544" s="14"/>
      <c r="GLY1048544" s="14"/>
      <c r="GLZ1048544" s="14"/>
      <c r="GMA1048544" s="14"/>
      <c r="GMB1048544" s="14"/>
      <c r="GMC1048544" s="14"/>
      <c r="GMD1048544" s="14"/>
      <c r="GME1048544" s="14"/>
      <c r="GMF1048544" s="14"/>
      <c r="GMG1048544" s="14"/>
      <c r="GMH1048544" s="14"/>
      <c r="GMI1048544" s="14"/>
      <c r="GMJ1048544" s="14"/>
      <c r="GMK1048544" s="14"/>
      <c r="GML1048544" s="14"/>
      <c r="GMM1048544" s="14"/>
      <c r="GMN1048544" s="14"/>
      <c r="GMO1048544" s="14"/>
      <c r="GMP1048544" s="14"/>
      <c r="GMQ1048544" s="14"/>
      <c r="GMR1048544" s="14"/>
      <c r="GMS1048544" s="14"/>
      <c r="GMT1048544" s="14"/>
      <c r="GMU1048544" s="14"/>
      <c r="GMV1048544" s="14"/>
      <c r="GMW1048544" s="14"/>
      <c r="GMX1048544" s="14"/>
      <c r="GMY1048544" s="14"/>
      <c r="GMZ1048544" s="14"/>
      <c r="GNA1048544" s="14"/>
      <c r="GNB1048544" s="14"/>
      <c r="GNC1048544" s="14"/>
      <c r="GND1048544" s="14"/>
      <c r="GNE1048544" s="14"/>
      <c r="GNF1048544" s="14"/>
      <c r="GNG1048544" s="14"/>
      <c r="GNH1048544" s="14"/>
      <c r="GNI1048544" s="14"/>
      <c r="GNJ1048544" s="14"/>
      <c r="GNK1048544" s="14"/>
      <c r="GNL1048544" s="14"/>
      <c r="GNM1048544" s="14"/>
      <c r="GNN1048544" s="14"/>
      <c r="GNO1048544" s="14"/>
      <c r="GNP1048544" s="14"/>
      <c r="GNQ1048544" s="14"/>
      <c r="GNR1048544" s="14"/>
      <c r="GNS1048544" s="14"/>
      <c r="GNT1048544" s="14"/>
      <c r="GNU1048544" s="14"/>
      <c r="GNV1048544" s="14"/>
      <c r="GNW1048544" s="14"/>
      <c r="GNX1048544" s="14"/>
      <c r="GNY1048544" s="14"/>
      <c r="GNZ1048544" s="14"/>
      <c r="GOA1048544" s="14"/>
      <c r="GOB1048544" s="14"/>
      <c r="GOC1048544" s="14"/>
      <c r="GOD1048544" s="14"/>
      <c r="GOE1048544" s="14"/>
      <c r="GOF1048544" s="14"/>
      <c r="GOG1048544" s="14"/>
      <c r="GOH1048544" s="14"/>
      <c r="GOI1048544" s="14"/>
      <c r="GOJ1048544" s="14"/>
      <c r="GOK1048544" s="14"/>
      <c r="GOL1048544" s="14"/>
      <c r="GOM1048544" s="14"/>
      <c r="GON1048544" s="14"/>
      <c r="GOO1048544" s="14"/>
      <c r="GOP1048544" s="14"/>
      <c r="GOQ1048544" s="14"/>
      <c r="GOR1048544" s="14"/>
      <c r="GOS1048544" s="14"/>
      <c r="GOT1048544" s="14"/>
      <c r="GOU1048544" s="14"/>
      <c r="GOV1048544" s="14"/>
      <c r="GOW1048544" s="14"/>
      <c r="GOX1048544" s="14"/>
      <c r="GOY1048544" s="14"/>
      <c r="GOZ1048544" s="14"/>
      <c r="GPA1048544" s="14"/>
      <c r="GPB1048544" s="14"/>
      <c r="GPC1048544" s="14"/>
      <c r="GPD1048544" s="14"/>
      <c r="GPE1048544" s="14"/>
      <c r="GPF1048544" s="14"/>
      <c r="GPG1048544" s="14"/>
      <c r="GPH1048544" s="14"/>
      <c r="GPI1048544" s="14"/>
      <c r="GPJ1048544" s="14"/>
      <c r="GPK1048544" s="14"/>
      <c r="GPL1048544" s="14"/>
      <c r="GPM1048544" s="14"/>
      <c r="GPN1048544" s="14"/>
      <c r="GPO1048544" s="14"/>
      <c r="GPP1048544" s="14"/>
      <c r="GPQ1048544" s="14"/>
      <c r="GPR1048544" s="14"/>
      <c r="GPS1048544" s="14"/>
      <c r="GPT1048544" s="14"/>
      <c r="GPU1048544" s="14"/>
      <c r="GPV1048544" s="14"/>
      <c r="GPW1048544" s="14"/>
      <c r="GPX1048544" s="14"/>
      <c r="GPY1048544" s="14"/>
      <c r="GPZ1048544" s="14"/>
      <c r="GQA1048544" s="14"/>
      <c r="GQB1048544" s="14"/>
      <c r="GQC1048544" s="14"/>
      <c r="GQD1048544" s="14"/>
      <c r="GQE1048544" s="14"/>
      <c r="GQF1048544" s="14"/>
      <c r="GQG1048544" s="14"/>
      <c r="GQH1048544" s="14"/>
      <c r="GQI1048544" s="14"/>
      <c r="GQJ1048544" s="14"/>
      <c r="GQK1048544" s="14"/>
      <c r="GQL1048544" s="14"/>
      <c r="GQM1048544" s="14"/>
      <c r="GQN1048544" s="14"/>
      <c r="GQO1048544" s="14"/>
      <c r="GQP1048544" s="14"/>
      <c r="GQQ1048544" s="14"/>
      <c r="GQR1048544" s="14"/>
      <c r="GQS1048544" s="14"/>
      <c r="GQT1048544" s="14"/>
      <c r="GQU1048544" s="14"/>
      <c r="GQV1048544" s="14"/>
      <c r="GQW1048544" s="14"/>
      <c r="GQX1048544" s="14"/>
      <c r="GQY1048544" s="14"/>
      <c r="GQZ1048544" s="14"/>
      <c r="GRA1048544" s="14"/>
      <c r="GRB1048544" s="14"/>
      <c r="GRC1048544" s="14"/>
      <c r="GRD1048544" s="14"/>
      <c r="GRE1048544" s="14"/>
      <c r="GRF1048544" s="14"/>
      <c r="GRG1048544" s="14"/>
      <c r="GRH1048544" s="14"/>
      <c r="GRI1048544" s="14"/>
      <c r="GRJ1048544" s="14"/>
      <c r="GRK1048544" s="14"/>
      <c r="GRL1048544" s="14"/>
      <c r="GRM1048544" s="14"/>
      <c r="GRN1048544" s="14"/>
      <c r="GRO1048544" s="14"/>
      <c r="GRP1048544" s="14"/>
      <c r="GRQ1048544" s="14"/>
      <c r="GRR1048544" s="14"/>
      <c r="GRS1048544" s="14"/>
      <c r="GRT1048544" s="14"/>
      <c r="GRU1048544" s="14"/>
      <c r="GRV1048544" s="14"/>
      <c r="GRW1048544" s="14"/>
      <c r="GRX1048544" s="14"/>
      <c r="GRY1048544" s="14"/>
      <c r="GRZ1048544" s="14"/>
      <c r="GSA1048544" s="14"/>
      <c r="GSB1048544" s="14"/>
      <c r="GSC1048544" s="14"/>
      <c r="GSD1048544" s="14"/>
      <c r="GSE1048544" s="14"/>
      <c r="GSF1048544" s="14"/>
      <c r="GSG1048544" s="14"/>
      <c r="GSH1048544" s="14"/>
      <c r="GSI1048544" s="14"/>
      <c r="GSJ1048544" s="14"/>
      <c r="GSK1048544" s="14"/>
      <c r="GSL1048544" s="14"/>
      <c r="GSM1048544" s="14"/>
      <c r="GSN1048544" s="14"/>
      <c r="GSO1048544" s="14"/>
      <c r="GSP1048544" s="14"/>
      <c r="GSQ1048544" s="14"/>
      <c r="GSR1048544" s="14"/>
      <c r="GSS1048544" s="14"/>
      <c r="GST1048544" s="14"/>
      <c r="GSU1048544" s="14"/>
      <c r="GSV1048544" s="14"/>
      <c r="GSW1048544" s="14"/>
      <c r="GSX1048544" s="14"/>
      <c r="GSY1048544" s="14"/>
      <c r="GSZ1048544" s="14"/>
      <c r="GTA1048544" s="14"/>
      <c r="GTB1048544" s="14"/>
      <c r="GTC1048544" s="14"/>
      <c r="GTD1048544" s="14"/>
      <c r="GTE1048544" s="14"/>
      <c r="GTF1048544" s="14"/>
      <c r="GTG1048544" s="14"/>
      <c r="GTH1048544" s="14"/>
      <c r="GTI1048544" s="14"/>
      <c r="GTJ1048544" s="14"/>
      <c r="GTK1048544" s="14"/>
      <c r="GTL1048544" s="14"/>
      <c r="GTM1048544" s="14"/>
      <c r="GTN1048544" s="14"/>
      <c r="GTO1048544" s="14"/>
      <c r="GTP1048544" s="14"/>
      <c r="GTQ1048544" s="14"/>
      <c r="GTR1048544" s="14"/>
      <c r="GTS1048544" s="14"/>
      <c r="GTT1048544" s="14"/>
      <c r="GTU1048544" s="14"/>
      <c r="GTV1048544" s="14"/>
      <c r="GTW1048544" s="14"/>
      <c r="GTX1048544" s="14"/>
      <c r="GTY1048544" s="14"/>
      <c r="GTZ1048544" s="14"/>
      <c r="GUA1048544" s="14"/>
      <c r="GUB1048544" s="14"/>
      <c r="GUC1048544" s="14"/>
      <c r="GUD1048544" s="14"/>
      <c r="GUE1048544" s="14"/>
      <c r="GUF1048544" s="14"/>
      <c r="GUG1048544" s="14"/>
      <c r="GUH1048544" s="14"/>
      <c r="GUI1048544" s="14"/>
      <c r="GUJ1048544" s="14"/>
      <c r="GUK1048544" s="14"/>
      <c r="GUL1048544" s="14"/>
      <c r="GUM1048544" s="14"/>
      <c r="GUN1048544" s="14"/>
      <c r="GUO1048544" s="14"/>
      <c r="GUP1048544" s="14"/>
      <c r="GUQ1048544" s="14"/>
      <c r="GUR1048544" s="14"/>
      <c r="GUS1048544" s="14"/>
      <c r="GUT1048544" s="14"/>
      <c r="GUU1048544" s="14"/>
      <c r="GUV1048544" s="14"/>
      <c r="GUW1048544" s="14"/>
      <c r="GUX1048544" s="14"/>
      <c r="GUY1048544" s="14"/>
      <c r="GUZ1048544" s="14"/>
      <c r="GVA1048544" s="14"/>
      <c r="GVB1048544" s="14"/>
      <c r="GVC1048544" s="14"/>
      <c r="GVD1048544" s="14"/>
      <c r="GVE1048544" s="14"/>
      <c r="GVF1048544" s="14"/>
      <c r="GVG1048544" s="14"/>
      <c r="GVH1048544" s="14"/>
      <c r="GVI1048544" s="14"/>
      <c r="GVJ1048544" s="14"/>
      <c r="GVK1048544" s="14"/>
      <c r="GVL1048544" s="14"/>
      <c r="GVM1048544" s="14"/>
      <c r="GVN1048544" s="14"/>
      <c r="GVO1048544" s="14"/>
      <c r="GVP1048544" s="14"/>
      <c r="GVQ1048544" s="14"/>
      <c r="GVR1048544" s="14"/>
      <c r="GVS1048544" s="14"/>
      <c r="GVT1048544" s="14"/>
      <c r="GVU1048544" s="14"/>
      <c r="GVV1048544" s="14"/>
      <c r="GVW1048544" s="14"/>
      <c r="GVX1048544" s="14"/>
      <c r="GVY1048544" s="14"/>
      <c r="GVZ1048544" s="14"/>
      <c r="GWA1048544" s="14"/>
      <c r="GWB1048544" s="14"/>
      <c r="GWC1048544" s="14"/>
      <c r="GWD1048544" s="14"/>
      <c r="GWE1048544" s="14"/>
      <c r="GWF1048544" s="14"/>
      <c r="GWG1048544" s="14"/>
      <c r="GWH1048544" s="14"/>
      <c r="GWI1048544" s="14"/>
      <c r="GWJ1048544" s="14"/>
      <c r="GWK1048544" s="14"/>
      <c r="GWL1048544" s="14"/>
      <c r="GWM1048544" s="14"/>
      <c r="GWN1048544" s="14"/>
      <c r="GWO1048544" s="14"/>
      <c r="GWP1048544" s="14"/>
      <c r="GWQ1048544" s="14"/>
      <c r="GWR1048544" s="14"/>
      <c r="GWS1048544" s="14"/>
      <c r="GWT1048544" s="14"/>
      <c r="GWU1048544" s="14"/>
      <c r="GWV1048544" s="14"/>
      <c r="GWW1048544" s="14"/>
      <c r="GWX1048544" s="14"/>
      <c r="GWY1048544" s="14"/>
      <c r="GWZ1048544" s="14"/>
      <c r="GXA1048544" s="14"/>
      <c r="GXB1048544" s="14"/>
      <c r="GXC1048544" s="14"/>
      <c r="GXD1048544" s="14"/>
      <c r="GXE1048544" s="14"/>
      <c r="GXF1048544" s="14"/>
      <c r="GXG1048544" s="14"/>
      <c r="GXH1048544" s="14"/>
      <c r="GXI1048544" s="14"/>
      <c r="GXJ1048544" s="14"/>
      <c r="GXK1048544" s="14"/>
      <c r="GXL1048544" s="14"/>
      <c r="GXM1048544" s="14"/>
      <c r="GXN1048544" s="14"/>
      <c r="GXO1048544" s="14"/>
      <c r="GXP1048544" s="14"/>
      <c r="GXQ1048544" s="14"/>
      <c r="GXR1048544" s="14"/>
      <c r="GXS1048544" s="14"/>
      <c r="GXT1048544" s="14"/>
      <c r="GXU1048544" s="14"/>
      <c r="GXV1048544" s="14"/>
      <c r="GXW1048544" s="14"/>
      <c r="GXX1048544" s="14"/>
      <c r="GXY1048544" s="14"/>
      <c r="GXZ1048544" s="14"/>
      <c r="GYA1048544" s="14"/>
      <c r="GYB1048544" s="14"/>
      <c r="GYC1048544" s="14"/>
      <c r="GYD1048544" s="14"/>
      <c r="GYE1048544" s="14"/>
      <c r="GYF1048544" s="14"/>
      <c r="GYG1048544" s="14"/>
      <c r="GYH1048544" s="14"/>
      <c r="GYI1048544" s="14"/>
      <c r="GYJ1048544" s="14"/>
      <c r="GYK1048544" s="14"/>
      <c r="GYL1048544" s="14"/>
      <c r="GYM1048544" s="14"/>
      <c r="GYN1048544" s="14"/>
      <c r="GYO1048544" s="14"/>
      <c r="GYP1048544" s="14"/>
      <c r="GYQ1048544" s="14"/>
      <c r="GYR1048544" s="14"/>
      <c r="GYS1048544" s="14"/>
      <c r="GYT1048544" s="14"/>
      <c r="GYU1048544" s="14"/>
      <c r="GYV1048544" s="14"/>
      <c r="GYW1048544" s="14"/>
      <c r="GYX1048544" s="14"/>
      <c r="GYY1048544" s="14"/>
      <c r="GYZ1048544" s="14"/>
      <c r="GZA1048544" s="14"/>
      <c r="GZB1048544" s="14"/>
      <c r="GZC1048544" s="14"/>
      <c r="GZD1048544" s="14"/>
      <c r="GZE1048544" s="14"/>
      <c r="GZF1048544" s="14"/>
      <c r="GZG1048544" s="14"/>
      <c r="GZH1048544" s="14"/>
      <c r="GZI1048544" s="14"/>
      <c r="GZJ1048544" s="14"/>
      <c r="GZK1048544" s="14"/>
      <c r="GZL1048544" s="14"/>
      <c r="GZM1048544" s="14"/>
      <c r="GZN1048544" s="14"/>
      <c r="GZO1048544" s="14"/>
      <c r="GZP1048544" s="14"/>
      <c r="GZQ1048544" s="14"/>
      <c r="GZR1048544" s="14"/>
      <c r="GZS1048544" s="14"/>
      <c r="GZT1048544" s="14"/>
      <c r="GZU1048544" s="14"/>
      <c r="GZV1048544" s="14"/>
      <c r="GZW1048544" s="14"/>
      <c r="GZX1048544" s="14"/>
      <c r="GZY1048544" s="14"/>
      <c r="GZZ1048544" s="14"/>
      <c r="HAA1048544" s="14"/>
      <c r="HAB1048544" s="14"/>
      <c r="HAC1048544" s="14"/>
      <c r="HAD1048544" s="14"/>
      <c r="HAE1048544" s="14"/>
      <c r="HAF1048544" s="14"/>
      <c r="HAG1048544" s="14"/>
      <c r="HAH1048544" s="14"/>
      <c r="HAI1048544" s="14"/>
      <c r="HAJ1048544" s="14"/>
      <c r="HAK1048544" s="14"/>
      <c r="HAL1048544" s="14"/>
      <c r="HAM1048544" s="14"/>
      <c r="HAN1048544" s="14"/>
      <c r="HAO1048544" s="14"/>
      <c r="HAP1048544" s="14"/>
      <c r="HAQ1048544" s="14"/>
      <c r="HAR1048544" s="14"/>
      <c r="HAS1048544" s="14"/>
      <c r="HAT1048544" s="14"/>
      <c r="HAU1048544" s="14"/>
      <c r="HAV1048544" s="14"/>
      <c r="HAW1048544" s="14"/>
      <c r="HAX1048544" s="14"/>
      <c r="HAY1048544" s="14"/>
      <c r="HAZ1048544" s="14"/>
      <c r="HBA1048544" s="14"/>
      <c r="HBB1048544" s="14"/>
      <c r="HBC1048544" s="14"/>
      <c r="HBD1048544" s="14"/>
      <c r="HBE1048544" s="14"/>
      <c r="HBF1048544" s="14"/>
      <c r="HBG1048544" s="14"/>
      <c r="HBH1048544" s="14"/>
      <c r="HBI1048544" s="14"/>
      <c r="HBJ1048544" s="14"/>
      <c r="HBK1048544" s="14"/>
      <c r="HBL1048544" s="14"/>
      <c r="HBM1048544" s="14"/>
      <c r="HBN1048544" s="14"/>
      <c r="HBO1048544" s="14"/>
      <c r="HBP1048544" s="14"/>
      <c r="HBQ1048544" s="14"/>
      <c r="HBR1048544" s="14"/>
      <c r="HBS1048544" s="14"/>
      <c r="HBT1048544" s="14"/>
      <c r="HBU1048544" s="14"/>
      <c r="HBV1048544" s="14"/>
      <c r="HBW1048544" s="14"/>
      <c r="HBX1048544" s="14"/>
      <c r="HBY1048544" s="14"/>
      <c r="HBZ1048544" s="14"/>
      <c r="HCA1048544" s="14"/>
      <c r="HCB1048544" s="14"/>
      <c r="HCC1048544" s="14"/>
      <c r="HCD1048544" s="14"/>
      <c r="HCE1048544" s="14"/>
      <c r="HCF1048544" s="14"/>
      <c r="HCG1048544" s="14"/>
      <c r="HCH1048544" s="14"/>
      <c r="HCI1048544" s="14"/>
      <c r="HCJ1048544" s="14"/>
      <c r="HCK1048544" s="14"/>
      <c r="HCL1048544" s="14"/>
      <c r="HCM1048544" s="14"/>
      <c r="HCN1048544" s="14"/>
      <c r="HCO1048544" s="14"/>
      <c r="HCP1048544" s="14"/>
      <c r="HCQ1048544" s="14"/>
      <c r="HCR1048544" s="14"/>
      <c r="HCS1048544" s="14"/>
      <c r="HCT1048544" s="14"/>
      <c r="HCU1048544" s="14"/>
      <c r="HCV1048544" s="14"/>
      <c r="HCW1048544" s="14"/>
      <c r="HCX1048544" s="14"/>
      <c r="HCY1048544" s="14"/>
      <c r="HCZ1048544" s="14"/>
      <c r="HDA1048544" s="14"/>
      <c r="HDB1048544" s="14"/>
      <c r="HDC1048544" s="14"/>
      <c r="HDD1048544" s="14"/>
      <c r="HDE1048544" s="14"/>
      <c r="HDF1048544" s="14"/>
      <c r="HDG1048544" s="14"/>
      <c r="HDH1048544" s="14"/>
      <c r="HDI1048544" s="14"/>
      <c r="HDJ1048544" s="14"/>
      <c r="HDK1048544" s="14"/>
      <c r="HDL1048544" s="14"/>
      <c r="HDM1048544" s="14"/>
      <c r="HDN1048544" s="14"/>
      <c r="HDO1048544" s="14"/>
      <c r="HDP1048544" s="14"/>
      <c r="HDQ1048544" s="14"/>
      <c r="HDR1048544" s="14"/>
      <c r="HDS1048544" s="14"/>
      <c r="HDT1048544" s="14"/>
      <c r="HDU1048544" s="14"/>
      <c r="HDV1048544" s="14"/>
      <c r="HDW1048544" s="14"/>
      <c r="HDX1048544" s="14"/>
      <c r="HDY1048544" s="14"/>
      <c r="HDZ1048544" s="14"/>
      <c r="HEA1048544" s="14"/>
      <c r="HEB1048544" s="14"/>
      <c r="HEC1048544" s="14"/>
      <c r="HED1048544" s="14"/>
      <c r="HEE1048544" s="14"/>
      <c r="HEF1048544" s="14"/>
      <c r="HEG1048544" s="14"/>
      <c r="HEH1048544" s="14"/>
      <c r="HEI1048544" s="14"/>
      <c r="HEJ1048544" s="14"/>
      <c r="HEK1048544" s="14"/>
      <c r="HEL1048544" s="14"/>
      <c r="HEM1048544" s="14"/>
      <c r="HEN1048544" s="14"/>
      <c r="HEO1048544" s="14"/>
      <c r="HEP1048544" s="14"/>
      <c r="HEQ1048544" s="14"/>
      <c r="HER1048544" s="14"/>
      <c r="HES1048544" s="14"/>
      <c r="HET1048544" s="14"/>
      <c r="HEU1048544" s="14"/>
      <c r="HEV1048544" s="14"/>
      <c r="HEW1048544" s="14"/>
      <c r="HEX1048544" s="14"/>
      <c r="HEY1048544" s="14"/>
      <c r="HEZ1048544" s="14"/>
      <c r="HFA1048544" s="14"/>
      <c r="HFB1048544" s="14"/>
      <c r="HFC1048544" s="14"/>
      <c r="HFD1048544" s="14"/>
      <c r="HFE1048544" s="14"/>
      <c r="HFF1048544" s="14"/>
      <c r="HFG1048544" s="14"/>
      <c r="HFH1048544" s="14"/>
      <c r="HFI1048544" s="14"/>
      <c r="HFJ1048544" s="14"/>
      <c r="HFK1048544" s="14"/>
      <c r="HFL1048544" s="14"/>
      <c r="HFM1048544" s="14"/>
      <c r="HFN1048544" s="14"/>
      <c r="HFO1048544" s="14"/>
      <c r="HFP1048544" s="14"/>
      <c r="HFQ1048544" s="14"/>
      <c r="HFR1048544" s="14"/>
      <c r="HFS1048544" s="14"/>
      <c r="HFT1048544" s="14"/>
      <c r="HFU1048544" s="14"/>
      <c r="HFV1048544" s="14"/>
      <c r="HFW1048544" s="14"/>
      <c r="HFX1048544" s="14"/>
      <c r="HFY1048544" s="14"/>
      <c r="HFZ1048544" s="14"/>
      <c r="HGA1048544" s="14"/>
      <c r="HGB1048544" s="14"/>
      <c r="HGC1048544" s="14"/>
      <c r="HGD1048544" s="14"/>
      <c r="HGE1048544" s="14"/>
      <c r="HGF1048544" s="14"/>
      <c r="HGG1048544" s="14"/>
      <c r="HGH1048544" s="14"/>
      <c r="HGI1048544" s="14"/>
      <c r="HGJ1048544" s="14"/>
      <c r="HGK1048544" s="14"/>
      <c r="HGL1048544" s="14"/>
      <c r="HGM1048544" s="14"/>
      <c r="HGN1048544" s="14"/>
      <c r="HGO1048544" s="14"/>
      <c r="HGP1048544" s="14"/>
      <c r="HGQ1048544" s="14"/>
      <c r="HGR1048544" s="14"/>
      <c r="HGS1048544" s="14"/>
      <c r="HGT1048544" s="14"/>
      <c r="HGU1048544" s="14"/>
      <c r="HGV1048544" s="14"/>
      <c r="HGW1048544" s="14"/>
      <c r="HGX1048544" s="14"/>
      <c r="HGY1048544" s="14"/>
      <c r="HGZ1048544" s="14"/>
      <c r="HHA1048544" s="14"/>
      <c r="HHB1048544" s="14"/>
      <c r="HHC1048544" s="14"/>
      <c r="HHD1048544" s="14"/>
      <c r="HHE1048544" s="14"/>
      <c r="HHF1048544" s="14"/>
      <c r="HHG1048544" s="14"/>
      <c r="HHH1048544" s="14"/>
      <c r="HHI1048544" s="14"/>
      <c r="HHJ1048544" s="14"/>
      <c r="HHK1048544" s="14"/>
      <c r="HHL1048544" s="14"/>
      <c r="HHM1048544" s="14"/>
      <c r="HHN1048544" s="14"/>
      <c r="HHO1048544" s="14"/>
      <c r="HHP1048544" s="14"/>
      <c r="HHQ1048544" s="14"/>
      <c r="HHR1048544" s="14"/>
      <c r="HHS1048544" s="14"/>
      <c r="HHT1048544" s="14"/>
      <c r="HHU1048544" s="14"/>
      <c r="HHV1048544" s="14"/>
      <c r="HHW1048544" s="14"/>
      <c r="HHX1048544" s="14"/>
      <c r="HHY1048544" s="14"/>
      <c r="HHZ1048544" s="14"/>
      <c r="HIA1048544" s="14"/>
      <c r="HIB1048544" s="14"/>
      <c r="HIC1048544" s="14"/>
      <c r="HID1048544" s="14"/>
      <c r="HIE1048544" s="14"/>
      <c r="HIF1048544" s="14"/>
      <c r="HIG1048544" s="14"/>
      <c r="HIH1048544" s="14"/>
      <c r="HII1048544" s="14"/>
      <c r="HIJ1048544" s="14"/>
      <c r="HIK1048544" s="14"/>
      <c r="HIL1048544" s="14"/>
      <c r="HIM1048544" s="14"/>
      <c r="HIN1048544" s="14"/>
      <c r="HIO1048544" s="14"/>
      <c r="HIP1048544" s="14"/>
      <c r="HIQ1048544" s="14"/>
      <c r="HIR1048544" s="14"/>
      <c r="HIS1048544" s="14"/>
      <c r="HIT1048544" s="14"/>
      <c r="HIU1048544" s="14"/>
      <c r="HIV1048544" s="14"/>
      <c r="HIW1048544" s="14"/>
      <c r="HIX1048544" s="14"/>
      <c r="HIY1048544" s="14"/>
      <c r="HIZ1048544" s="14"/>
      <c r="HJA1048544" s="14"/>
      <c r="HJB1048544" s="14"/>
      <c r="HJC1048544" s="14"/>
      <c r="HJD1048544" s="14"/>
      <c r="HJE1048544" s="14"/>
      <c r="HJF1048544" s="14"/>
      <c r="HJG1048544" s="14"/>
      <c r="HJH1048544" s="14"/>
      <c r="HJI1048544" s="14"/>
      <c r="HJJ1048544" s="14"/>
      <c r="HJK1048544" s="14"/>
      <c r="HJL1048544" s="14"/>
      <c r="HJM1048544" s="14"/>
      <c r="HJN1048544" s="14"/>
      <c r="HJO1048544" s="14"/>
      <c r="HJP1048544" s="14"/>
      <c r="HJQ1048544" s="14"/>
      <c r="HJR1048544" s="14"/>
      <c r="HJS1048544" s="14"/>
      <c r="HJT1048544" s="14"/>
      <c r="HJU1048544" s="14"/>
      <c r="HJV1048544" s="14"/>
      <c r="HJW1048544" s="14"/>
      <c r="HJX1048544" s="14"/>
      <c r="HJY1048544" s="14"/>
      <c r="HJZ1048544" s="14"/>
      <c r="HKA1048544" s="14"/>
      <c r="HKB1048544" s="14"/>
      <c r="HKC1048544" s="14"/>
      <c r="HKD1048544" s="14"/>
      <c r="HKE1048544" s="14"/>
      <c r="HKF1048544" s="14"/>
      <c r="HKG1048544" s="14"/>
      <c r="HKH1048544" s="14"/>
      <c r="HKI1048544" s="14"/>
      <c r="HKJ1048544" s="14"/>
      <c r="HKK1048544" s="14"/>
      <c r="HKL1048544" s="14"/>
      <c r="HKM1048544" s="14"/>
      <c r="HKN1048544" s="14"/>
      <c r="HKO1048544" s="14"/>
      <c r="HKP1048544" s="14"/>
      <c r="HKQ1048544" s="14"/>
      <c r="HKR1048544" s="14"/>
      <c r="HKS1048544" s="14"/>
      <c r="HKT1048544" s="14"/>
      <c r="HKU1048544" s="14"/>
      <c r="HKV1048544" s="14"/>
      <c r="HKW1048544" s="14"/>
      <c r="HKX1048544" s="14"/>
      <c r="HKY1048544" s="14"/>
      <c r="HKZ1048544" s="14"/>
      <c r="HLA1048544" s="14"/>
      <c r="HLB1048544" s="14"/>
      <c r="HLC1048544" s="14"/>
      <c r="HLD1048544" s="14"/>
      <c r="HLE1048544" s="14"/>
      <c r="HLF1048544" s="14"/>
      <c r="HLG1048544" s="14"/>
      <c r="HLH1048544" s="14"/>
      <c r="HLI1048544" s="14"/>
      <c r="HLJ1048544" s="14"/>
      <c r="HLK1048544" s="14"/>
      <c r="HLL1048544" s="14"/>
      <c r="HLM1048544" s="14"/>
      <c r="HLN1048544" s="14"/>
      <c r="HLO1048544" s="14"/>
      <c r="HLP1048544" s="14"/>
      <c r="HLQ1048544" s="14"/>
      <c r="HLR1048544" s="14"/>
      <c r="HLS1048544" s="14"/>
      <c r="HLT1048544" s="14"/>
      <c r="HLU1048544" s="14"/>
      <c r="HLV1048544" s="14"/>
      <c r="HLW1048544" s="14"/>
      <c r="HLX1048544" s="14"/>
      <c r="HLY1048544" s="14"/>
      <c r="HLZ1048544" s="14"/>
      <c r="HMA1048544" s="14"/>
      <c r="HMB1048544" s="14"/>
      <c r="HMC1048544" s="14"/>
      <c r="HMD1048544" s="14"/>
      <c r="HME1048544" s="14"/>
      <c r="HMF1048544" s="14"/>
      <c r="HMG1048544" s="14"/>
      <c r="HMH1048544" s="14"/>
      <c r="HMI1048544" s="14"/>
      <c r="HMJ1048544" s="14"/>
      <c r="HMK1048544" s="14"/>
      <c r="HML1048544" s="14"/>
      <c r="HMM1048544" s="14"/>
      <c r="HMN1048544" s="14"/>
      <c r="HMO1048544" s="14"/>
      <c r="HMP1048544" s="14"/>
      <c r="HMQ1048544" s="14"/>
      <c r="HMR1048544" s="14"/>
      <c r="HMS1048544" s="14"/>
      <c r="HMT1048544" s="14"/>
      <c r="HMU1048544" s="14"/>
      <c r="HMV1048544" s="14"/>
      <c r="HMW1048544" s="14"/>
      <c r="HMX1048544" s="14"/>
      <c r="HMY1048544" s="14"/>
      <c r="HMZ1048544" s="14"/>
      <c r="HNA1048544" s="14"/>
      <c r="HNB1048544" s="14"/>
      <c r="HNC1048544" s="14"/>
      <c r="HND1048544" s="14"/>
      <c r="HNE1048544" s="14"/>
      <c r="HNF1048544" s="14"/>
      <c r="HNG1048544" s="14"/>
      <c r="HNH1048544" s="14"/>
      <c r="HNI1048544" s="14"/>
      <c r="HNJ1048544" s="14"/>
      <c r="HNK1048544" s="14"/>
      <c r="HNL1048544" s="14"/>
      <c r="HNM1048544" s="14"/>
      <c r="HNN1048544" s="14"/>
      <c r="HNO1048544" s="14"/>
      <c r="HNP1048544" s="14"/>
      <c r="HNQ1048544" s="14"/>
      <c r="HNR1048544" s="14"/>
      <c r="HNS1048544" s="14"/>
      <c r="HNT1048544" s="14"/>
      <c r="HNU1048544" s="14"/>
      <c r="HNV1048544" s="14"/>
      <c r="HNW1048544" s="14"/>
      <c r="HNX1048544" s="14"/>
      <c r="HNY1048544" s="14"/>
      <c r="HNZ1048544" s="14"/>
      <c r="HOA1048544" s="14"/>
      <c r="HOB1048544" s="14"/>
      <c r="HOC1048544" s="14"/>
      <c r="HOD1048544" s="14"/>
      <c r="HOE1048544" s="14"/>
      <c r="HOF1048544" s="14"/>
      <c r="HOG1048544" s="14"/>
      <c r="HOH1048544" s="14"/>
      <c r="HOI1048544" s="14"/>
      <c r="HOJ1048544" s="14"/>
      <c r="HOK1048544" s="14"/>
      <c r="HOL1048544" s="14"/>
      <c r="HOM1048544" s="14"/>
      <c r="HON1048544" s="14"/>
      <c r="HOO1048544" s="14"/>
      <c r="HOP1048544" s="14"/>
      <c r="HOQ1048544" s="14"/>
      <c r="HOR1048544" s="14"/>
      <c r="HOS1048544" s="14"/>
      <c r="HOT1048544" s="14"/>
      <c r="HOU1048544" s="14"/>
      <c r="HOV1048544" s="14"/>
      <c r="HOW1048544" s="14"/>
      <c r="HOX1048544" s="14"/>
      <c r="HOY1048544" s="14"/>
      <c r="HOZ1048544" s="14"/>
      <c r="HPA1048544" s="14"/>
      <c r="HPB1048544" s="14"/>
      <c r="HPC1048544" s="14"/>
      <c r="HPD1048544" s="14"/>
      <c r="HPE1048544" s="14"/>
      <c r="HPF1048544" s="14"/>
      <c r="HPG1048544" s="14"/>
      <c r="HPH1048544" s="14"/>
      <c r="HPI1048544" s="14"/>
      <c r="HPJ1048544" s="14"/>
      <c r="HPK1048544" s="14"/>
      <c r="HPL1048544" s="14"/>
      <c r="HPM1048544" s="14"/>
      <c r="HPN1048544" s="14"/>
      <c r="HPO1048544" s="14"/>
      <c r="HPP1048544" s="14"/>
      <c r="HPQ1048544" s="14"/>
      <c r="HPR1048544" s="14"/>
      <c r="HPS1048544" s="14"/>
      <c r="HPT1048544" s="14"/>
      <c r="HPU1048544" s="14"/>
      <c r="HPV1048544" s="14"/>
      <c r="HPW1048544" s="14"/>
      <c r="HPX1048544" s="14"/>
      <c r="HPY1048544" s="14"/>
      <c r="HPZ1048544" s="14"/>
      <c r="HQA1048544" s="14"/>
      <c r="HQB1048544" s="14"/>
      <c r="HQC1048544" s="14"/>
      <c r="HQD1048544" s="14"/>
      <c r="HQE1048544" s="14"/>
      <c r="HQF1048544" s="14"/>
      <c r="HQG1048544" s="14"/>
      <c r="HQH1048544" s="14"/>
      <c r="HQI1048544" s="14"/>
      <c r="HQJ1048544" s="14"/>
      <c r="HQK1048544" s="14"/>
      <c r="HQL1048544" s="14"/>
      <c r="HQM1048544" s="14"/>
      <c r="HQN1048544" s="14"/>
      <c r="HQO1048544" s="14"/>
      <c r="HQP1048544" s="14"/>
      <c r="HQQ1048544" s="14"/>
      <c r="HQR1048544" s="14"/>
      <c r="HQS1048544" s="14"/>
      <c r="HQT1048544" s="14"/>
      <c r="HQU1048544" s="14"/>
      <c r="HQV1048544" s="14"/>
      <c r="HQW1048544" s="14"/>
      <c r="HQX1048544" s="14"/>
      <c r="HQY1048544" s="14"/>
      <c r="HQZ1048544" s="14"/>
      <c r="HRA1048544" s="14"/>
      <c r="HRB1048544" s="14"/>
      <c r="HRC1048544" s="14"/>
      <c r="HRD1048544" s="14"/>
      <c r="HRE1048544" s="14"/>
      <c r="HRF1048544" s="14"/>
      <c r="HRG1048544" s="14"/>
      <c r="HRH1048544" s="14"/>
      <c r="HRI1048544" s="14"/>
      <c r="HRJ1048544" s="14"/>
      <c r="HRK1048544" s="14"/>
      <c r="HRL1048544" s="14"/>
      <c r="HRM1048544" s="14"/>
      <c r="HRN1048544" s="14"/>
      <c r="HRO1048544" s="14"/>
      <c r="HRP1048544" s="14"/>
      <c r="HRQ1048544" s="14"/>
      <c r="HRR1048544" s="14"/>
      <c r="HRS1048544" s="14"/>
      <c r="HRT1048544" s="14"/>
      <c r="HRU1048544" s="14"/>
      <c r="HRV1048544" s="14"/>
      <c r="HRW1048544" s="14"/>
      <c r="HRX1048544" s="14"/>
      <c r="HRY1048544" s="14"/>
      <c r="HRZ1048544" s="14"/>
      <c r="HSA1048544" s="14"/>
      <c r="HSB1048544" s="14"/>
      <c r="HSC1048544" s="14"/>
      <c r="HSD1048544" s="14"/>
      <c r="HSE1048544" s="14"/>
      <c r="HSF1048544" s="14"/>
      <c r="HSG1048544" s="14"/>
      <c r="HSH1048544" s="14"/>
      <c r="HSI1048544" s="14"/>
      <c r="HSJ1048544" s="14"/>
      <c r="HSK1048544" s="14"/>
      <c r="HSL1048544" s="14"/>
      <c r="HSM1048544" s="14"/>
      <c r="HSN1048544" s="14"/>
      <c r="HSO1048544" s="14"/>
      <c r="HSP1048544" s="14"/>
      <c r="HSQ1048544" s="14"/>
      <c r="HSR1048544" s="14"/>
      <c r="HSS1048544" s="14"/>
      <c r="HST1048544" s="14"/>
      <c r="HSU1048544" s="14"/>
      <c r="HSV1048544" s="14"/>
      <c r="HSW1048544" s="14"/>
      <c r="HSX1048544" s="14"/>
      <c r="HSY1048544" s="14"/>
      <c r="HSZ1048544" s="14"/>
      <c r="HTA1048544" s="14"/>
      <c r="HTB1048544" s="14"/>
      <c r="HTC1048544" s="14"/>
      <c r="HTD1048544" s="14"/>
      <c r="HTE1048544" s="14"/>
      <c r="HTF1048544" s="14"/>
      <c r="HTG1048544" s="14"/>
      <c r="HTH1048544" s="14"/>
      <c r="HTI1048544" s="14"/>
      <c r="HTJ1048544" s="14"/>
      <c r="HTK1048544" s="14"/>
      <c r="HTL1048544" s="14"/>
      <c r="HTM1048544" s="14"/>
      <c r="HTN1048544" s="14"/>
      <c r="HTO1048544" s="14"/>
      <c r="HTP1048544" s="14"/>
      <c r="HTQ1048544" s="14"/>
      <c r="HTR1048544" s="14"/>
      <c r="HTS1048544" s="14"/>
      <c r="HTT1048544" s="14"/>
      <c r="HTU1048544" s="14"/>
      <c r="HTV1048544" s="14"/>
      <c r="HTW1048544" s="14"/>
      <c r="HTX1048544" s="14"/>
      <c r="HTY1048544" s="14"/>
      <c r="HTZ1048544" s="14"/>
      <c r="HUA1048544" s="14"/>
      <c r="HUB1048544" s="14"/>
      <c r="HUC1048544" s="14"/>
      <c r="HUD1048544" s="14"/>
      <c r="HUE1048544" s="14"/>
      <c r="HUF1048544" s="14"/>
      <c r="HUG1048544" s="14"/>
      <c r="HUH1048544" s="14"/>
      <c r="HUI1048544" s="14"/>
      <c r="HUJ1048544" s="14"/>
      <c r="HUK1048544" s="14"/>
      <c r="HUL1048544" s="14"/>
      <c r="HUM1048544" s="14"/>
      <c r="HUN1048544" s="14"/>
      <c r="HUO1048544" s="14"/>
      <c r="HUP1048544" s="14"/>
      <c r="HUQ1048544" s="14"/>
      <c r="HUR1048544" s="14"/>
      <c r="HUS1048544" s="14"/>
      <c r="HUT1048544" s="14"/>
      <c r="HUU1048544" s="14"/>
      <c r="HUV1048544" s="14"/>
      <c r="HUW1048544" s="14"/>
      <c r="HUX1048544" s="14"/>
      <c r="HUY1048544" s="14"/>
      <c r="HUZ1048544" s="14"/>
      <c r="HVA1048544" s="14"/>
      <c r="HVB1048544" s="14"/>
      <c r="HVC1048544" s="14"/>
      <c r="HVD1048544" s="14"/>
      <c r="HVE1048544" s="14"/>
      <c r="HVF1048544" s="14"/>
      <c r="HVG1048544" s="14"/>
      <c r="HVH1048544" s="14"/>
      <c r="HVI1048544" s="14"/>
      <c r="HVJ1048544" s="14"/>
      <c r="HVK1048544" s="14"/>
      <c r="HVL1048544" s="14"/>
      <c r="HVM1048544" s="14"/>
      <c r="HVN1048544" s="14"/>
      <c r="HVO1048544" s="14"/>
      <c r="HVP1048544" s="14"/>
      <c r="HVQ1048544" s="14"/>
      <c r="HVR1048544" s="14"/>
      <c r="HVS1048544" s="14"/>
      <c r="HVT1048544" s="14"/>
      <c r="HVU1048544" s="14"/>
      <c r="HVV1048544" s="14"/>
      <c r="HVW1048544" s="14"/>
      <c r="HVX1048544" s="14"/>
      <c r="HVY1048544" s="14"/>
      <c r="HVZ1048544" s="14"/>
      <c r="HWA1048544" s="14"/>
      <c r="HWB1048544" s="14"/>
      <c r="HWC1048544" s="14"/>
      <c r="HWD1048544" s="14"/>
      <c r="HWE1048544" s="14"/>
      <c r="HWF1048544" s="14"/>
      <c r="HWG1048544" s="14"/>
      <c r="HWH1048544" s="14"/>
      <c r="HWI1048544" s="14"/>
      <c r="HWJ1048544" s="14"/>
      <c r="HWK1048544" s="14"/>
      <c r="HWL1048544" s="14"/>
      <c r="HWM1048544" s="14"/>
      <c r="HWN1048544" s="14"/>
      <c r="HWO1048544" s="14"/>
      <c r="HWP1048544" s="14"/>
      <c r="HWQ1048544" s="14"/>
      <c r="HWR1048544" s="14"/>
      <c r="HWS1048544" s="14"/>
      <c r="HWT1048544" s="14"/>
      <c r="HWU1048544" s="14"/>
      <c r="HWV1048544" s="14"/>
      <c r="HWW1048544" s="14"/>
      <c r="HWX1048544" s="14"/>
      <c r="HWY1048544" s="14"/>
      <c r="HWZ1048544" s="14"/>
      <c r="HXA1048544" s="14"/>
      <c r="HXB1048544" s="14"/>
      <c r="HXC1048544" s="14"/>
      <c r="HXD1048544" s="14"/>
      <c r="HXE1048544" s="14"/>
      <c r="HXF1048544" s="14"/>
      <c r="HXG1048544" s="14"/>
      <c r="HXH1048544" s="14"/>
      <c r="HXI1048544" s="14"/>
      <c r="HXJ1048544" s="14"/>
      <c r="HXK1048544" s="14"/>
      <c r="HXL1048544" s="14"/>
      <c r="HXM1048544" s="14"/>
      <c r="HXN1048544" s="14"/>
      <c r="HXO1048544" s="14"/>
      <c r="HXP1048544" s="14"/>
      <c r="HXQ1048544" s="14"/>
      <c r="HXR1048544" s="14"/>
      <c r="HXS1048544" s="14"/>
      <c r="HXT1048544" s="14"/>
      <c r="HXU1048544" s="14"/>
      <c r="HXV1048544" s="14"/>
      <c r="HXW1048544" s="14"/>
      <c r="HXX1048544" s="14"/>
      <c r="HXY1048544" s="14"/>
      <c r="HXZ1048544" s="14"/>
      <c r="HYA1048544" s="14"/>
      <c r="HYB1048544" s="14"/>
      <c r="HYC1048544" s="14"/>
      <c r="HYD1048544" s="14"/>
      <c r="HYE1048544" s="14"/>
      <c r="HYF1048544" s="14"/>
      <c r="HYG1048544" s="14"/>
      <c r="HYH1048544" s="14"/>
      <c r="HYI1048544" s="14"/>
      <c r="HYJ1048544" s="14"/>
      <c r="HYK1048544" s="14"/>
      <c r="HYL1048544" s="14"/>
      <c r="HYM1048544" s="14"/>
      <c r="HYN1048544" s="14"/>
      <c r="HYO1048544" s="14"/>
      <c r="HYP1048544" s="14"/>
      <c r="HYQ1048544" s="14"/>
      <c r="HYR1048544" s="14"/>
      <c r="HYS1048544" s="14"/>
      <c r="HYT1048544" s="14"/>
      <c r="HYU1048544" s="14"/>
      <c r="HYV1048544" s="14"/>
      <c r="HYW1048544" s="14"/>
      <c r="HYX1048544" s="14"/>
      <c r="HYY1048544" s="14"/>
      <c r="HYZ1048544" s="14"/>
      <c r="HZA1048544" s="14"/>
      <c r="HZB1048544" s="14"/>
      <c r="HZC1048544" s="14"/>
      <c r="HZD1048544" s="14"/>
      <c r="HZE1048544" s="14"/>
      <c r="HZF1048544" s="14"/>
      <c r="HZG1048544" s="14"/>
      <c r="HZH1048544" s="14"/>
      <c r="HZI1048544" s="14"/>
      <c r="HZJ1048544" s="14"/>
      <c r="HZK1048544" s="14"/>
      <c r="HZL1048544" s="14"/>
      <c r="HZM1048544" s="14"/>
      <c r="HZN1048544" s="14"/>
      <c r="HZO1048544" s="14"/>
      <c r="HZP1048544" s="14"/>
      <c r="HZQ1048544" s="14"/>
      <c r="HZR1048544" s="14"/>
      <c r="HZS1048544" s="14"/>
      <c r="HZT1048544" s="14"/>
      <c r="HZU1048544" s="14"/>
      <c r="HZV1048544" s="14"/>
      <c r="HZW1048544" s="14"/>
      <c r="HZX1048544" s="14"/>
      <c r="HZY1048544" s="14"/>
      <c r="HZZ1048544" s="14"/>
      <c r="IAA1048544" s="14"/>
      <c r="IAB1048544" s="14"/>
      <c r="IAC1048544" s="14"/>
      <c r="IAD1048544" s="14"/>
      <c r="IAE1048544" s="14"/>
      <c r="IAF1048544" s="14"/>
      <c r="IAG1048544" s="14"/>
      <c r="IAH1048544" s="14"/>
      <c r="IAI1048544" s="14"/>
      <c r="IAJ1048544" s="14"/>
      <c r="IAK1048544" s="14"/>
      <c r="IAL1048544" s="14"/>
      <c r="IAM1048544" s="14"/>
      <c r="IAN1048544" s="14"/>
      <c r="IAO1048544" s="14"/>
      <c r="IAP1048544" s="14"/>
      <c r="IAQ1048544" s="14"/>
      <c r="IAR1048544" s="14"/>
      <c r="IAS1048544" s="14"/>
      <c r="IAT1048544" s="14"/>
      <c r="IAU1048544" s="14"/>
      <c r="IAV1048544" s="14"/>
      <c r="IAW1048544" s="14"/>
      <c r="IAX1048544" s="14"/>
      <c r="IAY1048544" s="14"/>
      <c r="IAZ1048544" s="14"/>
      <c r="IBA1048544" s="14"/>
      <c r="IBB1048544" s="14"/>
      <c r="IBC1048544" s="14"/>
      <c r="IBD1048544" s="14"/>
      <c r="IBE1048544" s="14"/>
      <c r="IBF1048544" s="14"/>
      <c r="IBG1048544" s="14"/>
      <c r="IBH1048544" s="14"/>
      <c r="IBI1048544" s="14"/>
      <c r="IBJ1048544" s="14"/>
      <c r="IBK1048544" s="14"/>
      <c r="IBL1048544" s="14"/>
      <c r="IBM1048544" s="14"/>
      <c r="IBN1048544" s="14"/>
      <c r="IBO1048544" s="14"/>
      <c r="IBP1048544" s="14"/>
      <c r="IBQ1048544" s="14"/>
      <c r="IBR1048544" s="14"/>
      <c r="IBS1048544" s="14"/>
      <c r="IBT1048544" s="14"/>
      <c r="IBU1048544" s="14"/>
      <c r="IBV1048544" s="14"/>
      <c r="IBW1048544" s="14"/>
      <c r="IBX1048544" s="14"/>
      <c r="IBY1048544" s="14"/>
      <c r="IBZ1048544" s="14"/>
      <c r="ICA1048544" s="14"/>
      <c r="ICB1048544" s="14"/>
      <c r="ICC1048544" s="14"/>
      <c r="ICD1048544" s="14"/>
      <c r="ICE1048544" s="14"/>
      <c r="ICF1048544" s="14"/>
      <c r="ICG1048544" s="14"/>
      <c r="ICH1048544" s="14"/>
      <c r="ICI1048544" s="14"/>
      <c r="ICJ1048544" s="14"/>
      <c r="ICK1048544" s="14"/>
      <c r="ICL1048544" s="14"/>
      <c r="ICM1048544" s="14"/>
      <c r="ICN1048544" s="14"/>
      <c r="ICO1048544" s="14"/>
      <c r="ICP1048544" s="14"/>
      <c r="ICQ1048544" s="14"/>
      <c r="ICR1048544" s="14"/>
      <c r="ICS1048544" s="14"/>
      <c r="ICT1048544" s="14"/>
      <c r="ICU1048544" s="14"/>
      <c r="ICV1048544" s="14"/>
      <c r="ICW1048544" s="14"/>
      <c r="ICX1048544" s="14"/>
      <c r="ICY1048544" s="14"/>
      <c r="ICZ1048544" s="14"/>
      <c r="IDA1048544" s="14"/>
      <c r="IDB1048544" s="14"/>
      <c r="IDC1048544" s="14"/>
      <c r="IDD1048544" s="14"/>
      <c r="IDE1048544" s="14"/>
      <c r="IDF1048544" s="14"/>
      <c r="IDG1048544" s="14"/>
      <c r="IDH1048544" s="14"/>
      <c r="IDI1048544" s="14"/>
      <c r="IDJ1048544" s="14"/>
      <c r="IDK1048544" s="14"/>
      <c r="IDL1048544" s="14"/>
      <c r="IDM1048544" s="14"/>
      <c r="IDN1048544" s="14"/>
      <c r="IDO1048544" s="14"/>
      <c r="IDP1048544" s="14"/>
      <c r="IDQ1048544" s="14"/>
      <c r="IDR1048544" s="14"/>
      <c r="IDS1048544" s="14"/>
      <c r="IDT1048544" s="14"/>
      <c r="IDU1048544" s="14"/>
      <c r="IDV1048544" s="14"/>
      <c r="IDW1048544" s="14"/>
      <c r="IDX1048544" s="14"/>
      <c r="IDY1048544" s="14"/>
      <c r="IDZ1048544" s="14"/>
      <c r="IEA1048544" s="14"/>
      <c r="IEB1048544" s="14"/>
      <c r="IEC1048544" s="14"/>
      <c r="IED1048544" s="14"/>
      <c r="IEE1048544" s="14"/>
      <c r="IEF1048544" s="14"/>
      <c r="IEG1048544" s="14"/>
      <c r="IEH1048544" s="14"/>
      <c r="IEI1048544" s="14"/>
      <c r="IEJ1048544" s="14"/>
      <c r="IEK1048544" s="14"/>
      <c r="IEL1048544" s="14"/>
      <c r="IEM1048544" s="14"/>
      <c r="IEN1048544" s="14"/>
      <c r="IEO1048544" s="14"/>
      <c r="IEP1048544" s="14"/>
      <c r="IEQ1048544" s="14"/>
      <c r="IER1048544" s="14"/>
      <c r="IES1048544" s="14"/>
      <c r="IET1048544" s="14"/>
      <c r="IEU1048544" s="14"/>
      <c r="IEV1048544" s="14"/>
      <c r="IEW1048544" s="14"/>
      <c r="IEX1048544" s="14"/>
      <c r="IEY1048544" s="14"/>
      <c r="IEZ1048544" s="14"/>
      <c r="IFA1048544" s="14"/>
      <c r="IFB1048544" s="14"/>
      <c r="IFC1048544" s="14"/>
      <c r="IFD1048544" s="14"/>
      <c r="IFE1048544" s="14"/>
      <c r="IFF1048544" s="14"/>
      <c r="IFG1048544" s="14"/>
      <c r="IFH1048544" s="14"/>
      <c r="IFI1048544" s="14"/>
      <c r="IFJ1048544" s="14"/>
      <c r="IFK1048544" s="14"/>
      <c r="IFL1048544" s="14"/>
      <c r="IFM1048544" s="14"/>
      <c r="IFN1048544" s="14"/>
      <c r="IFO1048544" s="14"/>
      <c r="IFP1048544" s="14"/>
      <c r="IFQ1048544" s="14"/>
      <c r="IFR1048544" s="14"/>
      <c r="IFS1048544" s="14"/>
      <c r="IFT1048544" s="14"/>
      <c r="IFU1048544" s="14"/>
      <c r="IFV1048544" s="14"/>
      <c r="IFW1048544" s="14"/>
      <c r="IFX1048544" s="14"/>
      <c r="IFY1048544" s="14"/>
      <c r="IFZ1048544" s="14"/>
      <c r="IGA1048544" s="14"/>
      <c r="IGB1048544" s="14"/>
      <c r="IGC1048544" s="14"/>
      <c r="IGD1048544" s="14"/>
      <c r="IGE1048544" s="14"/>
      <c r="IGF1048544" s="14"/>
      <c r="IGG1048544" s="14"/>
      <c r="IGH1048544" s="14"/>
      <c r="IGI1048544" s="14"/>
      <c r="IGJ1048544" s="14"/>
      <c r="IGK1048544" s="14"/>
      <c r="IGL1048544" s="14"/>
      <c r="IGM1048544" s="14"/>
      <c r="IGN1048544" s="14"/>
      <c r="IGO1048544" s="14"/>
      <c r="IGP1048544" s="14"/>
      <c r="IGQ1048544" s="14"/>
      <c r="IGR1048544" s="14"/>
      <c r="IGS1048544" s="14"/>
      <c r="IGT1048544" s="14"/>
      <c r="IGU1048544" s="14"/>
      <c r="IGV1048544" s="14"/>
      <c r="IGW1048544" s="14"/>
      <c r="IGX1048544" s="14"/>
      <c r="IGY1048544" s="14"/>
      <c r="IGZ1048544" s="14"/>
      <c r="IHA1048544" s="14"/>
      <c r="IHB1048544" s="14"/>
      <c r="IHC1048544" s="14"/>
      <c r="IHD1048544" s="14"/>
      <c r="IHE1048544" s="14"/>
      <c r="IHF1048544" s="14"/>
      <c r="IHG1048544" s="14"/>
      <c r="IHH1048544" s="14"/>
      <c r="IHI1048544" s="14"/>
      <c r="IHJ1048544" s="14"/>
      <c r="IHK1048544" s="14"/>
      <c r="IHL1048544" s="14"/>
      <c r="IHM1048544" s="14"/>
      <c r="IHN1048544" s="14"/>
      <c r="IHO1048544" s="14"/>
      <c r="IHP1048544" s="14"/>
      <c r="IHQ1048544" s="14"/>
      <c r="IHR1048544" s="14"/>
      <c r="IHS1048544" s="14"/>
      <c r="IHT1048544" s="14"/>
      <c r="IHU1048544" s="14"/>
      <c r="IHV1048544" s="14"/>
      <c r="IHW1048544" s="14"/>
      <c r="IHX1048544" s="14"/>
      <c r="IHY1048544" s="14"/>
      <c r="IHZ1048544" s="14"/>
      <c r="IIA1048544" s="14"/>
      <c r="IIB1048544" s="14"/>
      <c r="IIC1048544" s="14"/>
      <c r="IID1048544" s="14"/>
      <c r="IIE1048544" s="14"/>
      <c r="IIF1048544" s="14"/>
      <c r="IIG1048544" s="14"/>
      <c r="IIH1048544" s="14"/>
      <c r="III1048544" s="14"/>
      <c r="IIJ1048544" s="14"/>
      <c r="IIK1048544" s="14"/>
      <c r="IIL1048544" s="14"/>
      <c r="IIM1048544" s="14"/>
      <c r="IIN1048544" s="14"/>
      <c r="IIO1048544" s="14"/>
      <c r="IIP1048544" s="14"/>
      <c r="IIQ1048544" s="14"/>
      <c r="IIR1048544" s="14"/>
      <c r="IIS1048544" s="14"/>
      <c r="IIT1048544" s="14"/>
      <c r="IIU1048544" s="14"/>
      <c r="IIV1048544" s="14"/>
      <c r="IIW1048544" s="14"/>
      <c r="IIX1048544" s="14"/>
      <c r="IIY1048544" s="14"/>
      <c r="IIZ1048544" s="14"/>
      <c r="IJA1048544" s="14"/>
      <c r="IJB1048544" s="14"/>
      <c r="IJC1048544" s="14"/>
      <c r="IJD1048544" s="14"/>
      <c r="IJE1048544" s="14"/>
      <c r="IJF1048544" s="14"/>
      <c r="IJG1048544" s="14"/>
      <c r="IJH1048544" s="14"/>
      <c r="IJI1048544" s="14"/>
      <c r="IJJ1048544" s="14"/>
      <c r="IJK1048544" s="14"/>
      <c r="IJL1048544" s="14"/>
      <c r="IJM1048544" s="14"/>
      <c r="IJN1048544" s="14"/>
      <c r="IJO1048544" s="14"/>
      <c r="IJP1048544" s="14"/>
      <c r="IJQ1048544" s="14"/>
      <c r="IJR1048544" s="14"/>
      <c r="IJS1048544" s="14"/>
      <c r="IJT1048544" s="14"/>
      <c r="IJU1048544" s="14"/>
      <c r="IJV1048544" s="14"/>
      <c r="IJW1048544" s="14"/>
      <c r="IJX1048544" s="14"/>
      <c r="IJY1048544" s="14"/>
      <c r="IJZ1048544" s="14"/>
      <c r="IKA1048544" s="14"/>
      <c r="IKB1048544" s="14"/>
      <c r="IKC1048544" s="14"/>
      <c r="IKD1048544" s="14"/>
      <c r="IKE1048544" s="14"/>
      <c r="IKF1048544" s="14"/>
      <c r="IKG1048544" s="14"/>
      <c r="IKH1048544" s="14"/>
      <c r="IKI1048544" s="14"/>
      <c r="IKJ1048544" s="14"/>
      <c r="IKK1048544" s="14"/>
      <c r="IKL1048544" s="14"/>
      <c r="IKM1048544" s="14"/>
      <c r="IKN1048544" s="14"/>
      <c r="IKO1048544" s="14"/>
      <c r="IKP1048544" s="14"/>
      <c r="IKQ1048544" s="14"/>
      <c r="IKR1048544" s="14"/>
      <c r="IKS1048544" s="14"/>
      <c r="IKT1048544" s="14"/>
      <c r="IKU1048544" s="14"/>
      <c r="IKV1048544" s="14"/>
      <c r="IKW1048544" s="14"/>
      <c r="IKX1048544" s="14"/>
      <c r="IKY1048544" s="14"/>
      <c r="IKZ1048544" s="14"/>
      <c r="ILA1048544" s="14"/>
      <c r="ILB1048544" s="14"/>
      <c r="ILC1048544" s="14"/>
      <c r="ILD1048544" s="14"/>
      <c r="ILE1048544" s="14"/>
      <c r="ILF1048544" s="14"/>
      <c r="ILG1048544" s="14"/>
      <c r="ILH1048544" s="14"/>
      <c r="ILI1048544" s="14"/>
      <c r="ILJ1048544" s="14"/>
      <c r="ILK1048544" s="14"/>
      <c r="ILL1048544" s="14"/>
      <c r="ILM1048544" s="14"/>
      <c r="ILN1048544" s="14"/>
      <c r="ILO1048544" s="14"/>
      <c r="ILP1048544" s="14"/>
      <c r="ILQ1048544" s="14"/>
      <c r="ILR1048544" s="14"/>
      <c r="ILS1048544" s="14"/>
      <c r="ILT1048544" s="14"/>
      <c r="ILU1048544" s="14"/>
      <c r="ILV1048544" s="14"/>
      <c r="ILW1048544" s="14"/>
      <c r="ILX1048544" s="14"/>
      <c r="ILY1048544" s="14"/>
      <c r="ILZ1048544" s="14"/>
      <c r="IMA1048544" s="14"/>
      <c r="IMB1048544" s="14"/>
      <c r="IMC1048544" s="14"/>
      <c r="IMD1048544" s="14"/>
      <c r="IME1048544" s="14"/>
      <c r="IMF1048544" s="14"/>
      <c r="IMG1048544" s="14"/>
      <c r="IMH1048544" s="14"/>
      <c r="IMI1048544" s="14"/>
      <c r="IMJ1048544" s="14"/>
      <c r="IMK1048544" s="14"/>
      <c r="IML1048544" s="14"/>
      <c r="IMM1048544" s="14"/>
      <c r="IMN1048544" s="14"/>
      <c r="IMO1048544" s="14"/>
      <c r="IMP1048544" s="14"/>
      <c r="IMQ1048544" s="14"/>
      <c r="IMR1048544" s="14"/>
      <c r="IMS1048544" s="14"/>
      <c r="IMT1048544" s="14"/>
      <c r="IMU1048544" s="14"/>
      <c r="IMV1048544" s="14"/>
      <c r="IMW1048544" s="14"/>
      <c r="IMX1048544" s="14"/>
      <c r="IMY1048544" s="14"/>
      <c r="IMZ1048544" s="14"/>
      <c r="INA1048544" s="14"/>
      <c r="INB1048544" s="14"/>
      <c r="INC1048544" s="14"/>
      <c r="IND1048544" s="14"/>
      <c r="INE1048544" s="14"/>
      <c r="INF1048544" s="14"/>
      <c r="ING1048544" s="14"/>
      <c r="INH1048544" s="14"/>
      <c r="INI1048544" s="14"/>
      <c r="INJ1048544" s="14"/>
      <c r="INK1048544" s="14"/>
      <c r="INL1048544" s="14"/>
      <c r="INM1048544" s="14"/>
      <c r="INN1048544" s="14"/>
      <c r="INO1048544" s="14"/>
      <c r="INP1048544" s="14"/>
      <c r="INQ1048544" s="14"/>
      <c r="INR1048544" s="14"/>
      <c r="INS1048544" s="14"/>
      <c r="INT1048544" s="14"/>
      <c r="INU1048544" s="14"/>
      <c r="INV1048544" s="14"/>
      <c r="INW1048544" s="14"/>
      <c r="INX1048544" s="14"/>
      <c r="INY1048544" s="14"/>
      <c r="INZ1048544" s="14"/>
      <c r="IOA1048544" s="14"/>
      <c r="IOB1048544" s="14"/>
      <c r="IOC1048544" s="14"/>
      <c r="IOD1048544" s="14"/>
      <c r="IOE1048544" s="14"/>
      <c r="IOF1048544" s="14"/>
      <c r="IOG1048544" s="14"/>
      <c r="IOH1048544" s="14"/>
      <c r="IOI1048544" s="14"/>
      <c r="IOJ1048544" s="14"/>
      <c r="IOK1048544" s="14"/>
      <c r="IOL1048544" s="14"/>
      <c r="IOM1048544" s="14"/>
      <c r="ION1048544" s="14"/>
      <c r="IOO1048544" s="14"/>
      <c r="IOP1048544" s="14"/>
      <c r="IOQ1048544" s="14"/>
      <c r="IOR1048544" s="14"/>
      <c r="IOS1048544" s="14"/>
      <c r="IOT1048544" s="14"/>
      <c r="IOU1048544" s="14"/>
      <c r="IOV1048544" s="14"/>
      <c r="IOW1048544" s="14"/>
      <c r="IOX1048544" s="14"/>
      <c r="IOY1048544" s="14"/>
      <c r="IOZ1048544" s="14"/>
      <c r="IPA1048544" s="14"/>
      <c r="IPB1048544" s="14"/>
      <c r="IPC1048544" s="14"/>
      <c r="IPD1048544" s="14"/>
      <c r="IPE1048544" s="14"/>
      <c r="IPF1048544" s="14"/>
      <c r="IPG1048544" s="14"/>
      <c r="IPH1048544" s="14"/>
      <c r="IPI1048544" s="14"/>
      <c r="IPJ1048544" s="14"/>
      <c r="IPK1048544" s="14"/>
      <c r="IPL1048544" s="14"/>
      <c r="IPM1048544" s="14"/>
      <c r="IPN1048544" s="14"/>
      <c r="IPO1048544" s="14"/>
      <c r="IPP1048544" s="14"/>
      <c r="IPQ1048544" s="14"/>
      <c r="IPR1048544" s="14"/>
      <c r="IPS1048544" s="14"/>
      <c r="IPT1048544" s="14"/>
      <c r="IPU1048544" s="14"/>
      <c r="IPV1048544" s="14"/>
      <c r="IPW1048544" s="14"/>
      <c r="IPX1048544" s="14"/>
      <c r="IPY1048544" s="14"/>
      <c r="IPZ1048544" s="14"/>
      <c r="IQA1048544" s="14"/>
      <c r="IQB1048544" s="14"/>
      <c r="IQC1048544" s="14"/>
      <c r="IQD1048544" s="14"/>
      <c r="IQE1048544" s="14"/>
      <c r="IQF1048544" s="14"/>
      <c r="IQG1048544" s="14"/>
      <c r="IQH1048544" s="14"/>
      <c r="IQI1048544" s="14"/>
      <c r="IQJ1048544" s="14"/>
      <c r="IQK1048544" s="14"/>
      <c r="IQL1048544" s="14"/>
      <c r="IQM1048544" s="14"/>
      <c r="IQN1048544" s="14"/>
      <c r="IQO1048544" s="14"/>
      <c r="IQP1048544" s="14"/>
      <c r="IQQ1048544" s="14"/>
      <c r="IQR1048544" s="14"/>
      <c r="IQS1048544" s="14"/>
      <c r="IQT1048544" s="14"/>
      <c r="IQU1048544" s="14"/>
      <c r="IQV1048544" s="14"/>
      <c r="IQW1048544" s="14"/>
      <c r="IQX1048544" s="14"/>
      <c r="IQY1048544" s="14"/>
      <c r="IQZ1048544" s="14"/>
      <c r="IRA1048544" s="14"/>
      <c r="IRB1048544" s="14"/>
      <c r="IRC1048544" s="14"/>
      <c r="IRD1048544" s="14"/>
      <c r="IRE1048544" s="14"/>
      <c r="IRF1048544" s="14"/>
      <c r="IRG1048544" s="14"/>
      <c r="IRH1048544" s="14"/>
      <c r="IRI1048544" s="14"/>
      <c r="IRJ1048544" s="14"/>
      <c r="IRK1048544" s="14"/>
      <c r="IRL1048544" s="14"/>
      <c r="IRM1048544" s="14"/>
      <c r="IRN1048544" s="14"/>
      <c r="IRO1048544" s="14"/>
      <c r="IRP1048544" s="14"/>
      <c r="IRQ1048544" s="14"/>
      <c r="IRR1048544" s="14"/>
      <c r="IRS1048544" s="14"/>
      <c r="IRT1048544" s="14"/>
      <c r="IRU1048544" s="14"/>
      <c r="IRV1048544" s="14"/>
      <c r="IRW1048544" s="14"/>
      <c r="IRX1048544" s="14"/>
      <c r="IRY1048544" s="14"/>
      <c r="IRZ1048544" s="14"/>
      <c r="ISA1048544" s="14"/>
      <c r="ISB1048544" s="14"/>
      <c r="ISC1048544" s="14"/>
      <c r="ISD1048544" s="14"/>
      <c r="ISE1048544" s="14"/>
      <c r="ISF1048544" s="14"/>
      <c r="ISG1048544" s="14"/>
      <c r="ISH1048544" s="14"/>
      <c r="ISI1048544" s="14"/>
      <c r="ISJ1048544" s="14"/>
      <c r="ISK1048544" s="14"/>
      <c r="ISL1048544" s="14"/>
      <c r="ISM1048544" s="14"/>
      <c r="ISN1048544" s="14"/>
      <c r="ISO1048544" s="14"/>
      <c r="ISP1048544" s="14"/>
      <c r="ISQ1048544" s="14"/>
      <c r="ISR1048544" s="14"/>
      <c r="ISS1048544" s="14"/>
      <c r="IST1048544" s="14"/>
      <c r="ISU1048544" s="14"/>
      <c r="ISV1048544" s="14"/>
      <c r="ISW1048544" s="14"/>
      <c r="ISX1048544" s="14"/>
      <c r="ISY1048544" s="14"/>
      <c r="ISZ1048544" s="14"/>
      <c r="ITA1048544" s="14"/>
      <c r="ITB1048544" s="14"/>
      <c r="ITC1048544" s="14"/>
      <c r="ITD1048544" s="14"/>
      <c r="ITE1048544" s="14"/>
      <c r="ITF1048544" s="14"/>
      <c r="ITG1048544" s="14"/>
      <c r="ITH1048544" s="14"/>
      <c r="ITI1048544" s="14"/>
      <c r="ITJ1048544" s="14"/>
      <c r="ITK1048544" s="14"/>
      <c r="ITL1048544" s="14"/>
      <c r="ITM1048544" s="14"/>
      <c r="ITN1048544" s="14"/>
      <c r="ITO1048544" s="14"/>
      <c r="ITP1048544" s="14"/>
      <c r="ITQ1048544" s="14"/>
      <c r="ITR1048544" s="14"/>
      <c r="ITS1048544" s="14"/>
      <c r="ITT1048544" s="14"/>
      <c r="ITU1048544" s="14"/>
      <c r="ITV1048544" s="14"/>
      <c r="ITW1048544" s="14"/>
      <c r="ITX1048544" s="14"/>
      <c r="ITY1048544" s="14"/>
      <c r="ITZ1048544" s="14"/>
      <c r="IUA1048544" s="14"/>
      <c r="IUB1048544" s="14"/>
      <c r="IUC1048544" s="14"/>
      <c r="IUD1048544" s="14"/>
      <c r="IUE1048544" s="14"/>
      <c r="IUF1048544" s="14"/>
      <c r="IUG1048544" s="14"/>
      <c r="IUH1048544" s="14"/>
      <c r="IUI1048544" s="14"/>
      <c r="IUJ1048544" s="14"/>
      <c r="IUK1048544" s="14"/>
      <c r="IUL1048544" s="14"/>
      <c r="IUM1048544" s="14"/>
      <c r="IUN1048544" s="14"/>
      <c r="IUO1048544" s="14"/>
      <c r="IUP1048544" s="14"/>
      <c r="IUQ1048544" s="14"/>
      <c r="IUR1048544" s="14"/>
      <c r="IUS1048544" s="14"/>
      <c r="IUT1048544" s="14"/>
      <c r="IUU1048544" s="14"/>
      <c r="IUV1048544" s="14"/>
      <c r="IUW1048544" s="14"/>
      <c r="IUX1048544" s="14"/>
      <c r="IUY1048544" s="14"/>
      <c r="IUZ1048544" s="14"/>
      <c r="IVA1048544" s="14"/>
      <c r="IVB1048544" s="14"/>
      <c r="IVC1048544" s="14"/>
      <c r="IVD1048544" s="14"/>
      <c r="IVE1048544" s="14"/>
      <c r="IVF1048544" s="14"/>
      <c r="IVG1048544" s="14"/>
      <c r="IVH1048544" s="14"/>
      <c r="IVI1048544" s="14"/>
      <c r="IVJ1048544" s="14"/>
      <c r="IVK1048544" s="14"/>
      <c r="IVL1048544" s="14"/>
      <c r="IVM1048544" s="14"/>
      <c r="IVN1048544" s="14"/>
      <c r="IVO1048544" s="14"/>
      <c r="IVP1048544" s="14"/>
      <c r="IVQ1048544" s="14"/>
      <c r="IVR1048544" s="14"/>
      <c r="IVS1048544" s="14"/>
      <c r="IVT1048544" s="14"/>
      <c r="IVU1048544" s="14"/>
      <c r="IVV1048544" s="14"/>
      <c r="IVW1048544" s="14"/>
      <c r="IVX1048544" s="14"/>
      <c r="IVY1048544" s="14"/>
      <c r="IVZ1048544" s="14"/>
      <c r="IWA1048544" s="14"/>
      <c r="IWB1048544" s="14"/>
      <c r="IWC1048544" s="14"/>
      <c r="IWD1048544" s="14"/>
      <c r="IWE1048544" s="14"/>
      <c r="IWF1048544" s="14"/>
      <c r="IWG1048544" s="14"/>
      <c r="IWH1048544" s="14"/>
      <c r="IWI1048544" s="14"/>
      <c r="IWJ1048544" s="14"/>
      <c r="IWK1048544" s="14"/>
      <c r="IWL1048544" s="14"/>
      <c r="IWM1048544" s="14"/>
      <c r="IWN1048544" s="14"/>
      <c r="IWO1048544" s="14"/>
      <c r="IWP1048544" s="14"/>
      <c r="IWQ1048544" s="14"/>
      <c r="IWR1048544" s="14"/>
      <c r="IWS1048544" s="14"/>
      <c r="IWT1048544" s="14"/>
      <c r="IWU1048544" s="14"/>
      <c r="IWV1048544" s="14"/>
      <c r="IWW1048544" s="14"/>
      <c r="IWX1048544" s="14"/>
      <c r="IWY1048544" s="14"/>
      <c r="IWZ1048544" s="14"/>
      <c r="IXA1048544" s="14"/>
      <c r="IXB1048544" s="14"/>
      <c r="IXC1048544" s="14"/>
      <c r="IXD1048544" s="14"/>
      <c r="IXE1048544" s="14"/>
      <c r="IXF1048544" s="14"/>
      <c r="IXG1048544" s="14"/>
      <c r="IXH1048544" s="14"/>
      <c r="IXI1048544" s="14"/>
      <c r="IXJ1048544" s="14"/>
      <c r="IXK1048544" s="14"/>
      <c r="IXL1048544" s="14"/>
      <c r="IXM1048544" s="14"/>
      <c r="IXN1048544" s="14"/>
      <c r="IXO1048544" s="14"/>
      <c r="IXP1048544" s="14"/>
      <c r="IXQ1048544" s="14"/>
      <c r="IXR1048544" s="14"/>
      <c r="IXS1048544" s="14"/>
      <c r="IXT1048544" s="14"/>
      <c r="IXU1048544" s="14"/>
      <c r="IXV1048544" s="14"/>
      <c r="IXW1048544" s="14"/>
      <c r="IXX1048544" s="14"/>
      <c r="IXY1048544" s="14"/>
      <c r="IXZ1048544" s="14"/>
      <c r="IYA1048544" s="14"/>
      <c r="IYB1048544" s="14"/>
      <c r="IYC1048544" s="14"/>
      <c r="IYD1048544" s="14"/>
      <c r="IYE1048544" s="14"/>
      <c r="IYF1048544" s="14"/>
      <c r="IYG1048544" s="14"/>
      <c r="IYH1048544" s="14"/>
      <c r="IYI1048544" s="14"/>
      <c r="IYJ1048544" s="14"/>
      <c r="IYK1048544" s="14"/>
      <c r="IYL1048544" s="14"/>
      <c r="IYM1048544" s="14"/>
      <c r="IYN1048544" s="14"/>
      <c r="IYO1048544" s="14"/>
      <c r="IYP1048544" s="14"/>
      <c r="IYQ1048544" s="14"/>
      <c r="IYR1048544" s="14"/>
      <c r="IYS1048544" s="14"/>
      <c r="IYT1048544" s="14"/>
      <c r="IYU1048544" s="14"/>
      <c r="IYV1048544" s="14"/>
      <c r="IYW1048544" s="14"/>
      <c r="IYX1048544" s="14"/>
      <c r="IYY1048544" s="14"/>
      <c r="IYZ1048544" s="14"/>
      <c r="IZA1048544" s="14"/>
      <c r="IZB1048544" s="14"/>
      <c r="IZC1048544" s="14"/>
      <c r="IZD1048544" s="14"/>
      <c r="IZE1048544" s="14"/>
      <c r="IZF1048544" s="14"/>
      <c r="IZG1048544" s="14"/>
      <c r="IZH1048544" s="14"/>
      <c r="IZI1048544" s="14"/>
      <c r="IZJ1048544" s="14"/>
      <c r="IZK1048544" s="14"/>
      <c r="IZL1048544" s="14"/>
      <c r="IZM1048544" s="14"/>
      <c r="IZN1048544" s="14"/>
      <c r="IZO1048544" s="14"/>
      <c r="IZP1048544" s="14"/>
      <c r="IZQ1048544" s="14"/>
      <c r="IZR1048544" s="14"/>
      <c r="IZS1048544" s="14"/>
      <c r="IZT1048544" s="14"/>
      <c r="IZU1048544" s="14"/>
      <c r="IZV1048544" s="14"/>
      <c r="IZW1048544" s="14"/>
      <c r="IZX1048544" s="14"/>
      <c r="IZY1048544" s="14"/>
      <c r="IZZ1048544" s="14"/>
      <c r="JAA1048544" s="14"/>
      <c r="JAB1048544" s="14"/>
      <c r="JAC1048544" s="14"/>
      <c r="JAD1048544" s="14"/>
      <c r="JAE1048544" s="14"/>
      <c r="JAF1048544" s="14"/>
      <c r="JAG1048544" s="14"/>
      <c r="JAH1048544" s="14"/>
      <c r="JAI1048544" s="14"/>
      <c r="JAJ1048544" s="14"/>
      <c r="JAK1048544" s="14"/>
      <c r="JAL1048544" s="14"/>
      <c r="JAM1048544" s="14"/>
      <c r="JAN1048544" s="14"/>
      <c r="JAO1048544" s="14"/>
      <c r="JAP1048544" s="14"/>
      <c r="JAQ1048544" s="14"/>
      <c r="JAR1048544" s="14"/>
      <c r="JAS1048544" s="14"/>
      <c r="JAT1048544" s="14"/>
      <c r="JAU1048544" s="14"/>
      <c r="JAV1048544" s="14"/>
      <c r="JAW1048544" s="14"/>
      <c r="JAX1048544" s="14"/>
      <c r="JAY1048544" s="14"/>
      <c r="JAZ1048544" s="14"/>
      <c r="JBA1048544" s="14"/>
      <c r="JBB1048544" s="14"/>
      <c r="JBC1048544" s="14"/>
      <c r="JBD1048544" s="14"/>
      <c r="JBE1048544" s="14"/>
      <c r="JBF1048544" s="14"/>
      <c r="JBG1048544" s="14"/>
      <c r="JBH1048544" s="14"/>
      <c r="JBI1048544" s="14"/>
      <c r="JBJ1048544" s="14"/>
      <c r="JBK1048544" s="14"/>
      <c r="JBL1048544" s="14"/>
      <c r="JBM1048544" s="14"/>
      <c r="JBN1048544" s="14"/>
      <c r="JBO1048544" s="14"/>
      <c r="JBP1048544" s="14"/>
      <c r="JBQ1048544" s="14"/>
      <c r="JBR1048544" s="14"/>
      <c r="JBS1048544" s="14"/>
      <c r="JBT1048544" s="14"/>
      <c r="JBU1048544" s="14"/>
      <c r="JBV1048544" s="14"/>
      <c r="JBW1048544" s="14"/>
      <c r="JBX1048544" s="14"/>
      <c r="JBY1048544" s="14"/>
      <c r="JBZ1048544" s="14"/>
      <c r="JCA1048544" s="14"/>
      <c r="JCB1048544" s="14"/>
      <c r="JCC1048544" s="14"/>
      <c r="JCD1048544" s="14"/>
      <c r="JCE1048544" s="14"/>
      <c r="JCF1048544" s="14"/>
      <c r="JCG1048544" s="14"/>
      <c r="JCH1048544" s="14"/>
      <c r="JCI1048544" s="14"/>
      <c r="JCJ1048544" s="14"/>
      <c r="JCK1048544" s="14"/>
      <c r="JCL1048544" s="14"/>
      <c r="JCM1048544" s="14"/>
      <c r="JCN1048544" s="14"/>
      <c r="JCO1048544" s="14"/>
      <c r="JCP1048544" s="14"/>
      <c r="JCQ1048544" s="14"/>
      <c r="JCR1048544" s="14"/>
      <c r="JCS1048544" s="14"/>
      <c r="JCT1048544" s="14"/>
      <c r="JCU1048544" s="14"/>
      <c r="JCV1048544" s="14"/>
      <c r="JCW1048544" s="14"/>
      <c r="JCX1048544" s="14"/>
      <c r="JCY1048544" s="14"/>
      <c r="JCZ1048544" s="14"/>
      <c r="JDA1048544" s="14"/>
      <c r="JDB1048544" s="14"/>
      <c r="JDC1048544" s="14"/>
      <c r="JDD1048544" s="14"/>
      <c r="JDE1048544" s="14"/>
      <c r="JDF1048544" s="14"/>
      <c r="JDG1048544" s="14"/>
      <c r="JDH1048544" s="14"/>
      <c r="JDI1048544" s="14"/>
      <c r="JDJ1048544" s="14"/>
      <c r="JDK1048544" s="14"/>
      <c r="JDL1048544" s="14"/>
      <c r="JDM1048544" s="14"/>
      <c r="JDN1048544" s="14"/>
      <c r="JDO1048544" s="14"/>
      <c r="JDP1048544" s="14"/>
      <c r="JDQ1048544" s="14"/>
      <c r="JDR1048544" s="14"/>
      <c r="JDS1048544" s="14"/>
      <c r="JDT1048544" s="14"/>
      <c r="JDU1048544" s="14"/>
      <c r="JDV1048544" s="14"/>
      <c r="JDW1048544" s="14"/>
      <c r="JDX1048544" s="14"/>
      <c r="JDY1048544" s="14"/>
      <c r="JDZ1048544" s="14"/>
      <c r="JEA1048544" s="14"/>
      <c r="JEB1048544" s="14"/>
      <c r="JEC1048544" s="14"/>
      <c r="JED1048544" s="14"/>
      <c r="JEE1048544" s="14"/>
      <c r="JEF1048544" s="14"/>
      <c r="JEG1048544" s="14"/>
      <c r="JEH1048544" s="14"/>
      <c r="JEI1048544" s="14"/>
      <c r="JEJ1048544" s="14"/>
      <c r="JEK1048544" s="14"/>
      <c r="JEL1048544" s="14"/>
      <c r="JEM1048544" s="14"/>
      <c r="JEN1048544" s="14"/>
      <c r="JEO1048544" s="14"/>
      <c r="JEP1048544" s="14"/>
      <c r="JEQ1048544" s="14"/>
      <c r="JER1048544" s="14"/>
      <c r="JES1048544" s="14"/>
      <c r="JET1048544" s="14"/>
      <c r="JEU1048544" s="14"/>
      <c r="JEV1048544" s="14"/>
      <c r="JEW1048544" s="14"/>
      <c r="JEX1048544" s="14"/>
      <c r="JEY1048544" s="14"/>
      <c r="JEZ1048544" s="14"/>
      <c r="JFA1048544" s="14"/>
      <c r="JFB1048544" s="14"/>
      <c r="JFC1048544" s="14"/>
      <c r="JFD1048544" s="14"/>
      <c r="JFE1048544" s="14"/>
      <c r="JFF1048544" s="14"/>
      <c r="JFG1048544" s="14"/>
      <c r="JFH1048544" s="14"/>
      <c r="JFI1048544" s="14"/>
      <c r="JFJ1048544" s="14"/>
      <c r="JFK1048544" s="14"/>
      <c r="JFL1048544" s="14"/>
      <c r="JFM1048544" s="14"/>
      <c r="JFN1048544" s="14"/>
      <c r="JFO1048544" s="14"/>
      <c r="JFP1048544" s="14"/>
      <c r="JFQ1048544" s="14"/>
      <c r="JFR1048544" s="14"/>
      <c r="JFS1048544" s="14"/>
      <c r="JFT1048544" s="14"/>
      <c r="JFU1048544" s="14"/>
      <c r="JFV1048544" s="14"/>
      <c r="JFW1048544" s="14"/>
      <c r="JFX1048544" s="14"/>
      <c r="JFY1048544" s="14"/>
      <c r="JFZ1048544" s="14"/>
      <c r="JGA1048544" s="14"/>
      <c r="JGB1048544" s="14"/>
      <c r="JGC1048544" s="14"/>
      <c r="JGD1048544" s="14"/>
      <c r="JGE1048544" s="14"/>
      <c r="JGF1048544" s="14"/>
      <c r="JGG1048544" s="14"/>
      <c r="JGH1048544" s="14"/>
      <c r="JGI1048544" s="14"/>
      <c r="JGJ1048544" s="14"/>
      <c r="JGK1048544" s="14"/>
      <c r="JGL1048544" s="14"/>
      <c r="JGM1048544" s="14"/>
      <c r="JGN1048544" s="14"/>
      <c r="JGO1048544" s="14"/>
      <c r="JGP1048544" s="14"/>
      <c r="JGQ1048544" s="14"/>
      <c r="JGR1048544" s="14"/>
      <c r="JGS1048544" s="14"/>
      <c r="JGT1048544" s="14"/>
      <c r="JGU1048544" s="14"/>
      <c r="JGV1048544" s="14"/>
      <c r="JGW1048544" s="14"/>
      <c r="JGX1048544" s="14"/>
      <c r="JGY1048544" s="14"/>
      <c r="JGZ1048544" s="14"/>
      <c r="JHA1048544" s="14"/>
      <c r="JHB1048544" s="14"/>
      <c r="JHC1048544" s="14"/>
      <c r="JHD1048544" s="14"/>
      <c r="JHE1048544" s="14"/>
      <c r="JHF1048544" s="14"/>
      <c r="JHG1048544" s="14"/>
      <c r="JHH1048544" s="14"/>
      <c r="JHI1048544" s="14"/>
      <c r="JHJ1048544" s="14"/>
      <c r="JHK1048544" s="14"/>
      <c r="JHL1048544" s="14"/>
      <c r="JHM1048544" s="14"/>
      <c r="JHN1048544" s="14"/>
      <c r="JHO1048544" s="14"/>
      <c r="JHP1048544" s="14"/>
      <c r="JHQ1048544" s="14"/>
      <c r="JHR1048544" s="14"/>
      <c r="JHS1048544" s="14"/>
      <c r="JHT1048544" s="14"/>
      <c r="JHU1048544" s="14"/>
      <c r="JHV1048544" s="14"/>
      <c r="JHW1048544" s="14"/>
      <c r="JHX1048544" s="14"/>
      <c r="JHY1048544" s="14"/>
      <c r="JHZ1048544" s="14"/>
      <c r="JIA1048544" s="14"/>
      <c r="JIB1048544" s="14"/>
      <c r="JIC1048544" s="14"/>
      <c r="JID1048544" s="14"/>
      <c r="JIE1048544" s="14"/>
      <c r="JIF1048544" s="14"/>
      <c r="JIG1048544" s="14"/>
      <c r="JIH1048544" s="14"/>
      <c r="JII1048544" s="14"/>
      <c r="JIJ1048544" s="14"/>
      <c r="JIK1048544" s="14"/>
      <c r="JIL1048544" s="14"/>
      <c r="JIM1048544" s="14"/>
      <c r="JIN1048544" s="14"/>
      <c r="JIO1048544" s="14"/>
      <c r="JIP1048544" s="14"/>
      <c r="JIQ1048544" s="14"/>
      <c r="JIR1048544" s="14"/>
      <c r="JIS1048544" s="14"/>
      <c r="JIT1048544" s="14"/>
      <c r="JIU1048544" s="14"/>
      <c r="JIV1048544" s="14"/>
      <c r="JIW1048544" s="14"/>
      <c r="JIX1048544" s="14"/>
      <c r="JIY1048544" s="14"/>
      <c r="JIZ1048544" s="14"/>
      <c r="JJA1048544" s="14"/>
      <c r="JJB1048544" s="14"/>
      <c r="JJC1048544" s="14"/>
      <c r="JJD1048544" s="14"/>
      <c r="JJE1048544" s="14"/>
      <c r="JJF1048544" s="14"/>
      <c r="JJG1048544" s="14"/>
      <c r="JJH1048544" s="14"/>
      <c r="JJI1048544" s="14"/>
      <c r="JJJ1048544" s="14"/>
      <c r="JJK1048544" s="14"/>
      <c r="JJL1048544" s="14"/>
      <c r="JJM1048544" s="14"/>
      <c r="JJN1048544" s="14"/>
      <c r="JJO1048544" s="14"/>
      <c r="JJP1048544" s="14"/>
      <c r="JJQ1048544" s="14"/>
      <c r="JJR1048544" s="14"/>
      <c r="JJS1048544" s="14"/>
      <c r="JJT1048544" s="14"/>
      <c r="JJU1048544" s="14"/>
      <c r="JJV1048544" s="14"/>
      <c r="JJW1048544" s="14"/>
      <c r="JJX1048544" s="14"/>
      <c r="JJY1048544" s="14"/>
      <c r="JJZ1048544" s="14"/>
      <c r="JKA1048544" s="14"/>
      <c r="JKB1048544" s="14"/>
      <c r="JKC1048544" s="14"/>
      <c r="JKD1048544" s="14"/>
      <c r="JKE1048544" s="14"/>
      <c r="JKF1048544" s="14"/>
      <c r="JKG1048544" s="14"/>
      <c r="JKH1048544" s="14"/>
      <c r="JKI1048544" s="14"/>
      <c r="JKJ1048544" s="14"/>
      <c r="JKK1048544" s="14"/>
      <c r="JKL1048544" s="14"/>
      <c r="JKM1048544" s="14"/>
      <c r="JKN1048544" s="14"/>
      <c r="JKO1048544" s="14"/>
      <c r="JKP1048544" s="14"/>
      <c r="JKQ1048544" s="14"/>
      <c r="JKR1048544" s="14"/>
      <c r="JKS1048544" s="14"/>
      <c r="JKT1048544" s="14"/>
      <c r="JKU1048544" s="14"/>
      <c r="JKV1048544" s="14"/>
      <c r="JKW1048544" s="14"/>
      <c r="JKX1048544" s="14"/>
      <c r="JKY1048544" s="14"/>
      <c r="JKZ1048544" s="14"/>
      <c r="JLA1048544" s="14"/>
      <c r="JLB1048544" s="14"/>
      <c r="JLC1048544" s="14"/>
      <c r="JLD1048544" s="14"/>
      <c r="JLE1048544" s="14"/>
      <c r="JLF1048544" s="14"/>
      <c r="JLG1048544" s="14"/>
      <c r="JLH1048544" s="14"/>
      <c r="JLI1048544" s="14"/>
      <c r="JLJ1048544" s="14"/>
      <c r="JLK1048544" s="14"/>
      <c r="JLL1048544" s="14"/>
      <c r="JLM1048544" s="14"/>
      <c r="JLN1048544" s="14"/>
      <c r="JLO1048544" s="14"/>
      <c r="JLP1048544" s="14"/>
      <c r="JLQ1048544" s="14"/>
      <c r="JLR1048544" s="14"/>
      <c r="JLS1048544" s="14"/>
      <c r="JLT1048544" s="14"/>
      <c r="JLU1048544" s="14"/>
      <c r="JLV1048544" s="14"/>
      <c r="JLW1048544" s="14"/>
      <c r="JLX1048544" s="14"/>
      <c r="JLY1048544" s="14"/>
      <c r="JLZ1048544" s="14"/>
      <c r="JMA1048544" s="14"/>
      <c r="JMB1048544" s="14"/>
      <c r="JMC1048544" s="14"/>
      <c r="JMD1048544" s="14"/>
      <c r="JME1048544" s="14"/>
      <c r="JMF1048544" s="14"/>
      <c r="JMG1048544" s="14"/>
      <c r="JMH1048544" s="14"/>
      <c r="JMI1048544" s="14"/>
      <c r="JMJ1048544" s="14"/>
      <c r="JMK1048544" s="14"/>
      <c r="JML1048544" s="14"/>
      <c r="JMM1048544" s="14"/>
      <c r="JMN1048544" s="14"/>
      <c r="JMO1048544" s="14"/>
      <c r="JMP1048544" s="14"/>
      <c r="JMQ1048544" s="14"/>
      <c r="JMR1048544" s="14"/>
      <c r="JMS1048544" s="14"/>
      <c r="JMT1048544" s="14"/>
      <c r="JMU1048544" s="14"/>
      <c r="JMV1048544" s="14"/>
      <c r="JMW1048544" s="14"/>
      <c r="JMX1048544" s="14"/>
      <c r="JMY1048544" s="14"/>
      <c r="JMZ1048544" s="14"/>
      <c r="JNA1048544" s="14"/>
      <c r="JNB1048544" s="14"/>
      <c r="JNC1048544" s="14"/>
      <c r="JND1048544" s="14"/>
      <c r="JNE1048544" s="14"/>
      <c r="JNF1048544" s="14"/>
      <c r="JNG1048544" s="14"/>
      <c r="JNH1048544" s="14"/>
      <c r="JNI1048544" s="14"/>
      <c r="JNJ1048544" s="14"/>
      <c r="JNK1048544" s="14"/>
      <c r="JNL1048544" s="14"/>
      <c r="JNM1048544" s="14"/>
      <c r="JNN1048544" s="14"/>
      <c r="JNO1048544" s="14"/>
      <c r="JNP1048544" s="14"/>
      <c r="JNQ1048544" s="14"/>
      <c r="JNR1048544" s="14"/>
      <c r="JNS1048544" s="14"/>
      <c r="JNT1048544" s="14"/>
      <c r="JNU1048544" s="14"/>
      <c r="JNV1048544" s="14"/>
      <c r="JNW1048544" s="14"/>
      <c r="JNX1048544" s="14"/>
      <c r="JNY1048544" s="14"/>
      <c r="JNZ1048544" s="14"/>
      <c r="JOA1048544" s="14"/>
      <c r="JOB1048544" s="14"/>
      <c r="JOC1048544" s="14"/>
      <c r="JOD1048544" s="14"/>
      <c r="JOE1048544" s="14"/>
      <c r="JOF1048544" s="14"/>
      <c r="JOG1048544" s="14"/>
      <c r="JOH1048544" s="14"/>
      <c r="JOI1048544" s="14"/>
      <c r="JOJ1048544" s="14"/>
      <c r="JOK1048544" s="14"/>
      <c r="JOL1048544" s="14"/>
      <c r="JOM1048544" s="14"/>
      <c r="JON1048544" s="14"/>
      <c r="JOO1048544" s="14"/>
      <c r="JOP1048544" s="14"/>
      <c r="JOQ1048544" s="14"/>
      <c r="JOR1048544" s="14"/>
      <c r="JOS1048544" s="14"/>
      <c r="JOT1048544" s="14"/>
      <c r="JOU1048544" s="14"/>
      <c r="JOV1048544" s="14"/>
      <c r="JOW1048544" s="14"/>
      <c r="JOX1048544" s="14"/>
      <c r="JOY1048544" s="14"/>
      <c r="JOZ1048544" s="14"/>
      <c r="JPA1048544" s="14"/>
      <c r="JPB1048544" s="14"/>
      <c r="JPC1048544" s="14"/>
      <c r="JPD1048544" s="14"/>
      <c r="JPE1048544" s="14"/>
      <c r="JPF1048544" s="14"/>
      <c r="JPG1048544" s="14"/>
      <c r="JPH1048544" s="14"/>
      <c r="JPI1048544" s="14"/>
      <c r="JPJ1048544" s="14"/>
      <c r="JPK1048544" s="14"/>
      <c r="JPL1048544" s="14"/>
      <c r="JPM1048544" s="14"/>
      <c r="JPN1048544" s="14"/>
      <c r="JPO1048544" s="14"/>
      <c r="JPP1048544" s="14"/>
      <c r="JPQ1048544" s="14"/>
      <c r="JPR1048544" s="14"/>
      <c r="JPS1048544" s="14"/>
      <c r="JPT1048544" s="14"/>
      <c r="JPU1048544" s="14"/>
      <c r="JPV1048544" s="14"/>
      <c r="JPW1048544" s="14"/>
      <c r="JPX1048544" s="14"/>
      <c r="JPY1048544" s="14"/>
      <c r="JPZ1048544" s="14"/>
      <c r="JQA1048544" s="14"/>
      <c r="JQB1048544" s="14"/>
      <c r="JQC1048544" s="14"/>
      <c r="JQD1048544" s="14"/>
      <c r="JQE1048544" s="14"/>
      <c r="JQF1048544" s="14"/>
      <c r="JQG1048544" s="14"/>
      <c r="JQH1048544" s="14"/>
      <c r="JQI1048544" s="14"/>
      <c r="JQJ1048544" s="14"/>
      <c r="JQK1048544" s="14"/>
      <c r="JQL1048544" s="14"/>
      <c r="JQM1048544" s="14"/>
      <c r="JQN1048544" s="14"/>
      <c r="JQO1048544" s="14"/>
      <c r="JQP1048544" s="14"/>
      <c r="JQQ1048544" s="14"/>
      <c r="JQR1048544" s="14"/>
      <c r="JQS1048544" s="14"/>
      <c r="JQT1048544" s="14"/>
      <c r="JQU1048544" s="14"/>
      <c r="JQV1048544" s="14"/>
      <c r="JQW1048544" s="14"/>
      <c r="JQX1048544" s="14"/>
      <c r="JQY1048544" s="14"/>
      <c r="JQZ1048544" s="14"/>
      <c r="JRA1048544" s="14"/>
      <c r="JRB1048544" s="14"/>
      <c r="JRC1048544" s="14"/>
      <c r="JRD1048544" s="14"/>
      <c r="JRE1048544" s="14"/>
      <c r="JRF1048544" s="14"/>
      <c r="JRG1048544" s="14"/>
      <c r="JRH1048544" s="14"/>
      <c r="JRI1048544" s="14"/>
      <c r="JRJ1048544" s="14"/>
      <c r="JRK1048544" s="14"/>
      <c r="JRL1048544" s="14"/>
      <c r="JRM1048544" s="14"/>
      <c r="JRN1048544" s="14"/>
      <c r="JRO1048544" s="14"/>
      <c r="JRP1048544" s="14"/>
      <c r="JRQ1048544" s="14"/>
      <c r="JRR1048544" s="14"/>
      <c r="JRS1048544" s="14"/>
      <c r="JRT1048544" s="14"/>
      <c r="JRU1048544" s="14"/>
      <c r="JRV1048544" s="14"/>
      <c r="JRW1048544" s="14"/>
      <c r="JRX1048544" s="14"/>
      <c r="JRY1048544" s="14"/>
      <c r="JRZ1048544" s="14"/>
      <c r="JSA1048544" s="14"/>
      <c r="JSB1048544" s="14"/>
      <c r="JSC1048544" s="14"/>
      <c r="JSD1048544" s="14"/>
      <c r="JSE1048544" s="14"/>
      <c r="JSF1048544" s="14"/>
      <c r="JSG1048544" s="14"/>
      <c r="JSH1048544" s="14"/>
      <c r="JSI1048544" s="14"/>
      <c r="JSJ1048544" s="14"/>
      <c r="JSK1048544" s="14"/>
      <c r="JSL1048544" s="14"/>
      <c r="JSM1048544" s="14"/>
      <c r="JSN1048544" s="14"/>
      <c r="JSO1048544" s="14"/>
      <c r="JSP1048544" s="14"/>
      <c r="JSQ1048544" s="14"/>
      <c r="JSR1048544" s="14"/>
      <c r="JSS1048544" s="14"/>
      <c r="JST1048544" s="14"/>
      <c r="JSU1048544" s="14"/>
      <c r="JSV1048544" s="14"/>
      <c r="JSW1048544" s="14"/>
      <c r="JSX1048544" s="14"/>
      <c r="JSY1048544" s="14"/>
      <c r="JSZ1048544" s="14"/>
      <c r="JTA1048544" s="14"/>
      <c r="JTB1048544" s="14"/>
      <c r="JTC1048544" s="14"/>
      <c r="JTD1048544" s="14"/>
      <c r="JTE1048544" s="14"/>
      <c r="JTF1048544" s="14"/>
      <c r="JTG1048544" s="14"/>
      <c r="JTH1048544" s="14"/>
      <c r="JTI1048544" s="14"/>
      <c r="JTJ1048544" s="14"/>
      <c r="JTK1048544" s="14"/>
      <c r="JTL1048544" s="14"/>
      <c r="JTM1048544" s="14"/>
      <c r="JTN1048544" s="14"/>
      <c r="JTO1048544" s="14"/>
      <c r="JTP1048544" s="14"/>
      <c r="JTQ1048544" s="14"/>
      <c r="JTR1048544" s="14"/>
      <c r="JTS1048544" s="14"/>
      <c r="JTT1048544" s="14"/>
      <c r="JTU1048544" s="14"/>
      <c r="JTV1048544" s="14"/>
      <c r="JTW1048544" s="14"/>
      <c r="JTX1048544" s="14"/>
      <c r="JTY1048544" s="14"/>
      <c r="JTZ1048544" s="14"/>
      <c r="JUA1048544" s="14"/>
      <c r="JUB1048544" s="14"/>
      <c r="JUC1048544" s="14"/>
      <c r="JUD1048544" s="14"/>
      <c r="JUE1048544" s="14"/>
      <c r="JUF1048544" s="14"/>
      <c r="JUG1048544" s="14"/>
      <c r="JUH1048544" s="14"/>
      <c r="JUI1048544" s="14"/>
      <c r="JUJ1048544" s="14"/>
      <c r="JUK1048544" s="14"/>
      <c r="JUL1048544" s="14"/>
      <c r="JUM1048544" s="14"/>
      <c r="JUN1048544" s="14"/>
      <c r="JUO1048544" s="14"/>
      <c r="JUP1048544" s="14"/>
      <c r="JUQ1048544" s="14"/>
      <c r="JUR1048544" s="14"/>
      <c r="JUS1048544" s="14"/>
      <c r="JUT1048544" s="14"/>
      <c r="JUU1048544" s="14"/>
      <c r="JUV1048544" s="14"/>
      <c r="JUW1048544" s="14"/>
      <c r="JUX1048544" s="14"/>
      <c r="JUY1048544" s="14"/>
      <c r="JUZ1048544" s="14"/>
      <c r="JVA1048544" s="14"/>
      <c r="JVB1048544" s="14"/>
      <c r="JVC1048544" s="14"/>
      <c r="JVD1048544" s="14"/>
      <c r="JVE1048544" s="14"/>
      <c r="JVF1048544" s="14"/>
      <c r="JVG1048544" s="14"/>
      <c r="JVH1048544" s="14"/>
      <c r="JVI1048544" s="14"/>
      <c r="JVJ1048544" s="14"/>
      <c r="JVK1048544" s="14"/>
      <c r="JVL1048544" s="14"/>
      <c r="JVM1048544" s="14"/>
      <c r="JVN1048544" s="14"/>
      <c r="JVO1048544" s="14"/>
      <c r="JVP1048544" s="14"/>
      <c r="JVQ1048544" s="14"/>
      <c r="JVR1048544" s="14"/>
      <c r="JVS1048544" s="14"/>
      <c r="JVT1048544" s="14"/>
      <c r="JVU1048544" s="14"/>
      <c r="JVV1048544" s="14"/>
      <c r="JVW1048544" s="14"/>
      <c r="JVX1048544" s="14"/>
      <c r="JVY1048544" s="14"/>
      <c r="JVZ1048544" s="14"/>
      <c r="JWA1048544" s="14"/>
      <c r="JWB1048544" s="14"/>
      <c r="JWC1048544" s="14"/>
      <c r="JWD1048544" s="14"/>
      <c r="JWE1048544" s="14"/>
      <c r="JWF1048544" s="14"/>
      <c r="JWG1048544" s="14"/>
      <c r="JWH1048544" s="14"/>
      <c r="JWI1048544" s="14"/>
      <c r="JWJ1048544" s="14"/>
      <c r="JWK1048544" s="14"/>
      <c r="JWL1048544" s="14"/>
      <c r="JWM1048544" s="14"/>
      <c r="JWN1048544" s="14"/>
      <c r="JWO1048544" s="14"/>
      <c r="JWP1048544" s="14"/>
      <c r="JWQ1048544" s="14"/>
      <c r="JWR1048544" s="14"/>
      <c r="JWS1048544" s="14"/>
      <c r="JWT1048544" s="14"/>
      <c r="JWU1048544" s="14"/>
      <c r="JWV1048544" s="14"/>
      <c r="JWW1048544" s="14"/>
      <c r="JWX1048544" s="14"/>
      <c r="JWY1048544" s="14"/>
      <c r="JWZ1048544" s="14"/>
      <c r="JXA1048544" s="14"/>
      <c r="JXB1048544" s="14"/>
      <c r="JXC1048544" s="14"/>
      <c r="JXD1048544" s="14"/>
      <c r="JXE1048544" s="14"/>
      <c r="JXF1048544" s="14"/>
      <c r="JXG1048544" s="14"/>
      <c r="JXH1048544" s="14"/>
      <c r="JXI1048544" s="14"/>
      <c r="JXJ1048544" s="14"/>
      <c r="JXK1048544" s="14"/>
      <c r="JXL1048544" s="14"/>
      <c r="JXM1048544" s="14"/>
      <c r="JXN1048544" s="14"/>
      <c r="JXO1048544" s="14"/>
      <c r="JXP1048544" s="14"/>
      <c r="JXQ1048544" s="14"/>
      <c r="JXR1048544" s="14"/>
      <c r="JXS1048544" s="14"/>
      <c r="JXT1048544" s="14"/>
      <c r="JXU1048544" s="14"/>
      <c r="JXV1048544" s="14"/>
      <c r="JXW1048544" s="14"/>
      <c r="JXX1048544" s="14"/>
      <c r="JXY1048544" s="14"/>
      <c r="JXZ1048544" s="14"/>
      <c r="JYA1048544" s="14"/>
      <c r="JYB1048544" s="14"/>
      <c r="JYC1048544" s="14"/>
      <c r="JYD1048544" s="14"/>
      <c r="JYE1048544" s="14"/>
      <c r="JYF1048544" s="14"/>
      <c r="JYG1048544" s="14"/>
      <c r="JYH1048544" s="14"/>
      <c r="JYI1048544" s="14"/>
      <c r="JYJ1048544" s="14"/>
      <c r="JYK1048544" s="14"/>
      <c r="JYL1048544" s="14"/>
      <c r="JYM1048544" s="14"/>
      <c r="JYN1048544" s="14"/>
      <c r="JYO1048544" s="14"/>
      <c r="JYP1048544" s="14"/>
      <c r="JYQ1048544" s="14"/>
      <c r="JYR1048544" s="14"/>
      <c r="JYS1048544" s="14"/>
      <c r="JYT1048544" s="14"/>
      <c r="JYU1048544" s="14"/>
      <c r="JYV1048544" s="14"/>
      <c r="JYW1048544" s="14"/>
      <c r="JYX1048544" s="14"/>
      <c r="JYY1048544" s="14"/>
      <c r="JYZ1048544" s="14"/>
      <c r="JZA1048544" s="14"/>
      <c r="JZB1048544" s="14"/>
      <c r="JZC1048544" s="14"/>
      <c r="JZD1048544" s="14"/>
      <c r="JZE1048544" s="14"/>
      <c r="JZF1048544" s="14"/>
      <c r="JZG1048544" s="14"/>
      <c r="JZH1048544" s="14"/>
      <c r="JZI1048544" s="14"/>
      <c r="JZJ1048544" s="14"/>
      <c r="JZK1048544" s="14"/>
      <c r="JZL1048544" s="14"/>
      <c r="JZM1048544" s="14"/>
      <c r="JZN1048544" s="14"/>
      <c r="JZO1048544" s="14"/>
      <c r="JZP1048544" s="14"/>
      <c r="JZQ1048544" s="14"/>
      <c r="JZR1048544" s="14"/>
      <c r="JZS1048544" s="14"/>
      <c r="JZT1048544" s="14"/>
      <c r="JZU1048544" s="14"/>
      <c r="JZV1048544" s="14"/>
      <c r="JZW1048544" s="14"/>
      <c r="JZX1048544" s="14"/>
      <c r="JZY1048544" s="14"/>
      <c r="JZZ1048544" s="14"/>
      <c r="KAA1048544" s="14"/>
      <c r="KAB1048544" s="14"/>
      <c r="KAC1048544" s="14"/>
      <c r="KAD1048544" s="14"/>
      <c r="KAE1048544" s="14"/>
      <c r="KAF1048544" s="14"/>
      <c r="KAG1048544" s="14"/>
      <c r="KAH1048544" s="14"/>
      <c r="KAI1048544" s="14"/>
      <c r="KAJ1048544" s="14"/>
      <c r="KAK1048544" s="14"/>
      <c r="KAL1048544" s="14"/>
      <c r="KAM1048544" s="14"/>
      <c r="KAN1048544" s="14"/>
      <c r="KAO1048544" s="14"/>
      <c r="KAP1048544" s="14"/>
      <c r="KAQ1048544" s="14"/>
      <c r="KAR1048544" s="14"/>
      <c r="KAS1048544" s="14"/>
      <c r="KAT1048544" s="14"/>
      <c r="KAU1048544" s="14"/>
      <c r="KAV1048544" s="14"/>
      <c r="KAW1048544" s="14"/>
      <c r="KAX1048544" s="14"/>
      <c r="KAY1048544" s="14"/>
      <c r="KAZ1048544" s="14"/>
      <c r="KBA1048544" s="14"/>
      <c r="KBB1048544" s="14"/>
      <c r="KBC1048544" s="14"/>
      <c r="KBD1048544" s="14"/>
      <c r="KBE1048544" s="14"/>
      <c r="KBF1048544" s="14"/>
      <c r="KBG1048544" s="14"/>
      <c r="KBH1048544" s="14"/>
      <c r="KBI1048544" s="14"/>
      <c r="KBJ1048544" s="14"/>
      <c r="KBK1048544" s="14"/>
      <c r="KBL1048544" s="14"/>
      <c r="KBM1048544" s="14"/>
      <c r="KBN1048544" s="14"/>
      <c r="KBO1048544" s="14"/>
      <c r="KBP1048544" s="14"/>
      <c r="KBQ1048544" s="14"/>
      <c r="KBR1048544" s="14"/>
      <c r="KBS1048544" s="14"/>
      <c r="KBT1048544" s="14"/>
      <c r="KBU1048544" s="14"/>
      <c r="KBV1048544" s="14"/>
      <c r="KBW1048544" s="14"/>
      <c r="KBX1048544" s="14"/>
      <c r="KBY1048544" s="14"/>
      <c r="KBZ1048544" s="14"/>
      <c r="KCA1048544" s="14"/>
      <c r="KCB1048544" s="14"/>
      <c r="KCC1048544" s="14"/>
      <c r="KCD1048544" s="14"/>
      <c r="KCE1048544" s="14"/>
      <c r="KCF1048544" s="14"/>
      <c r="KCG1048544" s="14"/>
      <c r="KCH1048544" s="14"/>
      <c r="KCI1048544" s="14"/>
      <c r="KCJ1048544" s="14"/>
      <c r="KCK1048544" s="14"/>
      <c r="KCL1048544" s="14"/>
      <c r="KCM1048544" s="14"/>
      <c r="KCN1048544" s="14"/>
      <c r="KCO1048544" s="14"/>
      <c r="KCP1048544" s="14"/>
      <c r="KCQ1048544" s="14"/>
      <c r="KCR1048544" s="14"/>
      <c r="KCS1048544" s="14"/>
      <c r="KCT1048544" s="14"/>
      <c r="KCU1048544" s="14"/>
      <c r="KCV1048544" s="14"/>
      <c r="KCW1048544" s="14"/>
      <c r="KCX1048544" s="14"/>
      <c r="KCY1048544" s="14"/>
      <c r="KCZ1048544" s="14"/>
      <c r="KDA1048544" s="14"/>
      <c r="KDB1048544" s="14"/>
      <c r="KDC1048544" s="14"/>
      <c r="KDD1048544" s="14"/>
      <c r="KDE1048544" s="14"/>
      <c r="KDF1048544" s="14"/>
      <c r="KDG1048544" s="14"/>
      <c r="KDH1048544" s="14"/>
      <c r="KDI1048544" s="14"/>
      <c r="KDJ1048544" s="14"/>
      <c r="KDK1048544" s="14"/>
      <c r="KDL1048544" s="14"/>
      <c r="KDM1048544" s="14"/>
      <c r="KDN1048544" s="14"/>
      <c r="KDO1048544" s="14"/>
      <c r="KDP1048544" s="14"/>
      <c r="KDQ1048544" s="14"/>
      <c r="KDR1048544" s="14"/>
      <c r="KDS1048544" s="14"/>
      <c r="KDT1048544" s="14"/>
      <c r="KDU1048544" s="14"/>
      <c r="KDV1048544" s="14"/>
      <c r="KDW1048544" s="14"/>
      <c r="KDX1048544" s="14"/>
      <c r="KDY1048544" s="14"/>
      <c r="KDZ1048544" s="14"/>
      <c r="KEA1048544" s="14"/>
      <c r="KEB1048544" s="14"/>
      <c r="KEC1048544" s="14"/>
      <c r="KED1048544" s="14"/>
      <c r="KEE1048544" s="14"/>
      <c r="KEF1048544" s="14"/>
      <c r="KEG1048544" s="14"/>
      <c r="KEH1048544" s="14"/>
      <c r="KEI1048544" s="14"/>
      <c r="KEJ1048544" s="14"/>
      <c r="KEK1048544" s="14"/>
      <c r="KEL1048544" s="14"/>
      <c r="KEM1048544" s="14"/>
      <c r="KEN1048544" s="14"/>
      <c r="KEO1048544" s="14"/>
      <c r="KEP1048544" s="14"/>
      <c r="KEQ1048544" s="14"/>
      <c r="KER1048544" s="14"/>
      <c r="KES1048544" s="14"/>
      <c r="KET1048544" s="14"/>
      <c r="KEU1048544" s="14"/>
      <c r="KEV1048544" s="14"/>
      <c r="KEW1048544" s="14"/>
      <c r="KEX1048544" s="14"/>
      <c r="KEY1048544" s="14"/>
      <c r="KEZ1048544" s="14"/>
      <c r="KFA1048544" s="14"/>
      <c r="KFB1048544" s="14"/>
      <c r="KFC1048544" s="14"/>
      <c r="KFD1048544" s="14"/>
      <c r="KFE1048544" s="14"/>
      <c r="KFF1048544" s="14"/>
      <c r="KFG1048544" s="14"/>
      <c r="KFH1048544" s="14"/>
      <c r="KFI1048544" s="14"/>
      <c r="KFJ1048544" s="14"/>
      <c r="KFK1048544" s="14"/>
      <c r="KFL1048544" s="14"/>
      <c r="KFM1048544" s="14"/>
      <c r="KFN1048544" s="14"/>
      <c r="KFO1048544" s="14"/>
      <c r="KFP1048544" s="14"/>
      <c r="KFQ1048544" s="14"/>
      <c r="KFR1048544" s="14"/>
      <c r="KFS1048544" s="14"/>
      <c r="KFT1048544" s="14"/>
      <c r="KFU1048544" s="14"/>
      <c r="KFV1048544" s="14"/>
      <c r="KFW1048544" s="14"/>
      <c r="KFX1048544" s="14"/>
      <c r="KFY1048544" s="14"/>
      <c r="KFZ1048544" s="14"/>
      <c r="KGA1048544" s="14"/>
      <c r="KGB1048544" s="14"/>
      <c r="KGC1048544" s="14"/>
      <c r="KGD1048544" s="14"/>
      <c r="KGE1048544" s="14"/>
      <c r="KGF1048544" s="14"/>
      <c r="KGG1048544" s="14"/>
      <c r="KGH1048544" s="14"/>
      <c r="KGI1048544" s="14"/>
      <c r="KGJ1048544" s="14"/>
      <c r="KGK1048544" s="14"/>
      <c r="KGL1048544" s="14"/>
      <c r="KGM1048544" s="14"/>
      <c r="KGN1048544" s="14"/>
      <c r="KGO1048544" s="14"/>
      <c r="KGP1048544" s="14"/>
      <c r="KGQ1048544" s="14"/>
      <c r="KGR1048544" s="14"/>
      <c r="KGS1048544" s="14"/>
      <c r="KGT1048544" s="14"/>
      <c r="KGU1048544" s="14"/>
      <c r="KGV1048544" s="14"/>
      <c r="KGW1048544" s="14"/>
      <c r="KGX1048544" s="14"/>
      <c r="KGY1048544" s="14"/>
      <c r="KGZ1048544" s="14"/>
      <c r="KHA1048544" s="14"/>
      <c r="KHB1048544" s="14"/>
      <c r="KHC1048544" s="14"/>
      <c r="KHD1048544" s="14"/>
      <c r="KHE1048544" s="14"/>
      <c r="KHF1048544" s="14"/>
      <c r="KHG1048544" s="14"/>
      <c r="KHH1048544" s="14"/>
      <c r="KHI1048544" s="14"/>
      <c r="KHJ1048544" s="14"/>
      <c r="KHK1048544" s="14"/>
      <c r="KHL1048544" s="14"/>
      <c r="KHM1048544" s="14"/>
      <c r="KHN1048544" s="14"/>
      <c r="KHO1048544" s="14"/>
      <c r="KHP1048544" s="14"/>
      <c r="KHQ1048544" s="14"/>
      <c r="KHR1048544" s="14"/>
      <c r="KHS1048544" s="14"/>
      <c r="KHT1048544" s="14"/>
      <c r="KHU1048544" s="14"/>
      <c r="KHV1048544" s="14"/>
      <c r="KHW1048544" s="14"/>
      <c r="KHX1048544" s="14"/>
      <c r="KHY1048544" s="14"/>
      <c r="KHZ1048544" s="14"/>
      <c r="KIA1048544" s="14"/>
      <c r="KIB1048544" s="14"/>
      <c r="KIC1048544" s="14"/>
      <c r="KID1048544" s="14"/>
      <c r="KIE1048544" s="14"/>
      <c r="KIF1048544" s="14"/>
      <c r="KIG1048544" s="14"/>
      <c r="KIH1048544" s="14"/>
      <c r="KII1048544" s="14"/>
      <c r="KIJ1048544" s="14"/>
      <c r="KIK1048544" s="14"/>
      <c r="KIL1048544" s="14"/>
      <c r="KIM1048544" s="14"/>
      <c r="KIN1048544" s="14"/>
      <c r="KIO1048544" s="14"/>
      <c r="KIP1048544" s="14"/>
      <c r="KIQ1048544" s="14"/>
      <c r="KIR1048544" s="14"/>
      <c r="KIS1048544" s="14"/>
      <c r="KIT1048544" s="14"/>
      <c r="KIU1048544" s="14"/>
      <c r="KIV1048544" s="14"/>
      <c r="KIW1048544" s="14"/>
      <c r="KIX1048544" s="14"/>
      <c r="KIY1048544" s="14"/>
      <c r="KIZ1048544" s="14"/>
      <c r="KJA1048544" s="14"/>
      <c r="KJB1048544" s="14"/>
      <c r="KJC1048544" s="14"/>
      <c r="KJD1048544" s="14"/>
      <c r="KJE1048544" s="14"/>
      <c r="KJF1048544" s="14"/>
      <c r="KJG1048544" s="14"/>
      <c r="KJH1048544" s="14"/>
      <c r="KJI1048544" s="14"/>
      <c r="KJJ1048544" s="14"/>
      <c r="KJK1048544" s="14"/>
      <c r="KJL1048544" s="14"/>
      <c r="KJM1048544" s="14"/>
      <c r="KJN1048544" s="14"/>
      <c r="KJO1048544" s="14"/>
      <c r="KJP1048544" s="14"/>
      <c r="KJQ1048544" s="14"/>
      <c r="KJR1048544" s="14"/>
      <c r="KJS1048544" s="14"/>
      <c r="KJT1048544" s="14"/>
      <c r="KJU1048544" s="14"/>
      <c r="KJV1048544" s="14"/>
      <c r="KJW1048544" s="14"/>
      <c r="KJX1048544" s="14"/>
      <c r="KJY1048544" s="14"/>
      <c r="KJZ1048544" s="14"/>
      <c r="KKA1048544" s="14"/>
      <c r="KKB1048544" s="14"/>
      <c r="KKC1048544" s="14"/>
      <c r="KKD1048544" s="14"/>
      <c r="KKE1048544" s="14"/>
      <c r="KKF1048544" s="14"/>
      <c r="KKG1048544" s="14"/>
      <c r="KKH1048544" s="14"/>
      <c r="KKI1048544" s="14"/>
      <c r="KKJ1048544" s="14"/>
      <c r="KKK1048544" s="14"/>
      <c r="KKL1048544" s="14"/>
      <c r="KKM1048544" s="14"/>
      <c r="KKN1048544" s="14"/>
      <c r="KKO1048544" s="14"/>
      <c r="KKP1048544" s="14"/>
      <c r="KKQ1048544" s="14"/>
      <c r="KKR1048544" s="14"/>
      <c r="KKS1048544" s="14"/>
      <c r="KKT1048544" s="14"/>
      <c r="KKU1048544" s="14"/>
      <c r="KKV1048544" s="14"/>
      <c r="KKW1048544" s="14"/>
      <c r="KKX1048544" s="14"/>
      <c r="KKY1048544" s="14"/>
      <c r="KKZ1048544" s="14"/>
      <c r="KLA1048544" s="14"/>
      <c r="KLB1048544" s="14"/>
      <c r="KLC1048544" s="14"/>
      <c r="KLD1048544" s="14"/>
      <c r="KLE1048544" s="14"/>
      <c r="KLF1048544" s="14"/>
      <c r="KLG1048544" s="14"/>
      <c r="KLH1048544" s="14"/>
      <c r="KLI1048544" s="14"/>
      <c r="KLJ1048544" s="14"/>
      <c r="KLK1048544" s="14"/>
      <c r="KLL1048544" s="14"/>
      <c r="KLM1048544" s="14"/>
      <c r="KLN1048544" s="14"/>
      <c r="KLO1048544" s="14"/>
      <c r="KLP1048544" s="14"/>
      <c r="KLQ1048544" s="14"/>
      <c r="KLR1048544" s="14"/>
      <c r="KLS1048544" s="14"/>
      <c r="KLT1048544" s="14"/>
      <c r="KLU1048544" s="14"/>
      <c r="KLV1048544" s="14"/>
      <c r="KLW1048544" s="14"/>
      <c r="KLX1048544" s="14"/>
      <c r="KLY1048544" s="14"/>
      <c r="KLZ1048544" s="14"/>
      <c r="KMA1048544" s="14"/>
      <c r="KMB1048544" s="14"/>
      <c r="KMC1048544" s="14"/>
      <c r="KMD1048544" s="14"/>
      <c r="KME1048544" s="14"/>
      <c r="KMF1048544" s="14"/>
      <c r="KMG1048544" s="14"/>
      <c r="KMH1048544" s="14"/>
      <c r="KMI1048544" s="14"/>
      <c r="KMJ1048544" s="14"/>
      <c r="KMK1048544" s="14"/>
      <c r="KML1048544" s="14"/>
      <c r="KMM1048544" s="14"/>
      <c r="KMN1048544" s="14"/>
      <c r="KMO1048544" s="14"/>
      <c r="KMP1048544" s="14"/>
      <c r="KMQ1048544" s="14"/>
      <c r="KMR1048544" s="14"/>
      <c r="KMS1048544" s="14"/>
      <c r="KMT1048544" s="14"/>
      <c r="KMU1048544" s="14"/>
      <c r="KMV1048544" s="14"/>
      <c r="KMW1048544" s="14"/>
      <c r="KMX1048544" s="14"/>
      <c r="KMY1048544" s="14"/>
      <c r="KMZ1048544" s="14"/>
      <c r="KNA1048544" s="14"/>
      <c r="KNB1048544" s="14"/>
      <c r="KNC1048544" s="14"/>
      <c r="KND1048544" s="14"/>
      <c r="KNE1048544" s="14"/>
      <c r="KNF1048544" s="14"/>
      <c r="KNG1048544" s="14"/>
      <c r="KNH1048544" s="14"/>
      <c r="KNI1048544" s="14"/>
      <c r="KNJ1048544" s="14"/>
      <c r="KNK1048544" s="14"/>
      <c r="KNL1048544" s="14"/>
      <c r="KNM1048544" s="14"/>
      <c r="KNN1048544" s="14"/>
      <c r="KNO1048544" s="14"/>
      <c r="KNP1048544" s="14"/>
      <c r="KNQ1048544" s="14"/>
      <c r="KNR1048544" s="14"/>
      <c r="KNS1048544" s="14"/>
      <c r="KNT1048544" s="14"/>
      <c r="KNU1048544" s="14"/>
      <c r="KNV1048544" s="14"/>
      <c r="KNW1048544" s="14"/>
      <c r="KNX1048544" s="14"/>
      <c r="KNY1048544" s="14"/>
      <c r="KNZ1048544" s="14"/>
      <c r="KOA1048544" s="14"/>
      <c r="KOB1048544" s="14"/>
      <c r="KOC1048544" s="14"/>
      <c r="KOD1048544" s="14"/>
      <c r="KOE1048544" s="14"/>
      <c r="KOF1048544" s="14"/>
      <c r="KOG1048544" s="14"/>
      <c r="KOH1048544" s="14"/>
      <c r="KOI1048544" s="14"/>
      <c r="KOJ1048544" s="14"/>
      <c r="KOK1048544" s="14"/>
      <c r="KOL1048544" s="14"/>
      <c r="KOM1048544" s="14"/>
      <c r="KON1048544" s="14"/>
      <c r="KOO1048544" s="14"/>
      <c r="KOP1048544" s="14"/>
      <c r="KOQ1048544" s="14"/>
      <c r="KOR1048544" s="14"/>
      <c r="KOS1048544" s="14"/>
      <c r="KOT1048544" s="14"/>
      <c r="KOU1048544" s="14"/>
      <c r="KOV1048544" s="14"/>
      <c r="KOW1048544" s="14"/>
      <c r="KOX1048544" s="14"/>
      <c r="KOY1048544" s="14"/>
      <c r="KOZ1048544" s="14"/>
      <c r="KPA1048544" s="14"/>
      <c r="KPB1048544" s="14"/>
      <c r="KPC1048544" s="14"/>
      <c r="KPD1048544" s="14"/>
      <c r="KPE1048544" s="14"/>
      <c r="KPF1048544" s="14"/>
      <c r="KPG1048544" s="14"/>
      <c r="KPH1048544" s="14"/>
      <c r="KPI1048544" s="14"/>
      <c r="KPJ1048544" s="14"/>
      <c r="KPK1048544" s="14"/>
      <c r="KPL1048544" s="14"/>
      <c r="KPM1048544" s="14"/>
      <c r="KPN1048544" s="14"/>
      <c r="KPO1048544" s="14"/>
      <c r="KPP1048544" s="14"/>
      <c r="KPQ1048544" s="14"/>
      <c r="KPR1048544" s="14"/>
      <c r="KPS1048544" s="14"/>
      <c r="KPT1048544" s="14"/>
      <c r="KPU1048544" s="14"/>
      <c r="KPV1048544" s="14"/>
      <c r="KPW1048544" s="14"/>
      <c r="KPX1048544" s="14"/>
      <c r="KPY1048544" s="14"/>
      <c r="KPZ1048544" s="14"/>
      <c r="KQA1048544" s="14"/>
      <c r="KQB1048544" s="14"/>
      <c r="KQC1048544" s="14"/>
      <c r="KQD1048544" s="14"/>
      <c r="KQE1048544" s="14"/>
      <c r="KQF1048544" s="14"/>
      <c r="KQG1048544" s="14"/>
      <c r="KQH1048544" s="14"/>
      <c r="KQI1048544" s="14"/>
      <c r="KQJ1048544" s="14"/>
      <c r="KQK1048544" s="14"/>
      <c r="KQL1048544" s="14"/>
      <c r="KQM1048544" s="14"/>
      <c r="KQN1048544" s="14"/>
      <c r="KQO1048544" s="14"/>
      <c r="KQP1048544" s="14"/>
      <c r="KQQ1048544" s="14"/>
      <c r="KQR1048544" s="14"/>
      <c r="KQS1048544" s="14"/>
      <c r="KQT1048544" s="14"/>
      <c r="KQU1048544" s="14"/>
      <c r="KQV1048544" s="14"/>
      <c r="KQW1048544" s="14"/>
      <c r="KQX1048544" s="14"/>
      <c r="KQY1048544" s="14"/>
      <c r="KQZ1048544" s="14"/>
      <c r="KRA1048544" s="14"/>
      <c r="KRB1048544" s="14"/>
      <c r="KRC1048544" s="14"/>
      <c r="KRD1048544" s="14"/>
      <c r="KRE1048544" s="14"/>
      <c r="KRF1048544" s="14"/>
      <c r="KRG1048544" s="14"/>
      <c r="KRH1048544" s="14"/>
      <c r="KRI1048544" s="14"/>
      <c r="KRJ1048544" s="14"/>
      <c r="KRK1048544" s="14"/>
      <c r="KRL1048544" s="14"/>
      <c r="KRM1048544" s="14"/>
      <c r="KRN1048544" s="14"/>
      <c r="KRO1048544" s="14"/>
      <c r="KRP1048544" s="14"/>
      <c r="KRQ1048544" s="14"/>
      <c r="KRR1048544" s="14"/>
      <c r="KRS1048544" s="14"/>
      <c r="KRT1048544" s="14"/>
      <c r="KRU1048544" s="14"/>
      <c r="KRV1048544" s="14"/>
      <c r="KRW1048544" s="14"/>
      <c r="KRX1048544" s="14"/>
      <c r="KRY1048544" s="14"/>
      <c r="KRZ1048544" s="14"/>
      <c r="KSA1048544" s="14"/>
      <c r="KSB1048544" s="14"/>
      <c r="KSC1048544" s="14"/>
      <c r="KSD1048544" s="14"/>
      <c r="KSE1048544" s="14"/>
      <c r="KSF1048544" s="14"/>
      <c r="KSG1048544" s="14"/>
      <c r="KSH1048544" s="14"/>
      <c r="KSI1048544" s="14"/>
      <c r="KSJ1048544" s="14"/>
      <c r="KSK1048544" s="14"/>
      <c r="KSL1048544" s="14"/>
      <c r="KSM1048544" s="14"/>
      <c r="KSN1048544" s="14"/>
      <c r="KSO1048544" s="14"/>
      <c r="KSP1048544" s="14"/>
      <c r="KSQ1048544" s="14"/>
      <c r="KSR1048544" s="14"/>
      <c r="KSS1048544" s="14"/>
      <c r="KST1048544" s="14"/>
      <c r="KSU1048544" s="14"/>
      <c r="KSV1048544" s="14"/>
      <c r="KSW1048544" s="14"/>
      <c r="KSX1048544" s="14"/>
      <c r="KSY1048544" s="14"/>
      <c r="KSZ1048544" s="14"/>
      <c r="KTA1048544" s="14"/>
      <c r="KTB1048544" s="14"/>
      <c r="KTC1048544" s="14"/>
      <c r="KTD1048544" s="14"/>
      <c r="KTE1048544" s="14"/>
      <c r="KTF1048544" s="14"/>
      <c r="KTG1048544" s="14"/>
      <c r="KTH1048544" s="14"/>
      <c r="KTI1048544" s="14"/>
      <c r="KTJ1048544" s="14"/>
      <c r="KTK1048544" s="14"/>
      <c r="KTL1048544" s="14"/>
      <c r="KTM1048544" s="14"/>
      <c r="KTN1048544" s="14"/>
      <c r="KTO1048544" s="14"/>
      <c r="KTP1048544" s="14"/>
      <c r="KTQ1048544" s="14"/>
      <c r="KTR1048544" s="14"/>
      <c r="KTS1048544" s="14"/>
      <c r="KTT1048544" s="14"/>
      <c r="KTU1048544" s="14"/>
      <c r="KTV1048544" s="14"/>
      <c r="KTW1048544" s="14"/>
      <c r="KTX1048544" s="14"/>
      <c r="KTY1048544" s="14"/>
      <c r="KTZ1048544" s="14"/>
      <c r="KUA1048544" s="14"/>
      <c r="KUB1048544" s="14"/>
      <c r="KUC1048544" s="14"/>
      <c r="KUD1048544" s="14"/>
      <c r="KUE1048544" s="14"/>
      <c r="KUF1048544" s="14"/>
      <c r="KUG1048544" s="14"/>
      <c r="KUH1048544" s="14"/>
      <c r="KUI1048544" s="14"/>
      <c r="KUJ1048544" s="14"/>
      <c r="KUK1048544" s="14"/>
      <c r="KUL1048544" s="14"/>
      <c r="KUM1048544" s="14"/>
      <c r="KUN1048544" s="14"/>
      <c r="KUO1048544" s="14"/>
      <c r="KUP1048544" s="14"/>
      <c r="KUQ1048544" s="14"/>
      <c r="KUR1048544" s="14"/>
      <c r="KUS1048544" s="14"/>
      <c r="KUT1048544" s="14"/>
      <c r="KUU1048544" s="14"/>
      <c r="KUV1048544" s="14"/>
      <c r="KUW1048544" s="14"/>
      <c r="KUX1048544" s="14"/>
      <c r="KUY1048544" s="14"/>
      <c r="KUZ1048544" s="14"/>
      <c r="KVA1048544" s="14"/>
      <c r="KVB1048544" s="14"/>
      <c r="KVC1048544" s="14"/>
      <c r="KVD1048544" s="14"/>
      <c r="KVE1048544" s="14"/>
      <c r="KVF1048544" s="14"/>
      <c r="KVG1048544" s="14"/>
      <c r="KVH1048544" s="14"/>
      <c r="KVI1048544" s="14"/>
      <c r="KVJ1048544" s="14"/>
      <c r="KVK1048544" s="14"/>
      <c r="KVL1048544" s="14"/>
      <c r="KVM1048544" s="14"/>
      <c r="KVN1048544" s="14"/>
      <c r="KVO1048544" s="14"/>
      <c r="KVP1048544" s="14"/>
      <c r="KVQ1048544" s="14"/>
      <c r="KVR1048544" s="14"/>
      <c r="KVS1048544" s="14"/>
      <c r="KVT1048544" s="14"/>
      <c r="KVU1048544" s="14"/>
      <c r="KVV1048544" s="14"/>
      <c r="KVW1048544" s="14"/>
      <c r="KVX1048544" s="14"/>
      <c r="KVY1048544" s="14"/>
      <c r="KVZ1048544" s="14"/>
      <c r="KWA1048544" s="14"/>
      <c r="KWB1048544" s="14"/>
      <c r="KWC1048544" s="14"/>
      <c r="KWD1048544" s="14"/>
      <c r="KWE1048544" s="14"/>
      <c r="KWF1048544" s="14"/>
      <c r="KWG1048544" s="14"/>
      <c r="KWH1048544" s="14"/>
      <c r="KWI1048544" s="14"/>
      <c r="KWJ1048544" s="14"/>
      <c r="KWK1048544" s="14"/>
      <c r="KWL1048544" s="14"/>
      <c r="KWM1048544" s="14"/>
      <c r="KWN1048544" s="14"/>
      <c r="KWO1048544" s="14"/>
      <c r="KWP1048544" s="14"/>
      <c r="KWQ1048544" s="14"/>
      <c r="KWR1048544" s="14"/>
      <c r="KWS1048544" s="14"/>
      <c r="KWT1048544" s="14"/>
      <c r="KWU1048544" s="14"/>
      <c r="KWV1048544" s="14"/>
      <c r="KWW1048544" s="14"/>
      <c r="KWX1048544" s="14"/>
      <c r="KWY1048544" s="14"/>
      <c r="KWZ1048544" s="14"/>
      <c r="KXA1048544" s="14"/>
      <c r="KXB1048544" s="14"/>
      <c r="KXC1048544" s="14"/>
      <c r="KXD1048544" s="14"/>
      <c r="KXE1048544" s="14"/>
      <c r="KXF1048544" s="14"/>
      <c r="KXG1048544" s="14"/>
      <c r="KXH1048544" s="14"/>
      <c r="KXI1048544" s="14"/>
      <c r="KXJ1048544" s="14"/>
      <c r="KXK1048544" s="14"/>
      <c r="KXL1048544" s="14"/>
      <c r="KXM1048544" s="14"/>
      <c r="KXN1048544" s="14"/>
      <c r="KXO1048544" s="14"/>
      <c r="KXP1048544" s="14"/>
      <c r="KXQ1048544" s="14"/>
      <c r="KXR1048544" s="14"/>
      <c r="KXS1048544" s="14"/>
      <c r="KXT1048544" s="14"/>
      <c r="KXU1048544" s="14"/>
      <c r="KXV1048544" s="14"/>
      <c r="KXW1048544" s="14"/>
      <c r="KXX1048544" s="14"/>
      <c r="KXY1048544" s="14"/>
      <c r="KXZ1048544" s="14"/>
      <c r="KYA1048544" s="14"/>
      <c r="KYB1048544" s="14"/>
      <c r="KYC1048544" s="14"/>
      <c r="KYD1048544" s="14"/>
      <c r="KYE1048544" s="14"/>
      <c r="KYF1048544" s="14"/>
      <c r="KYG1048544" s="14"/>
      <c r="KYH1048544" s="14"/>
      <c r="KYI1048544" s="14"/>
      <c r="KYJ1048544" s="14"/>
      <c r="KYK1048544" s="14"/>
      <c r="KYL1048544" s="14"/>
      <c r="KYM1048544" s="14"/>
      <c r="KYN1048544" s="14"/>
      <c r="KYO1048544" s="14"/>
      <c r="KYP1048544" s="14"/>
      <c r="KYQ1048544" s="14"/>
      <c r="KYR1048544" s="14"/>
      <c r="KYS1048544" s="14"/>
      <c r="KYT1048544" s="14"/>
      <c r="KYU1048544" s="14"/>
      <c r="KYV1048544" s="14"/>
      <c r="KYW1048544" s="14"/>
      <c r="KYX1048544" s="14"/>
      <c r="KYY1048544" s="14"/>
      <c r="KYZ1048544" s="14"/>
      <c r="KZA1048544" s="14"/>
      <c r="KZB1048544" s="14"/>
      <c r="KZC1048544" s="14"/>
      <c r="KZD1048544" s="14"/>
      <c r="KZE1048544" s="14"/>
      <c r="KZF1048544" s="14"/>
      <c r="KZG1048544" s="14"/>
      <c r="KZH1048544" s="14"/>
      <c r="KZI1048544" s="14"/>
      <c r="KZJ1048544" s="14"/>
      <c r="KZK1048544" s="14"/>
      <c r="KZL1048544" s="14"/>
      <c r="KZM1048544" s="14"/>
      <c r="KZN1048544" s="14"/>
      <c r="KZO1048544" s="14"/>
      <c r="KZP1048544" s="14"/>
      <c r="KZQ1048544" s="14"/>
      <c r="KZR1048544" s="14"/>
      <c r="KZS1048544" s="14"/>
      <c r="KZT1048544" s="14"/>
      <c r="KZU1048544" s="14"/>
      <c r="KZV1048544" s="14"/>
      <c r="KZW1048544" s="14"/>
      <c r="KZX1048544" s="14"/>
      <c r="KZY1048544" s="14"/>
      <c r="KZZ1048544" s="14"/>
      <c r="LAA1048544" s="14"/>
      <c r="LAB1048544" s="14"/>
      <c r="LAC1048544" s="14"/>
      <c r="LAD1048544" s="14"/>
      <c r="LAE1048544" s="14"/>
      <c r="LAF1048544" s="14"/>
      <c r="LAG1048544" s="14"/>
      <c r="LAH1048544" s="14"/>
      <c r="LAI1048544" s="14"/>
      <c r="LAJ1048544" s="14"/>
      <c r="LAK1048544" s="14"/>
      <c r="LAL1048544" s="14"/>
      <c r="LAM1048544" s="14"/>
      <c r="LAN1048544" s="14"/>
      <c r="LAO1048544" s="14"/>
      <c r="LAP1048544" s="14"/>
      <c r="LAQ1048544" s="14"/>
      <c r="LAR1048544" s="14"/>
      <c r="LAS1048544" s="14"/>
      <c r="LAT1048544" s="14"/>
      <c r="LAU1048544" s="14"/>
      <c r="LAV1048544" s="14"/>
      <c r="LAW1048544" s="14"/>
      <c r="LAX1048544" s="14"/>
      <c r="LAY1048544" s="14"/>
      <c r="LAZ1048544" s="14"/>
      <c r="LBA1048544" s="14"/>
      <c r="LBB1048544" s="14"/>
      <c r="LBC1048544" s="14"/>
      <c r="LBD1048544" s="14"/>
      <c r="LBE1048544" s="14"/>
      <c r="LBF1048544" s="14"/>
      <c r="LBG1048544" s="14"/>
      <c r="LBH1048544" s="14"/>
      <c r="LBI1048544" s="14"/>
      <c r="LBJ1048544" s="14"/>
      <c r="LBK1048544" s="14"/>
      <c r="LBL1048544" s="14"/>
      <c r="LBM1048544" s="14"/>
      <c r="LBN1048544" s="14"/>
      <c r="LBO1048544" s="14"/>
      <c r="LBP1048544" s="14"/>
      <c r="LBQ1048544" s="14"/>
      <c r="LBR1048544" s="14"/>
      <c r="LBS1048544" s="14"/>
      <c r="LBT1048544" s="14"/>
      <c r="LBU1048544" s="14"/>
      <c r="LBV1048544" s="14"/>
      <c r="LBW1048544" s="14"/>
      <c r="LBX1048544" s="14"/>
      <c r="LBY1048544" s="14"/>
      <c r="LBZ1048544" s="14"/>
      <c r="LCA1048544" s="14"/>
      <c r="LCB1048544" s="14"/>
      <c r="LCC1048544" s="14"/>
      <c r="LCD1048544" s="14"/>
      <c r="LCE1048544" s="14"/>
      <c r="LCF1048544" s="14"/>
      <c r="LCG1048544" s="14"/>
      <c r="LCH1048544" s="14"/>
      <c r="LCI1048544" s="14"/>
      <c r="LCJ1048544" s="14"/>
      <c r="LCK1048544" s="14"/>
      <c r="LCL1048544" s="14"/>
      <c r="LCM1048544" s="14"/>
      <c r="LCN1048544" s="14"/>
      <c r="LCO1048544" s="14"/>
      <c r="LCP1048544" s="14"/>
      <c r="LCQ1048544" s="14"/>
      <c r="LCR1048544" s="14"/>
      <c r="LCS1048544" s="14"/>
      <c r="LCT1048544" s="14"/>
      <c r="LCU1048544" s="14"/>
      <c r="LCV1048544" s="14"/>
      <c r="LCW1048544" s="14"/>
      <c r="LCX1048544" s="14"/>
      <c r="LCY1048544" s="14"/>
      <c r="LCZ1048544" s="14"/>
      <c r="LDA1048544" s="14"/>
      <c r="LDB1048544" s="14"/>
      <c r="LDC1048544" s="14"/>
      <c r="LDD1048544" s="14"/>
      <c r="LDE1048544" s="14"/>
      <c r="LDF1048544" s="14"/>
      <c r="LDG1048544" s="14"/>
      <c r="LDH1048544" s="14"/>
      <c r="LDI1048544" s="14"/>
      <c r="LDJ1048544" s="14"/>
      <c r="LDK1048544" s="14"/>
      <c r="LDL1048544" s="14"/>
      <c r="LDM1048544" s="14"/>
      <c r="LDN1048544" s="14"/>
      <c r="LDO1048544" s="14"/>
      <c r="LDP1048544" s="14"/>
      <c r="LDQ1048544" s="14"/>
      <c r="LDR1048544" s="14"/>
      <c r="LDS1048544" s="14"/>
      <c r="LDT1048544" s="14"/>
      <c r="LDU1048544" s="14"/>
      <c r="LDV1048544" s="14"/>
      <c r="LDW1048544" s="14"/>
      <c r="LDX1048544" s="14"/>
      <c r="LDY1048544" s="14"/>
      <c r="LDZ1048544" s="14"/>
      <c r="LEA1048544" s="14"/>
      <c r="LEB1048544" s="14"/>
      <c r="LEC1048544" s="14"/>
      <c r="LED1048544" s="14"/>
      <c r="LEE1048544" s="14"/>
      <c r="LEF1048544" s="14"/>
      <c r="LEG1048544" s="14"/>
      <c r="LEH1048544" s="14"/>
      <c r="LEI1048544" s="14"/>
      <c r="LEJ1048544" s="14"/>
      <c r="LEK1048544" s="14"/>
      <c r="LEL1048544" s="14"/>
      <c r="LEM1048544" s="14"/>
      <c r="LEN1048544" s="14"/>
      <c r="LEO1048544" s="14"/>
      <c r="LEP1048544" s="14"/>
      <c r="LEQ1048544" s="14"/>
      <c r="LER1048544" s="14"/>
      <c r="LES1048544" s="14"/>
      <c r="LET1048544" s="14"/>
      <c r="LEU1048544" s="14"/>
      <c r="LEV1048544" s="14"/>
      <c r="LEW1048544" s="14"/>
      <c r="LEX1048544" s="14"/>
      <c r="LEY1048544" s="14"/>
      <c r="LEZ1048544" s="14"/>
      <c r="LFA1048544" s="14"/>
      <c r="LFB1048544" s="14"/>
      <c r="LFC1048544" s="14"/>
      <c r="LFD1048544" s="14"/>
      <c r="LFE1048544" s="14"/>
      <c r="LFF1048544" s="14"/>
      <c r="LFG1048544" s="14"/>
      <c r="LFH1048544" s="14"/>
      <c r="LFI1048544" s="14"/>
      <c r="LFJ1048544" s="14"/>
      <c r="LFK1048544" s="14"/>
      <c r="LFL1048544" s="14"/>
      <c r="LFM1048544" s="14"/>
      <c r="LFN1048544" s="14"/>
      <c r="LFO1048544" s="14"/>
      <c r="LFP1048544" s="14"/>
      <c r="LFQ1048544" s="14"/>
      <c r="LFR1048544" s="14"/>
      <c r="LFS1048544" s="14"/>
      <c r="LFT1048544" s="14"/>
      <c r="LFU1048544" s="14"/>
      <c r="LFV1048544" s="14"/>
      <c r="LFW1048544" s="14"/>
      <c r="LFX1048544" s="14"/>
      <c r="LFY1048544" s="14"/>
      <c r="LFZ1048544" s="14"/>
      <c r="LGA1048544" s="14"/>
      <c r="LGB1048544" s="14"/>
      <c r="LGC1048544" s="14"/>
      <c r="LGD1048544" s="14"/>
      <c r="LGE1048544" s="14"/>
      <c r="LGF1048544" s="14"/>
      <c r="LGG1048544" s="14"/>
      <c r="LGH1048544" s="14"/>
      <c r="LGI1048544" s="14"/>
      <c r="LGJ1048544" s="14"/>
      <c r="LGK1048544" s="14"/>
      <c r="LGL1048544" s="14"/>
      <c r="LGM1048544" s="14"/>
      <c r="LGN1048544" s="14"/>
      <c r="LGO1048544" s="14"/>
      <c r="LGP1048544" s="14"/>
      <c r="LGQ1048544" s="14"/>
      <c r="LGR1048544" s="14"/>
      <c r="LGS1048544" s="14"/>
      <c r="LGT1048544" s="14"/>
      <c r="LGU1048544" s="14"/>
      <c r="LGV1048544" s="14"/>
      <c r="LGW1048544" s="14"/>
      <c r="LGX1048544" s="14"/>
      <c r="LGY1048544" s="14"/>
      <c r="LGZ1048544" s="14"/>
      <c r="LHA1048544" s="14"/>
      <c r="LHB1048544" s="14"/>
      <c r="LHC1048544" s="14"/>
      <c r="LHD1048544" s="14"/>
      <c r="LHE1048544" s="14"/>
      <c r="LHF1048544" s="14"/>
      <c r="LHG1048544" s="14"/>
      <c r="LHH1048544" s="14"/>
      <c r="LHI1048544" s="14"/>
      <c r="LHJ1048544" s="14"/>
      <c r="LHK1048544" s="14"/>
      <c r="LHL1048544" s="14"/>
      <c r="LHM1048544" s="14"/>
      <c r="LHN1048544" s="14"/>
      <c r="LHO1048544" s="14"/>
      <c r="LHP1048544" s="14"/>
      <c r="LHQ1048544" s="14"/>
      <c r="LHR1048544" s="14"/>
      <c r="LHS1048544" s="14"/>
      <c r="LHT1048544" s="14"/>
      <c r="LHU1048544" s="14"/>
      <c r="LHV1048544" s="14"/>
      <c r="LHW1048544" s="14"/>
      <c r="LHX1048544" s="14"/>
      <c r="LHY1048544" s="14"/>
      <c r="LHZ1048544" s="14"/>
      <c r="LIA1048544" s="14"/>
      <c r="LIB1048544" s="14"/>
      <c r="LIC1048544" s="14"/>
      <c r="LID1048544" s="14"/>
      <c r="LIE1048544" s="14"/>
      <c r="LIF1048544" s="14"/>
      <c r="LIG1048544" s="14"/>
      <c r="LIH1048544" s="14"/>
      <c r="LII1048544" s="14"/>
      <c r="LIJ1048544" s="14"/>
      <c r="LIK1048544" s="14"/>
      <c r="LIL1048544" s="14"/>
      <c r="LIM1048544" s="14"/>
      <c r="LIN1048544" s="14"/>
      <c r="LIO1048544" s="14"/>
      <c r="LIP1048544" s="14"/>
      <c r="LIQ1048544" s="14"/>
      <c r="LIR1048544" s="14"/>
      <c r="LIS1048544" s="14"/>
      <c r="LIT1048544" s="14"/>
      <c r="LIU1048544" s="14"/>
      <c r="LIV1048544" s="14"/>
      <c r="LIW1048544" s="14"/>
      <c r="LIX1048544" s="14"/>
      <c r="LIY1048544" s="14"/>
      <c r="LIZ1048544" s="14"/>
      <c r="LJA1048544" s="14"/>
      <c r="LJB1048544" s="14"/>
      <c r="LJC1048544" s="14"/>
      <c r="LJD1048544" s="14"/>
      <c r="LJE1048544" s="14"/>
      <c r="LJF1048544" s="14"/>
      <c r="LJG1048544" s="14"/>
      <c r="LJH1048544" s="14"/>
      <c r="LJI1048544" s="14"/>
      <c r="LJJ1048544" s="14"/>
      <c r="LJK1048544" s="14"/>
      <c r="LJL1048544" s="14"/>
      <c r="LJM1048544" s="14"/>
      <c r="LJN1048544" s="14"/>
      <c r="LJO1048544" s="14"/>
      <c r="LJP1048544" s="14"/>
      <c r="LJQ1048544" s="14"/>
      <c r="LJR1048544" s="14"/>
      <c r="LJS1048544" s="14"/>
      <c r="LJT1048544" s="14"/>
      <c r="LJU1048544" s="14"/>
      <c r="LJV1048544" s="14"/>
      <c r="LJW1048544" s="14"/>
      <c r="LJX1048544" s="14"/>
      <c r="LJY1048544" s="14"/>
      <c r="LJZ1048544" s="14"/>
      <c r="LKA1048544" s="14"/>
      <c r="LKB1048544" s="14"/>
      <c r="LKC1048544" s="14"/>
      <c r="LKD1048544" s="14"/>
      <c r="LKE1048544" s="14"/>
      <c r="LKF1048544" s="14"/>
      <c r="LKG1048544" s="14"/>
      <c r="LKH1048544" s="14"/>
      <c r="LKI1048544" s="14"/>
      <c r="LKJ1048544" s="14"/>
      <c r="LKK1048544" s="14"/>
      <c r="LKL1048544" s="14"/>
      <c r="LKM1048544" s="14"/>
      <c r="LKN1048544" s="14"/>
      <c r="LKO1048544" s="14"/>
      <c r="LKP1048544" s="14"/>
      <c r="LKQ1048544" s="14"/>
      <c r="LKR1048544" s="14"/>
      <c r="LKS1048544" s="14"/>
      <c r="LKT1048544" s="14"/>
      <c r="LKU1048544" s="14"/>
      <c r="LKV1048544" s="14"/>
      <c r="LKW1048544" s="14"/>
      <c r="LKX1048544" s="14"/>
      <c r="LKY1048544" s="14"/>
      <c r="LKZ1048544" s="14"/>
      <c r="LLA1048544" s="14"/>
      <c r="LLB1048544" s="14"/>
      <c r="LLC1048544" s="14"/>
      <c r="LLD1048544" s="14"/>
      <c r="LLE1048544" s="14"/>
      <c r="LLF1048544" s="14"/>
      <c r="LLG1048544" s="14"/>
      <c r="LLH1048544" s="14"/>
      <c r="LLI1048544" s="14"/>
      <c r="LLJ1048544" s="14"/>
      <c r="LLK1048544" s="14"/>
      <c r="LLL1048544" s="14"/>
      <c r="LLM1048544" s="14"/>
      <c r="LLN1048544" s="14"/>
      <c r="LLO1048544" s="14"/>
      <c r="LLP1048544" s="14"/>
      <c r="LLQ1048544" s="14"/>
      <c r="LLR1048544" s="14"/>
      <c r="LLS1048544" s="14"/>
      <c r="LLT1048544" s="14"/>
      <c r="LLU1048544" s="14"/>
      <c r="LLV1048544" s="14"/>
      <c r="LLW1048544" s="14"/>
      <c r="LLX1048544" s="14"/>
      <c r="LLY1048544" s="14"/>
      <c r="LLZ1048544" s="14"/>
      <c r="LMA1048544" s="14"/>
      <c r="LMB1048544" s="14"/>
      <c r="LMC1048544" s="14"/>
      <c r="LMD1048544" s="14"/>
      <c r="LME1048544" s="14"/>
      <c r="LMF1048544" s="14"/>
      <c r="LMG1048544" s="14"/>
      <c r="LMH1048544" s="14"/>
      <c r="LMI1048544" s="14"/>
      <c r="LMJ1048544" s="14"/>
      <c r="LMK1048544" s="14"/>
      <c r="LML1048544" s="14"/>
      <c r="LMM1048544" s="14"/>
      <c r="LMN1048544" s="14"/>
      <c r="LMO1048544" s="14"/>
      <c r="LMP1048544" s="14"/>
      <c r="LMQ1048544" s="14"/>
      <c r="LMR1048544" s="14"/>
      <c r="LMS1048544" s="14"/>
      <c r="LMT1048544" s="14"/>
      <c r="LMU1048544" s="14"/>
      <c r="LMV1048544" s="14"/>
      <c r="LMW1048544" s="14"/>
      <c r="LMX1048544" s="14"/>
      <c r="LMY1048544" s="14"/>
      <c r="LMZ1048544" s="14"/>
      <c r="LNA1048544" s="14"/>
      <c r="LNB1048544" s="14"/>
      <c r="LNC1048544" s="14"/>
      <c r="LND1048544" s="14"/>
      <c r="LNE1048544" s="14"/>
      <c r="LNF1048544" s="14"/>
      <c r="LNG1048544" s="14"/>
      <c r="LNH1048544" s="14"/>
      <c r="LNI1048544" s="14"/>
      <c r="LNJ1048544" s="14"/>
      <c r="LNK1048544" s="14"/>
      <c r="LNL1048544" s="14"/>
      <c r="LNM1048544" s="14"/>
      <c r="LNN1048544" s="14"/>
      <c r="LNO1048544" s="14"/>
      <c r="LNP1048544" s="14"/>
      <c r="LNQ1048544" s="14"/>
      <c r="LNR1048544" s="14"/>
      <c r="LNS1048544" s="14"/>
      <c r="LNT1048544" s="14"/>
      <c r="LNU1048544" s="14"/>
      <c r="LNV1048544" s="14"/>
      <c r="LNW1048544" s="14"/>
      <c r="LNX1048544" s="14"/>
      <c r="LNY1048544" s="14"/>
      <c r="LNZ1048544" s="14"/>
      <c r="LOA1048544" s="14"/>
      <c r="LOB1048544" s="14"/>
      <c r="LOC1048544" s="14"/>
      <c r="LOD1048544" s="14"/>
      <c r="LOE1048544" s="14"/>
      <c r="LOF1048544" s="14"/>
      <c r="LOG1048544" s="14"/>
      <c r="LOH1048544" s="14"/>
      <c r="LOI1048544" s="14"/>
      <c r="LOJ1048544" s="14"/>
      <c r="LOK1048544" s="14"/>
      <c r="LOL1048544" s="14"/>
      <c r="LOM1048544" s="14"/>
      <c r="LON1048544" s="14"/>
      <c r="LOO1048544" s="14"/>
      <c r="LOP1048544" s="14"/>
      <c r="LOQ1048544" s="14"/>
      <c r="LOR1048544" s="14"/>
      <c r="LOS1048544" s="14"/>
      <c r="LOT1048544" s="14"/>
      <c r="LOU1048544" s="14"/>
      <c r="LOV1048544" s="14"/>
      <c r="LOW1048544" s="14"/>
      <c r="LOX1048544" s="14"/>
      <c r="LOY1048544" s="14"/>
      <c r="LOZ1048544" s="14"/>
      <c r="LPA1048544" s="14"/>
      <c r="LPB1048544" s="14"/>
      <c r="LPC1048544" s="14"/>
      <c r="LPD1048544" s="14"/>
      <c r="LPE1048544" s="14"/>
      <c r="LPF1048544" s="14"/>
      <c r="LPG1048544" s="14"/>
      <c r="LPH1048544" s="14"/>
      <c r="LPI1048544" s="14"/>
      <c r="LPJ1048544" s="14"/>
      <c r="LPK1048544" s="14"/>
      <c r="LPL1048544" s="14"/>
      <c r="LPM1048544" s="14"/>
      <c r="LPN1048544" s="14"/>
      <c r="LPO1048544" s="14"/>
      <c r="LPP1048544" s="14"/>
      <c r="LPQ1048544" s="14"/>
      <c r="LPR1048544" s="14"/>
      <c r="LPS1048544" s="14"/>
      <c r="LPT1048544" s="14"/>
      <c r="LPU1048544" s="14"/>
      <c r="LPV1048544" s="14"/>
      <c r="LPW1048544" s="14"/>
      <c r="LPX1048544" s="14"/>
      <c r="LPY1048544" s="14"/>
      <c r="LPZ1048544" s="14"/>
      <c r="LQA1048544" s="14"/>
      <c r="LQB1048544" s="14"/>
      <c r="LQC1048544" s="14"/>
      <c r="LQD1048544" s="14"/>
      <c r="LQE1048544" s="14"/>
      <c r="LQF1048544" s="14"/>
      <c r="LQG1048544" s="14"/>
      <c r="LQH1048544" s="14"/>
      <c r="LQI1048544" s="14"/>
      <c r="LQJ1048544" s="14"/>
      <c r="LQK1048544" s="14"/>
      <c r="LQL1048544" s="14"/>
      <c r="LQM1048544" s="14"/>
      <c r="LQN1048544" s="14"/>
      <c r="LQO1048544" s="14"/>
      <c r="LQP1048544" s="14"/>
      <c r="LQQ1048544" s="14"/>
      <c r="LQR1048544" s="14"/>
      <c r="LQS1048544" s="14"/>
      <c r="LQT1048544" s="14"/>
      <c r="LQU1048544" s="14"/>
      <c r="LQV1048544" s="14"/>
      <c r="LQW1048544" s="14"/>
      <c r="LQX1048544" s="14"/>
      <c r="LQY1048544" s="14"/>
      <c r="LQZ1048544" s="14"/>
      <c r="LRA1048544" s="14"/>
      <c r="LRB1048544" s="14"/>
      <c r="LRC1048544" s="14"/>
      <c r="LRD1048544" s="14"/>
      <c r="LRE1048544" s="14"/>
      <c r="LRF1048544" s="14"/>
      <c r="LRG1048544" s="14"/>
      <c r="LRH1048544" s="14"/>
      <c r="LRI1048544" s="14"/>
      <c r="LRJ1048544" s="14"/>
      <c r="LRK1048544" s="14"/>
      <c r="LRL1048544" s="14"/>
      <c r="LRM1048544" s="14"/>
      <c r="LRN1048544" s="14"/>
      <c r="LRO1048544" s="14"/>
      <c r="LRP1048544" s="14"/>
      <c r="LRQ1048544" s="14"/>
      <c r="LRR1048544" s="14"/>
      <c r="LRS1048544" s="14"/>
      <c r="LRT1048544" s="14"/>
      <c r="LRU1048544" s="14"/>
      <c r="LRV1048544" s="14"/>
      <c r="LRW1048544" s="14"/>
      <c r="LRX1048544" s="14"/>
      <c r="LRY1048544" s="14"/>
      <c r="LRZ1048544" s="14"/>
      <c r="LSA1048544" s="14"/>
      <c r="LSB1048544" s="14"/>
      <c r="LSC1048544" s="14"/>
      <c r="LSD1048544" s="14"/>
      <c r="LSE1048544" s="14"/>
      <c r="LSF1048544" s="14"/>
      <c r="LSG1048544" s="14"/>
      <c r="LSH1048544" s="14"/>
      <c r="LSI1048544" s="14"/>
      <c r="LSJ1048544" s="14"/>
      <c r="LSK1048544" s="14"/>
      <c r="LSL1048544" s="14"/>
      <c r="LSM1048544" s="14"/>
      <c r="LSN1048544" s="14"/>
      <c r="LSO1048544" s="14"/>
      <c r="LSP1048544" s="14"/>
      <c r="LSQ1048544" s="14"/>
      <c r="LSR1048544" s="14"/>
      <c r="LSS1048544" s="14"/>
      <c r="LST1048544" s="14"/>
      <c r="LSU1048544" s="14"/>
      <c r="LSV1048544" s="14"/>
      <c r="LSW1048544" s="14"/>
      <c r="LSX1048544" s="14"/>
      <c r="LSY1048544" s="14"/>
      <c r="LSZ1048544" s="14"/>
      <c r="LTA1048544" s="14"/>
      <c r="LTB1048544" s="14"/>
      <c r="LTC1048544" s="14"/>
      <c r="LTD1048544" s="14"/>
      <c r="LTE1048544" s="14"/>
      <c r="LTF1048544" s="14"/>
      <c r="LTG1048544" s="14"/>
      <c r="LTH1048544" s="14"/>
      <c r="LTI1048544" s="14"/>
      <c r="LTJ1048544" s="14"/>
      <c r="LTK1048544" s="14"/>
      <c r="LTL1048544" s="14"/>
      <c r="LTM1048544" s="14"/>
      <c r="LTN1048544" s="14"/>
      <c r="LTO1048544" s="14"/>
      <c r="LTP1048544" s="14"/>
      <c r="LTQ1048544" s="14"/>
      <c r="LTR1048544" s="14"/>
      <c r="LTS1048544" s="14"/>
      <c r="LTT1048544" s="14"/>
      <c r="LTU1048544" s="14"/>
      <c r="LTV1048544" s="14"/>
      <c r="LTW1048544" s="14"/>
      <c r="LTX1048544" s="14"/>
      <c r="LTY1048544" s="14"/>
      <c r="LTZ1048544" s="14"/>
      <c r="LUA1048544" s="14"/>
      <c r="LUB1048544" s="14"/>
      <c r="LUC1048544" s="14"/>
      <c r="LUD1048544" s="14"/>
      <c r="LUE1048544" s="14"/>
      <c r="LUF1048544" s="14"/>
      <c r="LUG1048544" s="14"/>
      <c r="LUH1048544" s="14"/>
      <c r="LUI1048544" s="14"/>
      <c r="LUJ1048544" s="14"/>
      <c r="LUK1048544" s="14"/>
      <c r="LUL1048544" s="14"/>
      <c r="LUM1048544" s="14"/>
      <c r="LUN1048544" s="14"/>
      <c r="LUO1048544" s="14"/>
      <c r="LUP1048544" s="14"/>
      <c r="LUQ1048544" s="14"/>
      <c r="LUR1048544" s="14"/>
      <c r="LUS1048544" s="14"/>
      <c r="LUT1048544" s="14"/>
      <c r="LUU1048544" s="14"/>
      <c r="LUV1048544" s="14"/>
      <c r="LUW1048544" s="14"/>
      <c r="LUX1048544" s="14"/>
      <c r="LUY1048544" s="14"/>
      <c r="LUZ1048544" s="14"/>
      <c r="LVA1048544" s="14"/>
      <c r="LVB1048544" s="14"/>
      <c r="LVC1048544" s="14"/>
      <c r="LVD1048544" s="14"/>
      <c r="LVE1048544" s="14"/>
      <c r="LVF1048544" s="14"/>
      <c r="LVG1048544" s="14"/>
      <c r="LVH1048544" s="14"/>
      <c r="LVI1048544" s="14"/>
      <c r="LVJ1048544" s="14"/>
      <c r="LVK1048544" s="14"/>
      <c r="LVL1048544" s="14"/>
      <c r="LVM1048544" s="14"/>
      <c r="LVN1048544" s="14"/>
      <c r="LVO1048544" s="14"/>
      <c r="LVP1048544" s="14"/>
      <c r="LVQ1048544" s="14"/>
      <c r="LVR1048544" s="14"/>
      <c r="LVS1048544" s="14"/>
      <c r="LVT1048544" s="14"/>
      <c r="LVU1048544" s="14"/>
      <c r="LVV1048544" s="14"/>
      <c r="LVW1048544" s="14"/>
      <c r="LVX1048544" s="14"/>
      <c r="LVY1048544" s="14"/>
      <c r="LVZ1048544" s="14"/>
      <c r="LWA1048544" s="14"/>
      <c r="LWB1048544" s="14"/>
      <c r="LWC1048544" s="14"/>
      <c r="LWD1048544" s="14"/>
      <c r="LWE1048544" s="14"/>
      <c r="LWF1048544" s="14"/>
      <c r="LWG1048544" s="14"/>
      <c r="LWH1048544" s="14"/>
      <c r="LWI1048544" s="14"/>
      <c r="LWJ1048544" s="14"/>
      <c r="LWK1048544" s="14"/>
      <c r="LWL1048544" s="14"/>
      <c r="LWM1048544" s="14"/>
      <c r="LWN1048544" s="14"/>
      <c r="LWO1048544" s="14"/>
      <c r="LWP1048544" s="14"/>
      <c r="LWQ1048544" s="14"/>
      <c r="LWR1048544" s="14"/>
      <c r="LWS1048544" s="14"/>
      <c r="LWT1048544" s="14"/>
      <c r="LWU1048544" s="14"/>
      <c r="LWV1048544" s="14"/>
      <c r="LWW1048544" s="14"/>
      <c r="LWX1048544" s="14"/>
      <c r="LWY1048544" s="14"/>
      <c r="LWZ1048544" s="14"/>
      <c r="LXA1048544" s="14"/>
      <c r="LXB1048544" s="14"/>
      <c r="LXC1048544" s="14"/>
      <c r="LXD1048544" s="14"/>
      <c r="LXE1048544" s="14"/>
      <c r="LXF1048544" s="14"/>
      <c r="LXG1048544" s="14"/>
      <c r="LXH1048544" s="14"/>
      <c r="LXI1048544" s="14"/>
      <c r="LXJ1048544" s="14"/>
      <c r="LXK1048544" s="14"/>
      <c r="LXL1048544" s="14"/>
      <c r="LXM1048544" s="14"/>
      <c r="LXN1048544" s="14"/>
      <c r="LXO1048544" s="14"/>
      <c r="LXP1048544" s="14"/>
      <c r="LXQ1048544" s="14"/>
      <c r="LXR1048544" s="14"/>
      <c r="LXS1048544" s="14"/>
      <c r="LXT1048544" s="14"/>
      <c r="LXU1048544" s="14"/>
      <c r="LXV1048544" s="14"/>
      <c r="LXW1048544" s="14"/>
      <c r="LXX1048544" s="14"/>
      <c r="LXY1048544" s="14"/>
      <c r="LXZ1048544" s="14"/>
      <c r="LYA1048544" s="14"/>
      <c r="LYB1048544" s="14"/>
      <c r="LYC1048544" s="14"/>
      <c r="LYD1048544" s="14"/>
      <c r="LYE1048544" s="14"/>
      <c r="LYF1048544" s="14"/>
      <c r="LYG1048544" s="14"/>
      <c r="LYH1048544" s="14"/>
      <c r="LYI1048544" s="14"/>
      <c r="LYJ1048544" s="14"/>
      <c r="LYK1048544" s="14"/>
      <c r="LYL1048544" s="14"/>
      <c r="LYM1048544" s="14"/>
      <c r="LYN1048544" s="14"/>
      <c r="LYO1048544" s="14"/>
      <c r="LYP1048544" s="14"/>
      <c r="LYQ1048544" s="14"/>
      <c r="LYR1048544" s="14"/>
      <c r="LYS1048544" s="14"/>
      <c r="LYT1048544" s="14"/>
      <c r="LYU1048544" s="14"/>
      <c r="LYV1048544" s="14"/>
      <c r="LYW1048544" s="14"/>
      <c r="LYX1048544" s="14"/>
      <c r="LYY1048544" s="14"/>
      <c r="LYZ1048544" s="14"/>
      <c r="LZA1048544" s="14"/>
      <c r="LZB1048544" s="14"/>
      <c r="LZC1048544" s="14"/>
      <c r="LZD1048544" s="14"/>
      <c r="LZE1048544" s="14"/>
      <c r="LZF1048544" s="14"/>
      <c r="LZG1048544" s="14"/>
      <c r="LZH1048544" s="14"/>
      <c r="LZI1048544" s="14"/>
      <c r="LZJ1048544" s="14"/>
      <c r="LZK1048544" s="14"/>
      <c r="LZL1048544" s="14"/>
      <c r="LZM1048544" s="14"/>
      <c r="LZN1048544" s="14"/>
      <c r="LZO1048544" s="14"/>
      <c r="LZP1048544" s="14"/>
      <c r="LZQ1048544" s="14"/>
      <c r="LZR1048544" s="14"/>
      <c r="LZS1048544" s="14"/>
      <c r="LZT1048544" s="14"/>
      <c r="LZU1048544" s="14"/>
      <c r="LZV1048544" s="14"/>
      <c r="LZW1048544" s="14"/>
      <c r="LZX1048544" s="14"/>
      <c r="LZY1048544" s="14"/>
      <c r="LZZ1048544" s="14"/>
      <c r="MAA1048544" s="14"/>
      <c r="MAB1048544" s="14"/>
      <c r="MAC1048544" s="14"/>
      <c r="MAD1048544" s="14"/>
      <c r="MAE1048544" s="14"/>
      <c r="MAF1048544" s="14"/>
      <c r="MAG1048544" s="14"/>
      <c r="MAH1048544" s="14"/>
      <c r="MAI1048544" s="14"/>
      <c r="MAJ1048544" s="14"/>
      <c r="MAK1048544" s="14"/>
      <c r="MAL1048544" s="14"/>
      <c r="MAM1048544" s="14"/>
      <c r="MAN1048544" s="14"/>
      <c r="MAO1048544" s="14"/>
      <c r="MAP1048544" s="14"/>
      <c r="MAQ1048544" s="14"/>
      <c r="MAR1048544" s="14"/>
      <c r="MAS1048544" s="14"/>
      <c r="MAT1048544" s="14"/>
      <c r="MAU1048544" s="14"/>
      <c r="MAV1048544" s="14"/>
      <c r="MAW1048544" s="14"/>
      <c r="MAX1048544" s="14"/>
      <c r="MAY1048544" s="14"/>
      <c r="MAZ1048544" s="14"/>
      <c r="MBA1048544" s="14"/>
      <c r="MBB1048544" s="14"/>
      <c r="MBC1048544" s="14"/>
      <c r="MBD1048544" s="14"/>
      <c r="MBE1048544" s="14"/>
      <c r="MBF1048544" s="14"/>
      <c r="MBG1048544" s="14"/>
      <c r="MBH1048544" s="14"/>
      <c r="MBI1048544" s="14"/>
      <c r="MBJ1048544" s="14"/>
      <c r="MBK1048544" s="14"/>
      <c r="MBL1048544" s="14"/>
      <c r="MBM1048544" s="14"/>
      <c r="MBN1048544" s="14"/>
      <c r="MBO1048544" s="14"/>
      <c r="MBP1048544" s="14"/>
      <c r="MBQ1048544" s="14"/>
      <c r="MBR1048544" s="14"/>
      <c r="MBS1048544" s="14"/>
      <c r="MBT1048544" s="14"/>
      <c r="MBU1048544" s="14"/>
      <c r="MBV1048544" s="14"/>
      <c r="MBW1048544" s="14"/>
      <c r="MBX1048544" s="14"/>
      <c r="MBY1048544" s="14"/>
      <c r="MBZ1048544" s="14"/>
      <c r="MCA1048544" s="14"/>
      <c r="MCB1048544" s="14"/>
      <c r="MCC1048544" s="14"/>
      <c r="MCD1048544" s="14"/>
      <c r="MCE1048544" s="14"/>
      <c r="MCF1048544" s="14"/>
      <c r="MCG1048544" s="14"/>
      <c r="MCH1048544" s="14"/>
      <c r="MCI1048544" s="14"/>
      <c r="MCJ1048544" s="14"/>
      <c r="MCK1048544" s="14"/>
      <c r="MCL1048544" s="14"/>
      <c r="MCM1048544" s="14"/>
      <c r="MCN1048544" s="14"/>
      <c r="MCO1048544" s="14"/>
      <c r="MCP1048544" s="14"/>
      <c r="MCQ1048544" s="14"/>
      <c r="MCR1048544" s="14"/>
      <c r="MCS1048544" s="14"/>
      <c r="MCT1048544" s="14"/>
      <c r="MCU1048544" s="14"/>
      <c r="MCV1048544" s="14"/>
      <c r="MCW1048544" s="14"/>
      <c r="MCX1048544" s="14"/>
      <c r="MCY1048544" s="14"/>
      <c r="MCZ1048544" s="14"/>
      <c r="MDA1048544" s="14"/>
      <c r="MDB1048544" s="14"/>
      <c r="MDC1048544" s="14"/>
      <c r="MDD1048544" s="14"/>
      <c r="MDE1048544" s="14"/>
      <c r="MDF1048544" s="14"/>
      <c r="MDG1048544" s="14"/>
      <c r="MDH1048544" s="14"/>
      <c r="MDI1048544" s="14"/>
      <c r="MDJ1048544" s="14"/>
      <c r="MDK1048544" s="14"/>
      <c r="MDL1048544" s="14"/>
      <c r="MDM1048544" s="14"/>
      <c r="MDN1048544" s="14"/>
      <c r="MDO1048544" s="14"/>
      <c r="MDP1048544" s="14"/>
      <c r="MDQ1048544" s="14"/>
      <c r="MDR1048544" s="14"/>
      <c r="MDS1048544" s="14"/>
      <c r="MDT1048544" s="14"/>
      <c r="MDU1048544" s="14"/>
      <c r="MDV1048544" s="14"/>
      <c r="MDW1048544" s="14"/>
      <c r="MDX1048544" s="14"/>
      <c r="MDY1048544" s="14"/>
      <c r="MDZ1048544" s="14"/>
      <c r="MEA1048544" s="14"/>
      <c r="MEB1048544" s="14"/>
      <c r="MEC1048544" s="14"/>
      <c r="MED1048544" s="14"/>
      <c r="MEE1048544" s="14"/>
      <c r="MEF1048544" s="14"/>
      <c r="MEG1048544" s="14"/>
      <c r="MEH1048544" s="14"/>
      <c r="MEI1048544" s="14"/>
      <c r="MEJ1048544" s="14"/>
      <c r="MEK1048544" s="14"/>
      <c r="MEL1048544" s="14"/>
      <c r="MEM1048544" s="14"/>
      <c r="MEN1048544" s="14"/>
      <c r="MEO1048544" s="14"/>
      <c r="MEP1048544" s="14"/>
      <c r="MEQ1048544" s="14"/>
      <c r="MER1048544" s="14"/>
      <c r="MES1048544" s="14"/>
      <c r="MET1048544" s="14"/>
      <c r="MEU1048544" s="14"/>
      <c r="MEV1048544" s="14"/>
      <c r="MEW1048544" s="14"/>
      <c r="MEX1048544" s="14"/>
      <c r="MEY1048544" s="14"/>
      <c r="MEZ1048544" s="14"/>
      <c r="MFA1048544" s="14"/>
      <c r="MFB1048544" s="14"/>
      <c r="MFC1048544" s="14"/>
      <c r="MFD1048544" s="14"/>
      <c r="MFE1048544" s="14"/>
      <c r="MFF1048544" s="14"/>
      <c r="MFG1048544" s="14"/>
      <c r="MFH1048544" s="14"/>
      <c r="MFI1048544" s="14"/>
      <c r="MFJ1048544" s="14"/>
      <c r="MFK1048544" s="14"/>
      <c r="MFL1048544" s="14"/>
      <c r="MFM1048544" s="14"/>
      <c r="MFN1048544" s="14"/>
      <c r="MFO1048544" s="14"/>
      <c r="MFP1048544" s="14"/>
      <c r="MFQ1048544" s="14"/>
      <c r="MFR1048544" s="14"/>
      <c r="MFS1048544" s="14"/>
      <c r="MFT1048544" s="14"/>
      <c r="MFU1048544" s="14"/>
      <c r="MFV1048544" s="14"/>
      <c r="MFW1048544" s="14"/>
      <c r="MFX1048544" s="14"/>
      <c r="MFY1048544" s="14"/>
      <c r="MFZ1048544" s="14"/>
      <c r="MGA1048544" s="14"/>
      <c r="MGB1048544" s="14"/>
      <c r="MGC1048544" s="14"/>
      <c r="MGD1048544" s="14"/>
      <c r="MGE1048544" s="14"/>
      <c r="MGF1048544" s="14"/>
      <c r="MGG1048544" s="14"/>
      <c r="MGH1048544" s="14"/>
      <c r="MGI1048544" s="14"/>
      <c r="MGJ1048544" s="14"/>
      <c r="MGK1048544" s="14"/>
      <c r="MGL1048544" s="14"/>
      <c r="MGM1048544" s="14"/>
      <c r="MGN1048544" s="14"/>
      <c r="MGO1048544" s="14"/>
      <c r="MGP1048544" s="14"/>
      <c r="MGQ1048544" s="14"/>
      <c r="MGR1048544" s="14"/>
      <c r="MGS1048544" s="14"/>
      <c r="MGT1048544" s="14"/>
      <c r="MGU1048544" s="14"/>
      <c r="MGV1048544" s="14"/>
      <c r="MGW1048544" s="14"/>
      <c r="MGX1048544" s="14"/>
      <c r="MGY1048544" s="14"/>
      <c r="MGZ1048544" s="14"/>
      <c r="MHA1048544" s="14"/>
      <c r="MHB1048544" s="14"/>
      <c r="MHC1048544" s="14"/>
      <c r="MHD1048544" s="14"/>
      <c r="MHE1048544" s="14"/>
      <c r="MHF1048544" s="14"/>
      <c r="MHG1048544" s="14"/>
      <c r="MHH1048544" s="14"/>
      <c r="MHI1048544" s="14"/>
      <c r="MHJ1048544" s="14"/>
      <c r="MHK1048544" s="14"/>
      <c r="MHL1048544" s="14"/>
      <c r="MHM1048544" s="14"/>
      <c r="MHN1048544" s="14"/>
      <c r="MHO1048544" s="14"/>
      <c r="MHP1048544" s="14"/>
      <c r="MHQ1048544" s="14"/>
      <c r="MHR1048544" s="14"/>
      <c r="MHS1048544" s="14"/>
      <c r="MHT1048544" s="14"/>
      <c r="MHU1048544" s="14"/>
      <c r="MHV1048544" s="14"/>
      <c r="MHW1048544" s="14"/>
      <c r="MHX1048544" s="14"/>
      <c r="MHY1048544" s="14"/>
      <c r="MHZ1048544" s="14"/>
      <c r="MIA1048544" s="14"/>
      <c r="MIB1048544" s="14"/>
      <c r="MIC1048544" s="14"/>
      <c r="MID1048544" s="14"/>
      <c r="MIE1048544" s="14"/>
      <c r="MIF1048544" s="14"/>
      <c r="MIG1048544" s="14"/>
      <c r="MIH1048544" s="14"/>
      <c r="MII1048544" s="14"/>
      <c r="MIJ1048544" s="14"/>
      <c r="MIK1048544" s="14"/>
      <c r="MIL1048544" s="14"/>
      <c r="MIM1048544" s="14"/>
      <c r="MIN1048544" s="14"/>
      <c r="MIO1048544" s="14"/>
      <c r="MIP1048544" s="14"/>
      <c r="MIQ1048544" s="14"/>
      <c r="MIR1048544" s="14"/>
      <c r="MIS1048544" s="14"/>
      <c r="MIT1048544" s="14"/>
      <c r="MIU1048544" s="14"/>
      <c r="MIV1048544" s="14"/>
      <c r="MIW1048544" s="14"/>
      <c r="MIX1048544" s="14"/>
      <c r="MIY1048544" s="14"/>
      <c r="MIZ1048544" s="14"/>
      <c r="MJA1048544" s="14"/>
      <c r="MJB1048544" s="14"/>
      <c r="MJC1048544" s="14"/>
      <c r="MJD1048544" s="14"/>
      <c r="MJE1048544" s="14"/>
      <c r="MJF1048544" s="14"/>
      <c r="MJG1048544" s="14"/>
      <c r="MJH1048544" s="14"/>
      <c r="MJI1048544" s="14"/>
      <c r="MJJ1048544" s="14"/>
      <c r="MJK1048544" s="14"/>
      <c r="MJL1048544" s="14"/>
      <c r="MJM1048544" s="14"/>
      <c r="MJN1048544" s="14"/>
      <c r="MJO1048544" s="14"/>
      <c r="MJP1048544" s="14"/>
      <c r="MJQ1048544" s="14"/>
      <c r="MJR1048544" s="14"/>
      <c r="MJS1048544" s="14"/>
      <c r="MJT1048544" s="14"/>
      <c r="MJU1048544" s="14"/>
      <c r="MJV1048544" s="14"/>
      <c r="MJW1048544" s="14"/>
      <c r="MJX1048544" s="14"/>
      <c r="MJY1048544" s="14"/>
      <c r="MJZ1048544" s="14"/>
      <c r="MKA1048544" s="14"/>
      <c r="MKB1048544" s="14"/>
      <c r="MKC1048544" s="14"/>
      <c r="MKD1048544" s="14"/>
      <c r="MKE1048544" s="14"/>
      <c r="MKF1048544" s="14"/>
      <c r="MKG1048544" s="14"/>
      <c r="MKH1048544" s="14"/>
      <c r="MKI1048544" s="14"/>
      <c r="MKJ1048544" s="14"/>
      <c r="MKK1048544" s="14"/>
      <c r="MKL1048544" s="14"/>
      <c r="MKM1048544" s="14"/>
      <c r="MKN1048544" s="14"/>
      <c r="MKO1048544" s="14"/>
      <c r="MKP1048544" s="14"/>
      <c r="MKQ1048544" s="14"/>
      <c r="MKR1048544" s="14"/>
      <c r="MKS1048544" s="14"/>
      <c r="MKT1048544" s="14"/>
      <c r="MKU1048544" s="14"/>
      <c r="MKV1048544" s="14"/>
      <c r="MKW1048544" s="14"/>
      <c r="MKX1048544" s="14"/>
      <c r="MKY1048544" s="14"/>
      <c r="MKZ1048544" s="14"/>
      <c r="MLA1048544" s="14"/>
      <c r="MLB1048544" s="14"/>
      <c r="MLC1048544" s="14"/>
      <c r="MLD1048544" s="14"/>
      <c r="MLE1048544" s="14"/>
      <c r="MLF1048544" s="14"/>
      <c r="MLG1048544" s="14"/>
      <c r="MLH1048544" s="14"/>
      <c r="MLI1048544" s="14"/>
      <c r="MLJ1048544" s="14"/>
      <c r="MLK1048544" s="14"/>
      <c r="MLL1048544" s="14"/>
      <c r="MLM1048544" s="14"/>
      <c r="MLN1048544" s="14"/>
      <c r="MLO1048544" s="14"/>
      <c r="MLP1048544" s="14"/>
      <c r="MLQ1048544" s="14"/>
      <c r="MLR1048544" s="14"/>
      <c r="MLS1048544" s="14"/>
      <c r="MLT1048544" s="14"/>
      <c r="MLU1048544" s="14"/>
      <c r="MLV1048544" s="14"/>
      <c r="MLW1048544" s="14"/>
      <c r="MLX1048544" s="14"/>
      <c r="MLY1048544" s="14"/>
      <c r="MLZ1048544" s="14"/>
      <c r="MMA1048544" s="14"/>
      <c r="MMB1048544" s="14"/>
      <c r="MMC1048544" s="14"/>
      <c r="MMD1048544" s="14"/>
      <c r="MME1048544" s="14"/>
      <c r="MMF1048544" s="14"/>
      <c r="MMG1048544" s="14"/>
      <c r="MMH1048544" s="14"/>
      <c r="MMI1048544" s="14"/>
      <c r="MMJ1048544" s="14"/>
      <c r="MMK1048544" s="14"/>
      <c r="MML1048544" s="14"/>
      <c r="MMM1048544" s="14"/>
      <c r="MMN1048544" s="14"/>
      <c r="MMO1048544" s="14"/>
      <c r="MMP1048544" s="14"/>
      <c r="MMQ1048544" s="14"/>
      <c r="MMR1048544" s="14"/>
      <c r="MMS1048544" s="14"/>
      <c r="MMT1048544" s="14"/>
      <c r="MMU1048544" s="14"/>
      <c r="MMV1048544" s="14"/>
      <c r="MMW1048544" s="14"/>
      <c r="MMX1048544" s="14"/>
      <c r="MMY1048544" s="14"/>
      <c r="MMZ1048544" s="14"/>
      <c r="MNA1048544" s="14"/>
      <c r="MNB1048544" s="14"/>
      <c r="MNC1048544" s="14"/>
      <c r="MND1048544" s="14"/>
      <c r="MNE1048544" s="14"/>
      <c r="MNF1048544" s="14"/>
      <c r="MNG1048544" s="14"/>
      <c r="MNH1048544" s="14"/>
      <c r="MNI1048544" s="14"/>
      <c r="MNJ1048544" s="14"/>
      <c r="MNK1048544" s="14"/>
      <c r="MNL1048544" s="14"/>
      <c r="MNM1048544" s="14"/>
      <c r="MNN1048544" s="14"/>
      <c r="MNO1048544" s="14"/>
      <c r="MNP1048544" s="14"/>
      <c r="MNQ1048544" s="14"/>
      <c r="MNR1048544" s="14"/>
      <c r="MNS1048544" s="14"/>
      <c r="MNT1048544" s="14"/>
      <c r="MNU1048544" s="14"/>
      <c r="MNV1048544" s="14"/>
      <c r="MNW1048544" s="14"/>
      <c r="MNX1048544" s="14"/>
      <c r="MNY1048544" s="14"/>
      <c r="MNZ1048544" s="14"/>
      <c r="MOA1048544" s="14"/>
      <c r="MOB1048544" s="14"/>
      <c r="MOC1048544" s="14"/>
      <c r="MOD1048544" s="14"/>
      <c r="MOE1048544" s="14"/>
      <c r="MOF1048544" s="14"/>
      <c r="MOG1048544" s="14"/>
      <c r="MOH1048544" s="14"/>
      <c r="MOI1048544" s="14"/>
      <c r="MOJ1048544" s="14"/>
      <c r="MOK1048544" s="14"/>
      <c r="MOL1048544" s="14"/>
      <c r="MOM1048544" s="14"/>
      <c r="MON1048544" s="14"/>
      <c r="MOO1048544" s="14"/>
      <c r="MOP1048544" s="14"/>
      <c r="MOQ1048544" s="14"/>
      <c r="MOR1048544" s="14"/>
      <c r="MOS1048544" s="14"/>
      <c r="MOT1048544" s="14"/>
      <c r="MOU1048544" s="14"/>
      <c r="MOV1048544" s="14"/>
      <c r="MOW1048544" s="14"/>
      <c r="MOX1048544" s="14"/>
      <c r="MOY1048544" s="14"/>
      <c r="MOZ1048544" s="14"/>
      <c r="MPA1048544" s="14"/>
      <c r="MPB1048544" s="14"/>
      <c r="MPC1048544" s="14"/>
      <c r="MPD1048544" s="14"/>
      <c r="MPE1048544" s="14"/>
      <c r="MPF1048544" s="14"/>
      <c r="MPG1048544" s="14"/>
      <c r="MPH1048544" s="14"/>
      <c r="MPI1048544" s="14"/>
      <c r="MPJ1048544" s="14"/>
      <c r="MPK1048544" s="14"/>
      <c r="MPL1048544" s="14"/>
      <c r="MPM1048544" s="14"/>
      <c r="MPN1048544" s="14"/>
      <c r="MPO1048544" s="14"/>
      <c r="MPP1048544" s="14"/>
      <c r="MPQ1048544" s="14"/>
      <c r="MPR1048544" s="14"/>
      <c r="MPS1048544" s="14"/>
      <c r="MPT1048544" s="14"/>
      <c r="MPU1048544" s="14"/>
      <c r="MPV1048544" s="14"/>
      <c r="MPW1048544" s="14"/>
      <c r="MPX1048544" s="14"/>
      <c r="MPY1048544" s="14"/>
      <c r="MPZ1048544" s="14"/>
      <c r="MQA1048544" s="14"/>
      <c r="MQB1048544" s="14"/>
      <c r="MQC1048544" s="14"/>
      <c r="MQD1048544" s="14"/>
      <c r="MQE1048544" s="14"/>
      <c r="MQF1048544" s="14"/>
      <c r="MQG1048544" s="14"/>
      <c r="MQH1048544" s="14"/>
      <c r="MQI1048544" s="14"/>
      <c r="MQJ1048544" s="14"/>
      <c r="MQK1048544" s="14"/>
      <c r="MQL1048544" s="14"/>
      <c r="MQM1048544" s="14"/>
      <c r="MQN1048544" s="14"/>
      <c r="MQO1048544" s="14"/>
      <c r="MQP1048544" s="14"/>
      <c r="MQQ1048544" s="14"/>
      <c r="MQR1048544" s="14"/>
      <c r="MQS1048544" s="14"/>
      <c r="MQT1048544" s="14"/>
      <c r="MQU1048544" s="14"/>
      <c r="MQV1048544" s="14"/>
      <c r="MQW1048544" s="14"/>
      <c r="MQX1048544" s="14"/>
      <c r="MQY1048544" s="14"/>
      <c r="MQZ1048544" s="14"/>
      <c r="MRA1048544" s="14"/>
      <c r="MRB1048544" s="14"/>
      <c r="MRC1048544" s="14"/>
      <c r="MRD1048544" s="14"/>
      <c r="MRE1048544" s="14"/>
      <c r="MRF1048544" s="14"/>
      <c r="MRG1048544" s="14"/>
      <c r="MRH1048544" s="14"/>
      <c r="MRI1048544" s="14"/>
      <c r="MRJ1048544" s="14"/>
      <c r="MRK1048544" s="14"/>
      <c r="MRL1048544" s="14"/>
      <c r="MRM1048544" s="14"/>
      <c r="MRN1048544" s="14"/>
      <c r="MRO1048544" s="14"/>
      <c r="MRP1048544" s="14"/>
      <c r="MRQ1048544" s="14"/>
      <c r="MRR1048544" s="14"/>
      <c r="MRS1048544" s="14"/>
      <c r="MRT1048544" s="14"/>
      <c r="MRU1048544" s="14"/>
      <c r="MRV1048544" s="14"/>
      <c r="MRW1048544" s="14"/>
      <c r="MRX1048544" s="14"/>
      <c r="MRY1048544" s="14"/>
      <c r="MRZ1048544" s="14"/>
      <c r="MSA1048544" s="14"/>
      <c r="MSB1048544" s="14"/>
      <c r="MSC1048544" s="14"/>
      <c r="MSD1048544" s="14"/>
      <c r="MSE1048544" s="14"/>
      <c r="MSF1048544" s="14"/>
      <c r="MSG1048544" s="14"/>
      <c r="MSH1048544" s="14"/>
      <c r="MSI1048544" s="14"/>
      <c r="MSJ1048544" s="14"/>
      <c r="MSK1048544" s="14"/>
      <c r="MSL1048544" s="14"/>
      <c r="MSM1048544" s="14"/>
      <c r="MSN1048544" s="14"/>
      <c r="MSO1048544" s="14"/>
      <c r="MSP1048544" s="14"/>
      <c r="MSQ1048544" s="14"/>
      <c r="MSR1048544" s="14"/>
      <c r="MSS1048544" s="14"/>
      <c r="MST1048544" s="14"/>
      <c r="MSU1048544" s="14"/>
      <c r="MSV1048544" s="14"/>
      <c r="MSW1048544" s="14"/>
      <c r="MSX1048544" s="14"/>
      <c r="MSY1048544" s="14"/>
      <c r="MSZ1048544" s="14"/>
      <c r="MTA1048544" s="14"/>
      <c r="MTB1048544" s="14"/>
      <c r="MTC1048544" s="14"/>
      <c r="MTD1048544" s="14"/>
      <c r="MTE1048544" s="14"/>
      <c r="MTF1048544" s="14"/>
      <c r="MTG1048544" s="14"/>
      <c r="MTH1048544" s="14"/>
      <c r="MTI1048544" s="14"/>
      <c r="MTJ1048544" s="14"/>
      <c r="MTK1048544" s="14"/>
      <c r="MTL1048544" s="14"/>
      <c r="MTM1048544" s="14"/>
      <c r="MTN1048544" s="14"/>
      <c r="MTO1048544" s="14"/>
      <c r="MTP1048544" s="14"/>
      <c r="MTQ1048544" s="14"/>
      <c r="MTR1048544" s="14"/>
      <c r="MTS1048544" s="14"/>
      <c r="MTT1048544" s="14"/>
      <c r="MTU1048544" s="14"/>
      <c r="MTV1048544" s="14"/>
      <c r="MTW1048544" s="14"/>
      <c r="MTX1048544" s="14"/>
      <c r="MTY1048544" s="14"/>
      <c r="MTZ1048544" s="14"/>
      <c r="MUA1048544" s="14"/>
      <c r="MUB1048544" s="14"/>
      <c r="MUC1048544" s="14"/>
      <c r="MUD1048544" s="14"/>
      <c r="MUE1048544" s="14"/>
      <c r="MUF1048544" s="14"/>
      <c r="MUG1048544" s="14"/>
      <c r="MUH1048544" s="14"/>
      <c r="MUI1048544" s="14"/>
      <c r="MUJ1048544" s="14"/>
      <c r="MUK1048544" s="14"/>
      <c r="MUL1048544" s="14"/>
      <c r="MUM1048544" s="14"/>
      <c r="MUN1048544" s="14"/>
      <c r="MUO1048544" s="14"/>
      <c r="MUP1048544" s="14"/>
      <c r="MUQ1048544" s="14"/>
      <c r="MUR1048544" s="14"/>
      <c r="MUS1048544" s="14"/>
      <c r="MUT1048544" s="14"/>
      <c r="MUU1048544" s="14"/>
      <c r="MUV1048544" s="14"/>
      <c r="MUW1048544" s="14"/>
      <c r="MUX1048544" s="14"/>
      <c r="MUY1048544" s="14"/>
      <c r="MUZ1048544" s="14"/>
      <c r="MVA1048544" s="14"/>
      <c r="MVB1048544" s="14"/>
      <c r="MVC1048544" s="14"/>
      <c r="MVD1048544" s="14"/>
      <c r="MVE1048544" s="14"/>
      <c r="MVF1048544" s="14"/>
      <c r="MVG1048544" s="14"/>
      <c r="MVH1048544" s="14"/>
      <c r="MVI1048544" s="14"/>
      <c r="MVJ1048544" s="14"/>
      <c r="MVK1048544" s="14"/>
      <c r="MVL1048544" s="14"/>
      <c r="MVM1048544" s="14"/>
      <c r="MVN1048544" s="14"/>
      <c r="MVO1048544" s="14"/>
      <c r="MVP1048544" s="14"/>
      <c r="MVQ1048544" s="14"/>
      <c r="MVR1048544" s="14"/>
      <c r="MVS1048544" s="14"/>
      <c r="MVT1048544" s="14"/>
      <c r="MVU1048544" s="14"/>
      <c r="MVV1048544" s="14"/>
      <c r="MVW1048544" s="14"/>
      <c r="MVX1048544" s="14"/>
      <c r="MVY1048544" s="14"/>
      <c r="MVZ1048544" s="14"/>
      <c r="MWA1048544" s="14"/>
      <c r="MWB1048544" s="14"/>
      <c r="MWC1048544" s="14"/>
      <c r="MWD1048544" s="14"/>
      <c r="MWE1048544" s="14"/>
      <c r="MWF1048544" s="14"/>
      <c r="MWG1048544" s="14"/>
      <c r="MWH1048544" s="14"/>
      <c r="MWI1048544" s="14"/>
      <c r="MWJ1048544" s="14"/>
      <c r="MWK1048544" s="14"/>
      <c r="MWL1048544" s="14"/>
      <c r="MWM1048544" s="14"/>
      <c r="MWN1048544" s="14"/>
      <c r="MWO1048544" s="14"/>
      <c r="MWP1048544" s="14"/>
      <c r="MWQ1048544" s="14"/>
      <c r="MWR1048544" s="14"/>
      <c r="MWS1048544" s="14"/>
      <c r="MWT1048544" s="14"/>
      <c r="MWU1048544" s="14"/>
      <c r="MWV1048544" s="14"/>
      <c r="MWW1048544" s="14"/>
      <c r="MWX1048544" s="14"/>
      <c r="MWY1048544" s="14"/>
      <c r="MWZ1048544" s="14"/>
      <c r="MXA1048544" s="14"/>
      <c r="MXB1048544" s="14"/>
      <c r="MXC1048544" s="14"/>
      <c r="MXD1048544" s="14"/>
      <c r="MXE1048544" s="14"/>
      <c r="MXF1048544" s="14"/>
      <c r="MXG1048544" s="14"/>
      <c r="MXH1048544" s="14"/>
      <c r="MXI1048544" s="14"/>
      <c r="MXJ1048544" s="14"/>
      <c r="MXK1048544" s="14"/>
      <c r="MXL1048544" s="14"/>
      <c r="MXM1048544" s="14"/>
      <c r="MXN1048544" s="14"/>
      <c r="MXO1048544" s="14"/>
      <c r="MXP1048544" s="14"/>
      <c r="MXQ1048544" s="14"/>
      <c r="MXR1048544" s="14"/>
      <c r="MXS1048544" s="14"/>
      <c r="MXT1048544" s="14"/>
      <c r="MXU1048544" s="14"/>
      <c r="MXV1048544" s="14"/>
      <c r="MXW1048544" s="14"/>
      <c r="MXX1048544" s="14"/>
      <c r="MXY1048544" s="14"/>
      <c r="MXZ1048544" s="14"/>
      <c r="MYA1048544" s="14"/>
      <c r="MYB1048544" s="14"/>
      <c r="MYC1048544" s="14"/>
      <c r="MYD1048544" s="14"/>
      <c r="MYE1048544" s="14"/>
      <c r="MYF1048544" s="14"/>
      <c r="MYG1048544" s="14"/>
      <c r="MYH1048544" s="14"/>
      <c r="MYI1048544" s="14"/>
      <c r="MYJ1048544" s="14"/>
      <c r="MYK1048544" s="14"/>
      <c r="MYL1048544" s="14"/>
      <c r="MYM1048544" s="14"/>
      <c r="MYN1048544" s="14"/>
      <c r="MYO1048544" s="14"/>
      <c r="MYP1048544" s="14"/>
      <c r="MYQ1048544" s="14"/>
      <c r="MYR1048544" s="14"/>
      <c r="MYS1048544" s="14"/>
      <c r="MYT1048544" s="14"/>
      <c r="MYU1048544" s="14"/>
      <c r="MYV1048544" s="14"/>
      <c r="MYW1048544" s="14"/>
      <c r="MYX1048544" s="14"/>
      <c r="MYY1048544" s="14"/>
      <c r="MYZ1048544" s="14"/>
      <c r="MZA1048544" s="14"/>
      <c r="MZB1048544" s="14"/>
      <c r="MZC1048544" s="14"/>
      <c r="MZD1048544" s="14"/>
      <c r="MZE1048544" s="14"/>
      <c r="MZF1048544" s="14"/>
      <c r="MZG1048544" s="14"/>
      <c r="MZH1048544" s="14"/>
      <c r="MZI1048544" s="14"/>
      <c r="MZJ1048544" s="14"/>
      <c r="MZK1048544" s="14"/>
      <c r="MZL1048544" s="14"/>
      <c r="MZM1048544" s="14"/>
      <c r="MZN1048544" s="14"/>
      <c r="MZO1048544" s="14"/>
      <c r="MZP1048544" s="14"/>
      <c r="MZQ1048544" s="14"/>
      <c r="MZR1048544" s="14"/>
      <c r="MZS1048544" s="14"/>
      <c r="MZT1048544" s="14"/>
      <c r="MZU1048544" s="14"/>
      <c r="MZV1048544" s="14"/>
      <c r="MZW1048544" s="14"/>
      <c r="MZX1048544" s="14"/>
      <c r="MZY1048544" s="14"/>
      <c r="MZZ1048544" s="14"/>
      <c r="NAA1048544" s="14"/>
      <c r="NAB1048544" s="14"/>
      <c r="NAC1048544" s="14"/>
      <c r="NAD1048544" s="14"/>
      <c r="NAE1048544" s="14"/>
      <c r="NAF1048544" s="14"/>
      <c r="NAG1048544" s="14"/>
      <c r="NAH1048544" s="14"/>
      <c r="NAI1048544" s="14"/>
      <c r="NAJ1048544" s="14"/>
      <c r="NAK1048544" s="14"/>
      <c r="NAL1048544" s="14"/>
      <c r="NAM1048544" s="14"/>
      <c r="NAN1048544" s="14"/>
      <c r="NAO1048544" s="14"/>
      <c r="NAP1048544" s="14"/>
      <c r="NAQ1048544" s="14"/>
      <c r="NAR1048544" s="14"/>
      <c r="NAS1048544" s="14"/>
      <c r="NAT1048544" s="14"/>
      <c r="NAU1048544" s="14"/>
      <c r="NAV1048544" s="14"/>
      <c r="NAW1048544" s="14"/>
      <c r="NAX1048544" s="14"/>
      <c r="NAY1048544" s="14"/>
      <c r="NAZ1048544" s="14"/>
      <c r="NBA1048544" s="14"/>
      <c r="NBB1048544" s="14"/>
      <c r="NBC1048544" s="14"/>
      <c r="NBD1048544" s="14"/>
      <c r="NBE1048544" s="14"/>
      <c r="NBF1048544" s="14"/>
      <c r="NBG1048544" s="14"/>
      <c r="NBH1048544" s="14"/>
      <c r="NBI1048544" s="14"/>
      <c r="NBJ1048544" s="14"/>
      <c r="NBK1048544" s="14"/>
      <c r="NBL1048544" s="14"/>
      <c r="NBM1048544" s="14"/>
      <c r="NBN1048544" s="14"/>
      <c r="NBO1048544" s="14"/>
      <c r="NBP1048544" s="14"/>
      <c r="NBQ1048544" s="14"/>
      <c r="NBR1048544" s="14"/>
      <c r="NBS1048544" s="14"/>
      <c r="NBT1048544" s="14"/>
      <c r="NBU1048544" s="14"/>
      <c r="NBV1048544" s="14"/>
      <c r="NBW1048544" s="14"/>
      <c r="NBX1048544" s="14"/>
      <c r="NBY1048544" s="14"/>
      <c r="NBZ1048544" s="14"/>
      <c r="NCA1048544" s="14"/>
      <c r="NCB1048544" s="14"/>
      <c r="NCC1048544" s="14"/>
      <c r="NCD1048544" s="14"/>
      <c r="NCE1048544" s="14"/>
      <c r="NCF1048544" s="14"/>
      <c r="NCG1048544" s="14"/>
      <c r="NCH1048544" s="14"/>
      <c r="NCI1048544" s="14"/>
      <c r="NCJ1048544" s="14"/>
      <c r="NCK1048544" s="14"/>
      <c r="NCL1048544" s="14"/>
      <c r="NCM1048544" s="14"/>
      <c r="NCN1048544" s="14"/>
      <c r="NCO1048544" s="14"/>
      <c r="NCP1048544" s="14"/>
      <c r="NCQ1048544" s="14"/>
      <c r="NCR1048544" s="14"/>
      <c r="NCS1048544" s="14"/>
      <c r="NCT1048544" s="14"/>
      <c r="NCU1048544" s="14"/>
      <c r="NCV1048544" s="14"/>
      <c r="NCW1048544" s="14"/>
      <c r="NCX1048544" s="14"/>
      <c r="NCY1048544" s="14"/>
      <c r="NCZ1048544" s="14"/>
      <c r="NDA1048544" s="14"/>
      <c r="NDB1048544" s="14"/>
      <c r="NDC1048544" s="14"/>
      <c r="NDD1048544" s="14"/>
      <c r="NDE1048544" s="14"/>
      <c r="NDF1048544" s="14"/>
      <c r="NDG1048544" s="14"/>
      <c r="NDH1048544" s="14"/>
      <c r="NDI1048544" s="14"/>
      <c r="NDJ1048544" s="14"/>
      <c r="NDK1048544" s="14"/>
      <c r="NDL1048544" s="14"/>
      <c r="NDM1048544" s="14"/>
      <c r="NDN1048544" s="14"/>
      <c r="NDO1048544" s="14"/>
      <c r="NDP1048544" s="14"/>
      <c r="NDQ1048544" s="14"/>
      <c r="NDR1048544" s="14"/>
      <c r="NDS1048544" s="14"/>
      <c r="NDT1048544" s="14"/>
      <c r="NDU1048544" s="14"/>
      <c r="NDV1048544" s="14"/>
      <c r="NDW1048544" s="14"/>
      <c r="NDX1048544" s="14"/>
      <c r="NDY1048544" s="14"/>
      <c r="NDZ1048544" s="14"/>
      <c r="NEA1048544" s="14"/>
      <c r="NEB1048544" s="14"/>
      <c r="NEC1048544" s="14"/>
      <c r="NED1048544" s="14"/>
      <c r="NEE1048544" s="14"/>
      <c r="NEF1048544" s="14"/>
      <c r="NEG1048544" s="14"/>
      <c r="NEH1048544" s="14"/>
      <c r="NEI1048544" s="14"/>
      <c r="NEJ1048544" s="14"/>
      <c r="NEK1048544" s="14"/>
      <c r="NEL1048544" s="14"/>
      <c r="NEM1048544" s="14"/>
      <c r="NEN1048544" s="14"/>
      <c r="NEO1048544" s="14"/>
      <c r="NEP1048544" s="14"/>
      <c r="NEQ1048544" s="14"/>
      <c r="NER1048544" s="14"/>
      <c r="NES1048544" s="14"/>
      <c r="NET1048544" s="14"/>
      <c r="NEU1048544" s="14"/>
      <c r="NEV1048544" s="14"/>
      <c r="NEW1048544" s="14"/>
      <c r="NEX1048544" s="14"/>
      <c r="NEY1048544" s="14"/>
      <c r="NEZ1048544" s="14"/>
      <c r="NFA1048544" s="14"/>
      <c r="NFB1048544" s="14"/>
      <c r="NFC1048544" s="14"/>
      <c r="NFD1048544" s="14"/>
      <c r="NFE1048544" s="14"/>
      <c r="NFF1048544" s="14"/>
      <c r="NFG1048544" s="14"/>
      <c r="NFH1048544" s="14"/>
      <c r="NFI1048544" s="14"/>
      <c r="NFJ1048544" s="14"/>
      <c r="NFK1048544" s="14"/>
      <c r="NFL1048544" s="14"/>
      <c r="NFM1048544" s="14"/>
      <c r="NFN1048544" s="14"/>
      <c r="NFO1048544" s="14"/>
      <c r="NFP1048544" s="14"/>
      <c r="NFQ1048544" s="14"/>
      <c r="NFR1048544" s="14"/>
      <c r="NFS1048544" s="14"/>
      <c r="NFT1048544" s="14"/>
      <c r="NFU1048544" s="14"/>
      <c r="NFV1048544" s="14"/>
      <c r="NFW1048544" s="14"/>
      <c r="NFX1048544" s="14"/>
      <c r="NFY1048544" s="14"/>
      <c r="NFZ1048544" s="14"/>
      <c r="NGA1048544" s="14"/>
      <c r="NGB1048544" s="14"/>
      <c r="NGC1048544" s="14"/>
      <c r="NGD1048544" s="14"/>
      <c r="NGE1048544" s="14"/>
      <c r="NGF1048544" s="14"/>
      <c r="NGG1048544" s="14"/>
      <c r="NGH1048544" s="14"/>
      <c r="NGI1048544" s="14"/>
      <c r="NGJ1048544" s="14"/>
      <c r="NGK1048544" s="14"/>
      <c r="NGL1048544" s="14"/>
      <c r="NGM1048544" s="14"/>
      <c r="NGN1048544" s="14"/>
      <c r="NGO1048544" s="14"/>
      <c r="NGP1048544" s="14"/>
      <c r="NGQ1048544" s="14"/>
      <c r="NGR1048544" s="14"/>
      <c r="NGS1048544" s="14"/>
      <c r="NGT1048544" s="14"/>
      <c r="NGU1048544" s="14"/>
      <c r="NGV1048544" s="14"/>
      <c r="NGW1048544" s="14"/>
      <c r="NGX1048544" s="14"/>
      <c r="NGY1048544" s="14"/>
      <c r="NGZ1048544" s="14"/>
      <c r="NHA1048544" s="14"/>
      <c r="NHB1048544" s="14"/>
      <c r="NHC1048544" s="14"/>
      <c r="NHD1048544" s="14"/>
      <c r="NHE1048544" s="14"/>
      <c r="NHF1048544" s="14"/>
      <c r="NHG1048544" s="14"/>
      <c r="NHH1048544" s="14"/>
      <c r="NHI1048544" s="14"/>
      <c r="NHJ1048544" s="14"/>
      <c r="NHK1048544" s="14"/>
      <c r="NHL1048544" s="14"/>
      <c r="NHM1048544" s="14"/>
      <c r="NHN1048544" s="14"/>
      <c r="NHO1048544" s="14"/>
      <c r="NHP1048544" s="14"/>
      <c r="NHQ1048544" s="14"/>
      <c r="NHR1048544" s="14"/>
      <c r="NHS1048544" s="14"/>
      <c r="NHT1048544" s="14"/>
      <c r="NHU1048544" s="14"/>
      <c r="NHV1048544" s="14"/>
      <c r="NHW1048544" s="14"/>
      <c r="NHX1048544" s="14"/>
      <c r="NHY1048544" s="14"/>
      <c r="NHZ1048544" s="14"/>
      <c r="NIA1048544" s="14"/>
      <c r="NIB1048544" s="14"/>
      <c r="NIC1048544" s="14"/>
      <c r="NID1048544" s="14"/>
      <c r="NIE1048544" s="14"/>
      <c r="NIF1048544" s="14"/>
      <c r="NIG1048544" s="14"/>
      <c r="NIH1048544" s="14"/>
      <c r="NII1048544" s="14"/>
      <c r="NIJ1048544" s="14"/>
      <c r="NIK1048544" s="14"/>
      <c r="NIL1048544" s="14"/>
      <c r="NIM1048544" s="14"/>
      <c r="NIN1048544" s="14"/>
      <c r="NIO1048544" s="14"/>
      <c r="NIP1048544" s="14"/>
      <c r="NIQ1048544" s="14"/>
      <c r="NIR1048544" s="14"/>
      <c r="NIS1048544" s="14"/>
      <c r="NIT1048544" s="14"/>
      <c r="NIU1048544" s="14"/>
      <c r="NIV1048544" s="14"/>
      <c r="NIW1048544" s="14"/>
      <c r="NIX1048544" s="14"/>
      <c r="NIY1048544" s="14"/>
      <c r="NIZ1048544" s="14"/>
      <c r="NJA1048544" s="14"/>
      <c r="NJB1048544" s="14"/>
      <c r="NJC1048544" s="14"/>
      <c r="NJD1048544" s="14"/>
      <c r="NJE1048544" s="14"/>
      <c r="NJF1048544" s="14"/>
      <c r="NJG1048544" s="14"/>
      <c r="NJH1048544" s="14"/>
      <c r="NJI1048544" s="14"/>
      <c r="NJJ1048544" s="14"/>
      <c r="NJK1048544" s="14"/>
      <c r="NJL1048544" s="14"/>
      <c r="NJM1048544" s="14"/>
      <c r="NJN1048544" s="14"/>
      <c r="NJO1048544" s="14"/>
      <c r="NJP1048544" s="14"/>
      <c r="NJQ1048544" s="14"/>
      <c r="NJR1048544" s="14"/>
      <c r="NJS1048544" s="14"/>
      <c r="NJT1048544" s="14"/>
      <c r="NJU1048544" s="14"/>
      <c r="NJV1048544" s="14"/>
      <c r="NJW1048544" s="14"/>
      <c r="NJX1048544" s="14"/>
      <c r="NJY1048544" s="14"/>
      <c r="NJZ1048544" s="14"/>
      <c r="NKA1048544" s="14"/>
      <c r="NKB1048544" s="14"/>
      <c r="NKC1048544" s="14"/>
      <c r="NKD1048544" s="14"/>
      <c r="NKE1048544" s="14"/>
      <c r="NKF1048544" s="14"/>
      <c r="NKG1048544" s="14"/>
      <c r="NKH1048544" s="14"/>
      <c r="NKI1048544" s="14"/>
      <c r="NKJ1048544" s="14"/>
      <c r="NKK1048544" s="14"/>
      <c r="NKL1048544" s="14"/>
      <c r="NKM1048544" s="14"/>
      <c r="NKN1048544" s="14"/>
      <c r="NKO1048544" s="14"/>
      <c r="NKP1048544" s="14"/>
      <c r="NKQ1048544" s="14"/>
      <c r="NKR1048544" s="14"/>
      <c r="NKS1048544" s="14"/>
      <c r="NKT1048544" s="14"/>
      <c r="NKU1048544" s="14"/>
      <c r="NKV1048544" s="14"/>
      <c r="NKW1048544" s="14"/>
      <c r="NKX1048544" s="14"/>
      <c r="NKY1048544" s="14"/>
      <c r="NKZ1048544" s="14"/>
      <c r="NLA1048544" s="14"/>
      <c r="NLB1048544" s="14"/>
      <c r="NLC1048544" s="14"/>
      <c r="NLD1048544" s="14"/>
      <c r="NLE1048544" s="14"/>
      <c r="NLF1048544" s="14"/>
      <c r="NLG1048544" s="14"/>
      <c r="NLH1048544" s="14"/>
      <c r="NLI1048544" s="14"/>
      <c r="NLJ1048544" s="14"/>
      <c r="NLK1048544" s="14"/>
      <c r="NLL1048544" s="14"/>
      <c r="NLM1048544" s="14"/>
      <c r="NLN1048544" s="14"/>
      <c r="NLO1048544" s="14"/>
      <c r="NLP1048544" s="14"/>
      <c r="NLQ1048544" s="14"/>
      <c r="NLR1048544" s="14"/>
      <c r="NLS1048544" s="14"/>
      <c r="NLT1048544" s="14"/>
      <c r="NLU1048544" s="14"/>
      <c r="NLV1048544" s="14"/>
      <c r="NLW1048544" s="14"/>
      <c r="NLX1048544" s="14"/>
      <c r="NLY1048544" s="14"/>
      <c r="NLZ1048544" s="14"/>
      <c r="NMA1048544" s="14"/>
      <c r="NMB1048544" s="14"/>
      <c r="NMC1048544" s="14"/>
      <c r="NMD1048544" s="14"/>
      <c r="NME1048544" s="14"/>
      <c r="NMF1048544" s="14"/>
      <c r="NMG1048544" s="14"/>
      <c r="NMH1048544" s="14"/>
      <c r="NMI1048544" s="14"/>
      <c r="NMJ1048544" s="14"/>
      <c r="NMK1048544" s="14"/>
      <c r="NML1048544" s="14"/>
      <c r="NMM1048544" s="14"/>
      <c r="NMN1048544" s="14"/>
      <c r="NMO1048544" s="14"/>
      <c r="NMP1048544" s="14"/>
      <c r="NMQ1048544" s="14"/>
      <c r="NMR1048544" s="14"/>
      <c r="NMS1048544" s="14"/>
      <c r="NMT1048544" s="14"/>
      <c r="NMU1048544" s="14"/>
      <c r="NMV1048544" s="14"/>
      <c r="NMW1048544" s="14"/>
      <c r="NMX1048544" s="14"/>
      <c r="NMY1048544" s="14"/>
      <c r="NMZ1048544" s="14"/>
      <c r="NNA1048544" s="14"/>
      <c r="NNB1048544" s="14"/>
      <c r="NNC1048544" s="14"/>
      <c r="NND1048544" s="14"/>
      <c r="NNE1048544" s="14"/>
      <c r="NNF1048544" s="14"/>
      <c r="NNG1048544" s="14"/>
      <c r="NNH1048544" s="14"/>
      <c r="NNI1048544" s="14"/>
      <c r="NNJ1048544" s="14"/>
      <c r="NNK1048544" s="14"/>
      <c r="NNL1048544" s="14"/>
      <c r="NNM1048544" s="14"/>
      <c r="NNN1048544" s="14"/>
      <c r="NNO1048544" s="14"/>
      <c r="NNP1048544" s="14"/>
      <c r="NNQ1048544" s="14"/>
      <c r="NNR1048544" s="14"/>
      <c r="NNS1048544" s="14"/>
      <c r="NNT1048544" s="14"/>
      <c r="NNU1048544" s="14"/>
      <c r="NNV1048544" s="14"/>
      <c r="NNW1048544" s="14"/>
      <c r="NNX1048544" s="14"/>
      <c r="NNY1048544" s="14"/>
      <c r="NNZ1048544" s="14"/>
      <c r="NOA1048544" s="14"/>
      <c r="NOB1048544" s="14"/>
      <c r="NOC1048544" s="14"/>
      <c r="NOD1048544" s="14"/>
      <c r="NOE1048544" s="14"/>
      <c r="NOF1048544" s="14"/>
      <c r="NOG1048544" s="14"/>
      <c r="NOH1048544" s="14"/>
      <c r="NOI1048544" s="14"/>
      <c r="NOJ1048544" s="14"/>
      <c r="NOK1048544" s="14"/>
      <c r="NOL1048544" s="14"/>
      <c r="NOM1048544" s="14"/>
      <c r="NON1048544" s="14"/>
      <c r="NOO1048544" s="14"/>
      <c r="NOP1048544" s="14"/>
      <c r="NOQ1048544" s="14"/>
      <c r="NOR1048544" s="14"/>
      <c r="NOS1048544" s="14"/>
      <c r="NOT1048544" s="14"/>
      <c r="NOU1048544" s="14"/>
      <c r="NOV1048544" s="14"/>
      <c r="NOW1048544" s="14"/>
      <c r="NOX1048544" s="14"/>
      <c r="NOY1048544" s="14"/>
      <c r="NOZ1048544" s="14"/>
      <c r="NPA1048544" s="14"/>
      <c r="NPB1048544" s="14"/>
      <c r="NPC1048544" s="14"/>
      <c r="NPD1048544" s="14"/>
      <c r="NPE1048544" s="14"/>
      <c r="NPF1048544" s="14"/>
      <c r="NPG1048544" s="14"/>
      <c r="NPH1048544" s="14"/>
      <c r="NPI1048544" s="14"/>
      <c r="NPJ1048544" s="14"/>
      <c r="NPK1048544" s="14"/>
      <c r="NPL1048544" s="14"/>
      <c r="NPM1048544" s="14"/>
      <c r="NPN1048544" s="14"/>
      <c r="NPO1048544" s="14"/>
      <c r="NPP1048544" s="14"/>
      <c r="NPQ1048544" s="14"/>
      <c r="NPR1048544" s="14"/>
      <c r="NPS1048544" s="14"/>
      <c r="NPT1048544" s="14"/>
      <c r="NPU1048544" s="14"/>
      <c r="NPV1048544" s="14"/>
      <c r="NPW1048544" s="14"/>
      <c r="NPX1048544" s="14"/>
      <c r="NPY1048544" s="14"/>
      <c r="NPZ1048544" s="14"/>
      <c r="NQA1048544" s="14"/>
      <c r="NQB1048544" s="14"/>
      <c r="NQC1048544" s="14"/>
      <c r="NQD1048544" s="14"/>
      <c r="NQE1048544" s="14"/>
      <c r="NQF1048544" s="14"/>
      <c r="NQG1048544" s="14"/>
      <c r="NQH1048544" s="14"/>
      <c r="NQI1048544" s="14"/>
      <c r="NQJ1048544" s="14"/>
      <c r="NQK1048544" s="14"/>
      <c r="NQL1048544" s="14"/>
      <c r="NQM1048544" s="14"/>
      <c r="NQN1048544" s="14"/>
      <c r="NQO1048544" s="14"/>
      <c r="NQP1048544" s="14"/>
      <c r="NQQ1048544" s="14"/>
      <c r="NQR1048544" s="14"/>
      <c r="NQS1048544" s="14"/>
      <c r="NQT1048544" s="14"/>
      <c r="NQU1048544" s="14"/>
      <c r="NQV1048544" s="14"/>
      <c r="NQW1048544" s="14"/>
      <c r="NQX1048544" s="14"/>
      <c r="NQY1048544" s="14"/>
      <c r="NQZ1048544" s="14"/>
      <c r="NRA1048544" s="14"/>
      <c r="NRB1048544" s="14"/>
      <c r="NRC1048544" s="14"/>
      <c r="NRD1048544" s="14"/>
      <c r="NRE1048544" s="14"/>
      <c r="NRF1048544" s="14"/>
      <c r="NRG1048544" s="14"/>
      <c r="NRH1048544" s="14"/>
      <c r="NRI1048544" s="14"/>
      <c r="NRJ1048544" s="14"/>
      <c r="NRK1048544" s="14"/>
      <c r="NRL1048544" s="14"/>
      <c r="NRM1048544" s="14"/>
      <c r="NRN1048544" s="14"/>
      <c r="NRO1048544" s="14"/>
      <c r="NRP1048544" s="14"/>
      <c r="NRQ1048544" s="14"/>
      <c r="NRR1048544" s="14"/>
      <c r="NRS1048544" s="14"/>
      <c r="NRT1048544" s="14"/>
      <c r="NRU1048544" s="14"/>
      <c r="NRV1048544" s="14"/>
      <c r="NRW1048544" s="14"/>
      <c r="NRX1048544" s="14"/>
      <c r="NRY1048544" s="14"/>
      <c r="NRZ1048544" s="14"/>
      <c r="NSA1048544" s="14"/>
      <c r="NSB1048544" s="14"/>
      <c r="NSC1048544" s="14"/>
      <c r="NSD1048544" s="14"/>
      <c r="NSE1048544" s="14"/>
      <c r="NSF1048544" s="14"/>
      <c r="NSG1048544" s="14"/>
      <c r="NSH1048544" s="14"/>
      <c r="NSI1048544" s="14"/>
      <c r="NSJ1048544" s="14"/>
      <c r="NSK1048544" s="14"/>
      <c r="NSL1048544" s="14"/>
      <c r="NSM1048544" s="14"/>
      <c r="NSN1048544" s="14"/>
      <c r="NSO1048544" s="14"/>
      <c r="NSP1048544" s="14"/>
      <c r="NSQ1048544" s="14"/>
      <c r="NSR1048544" s="14"/>
      <c r="NSS1048544" s="14"/>
      <c r="NST1048544" s="14"/>
      <c r="NSU1048544" s="14"/>
      <c r="NSV1048544" s="14"/>
      <c r="NSW1048544" s="14"/>
      <c r="NSX1048544" s="14"/>
      <c r="NSY1048544" s="14"/>
      <c r="NSZ1048544" s="14"/>
      <c r="NTA1048544" s="14"/>
      <c r="NTB1048544" s="14"/>
      <c r="NTC1048544" s="14"/>
      <c r="NTD1048544" s="14"/>
      <c r="NTE1048544" s="14"/>
      <c r="NTF1048544" s="14"/>
      <c r="NTG1048544" s="14"/>
      <c r="NTH1048544" s="14"/>
      <c r="NTI1048544" s="14"/>
      <c r="NTJ1048544" s="14"/>
      <c r="NTK1048544" s="14"/>
      <c r="NTL1048544" s="14"/>
      <c r="NTM1048544" s="14"/>
      <c r="NTN1048544" s="14"/>
      <c r="NTO1048544" s="14"/>
      <c r="NTP1048544" s="14"/>
      <c r="NTQ1048544" s="14"/>
      <c r="NTR1048544" s="14"/>
      <c r="NTS1048544" s="14"/>
      <c r="NTT1048544" s="14"/>
      <c r="NTU1048544" s="14"/>
      <c r="NTV1048544" s="14"/>
      <c r="NTW1048544" s="14"/>
      <c r="NTX1048544" s="14"/>
      <c r="NTY1048544" s="14"/>
      <c r="NTZ1048544" s="14"/>
      <c r="NUA1048544" s="14"/>
      <c r="NUB1048544" s="14"/>
      <c r="NUC1048544" s="14"/>
      <c r="NUD1048544" s="14"/>
      <c r="NUE1048544" s="14"/>
      <c r="NUF1048544" s="14"/>
      <c r="NUG1048544" s="14"/>
      <c r="NUH1048544" s="14"/>
      <c r="NUI1048544" s="14"/>
      <c r="NUJ1048544" s="14"/>
      <c r="NUK1048544" s="14"/>
      <c r="NUL1048544" s="14"/>
      <c r="NUM1048544" s="14"/>
      <c r="NUN1048544" s="14"/>
      <c r="NUO1048544" s="14"/>
      <c r="NUP1048544" s="14"/>
      <c r="NUQ1048544" s="14"/>
      <c r="NUR1048544" s="14"/>
      <c r="NUS1048544" s="14"/>
      <c r="NUT1048544" s="14"/>
      <c r="NUU1048544" s="14"/>
      <c r="NUV1048544" s="14"/>
      <c r="NUW1048544" s="14"/>
      <c r="NUX1048544" s="14"/>
      <c r="NUY1048544" s="14"/>
      <c r="NUZ1048544" s="14"/>
      <c r="NVA1048544" s="14"/>
      <c r="NVB1048544" s="14"/>
      <c r="NVC1048544" s="14"/>
      <c r="NVD1048544" s="14"/>
      <c r="NVE1048544" s="14"/>
      <c r="NVF1048544" s="14"/>
      <c r="NVG1048544" s="14"/>
      <c r="NVH1048544" s="14"/>
      <c r="NVI1048544" s="14"/>
      <c r="NVJ1048544" s="14"/>
      <c r="NVK1048544" s="14"/>
      <c r="NVL1048544" s="14"/>
      <c r="NVM1048544" s="14"/>
      <c r="NVN1048544" s="14"/>
      <c r="NVO1048544" s="14"/>
      <c r="NVP1048544" s="14"/>
      <c r="NVQ1048544" s="14"/>
      <c r="NVR1048544" s="14"/>
      <c r="NVS1048544" s="14"/>
      <c r="NVT1048544" s="14"/>
      <c r="NVU1048544" s="14"/>
      <c r="NVV1048544" s="14"/>
      <c r="NVW1048544" s="14"/>
      <c r="NVX1048544" s="14"/>
      <c r="NVY1048544" s="14"/>
      <c r="NVZ1048544" s="14"/>
      <c r="NWA1048544" s="14"/>
      <c r="NWB1048544" s="14"/>
      <c r="NWC1048544" s="14"/>
      <c r="NWD1048544" s="14"/>
      <c r="NWE1048544" s="14"/>
      <c r="NWF1048544" s="14"/>
      <c r="NWG1048544" s="14"/>
      <c r="NWH1048544" s="14"/>
      <c r="NWI1048544" s="14"/>
      <c r="NWJ1048544" s="14"/>
      <c r="NWK1048544" s="14"/>
      <c r="NWL1048544" s="14"/>
      <c r="NWM1048544" s="14"/>
      <c r="NWN1048544" s="14"/>
      <c r="NWO1048544" s="14"/>
      <c r="NWP1048544" s="14"/>
      <c r="NWQ1048544" s="14"/>
      <c r="NWR1048544" s="14"/>
      <c r="NWS1048544" s="14"/>
      <c r="NWT1048544" s="14"/>
      <c r="NWU1048544" s="14"/>
      <c r="NWV1048544" s="14"/>
      <c r="NWW1048544" s="14"/>
      <c r="NWX1048544" s="14"/>
      <c r="NWY1048544" s="14"/>
      <c r="NWZ1048544" s="14"/>
      <c r="NXA1048544" s="14"/>
      <c r="NXB1048544" s="14"/>
      <c r="NXC1048544" s="14"/>
      <c r="NXD1048544" s="14"/>
      <c r="NXE1048544" s="14"/>
      <c r="NXF1048544" s="14"/>
      <c r="NXG1048544" s="14"/>
      <c r="NXH1048544" s="14"/>
      <c r="NXI1048544" s="14"/>
      <c r="NXJ1048544" s="14"/>
      <c r="NXK1048544" s="14"/>
      <c r="NXL1048544" s="14"/>
      <c r="NXM1048544" s="14"/>
      <c r="NXN1048544" s="14"/>
      <c r="NXO1048544" s="14"/>
      <c r="NXP1048544" s="14"/>
      <c r="NXQ1048544" s="14"/>
      <c r="NXR1048544" s="14"/>
      <c r="NXS1048544" s="14"/>
      <c r="NXT1048544" s="14"/>
      <c r="NXU1048544" s="14"/>
      <c r="NXV1048544" s="14"/>
      <c r="NXW1048544" s="14"/>
      <c r="NXX1048544" s="14"/>
      <c r="NXY1048544" s="14"/>
      <c r="NXZ1048544" s="14"/>
      <c r="NYA1048544" s="14"/>
      <c r="NYB1048544" s="14"/>
      <c r="NYC1048544" s="14"/>
      <c r="NYD1048544" s="14"/>
      <c r="NYE1048544" s="14"/>
      <c r="NYF1048544" s="14"/>
      <c r="NYG1048544" s="14"/>
      <c r="NYH1048544" s="14"/>
      <c r="NYI1048544" s="14"/>
      <c r="NYJ1048544" s="14"/>
      <c r="NYK1048544" s="14"/>
      <c r="NYL1048544" s="14"/>
      <c r="NYM1048544" s="14"/>
      <c r="NYN1048544" s="14"/>
      <c r="NYO1048544" s="14"/>
      <c r="NYP1048544" s="14"/>
      <c r="NYQ1048544" s="14"/>
      <c r="NYR1048544" s="14"/>
      <c r="NYS1048544" s="14"/>
      <c r="NYT1048544" s="14"/>
      <c r="NYU1048544" s="14"/>
      <c r="NYV1048544" s="14"/>
      <c r="NYW1048544" s="14"/>
      <c r="NYX1048544" s="14"/>
      <c r="NYY1048544" s="14"/>
      <c r="NYZ1048544" s="14"/>
      <c r="NZA1048544" s="14"/>
      <c r="NZB1048544" s="14"/>
      <c r="NZC1048544" s="14"/>
      <c r="NZD1048544" s="14"/>
      <c r="NZE1048544" s="14"/>
      <c r="NZF1048544" s="14"/>
      <c r="NZG1048544" s="14"/>
      <c r="NZH1048544" s="14"/>
      <c r="NZI1048544" s="14"/>
      <c r="NZJ1048544" s="14"/>
      <c r="NZK1048544" s="14"/>
      <c r="NZL1048544" s="14"/>
      <c r="NZM1048544" s="14"/>
      <c r="NZN1048544" s="14"/>
      <c r="NZO1048544" s="14"/>
      <c r="NZP1048544" s="14"/>
      <c r="NZQ1048544" s="14"/>
      <c r="NZR1048544" s="14"/>
      <c r="NZS1048544" s="14"/>
      <c r="NZT1048544" s="14"/>
      <c r="NZU1048544" s="14"/>
      <c r="NZV1048544" s="14"/>
      <c r="NZW1048544" s="14"/>
      <c r="NZX1048544" s="14"/>
      <c r="NZY1048544" s="14"/>
      <c r="NZZ1048544" s="14"/>
      <c r="OAA1048544" s="14"/>
      <c r="OAB1048544" s="14"/>
      <c r="OAC1048544" s="14"/>
      <c r="OAD1048544" s="14"/>
      <c r="OAE1048544" s="14"/>
      <c r="OAF1048544" s="14"/>
      <c r="OAG1048544" s="14"/>
      <c r="OAH1048544" s="14"/>
      <c r="OAI1048544" s="14"/>
      <c r="OAJ1048544" s="14"/>
      <c r="OAK1048544" s="14"/>
      <c r="OAL1048544" s="14"/>
      <c r="OAM1048544" s="14"/>
      <c r="OAN1048544" s="14"/>
      <c r="OAO1048544" s="14"/>
      <c r="OAP1048544" s="14"/>
      <c r="OAQ1048544" s="14"/>
      <c r="OAR1048544" s="14"/>
      <c r="OAS1048544" s="14"/>
      <c r="OAT1048544" s="14"/>
      <c r="OAU1048544" s="14"/>
      <c r="OAV1048544" s="14"/>
      <c r="OAW1048544" s="14"/>
      <c r="OAX1048544" s="14"/>
      <c r="OAY1048544" s="14"/>
      <c r="OAZ1048544" s="14"/>
      <c r="OBA1048544" s="14"/>
      <c r="OBB1048544" s="14"/>
      <c r="OBC1048544" s="14"/>
      <c r="OBD1048544" s="14"/>
      <c r="OBE1048544" s="14"/>
      <c r="OBF1048544" s="14"/>
      <c r="OBG1048544" s="14"/>
      <c r="OBH1048544" s="14"/>
      <c r="OBI1048544" s="14"/>
      <c r="OBJ1048544" s="14"/>
      <c r="OBK1048544" s="14"/>
      <c r="OBL1048544" s="14"/>
      <c r="OBM1048544" s="14"/>
      <c r="OBN1048544" s="14"/>
      <c r="OBO1048544" s="14"/>
      <c r="OBP1048544" s="14"/>
      <c r="OBQ1048544" s="14"/>
      <c r="OBR1048544" s="14"/>
      <c r="OBS1048544" s="14"/>
      <c r="OBT1048544" s="14"/>
      <c r="OBU1048544" s="14"/>
      <c r="OBV1048544" s="14"/>
      <c r="OBW1048544" s="14"/>
      <c r="OBX1048544" s="14"/>
      <c r="OBY1048544" s="14"/>
      <c r="OBZ1048544" s="14"/>
      <c r="OCA1048544" s="14"/>
      <c r="OCB1048544" s="14"/>
      <c r="OCC1048544" s="14"/>
      <c r="OCD1048544" s="14"/>
      <c r="OCE1048544" s="14"/>
      <c r="OCF1048544" s="14"/>
      <c r="OCG1048544" s="14"/>
      <c r="OCH1048544" s="14"/>
      <c r="OCI1048544" s="14"/>
      <c r="OCJ1048544" s="14"/>
      <c r="OCK1048544" s="14"/>
      <c r="OCL1048544" s="14"/>
      <c r="OCM1048544" s="14"/>
      <c r="OCN1048544" s="14"/>
      <c r="OCO1048544" s="14"/>
      <c r="OCP1048544" s="14"/>
      <c r="OCQ1048544" s="14"/>
      <c r="OCR1048544" s="14"/>
      <c r="OCS1048544" s="14"/>
      <c r="OCT1048544" s="14"/>
      <c r="OCU1048544" s="14"/>
      <c r="OCV1048544" s="14"/>
      <c r="OCW1048544" s="14"/>
      <c r="OCX1048544" s="14"/>
      <c r="OCY1048544" s="14"/>
      <c r="OCZ1048544" s="14"/>
      <c r="ODA1048544" s="14"/>
      <c r="ODB1048544" s="14"/>
      <c r="ODC1048544" s="14"/>
      <c r="ODD1048544" s="14"/>
      <c r="ODE1048544" s="14"/>
      <c r="ODF1048544" s="14"/>
      <c r="ODG1048544" s="14"/>
      <c r="ODH1048544" s="14"/>
      <c r="ODI1048544" s="14"/>
      <c r="ODJ1048544" s="14"/>
      <c r="ODK1048544" s="14"/>
      <c r="ODL1048544" s="14"/>
      <c r="ODM1048544" s="14"/>
      <c r="ODN1048544" s="14"/>
      <c r="ODO1048544" s="14"/>
      <c r="ODP1048544" s="14"/>
      <c r="ODQ1048544" s="14"/>
      <c r="ODR1048544" s="14"/>
      <c r="ODS1048544" s="14"/>
      <c r="ODT1048544" s="14"/>
      <c r="ODU1048544" s="14"/>
      <c r="ODV1048544" s="14"/>
      <c r="ODW1048544" s="14"/>
      <c r="ODX1048544" s="14"/>
      <c r="ODY1048544" s="14"/>
      <c r="ODZ1048544" s="14"/>
      <c r="OEA1048544" s="14"/>
      <c r="OEB1048544" s="14"/>
      <c r="OEC1048544" s="14"/>
      <c r="OED1048544" s="14"/>
      <c r="OEE1048544" s="14"/>
      <c r="OEF1048544" s="14"/>
      <c r="OEG1048544" s="14"/>
      <c r="OEH1048544" s="14"/>
      <c r="OEI1048544" s="14"/>
      <c r="OEJ1048544" s="14"/>
      <c r="OEK1048544" s="14"/>
      <c r="OEL1048544" s="14"/>
      <c r="OEM1048544" s="14"/>
      <c r="OEN1048544" s="14"/>
      <c r="OEO1048544" s="14"/>
      <c r="OEP1048544" s="14"/>
      <c r="OEQ1048544" s="14"/>
      <c r="OER1048544" s="14"/>
      <c r="OES1048544" s="14"/>
      <c r="OET1048544" s="14"/>
      <c r="OEU1048544" s="14"/>
      <c r="OEV1048544" s="14"/>
      <c r="OEW1048544" s="14"/>
      <c r="OEX1048544" s="14"/>
      <c r="OEY1048544" s="14"/>
      <c r="OEZ1048544" s="14"/>
      <c r="OFA1048544" s="14"/>
      <c r="OFB1048544" s="14"/>
      <c r="OFC1048544" s="14"/>
      <c r="OFD1048544" s="14"/>
      <c r="OFE1048544" s="14"/>
      <c r="OFF1048544" s="14"/>
      <c r="OFG1048544" s="14"/>
      <c r="OFH1048544" s="14"/>
      <c r="OFI1048544" s="14"/>
      <c r="OFJ1048544" s="14"/>
      <c r="OFK1048544" s="14"/>
      <c r="OFL1048544" s="14"/>
      <c r="OFM1048544" s="14"/>
      <c r="OFN1048544" s="14"/>
      <c r="OFO1048544" s="14"/>
      <c r="OFP1048544" s="14"/>
      <c r="OFQ1048544" s="14"/>
      <c r="OFR1048544" s="14"/>
      <c r="OFS1048544" s="14"/>
      <c r="OFT1048544" s="14"/>
      <c r="OFU1048544" s="14"/>
      <c r="OFV1048544" s="14"/>
      <c r="OFW1048544" s="14"/>
      <c r="OFX1048544" s="14"/>
      <c r="OFY1048544" s="14"/>
      <c r="OFZ1048544" s="14"/>
      <c r="OGA1048544" s="14"/>
      <c r="OGB1048544" s="14"/>
      <c r="OGC1048544" s="14"/>
      <c r="OGD1048544" s="14"/>
      <c r="OGE1048544" s="14"/>
      <c r="OGF1048544" s="14"/>
      <c r="OGG1048544" s="14"/>
      <c r="OGH1048544" s="14"/>
      <c r="OGI1048544" s="14"/>
      <c r="OGJ1048544" s="14"/>
      <c r="OGK1048544" s="14"/>
      <c r="OGL1048544" s="14"/>
      <c r="OGM1048544" s="14"/>
      <c r="OGN1048544" s="14"/>
      <c r="OGO1048544" s="14"/>
      <c r="OGP1048544" s="14"/>
      <c r="OGQ1048544" s="14"/>
      <c r="OGR1048544" s="14"/>
      <c r="OGS1048544" s="14"/>
      <c r="OGT1048544" s="14"/>
      <c r="OGU1048544" s="14"/>
      <c r="OGV1048544" s="14"/>
      <c r="OGW1048544" s="14"/>
      <c r="OGX1048544" s="14"/>
      <c r="OGY1048544" s="14"/>
      <c r="OGZ1048544" s="14"/>
      <c r="OHA1048544" s="14"/>
      <c r="OHB1048544" s="14"/>
      <c r="OHC1048544" s="14"/>
      <c r="OHD1048544" s="14"/>
      <c r="OHE1048544" s="14"/>
      <c r="OHF1048544" s="14"/>
      <c r="OHG1048544" s="14"/>
      <c r="OHH1048544" s="14"/>
      <c r="OHI1048544" s="14"/>
      <c r="OHJ1048544" s="14"/>
      <c r="OHK1048544" s="14"/>
      <c r="OHL1048544" s="14"/>
      <c r="OHM1048544" s="14"/>
      <c r="OHN1048544" s="14"/>
      <c r="OHO1048544" s="14"/>
      <c r="OHP1048544" s="14"/>
      <c r="OHQ1048544" s="14"/>
      <c r="OHR1048544" s="14"/>
      <c r="OHS1048544" s="14"/>
      <c r="OHT1048544" s="14"/>
      <c r="OHU1048544" s="14"/>
      <c r="OHV1048544" s="14"/>
      <c r="OHW1048544" s="14"/>
      <c r="OHX1048544" s="14"/>
      <c r="OHY1048544" s="14"/>
      <c r="OHZ1048544" s="14"/>
      <c r="OIA1048544" s="14"/>
      <c r="OIB1048544" s="14"/>
      <c r="OIC1048544" s="14"/>
      <c r="OID1048544" s="14"/>
      <c r="OIE1048544" s="14"/>
      <c r="OIF1048544" s="14"/>
      <c r="OIG1048544" s="14"/>
      <c r="OIH1048544" s="14"/>
      <c r="OII1048544" s="14"/>
      <c r="OIJ1048544" s="14"/>
      <c r="OIK1048544" s="14"/>
      <c r="OIL1048544" s="14"/>
      <c r="OIM1048544" s="14"/>
      <c r="OIN1048544" s="14"/>
      <c r="OIO1048544" s="14"/>
      <c r="OIP1048544" s="14"/>
      <c r="OIQ1048544" s="14"/>
      <c r="OIR1048544" s="14"/>
      <c r="OIS1048544" s="14"/>
      <c r="OIT1048544" s="14"/>
      <c r="OIU1048544" s="14"/>
      <c r="OIV1048544" s="14"/>
      <c r="OIW1048544" s="14"/>
      <c r="OIX1048544" s="14"/>
      <c r="OIY1048544" s="14"/>
      <c r="OIZ1048544" s="14"/>
      <c r="OJA1048544" s="14"/>
      <c r="OJB1048544" s="14"/>
      <c r="OJC1048544" s="14"/>
      <c r="OJD1048544" s="14"/>
      <c r="OJE1048544" s="14"/>
      <c r="OJF1048544" s="14"/>
      <c r="OJG1048544" s="14"/>
      <c r="OJH1048544" s="14"/>
      <c r="OJI1048544" s="14"/>
      <c r="OJJ1048544" s="14"/>
      <c r="OJK1048544" s="14"/>
      <c r="OJL1048544" s="14"/>
      <c r="OJM1048544" s="14"/>
      <c r="OJN1048544" s="14"/>
      <c r="OJO1048544" s="14"/>
      <c r="OJP1048544" s="14"/>
      <c r="OJQ1048544" s="14"/>
      <c r="OJR1048544" s="14"/>
      <c r="OJS1048544" s="14"/>
      <c r="OJT1048544" s="14"/>
      <c r="OJU1048544" s="14"/>
      <c r="OJV1048544" s="14"/>
      <c r="OJW1048544" s="14"/>
      <c r="OJX1048544" s="14"/>
      <c r="OJY1048544" s="14"/>
      <c r="OJZ1048544" s="14"/>
      <c r="OKA1048544" s="14"/>
      <c r="OKB1048544" s="14"/>
      <c r="OKC1048544" s="14"/>
      <c r="OKD1048544" s="14"/>
      <c r="OKE1048544" s="14"/>
      <c r="OKF1048544" s="14"/>
      <c r="OKG1048544" s="14"/>
      <c r="OKH1048544" s="14"/>
      <c r="OKI1048544" s="14"/>
      <c r="OKJ1048544" s="14"/>
      <c r="OKK1048544" s="14"/>
      <c r="OKL1048544" s="14"/>
      <c r="OKM1048544" s="14"/>
      <c r="OKN1048544" s="14"/>
      <c r="OKO1048544" s="14"/>
      <c r="OKP1048544" s="14"/>
      <c r="OKQ1048544" s="14"/>
      <c r="OKR1048544" s="14"/>
      <c r="OKS1048544" s="14"/>
      <c r="OKT1048544" s="14"/>
      <c r="OKU1048544" s="14"/>
      <c r="OKV1048544" s="14"/>
      <c r="OKW1048544" s="14"/>
      <c r="OKX1048544" s="14"/>
      <c r="OKY1048544" s="14"/>
      <c r="OKZ1048544" s="14"/>
      <c r="OLA1048544" s="14"/>
      <c r="OLB1048544" s="14"/>
      <c r="OLC1048544" s="14"/>
      <c r="OLD1048544" s="14"/>
      <c r="OLE1048544" s="14"/>
      <c r="OLF1048544" s="14"/>
      <c r="OLG1048544" s="14"/>
      <c r="OLH1048544" s="14"/>
      <c r="OLI1048544" s="14"/>
      <c r="OLJ1048544" s="14"/>
      <c r="OLK1048544" s="14"/>
      <c r="OLL1048544" s="14"/>
      <c r="OLM1048544" s="14"/>
      <c r="OLN1048544" s="14"/>
      <c r="OLO1048544" s="14"/>
      <c r="OLP1048544" s="14"/>
      <c r="OLQ1048544" s="14"/>
      <c r="OLR1048544" s="14"/>
      <c r="OLS1048544" s="14"/>
      <c r="OLT1048544" s="14"/>
      <c r="OLU1048544" s="14"/>
      <c r="OLV1048544" s="14"/>
      <c r="OLW1048544" s="14"/>
      <c r="OLX1048544" s="14"/>
      <c r="OLY1048544" s="14"/>
      <c r="OLZ1048544" s="14"/>
      <c r="OMA1048544" s="14"/>
      <c r="OMB1048544" s="14"/>
      <c r="OMC1048544" s="14"/>
      <c r="OMD1048544" s="14"/>
      <c r="OME1048544" s="14"/>
      <c r="OMF1048544" s="14"/>
      <c r="OMG1048544" s="14"/>
      <c r="OMH1048544" s="14"/>
      <c r="OMI1048544" s="14"/>
      <c r="OMJ1048544" s="14"/>
      <c r="OMK1048544" s="14"/>
      <c r="OML1048544" s="14"/>
      <c r="OMM1048544" s="14"/>
      <c r="OMN1048544" s="14"/>
      <c r="OMO1048544" s="14"/>
      <c r="OMP1048544" s="14"/>
      <c r="OMQ1048544" s="14"/>
      <c r="OMR1048544" s="14"/>
      <c r="OMS1048544" s="14"/>
      <c r="OMT1048544" s="14"/>
      <c r="OMU1048544" s="14"/>
      <c r="OMV1048544" s="14"/>
      <c r="OMW1048544" s="14"/>
      <c r="OMX1048544" s="14"/>
      <c r="OMY1048544" s="14"/>
      <c r="OMZ1048544" s="14"/>
      <c r="ONA1048544" s="14"/>
      <c r="ONB1048544" s="14"/>
      <c r="ONC1048544" s="14"/>
      <c r="OND1048544" s="14"/>
      <c r="ONE1048544" s="14"/>
      <c r="ONF1048544" s="14"/>
      <c r="ONG1048544" s="14"/>
      <c r="ONH1048544" s="14"/>
      <c r="ONI1048544" s="14"/>
      <c r="ONJ1048544" s="14"/>
      <c r="ONK1048544" s="14"/>
      <c r="ONL1048544" s="14"/>
      <c r="ONM1048544" s="14"/>
      <c r="ONN1048544" s="14"/>
      <c r="ONO1048544" s="14"/>
      <c r="ONP1048544" s="14"/>
      <c r="ONQ1048544" s="14"/>
      <c r="ONR1048544" s="14"/>
      <c r="ONS1048544" s="14"/>
      <c r="ONT1048544" s="14"/>
      <c r="ONU1048544" s="14"/>
      <c r="ONV1048544" s="14"/>
      <c r="ONW1048544" s="14"/>
      <c r="ONX1048544" s="14"/>
      <c r="ONY1048544" s="14"/>
      <c r="ONZ1048544" s="14"/>
      <c r="OOA1048544" s="14"/>
      <c r="OOB1048544" s="14"/>
      <c r="OOC1048544" s="14"/>
      <c r="OOD1048544" s="14"/>
      <c r="OOE1048544" s="14"/>
      <c r="OOF1048544" s="14"/>
      <c r="OOG1048544" s="14"/>
      <c r="OOH1048544" s="14"/>
      <c r="OOI1048544" s="14"/>
      <c r="OOJ1048544" s="14"/>
      <c r="OOK1048544" s="14"/>
      <c r="OOL1048544" s="14"/>
      <c r="OOM1048544" s="14"/>
      <c r="OON1048544" s="14"/>
      <c r="OOO1048544" s="14"/>
      <c r="OOP1048544" s="14"/>
      <c r="OOQ1048544" s="14"/>
      <c r="OOR1048544" s="14"/>
      <c r="OOS1048544" s="14"/>
      <c r="OOT1048544" s="14"/>
      <c r="OOU1048544" s="14"/>
      <c r="OOV1048544" s="14"/>
      <c r="OOW1048544" s="14"/>
      <c r="OOX1048544" s="14"/>
      <c r="OOY1048544" s="14"/>
      <c r="OOZ1048544" s="14"/>
      <c r="OPA1048544" s="14"/>
      <c r="OPB1048544" s="14"/>
      <c r="OPC1048544" s="14"/>
      <c r="OPD1048544" s="14"/>
      <c r="OPE1048544" s="14"/>
      <c r="OPF1048544" s="14"/>
      <c r="OPG1048544" s="14"/>
      <c r="OPH1048544" s="14"/>
      <c r="OPI1048544" s="14"/>
      <c r="OPJ1048544" s="14"/>
      <c r="OPK1048544" s="14"/>
      <c r="OPL1048544" s="14"/>
      <c r="OPM1048544" s="14"/>
      <c r="OPN1048544" s="14"/>
      <c r="OPO1048544" s="14"/>
      <c r="OPP1048544" s="14"/>
      <c r="OPQ1048544" s="14"/>
      <c r="OPR1048544" s="14"/>
      <c r="OPS1048544" s="14"/>
      <c r="OPT1048544" s="14"/>
      <c r="OPU1048544" s="14"/>
      <c r="OPV1048544" s="14"/>
      <c r="OPW1048544" s="14"/>
      <c r="OPX1048544" s="14"/>
      <c r="OPY1048544" s="14"/>
      <c r="OPZ1048544" s="14"/>
      <c r="OQA1048544" s="14"/>
      <c r="OQB1048544" s="14"/>
      <c r="OQC1048544" s="14"/>
      <c r="OQD1048544" s="14"/>
      <c r="OQE1048544" s="14"/>
      <c r="OQF1048544" s="14"/>
      <c r="OQG1048544" s="14"/>
      <c r="OQH1048544" s="14"/>
      <c r="OQI1048544" s="14"/>
      <c r="OQJ1048544" s="14"/>
      <c r="OQK1048544" s="14"/>
      <c r="OQL1048544" s="14"/>
      <c r="OQM1048544" s="14"/>
      <c r="OQN1048544" s="14"/>
      <c r="OQO1048544" s="14"/>
      <c r="OQP1048544" s="14"/>
      <c r="OQQ1048544" s="14"/>
      <c r="OQR1048544" s="14"/>
      <c r="OQS1048544" s="14"/>
      <c r="OQT1048544" s="14"/>
      <c r="OQU1048544" s="14"/>
      <c r="OQV1048544" s="14"/>
      <c r="OQW1048544" s="14"/>
      <c r="OQX1048544" s="14"/>
      <c r="OQY1048544" s="14"/>
      <c r="OQZ1048544" s="14"/>
      <c r="ORA1048544" s="14"/>
      <c r="ORB1048544" s="14"/>
      <c r="ORC1048544" s="14"/>
      <c r="ORD1048544" s="14"/>
      <c r="ORE1048544" s="14"/>
      <c r="ORF1048544" s="14"/>
      <c r="ORG1048544" s="14"/>
      <c r="ORH1048544" s="14"/>
      <c r="ORI1048544" s="14"/>
      <c r="ORJ1048544" s="14"/>
      <c r="ORK1048544" s="14"/>
      <c r="ORL1048544" s="14"/>
      <c r="ORM1048544" s="14"/>
      <c r="ORN1048544" s="14"/>
      <c r="ORO1048544" s="14"/>
      <c r="ORP1048544" s="14"/>
      <c r="ORQ1048544" s="14"/>
      <c r="ORR1048544" s="14"/>
      <c r="ORS1048544" s="14"/>
      <c r="ORT1048544" s="14"/>
      <c r="ORU1048544" s="14"/>
      <c r="ORV1048544" s="14"/>
      <c r="ORW1048544" s="14"/>
      <c r="ORX1048544" s="14"/>
      <c r="ORY1048544" s="14"/>
      <c r="ORZ1048544" s="14"/>
      <c r="OSA1048544" s="14"/>
      <c r="OSB1048544" s="14"/>
      <c r="OSC1048544" s="14"/>
      <c r="OSD1048544" s="14"/>
      <c r="OSE1048544" s="14"/>
      <c r="OSF1048544" s="14"/>
      <c r="OSG1048544" s="14"/>
      <c r="OSH1048544" s="14"/>
      <c r="OSI1048544" s="14"/>
      <c r="OSJ1048544" s="14"/>
      <c r="OSK1048544" s="14"/>
      <c r="OSL1048544" s="14"/>
      <c r="OSM1048544" s="14"/>
      <c r="OSN1048544" s="14"/>
      <c r="OSO1048544" s="14"/>
      <c r="OSP1048544" s="14"/>
      <c r="OSQ1048544" s="14"/>
      <c r="OSR1048544" s="14"/>
      <c r="OSS1048544" s="14"/>
      <c r="OST1048544" s="14"/>
      <c r="OSU1048544" s="14"/>
      <c r="OSV1048544" s="14"/>
      <c r="OSW1048544" s="14"/>
      <c r="OSX1048544" s="14"/>
      <c r="OSY1048544" s="14"/>
      <c r="OSZ1048544" s="14"/>
      <c r="OTA1048544" s="14"/>
      <c r="OTB1048544" s="14"/>
      <c r="OTC1048544" s="14"/>
      <c r="OTD1048544" s="14"/>
      <c r="OTE1048544" s="14"/>
      <c r="OTF1048544" s="14"/>
      <c r="OTG1048544" s="14"/>
      <c r="OTH1048544" s="14"/>
      <c r="OTI1048544" s="14"/>
      <c r="OTJ1048544" s="14"/>
      <c r="OTK1048544" s="14"/>
      <c r="OTL1048544" s="14"/>
      <c r="OTM1048544" s="14"/>
      <c r="OTN1048544" s="14"/>
      <c r="OTO1048544" s="14"/>
      <c r="OTP1048544" s="14"/>
      <c r="OTQ1048544" s="14"/>
      <c r="OTR1048544" s="14"/>
      <c r="OTS1048544" s="14"/>
      <c r="OTT1048544" s="14"/>
      <c r="OTU1048544" s="14"/>
      <c r="OTV1048544" s="14"/>
      <c r="OTW1048544" s="14"/>
      <c r="OTX1048544" s="14"/>
      <c r="OTY1048544" s="14"/>
      <c r="OTZ1048544" s="14"/>
      <c r="OUA1048544" s="14"/>
      <c r="OUB1048544" s="14"/>
      <c r="OUC1048544" s="14"/>
      <c r="OUD1048544" s="14"/>
      <c r="OUE1048544" s="14"/>
      <c r="OUF1048544" s="14"/>
      <c r="OUG1048544" s="14"/>
      <c r="OUH1048544" s="14"/>
      <c r="OUI1048544" s="14"/>
      <c r="OUJ1048544" s="14"/>
      <c r="OUK1048544" s="14"/>
      <c r="OUL1048544" s="14"/>
      <c r="OUM1048544" s="14"/>
      <c r="OUN1048544" s="14"/>
      <c r="OUO1048544" s="14"/>
      <c r="OUP1048544" s="14"/>
      <c r="OUQ1048544" s="14"/>
      <c r="OUR1048544" s="14"/>
      <c r="OUS1048544" s="14"/>
      <c r="OUT1048544" s="14"/>
      <c r="OUU1048544" s="14"/>
      <c r="OUV1048544" s="14"/>
      <c r="OUW1048544" s="14"/>
      <c r="OUX1048544" s="14"/>
      <c r="OUY1048544" s="14"/>
      <c r="OUZ1048544" s="14"/>
      <c r="OVA1048544" s="14"/>
      <c r="OVB1048544" s="14"/>
      <c r="OVC1048544" s="14"/>
      <c r="OVD1048544" s="14"/>
      <c r="OVE1048544" s="14"/>
      <c r="OVF1048544" s="14"/>
      <c r="OVG1048544" s="14"/>
      <c r="OVH1048544" s="14"/>
      <c r="OVI1048544" s="14"/>
      <c r="OVJ1048544" s="14"/>
      <c r="OVK1048544" s="14"/>
      <c r="OVL1048544" s="14"/>
      <c r="OVM1048544" s="14"/>
      <c r="OVN1048544" s="14"/>
      <c r="OVO1048544" s="14"/>
      <c r="OVP1048544" s="14"/>
      <c r="OVQ1048544" s="14"/>
      <c r="OVR1048544" s="14"/>
      <c r="OVS1048544" s="14"/>
      <c r="OVT1048544" s="14"/>
      <c r="OVU1048544" s="14"/>
      <c r="OVV1048544" s="14"/>
      <c r="OVW1048544" s="14"/>
      <c r="OVX1048544" s="14"/>
      <c r="OVY1048544" s="14"/>
      <c r="OVZ1048544" s="14"/>
      <c r="OWA1048544" s="14"/>
      <c r="OWB1048544" s="14"/>
      <c r="OWC1048544" s="14"/>
      <c r="OWD1048544" s="14"/>
      <c r="OWE1048544" s="14"/>
      <c r="OWF1048544" s="14"/>
      <c r="OWG1048544" s="14"/>
      <c r="OWH1048544" s="14"/>
      <c r="OWI1048544" s="14"/>
      <c r="OWJ1048544" s="14"/>
      <c r="OWK1048544" s="14"/>
      <c r="OWL1048544" s="14"/>
      <c r="OWM1048544" s="14"/>
      <c r="OWN1048544" s="14"/>
      <c r="OWO1048544" s="14"/>
      <c r="OWP1048544" s="14"/>
      <c r="OWQ1048544" s="14"/>
      <c r="OWR1048544" s="14"/>
      <c r="OWS1048544" s="14"/>
      <c r="OWT1048544" s="14"/>
      <c r="OWU1048544" s="14"/>
      <c r="OWV1048544" s="14"/>
      <c r="OWW1048544" s="14"/>
      <c r="OWX1048544" s="14"/>
      <c r="OWY1048544" s="14"/>
      <c r="OWZ1048544" s="14"/>
      <c r="OXA1048544" s="14"/>
      <c r="OXB1048544" s="14"/>
      <c r="OXC1048544" s="14"/>
      <c r="OXD1048544" s="14"/>
      <c r="OXE1048544" s="14"/>
      <c r="OXF1048544" s="14"/>
      <c r="OXG1048544" s="14"/>
      <c r="OXH1048544" s="14"/>
      <c r="OXI1048544" s="14"/>
      <c r="OXJ1048544" s="14"/>
      <c r="OXK1048544" s="14"/>
      <c r="OXL1048544" s="14"/>
      <c r="OXM1048544" s="14"/>
      <c r="OXN1048544" s="14"/>
      <c r="OXO1048544" s="14"/>
      <c r="OXP1048544" s="14"/>
      <c r="OXQ1048544" s="14"/>
      <c r="OXR1048544" s="14"/>
      <c r="OXS1048544" s="14"/>
      <c r="OXT1048544" s="14"/>
      <c r="OXU1048544" s="14"/>
      <c r="OXV1048544" s="14"/>
      <c r="OXW1048544" s="14"/>
      <c r="OXX1048544" s="14"/>
      <c r="OXY1048544" s="14"/>
      <c r="OXZ1048544" s="14"/>
      <c r="OYA1048544" s="14"/>
      <c r="OYB1048544" s="14"/>
      <c r="OYC1048544" s="14"/>
      <c r="OYD1048544" s="14"/>
      <c r="OYE1048544" s="14"/>
      <c r="OYF1048544" s="14"/>
      <c r="OYG1048544" s="14"/>
      <c r="OYH1048544" s="14"/>
      <c r="OYI1048544" s="14"/>
      <c r="OYJ1048544" s="14"/>
      <c r="OYK1048544" s="14"/>
      <c r="OYL1048544" s="14"/>
      <c r="OYM1048544" s="14"/>
      <c r="OYN1048544" s="14"/>
      <c r="OYO1048544" s="14"/>
      <c r="OYP1048544" s="14"/>
      <c r="OYQ1048544" s="14"/>
      <c r="OYR1048544" s="14"/>
      <c r="OYS1048544" s="14"/>
      <c r="OYT1048544" s="14"/>
      <c r="OYU1048544" s="14"/>
      <c r="OYV1048544" s="14"/>
      <c r="OYW1048544" s="14"/>
      <c r="OYX1048544" s="14"/>
      <c r="OYY1048544" s="14"/>
      <c r="OYZ1048544" s="14"/>
      <c r="OZA1048544" s="14"/>
      <c r="OZB1048544" s="14"/>
      <c r="OZC1048544" s="14"/>
      <c r="OZD1048544" s="14"/>
      <c r="OZE1048544" s="14"/>
      <c r="OZF1048544" s="14"/>
      <c r="OZG1048544" s="14"/>
      <c r="OZH1048544" s="14"/>
      <c r="OZI1048544" s="14"/>
      <c r="OZJ1048544" s="14"/>
      <c r="OZK1048544" s="14"/>
      <c r="OZL1048544" s="14"/>
      <c r="OZM1048544" s="14"/>
      <c r="OZN1048544" s="14"/>
      <c r="OZO1048544" s="14"/>
      <c r="OZP1048544" s="14"/>
      <c r="OZQ1048544" s="14"/>
      <c r="OZR1048544" s="14"/>
      <c r="OZS1048544" s="14"/>
      <c r="OZT1048544" s="14"/>
      <c r="OZU1048544" s="14"/>
      <c r="OZV1048544" s="14"/>
      <c r="OZW1048544" s="14"/>
      <c r="OZX1048544" s="14"/>
      <c r="OZY1048544" s="14"/>
      <c r="OZZ1048544" s="14"/>
      <c r="PAA1048544" s="14"/>
      <c r="PAB1048544" s="14"/>
      <c r="PAC1048544" s="14"/>
      <c r="PAD1048544" s="14"/>
      <c r="PAE1048544" s="14"/>
      <c r="PAF1048544" s="14"/>
      <c r="PAG1048544" s="14"/>
      <c r="PAH1048544" s="14"/>
      <c r="PAI1048544" s="14"/>
      <c r="PAJ1048544" s="14"/>
      <c r="PAK1048544" s="14"/>
      <c r="PAL1048544" s="14"/>
      <c r="PAM1048544" s="14"/>
      <c r="PAN1048544" s="14"/>
      <c r="PAO1048544" s="14"/>
      <c r="PAP1048544" s="14"/>
      <c r="PAQ1048544" s="14"/>
      <c r="PAR1048544" s="14"/>
      <c r="PAS1048544" s="14"/>
      <c r="PAT1048544" s="14"/>
      <c r="PAU1048544" s="14"/>
      <c r="PAV1048544" s="14"/>
      <c r="PAW1048544" s="14"/>
      <c r="PAX1048544" s="14"/>
      <c r="PAY1048544" s="14"/>
      <c r="PAZ1048544" s="14"/>
      <c r="PBA1048544" s="14"/>
      <c r="PBB1048544" s="14"/>
      <c r="PBC1048544" s="14"/>
      <c r="PBD1048544" s="14"/>
      <c r="PBE1048544" s="14"/>
      <c r="PBF1048544" s="14"/>
      <c r="PBG1048544" s="14"/>
      <c r="PBH1048544" s="14"/>
      <c r="PBI1048544" s="14"/>
      <c r="PBJ1048544" s="14"/>
      <c r="PBK1048544" s="14"/>
      <c r="PBL1048544" s="14"/>
      <c r="PBM1048544" s="14"/>
      <c r="PBN1048544" s="14"/>
      <c r="PBO1048544" s="14"/>
      <c r="PBP1048544" s="14"/>
      <c r="PBQ1048544" s="14"/>
      <c r="PBR1048544" s="14"/>
      <c r="PBS1048544" s="14"/>
      <c r="PBT1048544" s="14"/>
      <c r="PBU1048544" s="14"/>
      <c r="PBV1048544" s="14"/>
      <c r="PBW1048544" s="14"/>
      <c r="PBX1048544" s="14"/>
      <c r="PBY1048544" s="14"/>
      <c r="PBZ1048544" s="14"/>
      <c r="PCA1048544" s="14"/>
      <c r="PCB1048544" s="14"/>
      <c r="PCC1048544" s="14"/>
      <c r="PCD1048544" s="14"/>
      <c r="PCE1048544" s="14"/>
      <c r="PCF1048544" s="14"/>
      <c r="PCG1048544" s="14"/>
      <c r="PCH1048544" s="14"/>
      <c r="PCI1048544" s="14"/>
      <c r="PCJ1048544" s="14"/>
      <c r="PCK1048544" s="14"/>
      <c r="PCL1048544" s="14"/>
      <c r="PCM1048544" s="14"/>
      <c r="PCN1048544" s="14"/>
      <c r="PCO1048544" s="14"/>
      <c r="PCP1048544" s="14"/>
      <c r="PCQ1048544" s="14"/>
      <c r="PCR1048544" s="14"/>
      <c r="PCS1048544" s="14"/>
      <c r="PCT1048544" s="14"/>
      <c r="PCU1048544" s="14"/>
      <c r="PCV1048544" s="14"/>
      <c r="PCW1048544" s="14"/>
      <c r="PCX1048544" s="14"/>
      <c r="PCY1048544" s="14"/>
      <c r="PCZ1048544" s="14"/>
      <c r="PDA1048544" s="14"/>
      <c r="PDB1048544" s="14"/>
      <c r="PDC1048544" s="14"/>
      <c r="PDD1048544" s="14"/>
      <c r="PDE1048544" s="14"/>
      <c r="PDF1048544" s="14"/>
      <c r="PDG1048544" s="14"/>
      <c r="PDH1048544" s="14"/>
      <c r="PDI1048544" s="14"/>
      <c r="PDJ1048544" s="14"/>
      <c r="PDK1048544" s="14"/>
      <c r="PDL1048544" s="14"/>
      <c r="PDM1048544" s="14"/>
      <c r="PDN1048544" s="14"/>
      <c r="PDO1048544" s="14"/>
      <c r="PDP1048544" s="14"/>
      <c r="PDQ1048544" s="14"/>
      <c r="PDR1048544" s="14"/>
      <c r="PDS1048544" s="14"/>
      <c r="PDT1048544" s="14"/>
      <c r="PDU1048544" s="14"/>
      <c r="PDV1048544" s="14"/>
      <c r="PDW1048544" s="14"/>
      <c r="PDX1048544" s="14"/>
      <c r="PDY1048544" s="14"/>
      <c r="PDZ1048544" s="14"/>
      <c r="PEA1048544" s="14"/>
      <c r="PEB1048544" s="14"/>
      <c r="PEC1048544" s="14"/>
      <c r="PED1048544" s="14"/>
      <c r="PEE1048544" s="14"/>
      <c r="PEF1048544" s="14"/>
      <c r="PEG1048544" s="14"/>
      <c r="PEH1048544" s="14"/>
      <c r="PEI1048544" s="14"/>
      <c r="PEJ1048544" s="14"/>
      <c r="PEK1048544" s="14"/>
      <c r="PEL1048544" s="14"/>
      <c r="PEM1048544" s="14"/>
      <c r="PEN1048544" s="14"/>
      <c r="PEO1048544" s="14"/>
      <c r="PEP1048544" s="14"/>
      <c r="PEQ1048544" s="14"/>
      <c r="PER1048544" s="14"/>
      <c r="PES1048544" s="14"/>
      <c r="PET1048544" s="14"/>
      <c r="PEU1048544" s="14"/>
      <c r="PEV1048544" s="14"/>
      <c r="PEW1048544" s="14"/>
      <c r="PEX1048544" s="14"/>
      <c r="PEY1048544" s="14"/>
      <c r="PEZ1048544" s="14"/>
      <c r="PFA1048544" s="14"/>
      <c r="PFB1048544" s="14"/>
      <c r="PFC1048544" s="14"/>
      <c r="PFD1048544" s="14"/>
      <c r="PFE1048544" s="14"/>
      <c r="PFF1048544" s="14"/>
      <c r="PFG1048544" s="14"/>
      <c r="PFH1048544" s="14"/>
      <c r="PFI1048544" s="14"/>
      <c r="PFJ1048544" s="14"/>
      <c r="PFK1048544" s="14"/>
      <c r="PFL1048544" s="14"/>
      <c r="PFM1048544" s="14"/>
      <c r="PFN1048544" s="14"/>
      <c r="PFO1048544" s="14"/>
      <c r="PFP1048544" s="14"/>
      <c r="PFQ1048544" s="14"/>
      <c r="PFR1048544" s="14"/>
      <c r="PFS1048544" s="14"/>
      <c r="PFT1048544" s="14"/>
      <c r="PFU1048544" s="14"/>
      <c r="PFV1048544" s="14"/>
      <c r="PFW1048544" s="14"/>
      <c r="PFX1048544" s="14"/>
      <c r="PFY1048544" s="14"/>
      <c r="PFZ1048544" s="14"/>
      <c r="PGA1048544" s="14"/>
      <c r="PGB1048544" s="14"/>
      <c r="PGC1048544" s="14"/>
      <c r="PGD1048544" s="14"/>
      <c r="PGE1048544" s="14"/>
      <c r="PGF1048544" s="14"/>
      <c r="PGG1048544" s="14"/>
      <c r="PGH1048544" s="14"/>
      <c r="PGI1048544" s="14"/>
      <c r="PGJ1048544" s="14"/>
      <c r="PGK1048544" s="14"/>
      <c r="PGL1048544" s="14"/>
      <c r="PGM1048544" s="14"/>
      <c r="PGN1048544" s="14"/>
      <c r="PGO1048544" s="14"/>
      <c r="PGP1048544" s="14"/>
      <c r="PGQ1048544" s="14"/>
      <c r="PGR1048544" s="14"/>
      <c r="PGS1048544" s="14"/>
      <c r="PGT1048544" s="14"/>
      <c r="PGU1048544" s="14"/>
      <c r="PGV1048544" s="14"/>
      <c r="PGW1048544" s="14"/>
      <c r="PGX1048544" s="14"/>
      <c r="PGY1048544" s="14"/>
      <c r="PGZ1048544" s="14"/>
      <c r="PHA1048544" s="14"/>
      <c r="PHB1048544" s="14"/>
      <c r="PHC1048544" s="14"/>
      <c r="PHD1048544" s="14"/>
      <c r="PHE1048544" s="14"/>
      <c r="PHF1048544" s="14"/>
      <c r="PHG1048544" s="14"/>
      <c r="PHH1048544" s="14"/>
      <c r="PHI1048544" s="14"/>
      <c r="PHJ1048544" s="14"/>
      <c r="PHK1048544" s="14"/>
      <c r="PHL1048544" s="14"/>
      <c r="PHM1048544" s="14"/>
      <c r="PHN1048544" s="14"/>
      <c r="PHO1048544" s="14"/>
      <c r="PHP1048544" s="14"/>
      <c r="PHQ1048544" s="14"/>
      <c r="PHR1048544" s="14"/>
      <c r="PHS1048544" s="14"/>
      <c r="PHT1048544" s="14"/>
      <c r="PHU1048544" s="14"/>
      <c r="PHV1048544" s="14"/>
      <c r="PHW1048544" s="14"/>
      <c r="PHX1048544" s="14"/>
      <c r="PHY1048544" s="14"/>
      <c r="PHZ1048544" s="14"/>
      <c r="PIA1048544" s="14"/>
      <c r="PIB1048544" s="14"/>
      <c r="PIC1048544" s="14"/>
      <c r="PID1048544" s="14"/>
      <c r="PIE1048544" s="14"/>
      <c r="PIF1048544" s="14"/>
      <c r="PIG1048544" s="14"/>
      <c r="PIH1048544" s="14"/>
      <c r="PII1048544" s="14"/>
      <c r="PIJ1048544" s="14"/>
      <c r="PIK1048544" s="14"/>
      <c r="PIL1048544" s="14"/>
      <c r="PIM1048544" s="14"/>
      <c r="PIN1048544" s="14"/>
      <c r="PIO1048544" s="14"/>
      <c r="PIP1048544" s="14"/>
      <c r="PIQ1048544" s="14"/>
      <c r="PIR1048544" s="14"/>
      <c r="PIS1048544" s="14"/>
      <c r="PIT1048544" s="14"/>
      <c r="PIU1048544" s="14"/>
      <c r="PIV1048544" s="14"/>
      <c r="PIW1048544" s="14"/>
      <c r="PIX1048544" s="14"/>
      <c r="PIY1048544" s="14"/>
      <c r="PIZ1048544" s="14"/>
      <c r="PJA1048544" s="14"/>
      <c r="PJB1048544" s="14"/>
      <c r="PJC1048544" s="14"/>
      <c r="PJD1048544" s="14"/>
      <c r="PJE1048544" s="14"/>
      <c r="PJF1048544" s="14"/>
      <c r="PJG1048544" s="14"/>
      <c r="PJH1048544" s="14"/>
      <c r="PJI1048544" s="14"/>
      <c r="PJJ1048544" s="14"/>
      <c r="PJK1048544" s="14"/>
      <c r="PJL1048544" s="14"/>
      <c r="PJM1048544" s="14"/>
      <c r="PJN1048544" s="14"/>
      <c r="PJO1048544" s="14"/>
      <c r="PJP1048544" s="14"/>
      <c r="PJQ1048544" s="14"/>
      <c r="PJR1048544" s="14"/>
      <c r="PJS1048544" s="14"/>
      <c r="PJT1048544" s="14"/>
      <c r="PJU1048544" s="14"/>
      <c r="PJV1048544" s="14"/>
      <c r="PJW1048544" s="14"/>
      <c r="PJX1048544" s="14"/>
      <c r="PJY1048544" s="14"/>
      <c r="PJZ1048544" s="14"/>
      <c r="PKA1048544" s="14"/>
      <c r="PKB1048544" s="14"/>
      <c r="PKC1048544" s="14"/>
      <c r="PKD1048544" s="14"/>
      <c r="PKE1048544" s="14"/>
      <c r="PKF1048544" s="14"/>
      <c r="PKG1048544" s="14"/>
      <c r="PKH1048544" s="14"/>
      <c r="PKI1048544" s="14"/>
      <c r="PKJ1048544" s="14"/>
      <c r="PKK1048544" s="14"/>
      <c r="PKL1048544" s="14"/>
      <c r="PKM1048544" s="14"/>
      <c r="PKN1048544" s="14"/>
      <c r="PKO1048544" s="14"/>
      <c r="PKP1048544" s="14"/>
      <c r="PKQ1048544" s="14"/>
      <c r="PKR1048544" s="14"/>
      <c r="PKS1048544" s="14"/>
      <c r="PKT1048544" s="14"/>
      <c r="PKU1048544" s="14"/>
      <c r="PKV1048544" s="14"/>
      <c r="PKW1048544" s="14"/>
      <c r="PKX1048544" s="14"/>
      <c r="PKY1048544" s="14"/>
      <c r="PKZ1048544" s="14"/>
      <c r="PLA1048544" s="14"/>
      <c r="PLB1048544" s="14"/>
      <c r="PLC1048544" s="14"/>
      <c r="PLD1048544" s="14"/>
      <c r="PLE1048544" s="14"/>
      <c r="PLF1048544" s="14"/>
      <c r="PLG1048544" s="14"/>
      <c r="PLH1048544" s="14"/>
      <c r="PLI1048544" s="14"/>
      <c r="PLJ1048544" s="14"/>
      <c r="PLK1048544" s="14"/>
      <c r="PLL1048544" s="14"/>
      <c r="PLM1048544" s="14"/>
      <c r="PLN1048544" s="14"/>
      <c r="PLO1048544" s="14"/>
      <c r="PLP1048544" s="14"/>
      <c r="PLQ1048544" s="14"/>
      <c r="PLR1048544" s="14"/>
      <c r="PLS1048544" s="14"/>
      <c r="PLT1048544" s="14"/>
      <c r="PLU1048544" s="14"/>
      <c r="PLV1048544" s="14"/>
      <c r="PLW1048544" s="14"/>
      <c r="PLX1048544" s="14"/>
      <c r="PLY1048544" s="14"/>
      <c r="PLZ1048544" s="14"/>
      <c r="PMA1048544" s="14"/>
      <c r="PMB1048544" s="14"/>
      <c r="PMC1048544" s="14"/>
      <c r="PMD1048544" s="14"/>
      <c r="PME1048544" s="14"/>
      <c r="PMF1048544" s="14"/>
      <c r="PMG1048544" s="14"/>
      <c r="PMH1048544" s="14"/>
      <c r="PMI1048544" s="14"/>
      <c r="PMJ1048544" s="14"/>
      <c r="PMK1048544" s="14"/>
      <c r="PML1048544" s="14"/>
      <c r="PMM1048544" s="14"/>
      <c r="PMN1048544" s="14"/>
      <c r="PMO1048544" s="14"/>
      <c r="PMP1048544" s="14"/>
      <c r="PMQ1048544" s="14"/>
      <c r="PMR1048544" s="14"/>
      <c r="PMS1048544" s="14"/>
      <c r="PMT1048544" s="14"/>
      <c r="PMU1048544" s="14"/>
      <c r="PMV1048544" s="14"/>
      <c r="PMW1048544" s="14"/>
      <c r="PMX1048544" s="14"/>
      <c r="PMY1048544" s="14"/>
      <c r="PMZ1048544" s="14"/>
      <c r="PNA1048544" s="14"/>
      <c r="PNB1048544" s="14"/>
      <c r="PNC1048544" s="14"/>
      <c r="PND1048544" s="14"/>
      <c r="PNE1048544" s="14"/>
      <c r="PNF1048544" s="14"/>
      <c r="PNG1048544" s="14"/>
      <c r="PNH1048544" s="14"/>
      <c r="PNI1048544" s="14"/>
      <c r="PNJ1048544" s="14"/>
      <c r="PNK1048544" s="14"/>
      <c r="PNL1048544" s="14"/>
      <c r="PNM1048544" s="14"/>
      <c r="PNN1048544" s="14"/>
      <c r="PNO1048544" s="14"/>
      <c r="PNP1048544" s="14"/>
      <c r="PNQ1048544" s="14"/>
      <c r="PNR1048544" s="14"/>
      <c r="PNS1048544" s="14"/>
      <c r="PNT1048544" s="14"/>
      <c r="PNU1048544" s="14"/>
      <c r="PNV1048544" s="14"/>
      <c r="PNW1048544" s="14"/>
      <c r="PNX1048544" s="14"/>
      <c r="PNY1048544" s="14"/>
      <c r="PNZ1048544" s="14"/>
      <c r="POA1048544" s="14"/>
      <c r="POB1048544" s="14"/>
      <c r="POC1048544" s="14"/>
      <c r="POD1048544" s="14"/>
      <c r="POE1048544" s="14"/>
      <c r="POF1048544" s="14"/>
      <c r="POG1048544" s="14"/>
      <c r="POH1048544" s="14"/>
      <c r="POI1048544" s="14"/>
      <c r="POJ1048544" s="14"/>
      <c r="POK1048544" s="14"/>
      <c r="POL1048544" s="14"/>
      <c r="POM1048544" s="14"/>
      <c r="PON1048544" s="14"/>
      <c r="POO1048544" s="14"/>
      <c r="POP1048544" s="14"/>
      <c r="POQ1048544" s="14"/>
      <c r="POR1048544" s="14"/>
      <c r="POS1048544" s="14"/>
      <c r="POT1048544" s="14"/>
      <c r="POU1048544" s="14"/>
      <c r="POV1048544" s="14"/>
      <c r="POW1048544" s="14"/>
      <c r="POX1048544" s="14"/>
      <c r="POY1048544" s="14"/>
      <c r="POZ1048544" s="14"/>
      <c r="PPA1048544" s="14"/>
      <c r="PPB1048544" s="14"/>
      <c r="PPC1048544" s="14"/>
      <c r="PPD1048544" s="14"/>
      <c r="PPE1048544" s="14"/>
      <c r="PPF1048544" s="14"/>
      <c r="PPG1048544" s="14"/>
      <c r="PPH1048544" s="14"/>
      <c r="PPI1048544" s="14"/>
      <c r="PPJ1048544" s="14"/>
      <c r="PPK1048544" s="14"/>
      <c r="PPL1048544" s="14"/>
      <c r="PPM1048544" s="14"/>
      <c r="PPN1048544" s="14"/>
      <c r="PPO1048544" s="14"/>
      <c r="PPP1048544" s="14"/>
      <c r="PPQ1048544" s="14"/>
      <c r="PPR1048544" s="14"/>
      <c r="PPS1048544" s="14"/>
      <c r="PPT1048544" s="14"/>
      <c r="PPU1048544" s="14"/>
      <c r="PPV1048544" s="14"/>
      <c r="PPW1048544" s="14"/>
      <c r="PPX1048544" s="14"/>
      <c r="PPY1048544" s="14"/>
      <c r="PPZ1048544" s="14"/>
      <c r="PQA1048544" s="14"/>
      <c r="PQB1048544" s="14"/>
      <c r="PQC1048544" s="14"/>
      <c r="PQD1048544" s="14"/>
      <c r="PQE1048544" s="14"/>
      <c r="PQF1048544" s="14"/>
      <c r="PQG1048544" s="14"/>
      <c r="PQH1048544" s="14"/>
      <c r="PQI1048544" s="14"/>
      <c r="PQJ1048544" s="14"/>
      <c r="PQK1048544" s="14"/>
      <c r="PQL1048544" s="14"/>
      <c r="PQM1048544" s="14"/>
      <c r="PQN1048544" s="14"/>
      <c r="PQO1048544" s="14"/>
      <c r="PQP1048544" s="14"/>
      <c r="PQQ1048544" s="14"/>
      <c r="PQR1048544" s="14"/>
      <c r="PQS1048544" s="14"/>
      <c r="PQT1048544" s="14"/>
      <c r="PQU1048544" s="14"/>
      <c r="PQV1048544" s="14"/>
      <c r="PQW1048544" s="14"/>
      <c r="PQX1048544" s="14"/>
      <c r="PQY1048544" s="14"/>
      <c r="PQZ1048544" s="14"/>
      <c r="PRA1048544" s="14"/>
      <c r="PRB1048544" s="14"/>
      <c r="PRC1048544" s="14"/>
      <c r="PRD1048544" s="14"/>
      <c r="PRE1048544" s="14"/>
      <c r="PRF1048544" s="14"/>
      <c r="PRG1048544" s="14"/>
      <c r="PRH1048544" s="14"/>
      <c r="PRI1048544" s="14"/>
      <c r="PRJ1048544" s="14"/>
      <c r="PRK1048544" s="14"/>
      <c r="PRL1048544" s="14"/>
      <c r="PRM1048544" s="14"/>
      <c r="PRN1048544" s="14"/>
      <c r="PRO1048544" s="14"/>
      <c r="PRP1048544" s="14"/>
      <c r="PRQ1048544" s="14"/>
      <c r="PRR1048544" s="14"/>
      <c r="PRS1048544" s="14"/>
      <c r="PRT1048544" s="14"/>
      <c r="PRU1048544" s="14"/>
      <c r="PRV1048544" s="14"/>
      <c r="PRW1048544" s="14"/>
      <c r="PRX1048544" s="14"/>
      <c r="PRY1048544" s="14"/>
      <c r="PRZ1048544" s="14"/>
      <c r="PSA1048544" s="14"/>
      <c r="PSB1048544" s="14"/>
      <c r="PSC1048544" s="14"/>
      <c r="PSD1048544" s="14"/>
      <c r="PSE1048544" s="14"/>
      <c r="PSF1048544" s="14"/>
      <c r="PSG1048544" s="14"/>
      <c r="PSH1048544" s="14"/>
      <c r="PSI1048544" s="14"/>
      <c r="PSJ1048544" s="14"/>
      <c r="PSK1048544" s="14"/>
      <c r="PSL1048544" s="14"/>
      <c r="PSM1048544" s="14"/>
      <c r="PSN1048544" s="14"/>
      <c r="PSO1048544" s="14"/>
      <c r="PSP1048544" s="14"/>
      <c r="PSQ1048544" s="14"/>
      <c r="PSR1048544" s="14"/>
      <c r="PSS1048544" s="14"/>
      <c r="PST1048544" s="14"/>
      <c r="PSU1048544" s="14"/>
      <c r="PSV1048544" s="14"/>
      <c r="PSW1048544" s="14"/>
      <c r="PSX1048544" s="14"/>
      <c r="PSY1048544" s="14"/>
      <c r="PSZ1048544" s="14"/>
      <c r="PTA1048544" s="14"/>
      <c r="PTB1048544" s="14"/>
      <c r="PTC1048544" s="14"/>
      <c r="PTD1048544" s="14"/>
      <c r="PTE1048544" s="14"/>
      <c r="PTF1048544" s="14"/>
      <c r="PTG1048544" s="14"/>
      <c r="PTH1048544" s="14"/>
      <c r="PTI1048544" s="14"/>
      <c r="PTJ1048544" s="14"/>
      <c r="PTK1048544" s="14"/>
      <c r="PTL1048544" s="14"/>
      <c r="PTM1048544" s="14"/>
      <c r="PTN1048544" s="14"/>
      <c r="PTO1048544" s="14"/>
      <c r="PTP1048544" s="14"/>
      <c r="PTQ1048544" s="14"/>
      <c r="PTR1048544" s="14"/>
      <c r="PTS1048544" s="14"/>
      <c r="PTT1048544" s="14"/>
      <c r="PTU1048544" s="14"/>
      <c r="PTV1048544" s="14"/>
      <c r="PTW1048544" s="14"/>
      <c r="PTX1048544" s="14"/>
      <c r="PTY1048544" s="14"/>
      <c r="PTZ1048544" s="14"/>
      <c r="PUA1048544" s="14"/>
      <c r="PUB1048544" s="14"/>
      <c r="PUC1048544" s="14"/>
      <c r="PUD1048544" s="14"/>
      <c r="PUE1048544" s="14"/>
      <c r="PUF1048544" s="14"/>
      <c r="PUG1048544" s="14"/>
      <c r="PUH1048544" s="14"/>
      <c r="PUI1048544" s="14"/>
      <c r="PUJ1048544" s="14"/>
      <c r="PUK1048544" s="14"/>
      <c r="PUL1048544" s="14"/>
      <c r="PUM1048544" s="14"/>
      <c r="PUN1048544" s="14"/>
      <c r="PUO1048544" s="14"/>
      <c r="PUP1048544" s="14"/>
      <c r="PUQ1048544" s="14"/>
      <c r="PUR1048544" s="14"/>
      <c r="PUS1048544" s="14"/>
      <c r="PUT1048544" s="14"/>
      <c r="PUU1048544" s="14"/>
      <c r="PUV1048544" s="14"/>
      <c r="PUW1048544" s="14"/>
      <c r="PUX1048544" s="14"/>
      <c r="PUY1048544" s="14"/>
      <c r="PUZ1048544" s="14"/>
      <c r="PVA1048544" s="14"/>
      <c r="PVB1048544" s="14"/>
      <c r="PVC1048544" s="14"/>
      <c r="PVD1048544" s="14"/>
      <c r="PVE1048544" s="14"/>
      <c r="PVF1048544" s="14"/>
      <c r="PVG1048544" s="14"/>
      <c r="PVH1048544" s="14"/>
      <c r="PVI1048544" s="14"/>
      <c r="PVJ1048544" s="14"/>
      <c r="PVK1048544" s="14"/>
      <c r="PVL1048544" s="14"/>
      <c r="PVM1048544" s="14"/>
      <c r="PVN1048544" s="14"/>
      <c r="PVO1048544" s="14"/>
      <c r="PVP1048544" s="14"/>
      <c r="PVQ1048544" s="14"/>
      <c r="PVR1048544" s="14"/>
      <c r="PVS1048544" s="14"/>
      <c r="PVT1048544" s="14"/>
      <c r="PVU1048544" s="14"/>
      <c r="PVV1048544" s="14"/>
      <c r="PVW1048544" s="14"/>
      <c r="PVX1048544" s="14"/>
      <c r="PVY1048544" s="14"/>
      <c r="PVZ1048544" s="14"/>
      <c r="PWA1048544" s="14"/>
      <c r="PWB1048544" s="14"/>
      <c r="PWC1048544" s="14"/>
      <c r="PWD1048544" s="14"/>
      <c r="PWE1048544" s="14"/>
      <c r="PWF1048544" s="14"/>
      <c r="PWG1048544" s="14"/>
      <c r="PWH1048544" s="14"/>
      <c r="PWI1048544" s="14"/>
      <c r="PWJ1048544" s="14"/>
      <c r="PWK1048544" s="14"/>
      <c r="PWL1048544" s="14"/>
      <c r="PWM1048544" s="14"/>
      <c r="PWN1048544" s="14"/>
      <c r="PWO1048544" s="14"/>
      <c r="PWP1048544" s="14"/>
      <c r="PWQ1048544" s="14"/>
      <c r="PWR1048544" s="14"/>
      <c r="PWS1048544" s="14"/>
      <c r="PWT1048544" s="14"/>
      <c r="PWU1048544" s="14"/>
      <c r="PWV1048544" s="14"/>
      <c r="PWW1048544" s="14"/>
      <c r="PWX1048544" s="14"/>
      <c r="PWY1048544" s="14"/>
      <c r="PWZ1048544" s="14"/>
      <c r="PXA1048544" s="14"/>
      <c r="PXB1048544" s="14"/>
      <c r="PXC1048544" s="14"/>
      <c r="PXD1048544" s="14"/>
      <c r="PXE1048544" s="14"/>
      <c r="PXF1048544" s="14"/>
      <c r="PXG1048544" s="14"/>
      <c r="PXH1048544" s="14"/>
      <c r="PXI1048544" s="14"/>
      <c r="PXJ1048544" s="14"/>
      <c r="PXK1048544" s="14"/>
      <c r="PXL1048544" s="14"/>
      <c r="PXM1048544" s="14"/>
      <c r="PXN1048544" s="14"/>
      <c r="PXO1048544" s="14"/>
      <c r="PXP1048544" s="14"/>
      <c r="PXQ1048544" s="14"/>
      <c r="PXR1048544" s="14"/>
      <c r="PXS1048544" s="14"/>
      <c r="PXT1048544" s="14"/>
      <c r="PXU1048544" s="14"/>
      <c r="PXV1048544" s="14"/>
      <c r="PXW1048544" s="14"/>
      <c r="PXX1048544" s="14"/>
      <c r="PXY1048544" s="14"/>
      <c r="PXZ1048544" s="14"/>
      <c r="PYA1048544" s="14"/>
      <c r="PYB1048544" s="14"/>
      <c r="PYC1048544" s="14"/>
      <c r="PYD1048544" s="14"/>
      <c r="PYE1048544" s="14"/>
      <c r="PYF1048544" s="14"/>
      <c r="PYG1048544" s="14"/>
      <c r="PYH1048544" s="14"/>
      <c r="PYI1048544" s="14"/>
      <c r="PYJ1048544" s="14"/>
      <c r="PYK1048544" s="14"/>
      <c r="PYL1048544" s="14"/>
      <c r="PYM1048544" s="14"/>
      <c r="PYN1048544" s="14"/>
      <c r="PYO1048544" s="14"/>
      <c r="PYP1048544" s="14"/>
      <c r="PYQ1048544" s="14"/>
      <c r="PYR1048544" s="14"/>
      <c r="PYS1048544" s="14"/>
      <c r="PYT1048544" s="14"/>
      <c r="PYU1048544" s="14"/>
      <c r="PYV1048544" s="14"/>
      <c r="PYW1048544" s="14"/>
      <c r="PYX1048544" s="14"/>
      <c r="PYY1048544" s="14"/>
      <c r="PYZ1048544" s="14"/>
      <c r="PZA1048544" s="14"/>
      <c r="PZB1048544" s="14"/>
      <c r="PZC1048544" s="14"/>
      <c r="PZD1048544" s="14"/>
      <c r="PZE1048544" s="14"/>
      <c r="PZF1048544" s="14"/>
      <c r="PZG1048544" s="14"/>
      <c r="PZH1048544" s="14"/>
      <c r="PZI1048544" s="14"/>
      <c r="PZJ1048544" s="14"/>
      <c r="PZK1048544" s="14"/>
      <c r="PZL1048544" s="14"/>
      <c r="PZM1048544" s="14"/>
      <c r="PZN1048544" s="14"/>
      <c r="PZO1048544" s="14"/>
      <c r="PZP1048544" s="14"/>
      <c r="PZQ1048544" s="14"/>
      <c r="PZR1048544" s="14"/>
      <c r="PZS1048544" s="14"/>
      <c r="PZT1048544" s="14"/>
      <c r="PZU1048544" s="14"/>
      <c r="PZV1048544" s="14"/>
      <c r="PZW1048544" s="14"/>
      <c r="PZX1048544" s="14"/>
      <c r="PZY1048544" s="14"/>
      <c r="PZZ1048544" s="14"/>
      <c r="QAA1048544" s="14"/>
      <c r="QAB1048544" s="14"/>
      <c r="QAC1048544" s="14"/>
      <c r="QAD1048544" s="14"/>
      <c r="QAE1048544" s="14"/>
      <c r="QAF1048544" s="14"/>
      <c r="QAG1048544" s="14"/>
      <c r="QAH1048544" s="14"/>
      <c r="QAI1048544" s="14"/>
      <c r="QAJ1048544" s="14"/>
      <c r="QAK1048544" s="14"/>
      <c r="QAL1048544" s="14"/>
      <c r="QAM1048544" s="14"/>
      <c r="QAN1048544" s="14"/>
      <c r="QAO1048544" s="14"/>
      <c r="QAP1048544" s="14"/>
      <c r="QAQ1048544" s="14"/>
      <c r="QAR1048544" s="14"/>
      <c r="QAS1048544" s="14"/>
      <c r="QAT1048544" s="14"/>
      <c r="QAU1048544" s="14"/>
      <c r="QAV1048544" s="14"/>
      <c r="QAW1048544" s="14"/>
      <c r="QAX1048544" s="14"/>
      <c r="QAY1048544" s="14"/>
      <c r="QAZ1048544" s="14"/>
      <c r="QBA1048544" s="14"/>
      <c r="QBB1048544" s="14"/>
      <c r="QBC1048544" s="14"/>
      <c r="QBD1048544" s="14"/>
      <c r="QBE1048544" s="14"/>
      <c r="QBF1048544" s="14"/>
      <c r="QBG1048544" s="14"/>
      <c r="QBH1048544" s="14"/>
      <c r="QBI1048544" s="14"/>
      <c r="QBJ1048544" s="14"/>
      <c r="QBK1048544" s="14"/>
      <c r="QBL1048544" s="14"/>
      <c r="QBM1048544" s="14"/>
      <c r="QBN1048544" s="14"/>
      <c r="QBO1048544" s="14"/>
      <c r="QBP1048544" s="14"/>
      <c r="QBQ1048544" s="14"/>
      <c r="QBR1048544" s="14"/>
      <c r="QBS1048544" s="14"/>
      <c r="QBT1048544" s="14"/>
      <c r="QBU1048544" s="14"/>
      <c r="QBV1048544" s="14"/>
      <c r="QBW1048544" s="14"/>
      <c r="QBX1048544" s="14"/>
      <c r="QBY1048544" s="14"/>
      <c r="QBZ1048544" s="14"/>
      <c r="QCA1048544" s="14"/>
      <c r="QCB1048544" s="14"/>
      <c r="QCC1048544" s="14"/>
      <c r="QCD1048544" s="14"/>
      <c r="QCE1048544" s="14"/>
      <c r="QCF1048544" s="14"/>
      <c r="QCG1048544" s="14"/>
      <c r="QCH1048544" s="14"/>
      <c r="QCI1048544" s="14"/>
      <c r="QCJ1048544" s="14"/>
      <c r="QCK1048544" s="14"/>
      <c r="QCL1048544" s="14"/>
      <c r="QCM1048544" s="14"/>
      <c r="QCN1048544" s="14"/>
      <c r="QCO1048544" s="14"/>
      <c r="QCP1048544" s="14"/>
      <c r="QCQ1048544" s="14"/>
      <c r="QCR1048544" s="14"/>
      <c r="QCS1048544" s="14"/>
      <c r="QCT1048544" s="14"/>
      <c r="QCU1048544" s="14"/>
      <c r="QCV1048544" s="14"/>
      <c r="QCW1048544" s="14"/>
      <c r="QCX1048544" s="14"/>
      <c r="QCY1048544" s="14"/>
      <c r="QCZ1048544" s="14"/>
      <c r="QDA1048544" s="14"/>
      <c r="QDB1048544" s="14"/>
      <c r="QDC1048544" s="14"/>
      <c r="QDD1048544" s="14"/>
      <c r="QDE1048544" s="14"/>
      <c r="QDF1048544" s="14"/>
      <c r="QDG1048544" s="14"/>
      <c r="QDH1048544" s="14"/>
      <c r="QDI1048544" s="14"/>
      <c r="QDJ1048544" s="14"/>
      <c r="QDK1048544" s="14"/>
      <c r="QDL1048544" s="14"/>
      <c r="QDM1048544" s="14"/>
      <c r="QDN1048544" s="14"/>
      <c r="QDO1048544" s="14"/>
      <c r="QDP1048544" s="14"/>
      <c r="QDQ1048544" s="14"/>
      <c r="QDR1048544" s="14"/>
      <c r="QDS1048544" s="14"/>
      <c r="QDT1048544" s="14"/>
      <c r="QDU1048544" s="14"/>
      <c r="QDV1048544" s="14"/>
      <c r="QDW1048544" s="14"/>
      <c r="QDX1048544" s="14"/>
      <c r="QDY1048544" s="14"/>
      <c r="QDZ1048544" s="14"/>
      <c r="QEA1048544" s="14"/>
      <c r="QEB1048544" s="14"/>
      <c r="QEC1048544" s="14"/>
      <c r="QED1048544" s="14"/>
      <c r="QEE1048544" s="14"/>
      <c r="QEF1048544" s="14"/>
      <c r="QEG1048544" s="14"/>
      <c r="QEH1048544" s="14"/>
      <c r="QEI1048544" s="14"/>
      <c r="QEJ1048544" s="14"/>
      <c r="QEK1048544" s="14"/>
      <c r="QEL1048544" s="14"/>
      <c r="QEM1048544" s="14"/>
      <c r="QEN1048544" s="14"/>
      <c r="QEO1048544" s="14"/>
      <c r="QEP1048544" s="14"/>
      <c r="QEQ1048544" s="14"/>
      <c r="QER1048544" s="14"/>
      <c r="QES1048544" s="14"/>
      <c r="QET1048544" s="14"/>
      <c r="QEU1048544" s="14"/>
      <c r="QEV1048544" s="14"/>
      <c r="QEW1048544" s="14"/>
      <c r="QEX1048544" s="14"/>
      <c r="QEY1048544" s="14"/>
      <c r="QEZ1048544" s="14"/>
      <c r="QFA1048544" s="14"/>
      <c r="QFB1048544" s="14"/>
      <c r="QFC1048544" s="14"/>
      <c r="QFD1048544" s="14"/>
      <c r="QFE1048544" s="14"/>
      <c r="QFF1048544" s="14"/>
      <c r="QFG1048544" s="14"/>
      <c r="QFH1048544" s="14"/>
      <c r="QFI1048544" s="14"/>
      <c r="QFJ1048544" s="14"/>
      <c r="QFK1048544" s="14"/>
      <c r="QFL1048544" s="14"/>
      <c r="QFM1048544" s="14"/>
      <c r="QFN1048544" s="14"/>
      <c r="QFO1048544" s="14"/>
      <c r="QFP1048544" s="14"/>
      <c r="QFQ1048544" s="14"/>
      <c r="QFR1048544" s="14"/>
      <c r="QFS1048544" s="14"/>
      <c r="QFT1048544" s="14"/>
      <c r="QFU1048544" s="14"/>
      <c r="QFV1048544" s="14"/>
      <c r="QFW1048544" s="14"/>
      <c r="QFX1048544" s="14"/>
      <c r="QFY1048544" s="14"/>
      <c r="QFZ1048544" s="14"/>
      <c r="QGA1048544" s="14"/>
      <c r="QGB1048544" s="14"/>
      <c r="QGC1048544" s="14"/>
      <c r="QGD1048544" s="14"/>
      <c r="QGE1048544" s="14"/>
      <c r="QGF1048544" s="14"/>
      <c r="QGG1048544" s="14"/>
      <c r="QGH1048544" s="14"/>
      <c r="QGI1048544" s="14"/>
      <c r="QGJ1048544" s="14"/>
      <c r="QGK1048544" s="14"/>
      <c r="QGL1048544" s="14"/>
      <c r="QGM1048544" s="14"/>
      <c r="QGN1048544" s="14"/>
      <c r="QGO1048544" s="14"/>
      <c r="QGP1048544" s="14"/>
      <c r="QGQ1048544" s="14"/>
      <c r="QGR1048544" s="14"/>
      <c r="QGS1048544" s="14"/>
      <c r="QGT1048544" s="14"/>
      <c r="QGU1048544" s="14"/>
      <c r="QGV1048544" s="14"/>
      <c r="QGW1048544" s="14"/>
      <c r="QGX1048544" s="14"/>
      <c r="QGY1048544" s="14"/>
      <c r="QGZ1048544" s="14"/>
      <c r="QHA1048544" s="14"/>
      <c r="QHB1048544" s="14"/>
      <c r="QHC1048544" s="14"/>
      <c r="QHD1048544" s="14"/>
      <c r="QHE1048544" s="14"/>
      <c r="QHF1048544" s="14"/>
      <c r="QHG1048544" s="14"/>
      <c r="QHH1048544" s="14"/>
      <c r="QHI1048544" s="14"/>
      <c r="QHJ1048544" s="14"/>
      <c r="QHK1048544" s="14"/>
      <c r="QHL1048544" s="14"/>
      <c r="QHM1048544" s="14"/>
      <c r="QHN1048544" s="14"/>
      <c r="QHO1048544" s="14"/>
      <c r="QHP1048544" s="14"/>
      <c r="QHQ1048544" s="14"/>
      <c r="QHR1048544" s="14"/>
      <c r="QHS1048544" s="14"/>
      <c r="QHT1048544" s="14"/>
      <c r="QHU1048544" s="14"/>
      <c r="QHV1048544" s="14"/>
      <c r="QHW1048544" s="14"/>
      <c r="QHX1048544" s="14"/>
      <c r="QHY1048544" s="14"/>
      <c r="QHZ1048544" s="14"/>
      <c r="QIA1048544" s="14"/>
      <c r="QIB1048544" s="14"/>
      <c r="QIC1048544" s="14"/>
      <c r="QID1048544" s="14"/>
      <c r="QIE1048544" s="14"/>
      <c r="QIF1048544" s="14"/>
      <c r="QIG1048544" s="14"/>
      <c r="QIH1048544" s="14"/>
      <c r="QII1048544" s="14"/>
      <c r="QIJ1048544" s="14"/>
      <c r="QIK1048544" s="14"/>
      <c r="QIL1048544" s="14"/>
      <c r="QIM1048544" s="14"/>
      <c r="QIN1048544" s="14"/>
      <c r="QIO1048544" s="14"/>
      <c r="QIP1048544" s="14"/>
      <c r="QIQ1048544" s="14"/>
      <c r="QIR1048544" s="14"/>
      <c r="QIS1048544" s="14"/>
      <c r="QIT1048544" s="14"/>
      <c r="QIU1048544" s="14"/>
      <c r="QIV1048544" s="14"/>
      <c r="QIW1048544" s="14"/>
      <c r="QIX1048544" s="14"/>
      <c r="QIY1048544" s="14"/>
      <c r="QIZ1048544" s="14"/>
      <c r="QJA1048544" s="14"/>
      <c r="QJB1048544" s="14"/>
      <c r="QJC1048544" s="14"/>
      <c r="QJD1048544" s="14"/>
      <c r="QJE1048544" s="14"/>
      <c r="QJF1048544" s="14"/>
      <c r="QJG1048544" s="14"/>
      <c r="QJH1048544" s="14"/>
      <c r="QJI1048544" s="14"/>
      <c r="QJJ1048544" s="14"/>
      <c r="QJK1048544" s="14"/>
      <c r="QJL1048544" s="14"/>
      <c r="QJM1048544" s="14"/>
      <c r="QJN1048544" s="14"/>
      <c r="QJO1048544" s="14"/>
      <c r="QJP1048544" s="14"/>
      <c r="QJQ1048544" s="14"/>
      <c r="QJR1048544" s="14"/>
      <c r="QJS1048544" s="14"/>
      <c r="QJT1048544" s="14"/>
      <c r="QJU1048544" s="14"/>
      <c r="QJV1048544" s="14"/>
      <c r="QJW1048544" s="14"/>
      <c r="QJX1048544" s="14"/>
      <c r="QJY1048544" s="14"/>
      <c r="QJZ1048544" s="14"/>
      <c r="QKA1048544" s="14"/>
      <c r="QKB1048544" s="14"/>
      <c r="QKC1048544" s="14"/>
      <c r="QKD1048544" s="14"/>
      <c r="QKE1048544" s="14"/>
      <c r="QKF1048544" s="14"/>
      <c r="QKG1048544" s="14"/>
      <c r="QKH1048544" s="14"/>
      <c r="QKI1048544" s="14"/>
      <c r="QKJ1048544" s="14"/>
      <c r="QKK1048544" s="14"/>
      <c r="QKL1048544" s="14"/>
      <c r="QKM1048544" s="14"/>
      <c r="QKN1048544" s="14"/>
      <c r="QKO1048544" s="14"/>
      <c r="QKP1048544" s="14"/>
      <c r="QKQ1048544" s="14"/>
      <c r="QKR1048544" s="14"/>
      <c r="QKS1048544" s="14"/>
      <c r="QKT1048544" s="14"/>
      <c r="QKU1048544" s="14"/>
      <c r="QKV1048544" s="14"/>
      <c r="QKW1048544" s="14"/>
      <c r="QKX1048544" s="14"/>
      <c r="QKY1048544" s="14"/>
      <c r="QKZ1048544" s="14"/>
      <c r="QLA1048544" s="14"/>
      <c r="QLB1048544" s="14"/>
      <c r="QLC1048544" s="14"/>
      <c r="QLD1048544" s="14"/>
      <c r="QLE1048544" s="14"/>
      <c r="QLF1048544" s="14"/>
      <c r="QLG1048544" s="14"/>
      <c r="QLH1048544" s="14"/>
      <c r="QLI1048544" s="14"/>
      <c r="QLJ1048544" s="14"/>
      <c r="QLK1048544" s="14"/>
      <c r="QLL1048544" s="14"/>
      <c r="QLM1048544" s="14"/>
      <c r="QLN1048544" s="14"/>
      <c r="QLO1048544" s="14"/>
      <c r="QLP1048544" s="14"/>
      <c r="QLQ1048544" s="14"/>
      <c r="QLR1048544" s="14"/>
      <c r="QLS1048544" s="14"/>
      <c r="QLT1048544" s="14"/>
      <c r="QLU1048544" s="14"/>
      <c r="QLV1048544" s="14"/>
      <c r="QLW1048544" s="14"/>
      <c r="QLX1048544" s="14"/>
      <c r="QLY1048544" s="14"/>
      <c r="QLZ1048544" s="14"/>
      <c r="QMA1048544" s="14"/>
      <c r="QMB1048544" s="14"/>
      <c r="QMC1048544" s="14"/>
      <c r="QMD1048544" s="14"/>
      <c r="QME1048544" s="14"/>
      <c r="QMF1048544" s="14"/>
      <c r="QMG1048544" s="14"/>
      <c r="QMH1048544" s="14"/>
      <c r="QMI1048544" s="14"/>
      <c r="QMJ1048544" s="14"/>
      <c r="QMK1048544" s="14"/>
      <c r="QML1048544" s="14"/>
      <c r="QMM1048544" s="14"/>
      <c r="QMN1048544" s="14"/>
      <c r="QMO1048544" s="14"/>
      <c r="QMP1048544" s="14"/>
      <c r="QMQ1048544" s="14"/>
      <c r="QMR1048544" s="14"/>
      <c r="QMS1048544" s="14"/>
      <c r="QMT1048544" s="14"/>
      <c r="QMU1048544" s="14"/>
      <c r="QMV1048544" s="14"/>
      <c r="QMW1048544" s="14"/>
      <c r="QMX1048544" s="14"/>
      <c r="QMY1048544" s="14"/>
      <c r="QMZ1048544" s="14"/>
      <c r="QNA1048544" s="14"/>
      <c r="QNB1048544" s="14"/>
      <c r="QNC1048544" s="14"/>
      <c r="QND1048544" s="14"/>
      <c r="QNE1048544" s="14"/>
      <c r="QNF1048544" s="14"/>
      <c r="QNG1048544" s="14"/>
      <c r="QNH1048544" s="14"/>
      <c r="QNI1048544" s="14"/>
      <c r="QNJ1048544" s="14"/>
      <c r="QNK1048544" s="14"/>
      <c r="QNL1048544" s="14"/>
      <c r="QNM1048544" s="14"/>
      <c r="QNN1048544" s="14"/>
      <c r="QNO1048544" s="14"/>
      <c r="QNP1048544" s="14"/>
      <c r="QNQ1048544" s="14"/>
      <c r="QNR1048544" s="14"/>
      <c r="QNS1048544" s="14"/>
      <c r="QNT1048544" s="14"/>
      <c r="QNU1048544" s="14"/>
      <c r="QNV1048544" s="14"/>
      <c r="QNW1048544" s="14"/>
      <c r="QNX1048544" s="14"/>
      <c r="QNY1048544" s="14"/>
      <c r="QNZ1048544" s="14"/>
      <c r="QOA1048544" s="14"/>
      <c r="QOB1048544" s="14"/>
      <c r="QOC1048544" s="14"/>
      <c r="QOD1048544" s="14"/>
      <c r="QOE1048544" s="14"/>
      <c r="QOF1048544" s="14"/>
      <c r="QOG1048544" s="14"/>
      <c r="QOH1048544" s="14"/>
      <c r="QOI1048544" s="14"/>
      <c r="QOJ1048544" s="14"/>
      <c r="QOK1048544" s="14"/>
      <c r="QOL1048544" s="14"/>
      <c r="QOM1048544" s="14"/>
      <c r="QON1048544" s="14"/>
      <c r="QOO1048544" s="14"/>
      <c r="QOP1048544" s="14"/>
      <c r="QOQ1048544" s="14"/>
      <c r="QOR1048544" s="14"/>
      <c r="QOS1048544" s="14"/>
      <c r="QOT1048544" s="14"/>
      <c r="QOU1048544" s="14"/>
      <c r="QOV1048544" s="14"/>
      <c r="QOW1048544" s="14"/>
      <c r="QOX1048544" s="14"/>
      <c r="QOY1048544" s="14"/>
      <c r="QOZ1048544" s="14"/>
      <c r="QPA1048544" s="14"/>
      <c r="QPB1048544" s="14"/>
      <c r="QPC1048544" s="14"/>
      <c r="QPD1048544" s="14"/>
      <c r="QPE1048544" s="14"/>
      <c r="QPF1048544" s="14"/>
      <c r="QPG1048544" s="14"/>
      <c r="QPH1048544" s="14"/>
      <c r="QPI1048544" s="14"/>
      <c r="QPJ1048544" s="14"/>
      <c r="QPK1048544" s="14"/>
      <c r="QPL1048544" s="14"/>
      <c r="QPM1048544" s="14"/>
      <c r="QPN1048544" s="14"/>
      <c r="QPO1048544" s="14"/>
      <c r="QPP1048544" s="14"/>
      <c r="QPQ1048544" s="14"/>
      <c r="QPR1048544" s="14"/>
      <c r="QPS1048544" s="14"/>
      <c r="QPT1048544" s="14"/>
      <c r="QPU1048544" s="14"/>
      <c r="QPV1048544" s="14"/>
      <c r="QPW1048544" s="14"/>
      <c r="QPX1048544" s="14"/>
      <c r="QPY1048544" s="14"/>
      <c r="QPZ1048544" s="14"/>
      <c r="QQA1048544" s="14"/>
      <c r="QQB1048544" s="14"/>
      <c r="QQC1048544" s="14"/>
      <c r="QQD1048544" s="14"/>
      <c r="QQE1048544" s="14"/>
      <c r="QQF1048544" s="14"/>
      <c r="QQG1048544" s="14"/>
      <c r="QQH1048544" s="14"/>
      <c r="QQI1048544" s="14"/>
      <c r="QQJ1048544" s="14"/>
      <c r="QQK1048544" s="14"/>
      <c r="QQL1048544" s="14"/>
      <c r="QQM1048544" s="14"/>
      <c r="QQN1048544" s="14"/>
      <c r="QQO1048544" s="14"/>
      <c r="QQP1048544" s="14"/>
      <c r="QQQ1048544" s="14"/>
      <c r="QQR1048544" s="14"/>
      <c r="QQS1048544" s="14"/>
      <c r="QQT1048544" s="14"/>
      <c r="QQU1048544" s="14"/>
      <c r="QQV1048544" s="14"/>
      <c r="QQW1048544" s="14"/>
      <c r="QQX1048544" s="14"/>
      <c r="QQY1048544" s="14"/>
      <c r="QQZ1048544" s="14"/>
      <c r="QRA1048544" s="14"/>
      <c r="QRB1048544" s="14"/>
      <c r="QRC1048544" s="14"/>
      <c r="QRD1048544" s="14"/>
      <c r="QRE1048544" s="14"/>
      <c r="QRF1048544" s="14"/>
      <c r="QRG1048544" s="14"/>
      <c r="QRH1048544" s="14"/>
      <c r="QRI1048544" s="14"/>
      <c r="QRJ1048544" s="14"/>
      <c r="QRK1048544" s="14"/>
      <c r="QRL1048544" s="14"/>
      <c r="QRM1048544" s="14"/>
      <c r="QRN1048544" s="14"/>
      <c r="QRO1048544" s="14"/>
      <c r="QRP1048544" s="14"/>
      <c r="QRQ1048544" s="14"/>
      <c r="QRR1048544" s="14"/>
      <c r="QRS1048544" s="14"/>
      <c r="QRT1048544" s="14"/>
      <c r="QRU1048544" s="14"/>
      <c r="QRV1048544" s="14"/>
      <c r="QRW1048544" s="14"/>
      <c r="QRX1048544" s="14"/>
      <c r="QRY1048544" s="14"/>
      <c r="QRZ1048544" s="14"/>
      <c r="QSA1048544" s="14"/>
      <c r="QSB1048544" s="14"/>
      <c r="QSC1048544" s="14"/>
      <c r="QSD1048544" s="14"/>
      <c r="QSE1048544" s="14"/>
      <c r="QSF1048544" s="14"/>
      <c r="QSG1048544" s="14"/>
      <c r="QSH1048544" s="14"/>
      <c r="QSI1048544" s="14"/>
      <c r="QSJ1048544" s="14"/>
      <c r="QSK1048544" s="14"/>
      <c r="QSL1048544" s="14"/>
      <c r="QSM1048544" s="14"/>
      <c r="QSN1048544" s="14"/>
      <c r="QSO1048544" s="14"/>
      <c r="QSP1048544" s="14"/>
      <c r="QSQ1048544" s="14"/>
      <c r="QSR1048544" s="14"/>
      <c r="QSS1048544" s="14"/>
      <c r="QST1048544" s="14"/>
      <c r="QSU1048544" s="14"/>
      <c r="QSV1048544" s="14"/>
      <c r="QSW1048544" s="14"/>
      <c r="QSX1048544" s="14"/>
      <c r="QSY1048544" s="14"/>
      <c r="QSZ1048544" s="14"/>
      <c r="QTA1048544" s="14"/>
      <c r="QTB1048544" s="14"/>
      <c r="QTC1048544" s="14"/>
      <c r="QTD1048544" s="14"/>
      <c r="QTE1048544" s="14"/>
      <c r="QTF1048544" s="14"/>
      <c r="QTG1048544" s="14"/>
      <c r="QTH1048544" s="14"/>
      <c r="QTI1048544" s="14"/>
      <c r="QTJ1048544" s="14"/>
      <c r="QTK1048544" s="14"/>
      <c r="QTL1048544" s="14"/>
      <c r="QTM1048544" s="14"/>
      <c r="QTN1048544" s="14"/>
      <c r="QTO1048544" s="14"/>
      <c r="QTP1048544" s="14"/>
      <c r="QTQ1048544" s="14"/>
      <c r="QTR1048544" s="14"/>
      <c r="QTS1048544" s="14"/>
      <c r="QTT1048544" s="14"/>
      <c r="QTU1048544" s="14"/>
      <c r="QTV1048544" s="14"/>
      <c r="QTW1048544" s="14"/>
      <c r="QTX1048544" s="14"/>
      <c r="QTY1048544" s="14"/>
      <c r="QTZ1048544" s="14"/>
      <c r="QUA1048544" s="14"/>
      <c r="QUB1048544" s="14"/>
      <c r="QUC1048544" s="14"/>
      <c r="QUD1048544" s="14"/>
      <c r="QUE1048544" s="14"/>
      <c r="QUF1048544" s="14"/>
      <c r="QUG1048544" s="14"/>
      <c r="QUH1048544" s="14"/>
      <c r="QUI1048544" s="14"/>
      <c r="QUJ1048544" s="14"/>
      <c r="QUK1048544" s="14"/>
      <c r="QUL1048544" s="14"/>
      <c r="QUM1048544" s="14"/>
      <c r="QUN1048544" s="14"/>
      <c r="QUO1048544" s="14"/>
      <c r="QUP1048544" s="14"/>
      <c r="QUQ1048544" s="14"/>
      <c r="QUR1048544" s="14"/>
      <c r="QUS1048544" s="14"/>
      <c r="QUT1048544" s="14"/>
      <c r="QUU1048544" s="14"/>
      <c r="QUV1048544" s="14"/>
      <c r="QUW1048544" s="14"/>
      <c r="QUX1048544" s="14"/>
      <c r="QUY1048544" s="14"/>
      <c r="QUZ1048544" s="14"/>
      <c r="QVA1048544" s="14"/>
      <c r="QVB1048544" s="14"/>
      <c r="QVC1048544" s="14"/>
      <c r="QVD1048544" s="14"/>
      <c r="QVE1048544" s="14"/>
      <c r="QVF1048544" s="14"/>
      <c r="QVG1048544" s="14"/>
      <c r="QVH1048544" s="14"/>
      <c r="QVI1048544" s="14"/>
      <c r="QVJ1048544" s="14"/>
      <c r="QVK1048544" s="14"/>
      <c r="QVL1048544" s="14"/>
      <c r="QVM1048544" s="14"/>
      <c r="QVN1048544" s="14"/>
      <c r="QVO1048544" s="14"/>
      <c r="QVP1048544" s="14"/>
      <c r="QVQ1048544" s="14"/>
      <c r="QVR1048544" s="14"/>
      <c r="QVS1048544" s="14"/>
      <c r="QVT1048544" s="14"/>
      <c r="QVU1048544" s="14"/>
      <c r="QVV1048544" s="14"/>
      <c r="QVW1048544" s="14"/>
      <c r="QVX1048544" s="14"/>
      <c r="QVY1048544" s="14"/>
      <c r="QVZ1048544" s="14"/>
      <c r="QWA1048544" s="14"/>
      <c r="QWB1048544" s="14"/>
      <c r="QWC1048544" s="14"/>
      <c r="QWD1048544" s="14"/>
      <c r="QWE1048544" s="14"/>
      <c r="QWF1048544" s="14"/>
      <c r="QWG1048544" s="14"/>
      <c r="QWH1048544" s="14"/>
      <c r="QWI1048544" s="14"/>
      <c r="QWJ1048544" s="14"/>
      <c r="QWK1048544" s="14"/>
      <c r="QWL1048544" s="14"/>
      <c r="QWM1048544" s="14"/>
      <c r="QWN1048544" s="14"/>
      <c r="QWO1048544" s="14"/>
      <c r="QWP1048544" s="14"/>
      <c r="QWQ1048544" s="14"/>
      <c r="QWR1048544" s="14"/>
      <c r="QWS1048544" s="14"/>
      <c r="QWT1048544" s="14"/>
      <c r="QWU1048544" s="14"/>
      <c r="QWV1048544" s="14"/>
      <c r="QWW1048544" s="14"/>
      <c r="QWX1048544" s="14"/>
      <c r="QWY1048544" s="14"/>
      <c r="QWZ1048544" s="14"/>
      <c r="QXA1048544" s="14"/>
      <c r="QXB1048544" s="14"/>
      <c r="QXC1048544" s="14"/>
      <c r="QXD1048544" s="14"/>
      <c r="QXE1048544" s="14"/>
      <c r="QXF1048544" s="14"/>
      <c r="QXG1048544" s="14"/>
      <c r="QXH1048544" s="14"/>
      <c r="QXI1048544" s="14"/>
      <c r="QXJ1048544" s="14"/>
      <c r="QXK1048544" s="14"/>
      <c r="QXL1048544" s="14"/>
      <c r="QXM1048544" s="14"/>
      <c r="QXN1048544" s="14"/>
      <c r="QXO1048544" s="14"/>
      <c r="QXP1048544" s="14"/>
      <c r="QXQ1048544" s="14"/>
      <c r="QXR1048544" s="14"/>
      <c r="QXS1048544" s="14"/>
      <c r="QXT1048544" s="14"/>
      <c r="QXU1048544" s="14"/>
      <c r="QXV1048544" s="14"/>
      <c r="QXW1048544" s="14"/>
      <c r="QXX1048544" s="14"/>
      <c r="QXY1048544" s="14"/>
      <c r="QXZ1048544" s="14"/>
      <c r="QYA1048544" s="14"/>
      <c r="QYB1048544" s="14"/>
      <c r="QYC1048544" s="14"/>
      <c r="QYD1048544" s="14"/>
      <c r="QYE1048544" s="14"/>
      <c r="QYF1048544" s="14"/>
      <c r="QYG1048544" s="14"/>
      <c r="QYH1048544" s="14"/>
      <c r="QYI1048544" s="14"/>
      <c r="QYJ1048544" s="14"/>
      <c r="QYK1048544" s="14"/>
      <c r="QYL1048544" s="14"/>
      <c r="QYM1048544" s="14"/>
      <c r="QYN1048544" s="14"/>
      <c r="QYO1048544" s="14"/>
      <c r="QYP1048544" s="14"/>
      <c r="QYQ1048544" s="14"/>
      <c r="QYR1048544" s="14"/>
      <c r="QYS1048544" s="14"/>
      <c r="QYT1048544" s="14"/>
      <c r="QYU1048544" s="14"/>
      <c r="QYV1048544" s="14"/>
      <c r="QYW1048544" s="14"/>
      <c r="QYX1048544" s="14"/>
      <c r="QYY1048544" s="14"/>
      <c r="QYZ1048544" s="14"/>
      <c r="QZA1048544" s="14"/>
      <c r="QZB1048544" s="14"/>
      <c r="QZC1048544" s="14"/>
      <c r="QZD1048544" s="14"/>
      <c r="QZE1048544" s="14"/>
      <c r="QZF1048544" s="14"/>
      <c r="QZG1048544" s="14"/>
      <c r="QZH1048544" s="14"/>
      <c r="QZI1048544" s="14"/>
      <c r="QZJ1048544" s="14"/>
      <c r="QZK1048544" s="14"/>
      <c r="QZL1048544" s="14"/>
      <c r="QZM1048544" s="14"/>
      <c r="QZN1048544" s="14"/>
      <c r="QZO1048544" s="14"/>
      <c r="QZP1048544" s="14"/>
      <c r="QZQ1048544" s="14"/>
      <c r="QZR1048544" s="14"/>
      <c r="QZS1048544" s="14"/>
      <c r="QZT1048544" s="14"/>
      <c r="QZU1048544" s="14"/>
      <c r="QZV1048544" s="14"/>
      <c r="QZW1048544" s="14"/>
      <c r="QZX1048544" s="14"/>
      <c r="QZY1048544" s="14"/>
      <c r="QZZ1048544" s="14"/>
      <c r="RAA1048544" s="14"/>
      <c r="RAB1048544" s="14"/>
      <c r="RAC1048544" s="14"/>
      <c r="RAD1048544" s="14"/>
      <c r="RAE1048544" s="14"/>
      <c r="RAF1048544" s="14"/>
      <c r="RAG1048544" s="14"/>
      <c r="RAH1048544" s="14"/>
      <c r="RAI1048544" s="14"/>
      <c r="RAJ1048544" s="14"/>
      <c r="RAK1048544" s="14"/>
      <c r="RAL1048544" s="14"/>
      <c r="RAM1048544" s="14"/>
      <c r="RAN1048544" s="14"/>
      <c r="RAO1048544" s="14"/>
      <c r="RAP1048544" s="14"/>
      <c r="RAQ1048544" s="14"/>
      <c r="RAR1048544" s="14"/>
      <c r="RAS1048544" s="14"/>
      <c r="RAT1048544" s="14"/>
      <c r="RAU1048544" s="14"/>
      <c r="RAV1048544" s="14"/>
      <c r="RAW1048544" s="14"/>
      <c r="RAX1048544" s="14"/>
      <c r="RAY1048544" s="14"/>
      <c r="RAZ1048544" s="14"/>
      <c r="RBA1048544" s="14"/>
      <c r="RBB1048544" s="14"/>
      <c r="RBC1048544" s="14"/>
      <c r="RBD1048544" s="14"/>
      <c r="RBE1048544" s="14"/>
      <c r="RBF1048544" s="14"/>
      <c r="RBG1048544" s="14"/>
      <c r="RBH1048544" s="14"/>
      <c r="RBI1048544" s="14"/>
      <c r="RBJ1048544" s="14"/>
      <c r="RBK1048544" s="14"/>
      <c r="RBL1048544" s="14"/>
      <c r="RBM1048544" s="14"/>
      <c r="RBN1048544" s="14"/>
      <c r="RBO1048544" s="14"/>
      <c r="RBP1048544" s="14"/>
      <c r="RBQ1048544" s="14"/>
      <c r="RBR1048544" s="14"/>
      <c r="RBS1048544" s="14"/>
      <c r="RBT1048544" s="14"/>
      <c r="RBU1048544" s="14"/>
      <c r="RBV1048544" s="14"/>
      <c r="RBW1048544" s="14"/>
      <c r="RBX1048544" s="14"/>
      <c r="RBY1048544" s="14"/>
      <c r="RBZ1048544" s="14"/>
      <c r="RCA1048544" s="14"/>
      <c r="RCB1048544" s="14"/>
      <c r="RCC1048544" s="14"/>
      <c r="RCD1048544" s="14"/>
      <c r="RCE1048544" s="14"/>
      <c r="RCF1048544" s="14"/>
      <c r="RCG1048544" s="14"/>
      <c r="RCH1048544" s="14"/>
      <c r="RCI1048544" s="14"/>
      <c r="RCJ1048544" s="14"/>
      <c r="RCK1048544" s="14"/>
      <c r="RCL1048544" s="14"/>
      <c r="RCM1048544" s="14"/>
      <c r="RCN1048544" s="14"/>
      <c r="RCO1048544" s="14"/>
      <c r="RCP1048544" s="14"/>
      <c r="RCQ1048544" s="14"/>
      <c r="RCR1048544" s="14"/>
      <c r="RCS1048544" s="14"/>
      <c r="RCT1048544" s="14"/>
      <c r="RCU1048544" s="14"/>
      <c r="RCV1048544" s="14"/>
      <c r="RCW1048544" s="14"/>
      <c r="RCX1048544" s="14"/>
      <c r="RCY1048544" s="14"/>
      <c r="RCZ1048544" s="14"/>
      <c r="RDA1048544" s="14"/>
      <c r="RDB1048544" s="14"/>
      <c r="RDC1048544" s="14"/>
      <c r="RDD1048544" s="14"/>
      <c r="RDE1048544" s="14"/>
      <c r="RDF1048544" s="14"/>
      <c r="RDG1048544" s="14"/>
      <c r="RDH1048544" s="14"/>
      <c r="RDI1048544" s="14"/>
      <c r="RDJ1048544" s="14"/>
      <c r="RDK1048544" s="14"/>
      <c r="RDL1048544" s="14"/>
      <c r="RDM1048544" s="14"/>
      <c r="RDN1048544" s="14"/>
      <c r="RDO1048544" s="14"/>
      <c r="RDP1048544" s="14"/>
      <c r="RDQ1048544" s="14"/>
      <c r="RDR1048544" s="14"/>
      <c r="RDS1048544" s="14"/>
      <c r="RDT1048544" s="14"/>
      <c r="RDU1048544" s="14"/>
      <c r="RDV1048544" s="14"/>
      <c r="RDW1048544" s="14"/>
      <c r="RDX1048544" s="14"/>
      <c r="RDY1048544" s="14"/>
      <c r="RDZ1048544" s="14"/>
      <c r="REA1048544" s="14"/>
      <c r="REB1048544" s="14"/>
      <c r="REC1048544" s="14"/>
      <c r="RED1048544" s="14"/>
      <c r="REE1048544" s="14"/>
      <c r="REF1048544" s="14"/>
      <c r="REG1048544" s="14"/>
      <c r="REH1048544" s="14"/>
      <c r="REI1048544" s="14"/>
      <c r="REJ1048544" s="14"/>
      <c r="REK1048544" s="14"/>
      <c r="REL1048544" s="14"/>
      <c r="REM1048544" s="14"/>
      <c r="REN1048544" s="14"/>
      <c r="REO1048544" s="14"/>
      <c r="REP1048544" s="14"/>
      <c r="REQ1048544" s="14"/>
      <c r="RER1048544" s="14"/>
      <c r="RES1048544" s="14"/>
      <c r="RET1048544" s="14"/>
      <c r="REU1048544" s="14"/>
      <c r="REV1048544" s="14"/>
      <c r="REW1048544" s="14"/>
      <c r="REX1048544" s="14"/>
      <c r="REY1048544" s="14"/>
      <c r="REZ1048544" s="14"/>
      <c r="RFA1048544" s="14"/>
      <c r="RFB1048544" s="14"/>
      <c r="RFC1048544" s="14"/>
      <c r="RFD1048544" s="14"/>
      <c r="RFE1048544" s="14"/>
      <c r="RFF1048544" s="14"/>
      <c r="RFG1048544" s="14"/>
      <c r="RFH1048544" s="14"/>
      <c r="RFI1048544" s="14"/>
      <c r="RFJ1048544" s="14"/>
      <c r="RFK1048544" s="14"/>
      <c r="RFL1048544" s="14"/>
      <c r="RFM1048544" s="14"/>
      <c r="RFN1048544" s="14"/>
      <c r="RFO1048544" s="14"/>
      <c r="RFP1048544" s="14"/>
      <c r="RFQ1048544" s="14"/>
      <c r="RFR1048544" s="14"/>
      <c r="RFS1048544" s="14"/>
      <c r="RFT1048544" s="14"/>
      <c r="RFU1048544" s="14"/>
      <c r="RFV1048544" s="14"/>
      <c r="RFW1048544" s="14"/>
      <c r="RFX1048544" s="14"/>
      <c r="RFY1048544" s="14"/>
      <c r="RFZ1048544" s="14"/>
      <c r="RGA1048544" s="14"/>
      <c r="RGB1048544" s="14"/>
      <c r="RGC1048544" s="14"/>
      <c r="RGD1048544" s="14"/>
      <c r="RGE1048544" s="14"/>
      <c r="RGF1048544" s="14"/>
      <c r="RGG1048544" s="14"/>
      <c r="RGH1048544" s="14"/>
      <c r="RGI1048544" s="14"/>
      <c r="RGJ1048544" s="14"/>
      <c r="RGK1048544" s="14"/>
      <c r="RGL1048544" s="14"/>
      <c r="RGM1048544" s="14"/>
      <c r="RGN1048544" s="14"/>
      <c r="RGO1048544" s="14"/>
      <c r="RGP1048544" s="14"/>
      <c r="RGQ1048544" s="14"/>
      <c r="RGR1048544" s="14"/>
      <c r="RGS1048544" s="14"/>
      <c r="RGT1048544" s="14"/>
      <c r="RGU1048544" s="14"/>
      <c r="RGV1048544" s="14"/>
      <c r="RGW1048544" s="14"/>
      <c r="RGX1048544" s="14"/>
      <c r="RGY1048544" s="14"/>
      <c r="RGZ1048544" s="14"/>
      <c r="RHA1048544" s="14"/>
      <c r="RHB1048544" s="14"/>
      <c r="RHC1048544" s="14"/>
      <c r="RHD1048544" s="14"/>
      <c r="RHE1048544" s="14"/>
      <c r="RHF1048544" s="14"/>
      <c r="RHG1048544" s="14"/>
      <c r="RHH1048544" s="14"/>
      <c r="RHI1048544" s="14"/>
      <c r="RHJ1048544" s="14"/>
      <c r="RHK1048544" s="14"/>
      <c r="RHL1048544" s="14"/>
      <c r="RHM1048544" s="14"/>
      <c r="RHN1048544" s="14"/>
      <c r="RHO1048544" s="14"/>
      <c r="RHP1048544" s="14"/>
      <c r="RHQ1048544" s="14"/>
      <c r="RHR1048544" s="14"/>
      <c r="RHS1048544" s="14"/>
      <c r="RHT1048544" s="14"/>
      <c r="RHU1048544" s="14"/>
      <c r="RHV1048544" s="14"/>
      <c r="RHW1048544" s="14"/>
      <c r="RHX1048544" s="14"/>
      <c r="RHY1048544" s="14"/>
      <c r="RHZ1048544" s="14"/>
      <c r="RIA1048544" s="14"/>
      <c r="RIB1048544" s="14"/>
      <c r="RIC1048544" s="14"/>
      <c r="RID1048544" s="14"/>
      <c r="RIE1048544" s="14"/>
      <c r="RIF1048544" s="14"/>
      <c r="RIG1048544" s="14"/>
      <c r="RIH1048544" s="14"/>
      <c r="RII1048544" s="14"/>
      <c r="RIJ1048544" s="14"/>
      <c r="RIK1048544" s="14"/>
      <c r="RIL1048544" s="14"/>
      <c r="RIM1048544" s="14"/>
      <c r="RIN1048544" s="14"/>
      <c r="RIO1048544" s="14"/>
      <c r="RIP1048544" s="14"/>
      <c r="RIQ1048544" s="14"/>
      <c r="RIR1048544" s="14"/>
      <c r="RIS1048544" s="14"/>
      <c r="RIT1048544" s="14"/>
      <c r="RIU1048544" s="14"/>
      <c r="RIV1048544" s="14"/>
      <c r="RIW1048544" s="14"/>
      <c r="RIX1048544" s="14"/>
      <c r="RIY1048544" s="14"/>
      <c r="RIZ1048544" s="14"/>
      <c r="RJA1048544" s="14"/>
      <c r="RJB1048544" s="14"/>
      <c r="RJC1048544" s="14"/>
      <c r="RJD1048544" s="14"/>
      <c r="RJE1048544" s="14"/>
      <c r="RJF1048544" s="14"/>
      <c r="RJG1048544" s="14"/>
      <c r="RJH1048544" s="14"/>
      <c r="RJI1048544" s="14"/>
      <c r="RJJ1048544" s="14"/>
      <c r="RJK1048544" s="14"/>
      <c r="RJL1048544" s="14"/>
      <c r="RJM1048544" s="14"/>
      <c r="RJN1048544" s="14"/>
      <c r="RJO1048544" s="14"/>
      <c r="RJP1048544" s="14"/>
      <c r="RJQ1048544" s="14"/>
      <c r="RJR1048544" s="14"/>
      <c r="RJS1048544" s="14"/>
      <c r="RJT1048544" s="14"/>
      <c r="RJU1048544" s="14"/>
      <c r="RJV1048544" s="14"/>
      <c r="RJW1048544" s="14"/>
      <c r="RJX1048544" s="14"/>
      <c r="RJY1048544" s="14"/>
      <c r="RJZ1048544" s="14"/>
      <c r="RKA1048544" s="14"/>
      <c r="RKB1048544" s="14"/>
      <c r="RKC1048544" s="14"/>
      <c r="RKD1048544" s="14"/>
      <c r="RKE1048544" s="14"/>
      <c r="RKF1048544" s="14"/>
      <c r="RKG1048544" s="14"/>
      <c r="RKH1048544" s="14"/>
      <c r="RKI1048544" s="14"/>
      <c r="RKJ1048544" s="14"/>
      <c r="RKK1048544" s="14"/>
      <c r="RKL1048544" s="14"/>
      <c r="RKM1048544" s="14"/>
      <c r="RKN1048544" s="14"/>
      <c r="RKO1048544" s="14"/>
      <c r="RKP1048544" s="14"/>
      <c r="RKQ1048544" s="14"/>
      <c r="RKR1048544" s="14"/>
      <c r="RKS1048544" s="14"/>
      <c r="RKT1048544" s="14"/>
      <c r="RKU1048544" s="14"/>
      <c r="RKV1048544" s="14"/>
      <c r="RKW1048544" s="14"/>
      <c r="RKX1048544" s="14"/>
      <c r="RKY1048544" s="14"/>
      <c r="RKZ1048544" s="14"/>
      <c r="RLA1048544" s="14"/>
      <c r="RLB1048544" s="14"/>
      <c r="RLC1048544" s="14"/>
      <c r="RLD1048544" s="14"/>
      <c r="RLE1048544" s="14"/>
      <c r="RLF1048544" s="14"/>
      <c r="RLG1048544" s="14"/>
      <c r="RLH1048544" s="14"/>
      <c r="RLI1048544" s="14"/>
      <c r="RLJ1048544" s="14"/>
      <c r="RLK1048544" s="14"/>
      <c r="RLL1048544" s="14"/>
      <c r="RLM1048544" s="14"/>
      <c r="RLN1048544" s="14"/>
      <c r="RLO1048544" s="14"/>
      <c r="RLP1048544" s="14"/>
      <c r="RLQ1048544" s="14"/>
      <c r="RLR1048544" s="14"/>
      <c r="RLS1048544" s="14"/>
      <c r="RLT1048544" s="14"/>
      <c r="RLU1048544" s="14"/>
      <c r="RLV1048544" s="14"/>
      <c r="RLW1048544" s="14"/>
      <c r="RLX1048544" s="14"/>
      <c r="RLY1048544" s="14"/>
      <c r="RLZ1048544" s="14"/>
      <c r="RMA1048544" s="14"/>
      <c r="RMB1048544" s="14"/>
      <c r="RMC1048544" s="14"/>
      <c r="RMD1048544" s="14"/>
      <c r="RME1048544" s="14"/>
      <c r="RMF1048544" s="14"/>
      <c r="RMG1048544" s="14"/>
      <c r="RMH1048544" s="14"/>
      <c r="RMI1048544" s="14"/>
      <c r="RMJ1048544" s="14"/>
      <c r="RMK1048544" s="14"/>
      <c r="RML1048544" s="14"/>
      <c r="RMM1048544" s="14"/>
      <c r="RMN1048544" s="14"/>
      <c r="RMO1048544" s="14"/>
      <c r="RMP1048544" s="14"/>
      <c r="RMQ1048544" s="14"/>
      <c r="RMR1048544" s="14"/>
      <c r="RMS1048544" s="14"/>
      <c r="RMT1048544" s="14"/>
      <c r="RMU1048544" s="14"/>
      <c r="RMV1048544" s="14"/>
      <c r="RMW1048544" s="14"/>
      <c r="RMX1048544" s="14"/>
      <c r="RMY1048544" s="14"/>
      <c r="RMZ1048544" s="14"/>
      <c r="RNA1048544" s="14"/>
      <c r="RNB1048544" s="14"/>
      <c r="RNC1048544" s="14"/>
      <c r="RND1048544" s="14"/>
      <c r="RNE1048544" s="14"/>
      <c r="RNF1048544" s="14"/>
      <c r="RNG1048544" s="14"/>
      <c r="RNH1048544" s="14"/>
      <c r="RNI1048544" s="14"/>
      <c r="RNJ1048544" s="14"/>
      <c r="RNK1048544" s="14"/>
      <c r="RNL1048544" s="14"/>
      <c r="RNM1048544" s="14"/>
      <c r="RNN1048544" s="14"/>
      <c r="RNO1048544" s="14"/>
      <c r="RNP1048544" s="14"/>
      <c r="RNQ1048544" s="14"/>
      <c r="RNR1048544" s="14"/>
      <c r="RNS1048544" s="14"/>
      <c r="RNT1048544" s="14"/>
      <c r="RNU1048544" s="14"/>
      <c r="RNV1048544" s="14"/>
      <c r="RNW1048544" s="14"/>
      <c r="RNX1048544" s="14"/>
      <c r="RNY1048544" s="14"/>
      <c r="RNZ1048544" s="14"/>
      <c r="ROA1048544" s="14"/>
      <c r="ROB1048544" s="14"/>
      <c r="ROC1048544" s="14"/>
      <c r="ROD1048544" s="14"/>
      <c r="ROE1048544" s="14"/>
      <c r="ROF1048544" s="14"/>
      <c r="ROG1048544" s="14"/>
      <c r="ROH1048544" s="14"/>
      <c r="ROI1048544" s="14"/>
      <c r="ROJ1048544" s="14"/>
      <c r="ROK1048544" s="14"/>
      <c r="ROL1048544" s="14"/>
      <c r="ROM1048544" s="14"/>
      <c r="RON1048544" s="14"/>
      <c r="ROO1048544" s="14"/>
      <c r="ROP1048544" s="14"/>
      <c r="ROQ1048544" s="14"/>
      <c r="ROR1048544" s="14"/>
      <c r="ROS1048544" s="14"/>
      <c r="ROT1048544" s="14"/>
      <c r="ROU1048544" s="14"/>
      <c r="ROV1048544" s="14"/>
      <c r="ROW1048544" s="14"/>
      <c r="ROX1048544" s="14"/>
      <c r="ROY1048544" s="14"/>
      <c r="ROZ1048544" s="14"/>
      <c r="RPA1048544" s="14"/>
      <c r="RPB1048544" s="14"/>
      <c r="RPC1048544" s="14"/>
      <c r="RPD1048544" s="14"/>
      <c r="RPE1048544" s="14"/>
      <c r="RPF1048544" s="14"/>
      <c r="RPG1048544" s="14"/>
      <c r="RPH1048544" s="14"/>
      <c r="RPI1048544" s="14"/>
      <c r="RPJ1048544" s="14"/>
      <c r="RPK1048544" s="14"/>
      <c r="RPL1048544" s="14"/>
      <c r="RPM1048544" s="14"/>
      <c r="RPN1048544" s="14"/>
      <c r="RPO1048544" s="14"/>
      <c r="RPP1048544" s="14"/>
      <c r="RPQ1048544" s="14"/>
      <c r="RPR1048544" s="14"/>
      <c r="RPS1048544" s="14"/>
      <c r="RPT1048544" s="14"/>
      <c r="RPU1048544" s="14"/>
      <c r="RPV1048544" s="14"/>
      <c r="RPW1048544" s="14"/>
      <c r="RPX1048544" s="14"/>
      <c r="RPY1048544" s="14"/>
      <c r="RPZ1048544" s="14"/>
      <c r="RQA1048544" s="14"/>
      <c r="RQB1048544" s="14"/>
      <c r="RQC1048544" s="14"/>
      <c r="RQD1048544" s="14"/>
      <c r="RQE1048544" s="14"/>
      <c r="RQF1048544" s="14"/>
      <c r="RQG1048544" s="14"/>
      <c r="RQH1048544" s="14"/>
      <c r="RQI1048544" s="14"/>
      <c r="RQJ1048544" s="14"/>
      <c r="RQK1048544" s="14"/>
      <c r="RQL1048544" s="14"/>
      <c r="RQM1048544" s="14"/>
      <c r="RQN1048544" s="14"/>
      <c r="RQO1048544" s="14"/>
      <c r="RQP1048544" s="14"/>
      <c r="RQQ1048544" s="14"/>
      <c r="RQR1048544" s="14"/>
      <c r="RQS1048544" s="14"/>
      <c r="RQT1048544" s="14"/>
      <c r="RQU1048544" s="14"/>
      <c r="RQV1048544" s="14"/>
      <c r="RQW1048544" s="14"/>
      <c r="RQX1048544" s="14"/>
      <c r="RQY1048544" s="14"/>
      <c r="RQZ1048544" s="14"/>
      <c r="RRA1048544" s="14"/>
      <c r="RRB1048544" s="14"/>
      <c r="RRC1048544" s="14"/>
      <c r="RRD1048544" s="14"/>
      <c r="RRE1048544" s="14"/>
      <c r="RRF1048544" s="14"/>
      <c r="RRG1048544" s="14"/>
      <c r="RRH1048544" s="14"/>
      <c r="RRI1048544" s="14"/>
      <c r="RRJ1048544" s="14"/>
      <c r="RRK1048544" s="14"/>
      <c r="RRL1048544" s="14"/>
      <c r="RRM1048544" s="14"/>
      <c r="RRN1048544" s="14"/>
      <c r="RRO1048544" s="14"/>
      <c r="RRP1048544" s="14"/>
      <c r="RRQ1048544" s="14"/>
      <c r="RRR1048544" s="14"/>
      <c r="RRS1048544" s="14"/>
      <c r="RRT1048544" s="14"/>
      <c r="RRU1048544" s="14"/>
      <c r="RRV1048544" s="14"/>
      <c r="RRW1048544" s="14"/>
      <c r="RRX1048544" s="14"/>
      <c r="RRY1048544" s="14"/>
      <c r="RRZ1048544" s="14"/>
      <c r="RSA1048544" s="14"/>
      <c r="RSB1048544" s="14"/>
      <c r="RSC1048544" s="14"/>
      <c r="RSD1048544" s="14"/>
      <c r="RSE1048544" s="14"/>
      <c r="RSF1048544" s="14"/>
      <c r="RSG1048544" s="14"/>
      <c r="RSH1048544" s="14"/>
      <c r="RSI1048544" s="14"/>
      <c r="RSJ1048544" s="14"/>
      <c r="RSK1048544" s="14"/>
      <c r="RSL1048544" s="14"/>
      <c r="RSM1048544" s="14"/>
      <c r="RSN1048544" s="14"/>
      <c r="RSO1048544" s="14"/>
      <c r="RSP1048544" s="14"/>
      <c r="RSQ1048544" s="14"/>
      <c r="RSR1048544" s="14"/>
      <c r="RSS1048544" s="14"/>
      <c r="RST1048544" s="14"/>
      <c r="RSU1048544" s="14"/>
      <c r="RSV1048544" s="14"/>
      <c r="RSW1048544" s="14"/>
      <c r="RSX1048544" s="14"/>
      <c r="RSY1048544" s="14"/>
      <c r="RSZ1048544" s="14"/>
      <c r="RTA1048544" s="14"/>
      <c r="RTB1048544" s="14"/>
      <c r="RTC1048544" s="14"/>
      <c r="RTD1048544" s="14"/>
      <c r="RTE1048544" s="14"/>
      <c r="RTF1048544" s="14"/>
      <c r="RTG1048544" s="14"/>
      <c r="RTH1048544" s="14"/>
      <c r="RTI1048544" s="14"/>
      <c r="RTJ1048544" s="14"/>
      <c r="RTK1048544" s="14"/>
      <c r="RTL1048544" s="14"/>
      <c r="RTM1048544" s="14"/>
      <c r="RTN1048544" s="14"/>
      <c r="RTO1048544" s="14"/>
      <c r="RTP1048544" s="14"/>
      <c r="RTQ1048544" s="14"/>
      <c r="RTR1048544" s="14"/>
      <c r="RTS1048544" s="14"/>
      <c r="RTT1048544" s="14"/>
      <c r="RTU1048544" s="14"/>
      <c r="RTV1048544" s="14"/>
      <c r="RTW1048544" s="14"/>
      <c r="RTX1048544" s="14"/>
      <c r="RTY1048544" s="14"/>
      <c r="RTZ1048544" s="14"/>
      <c r="RUA1048544" s="14"/>
      <c r="RUB1048544" s="14"/>
      <c r="RUC1048544" s="14"/>
      <c r="RUD1048544" s="14"/>
      <c r="RUE1048544" s="14"/>
      <c r="RUF1048544" s="14"/>
      <c r="RUG1048544" s="14"/>
      <c r="RUH1048544" s="14"/>
      <c r="RUI1048544" s="14"/>
      <c r="RUJ1048544" s="14"/>
      <c r="RUK1048544" s="14"/>
      <c r="RUL1048544" s="14"/>
      <c r="RUM1048544" s="14"/>
      <c r="RUN1048544" s="14"/>
      <c r="RUO1048544" s="14"/>
      <c r="RUP1048544" s="14"/>
      <c r="RUQ1048544" s="14"/>
      <c r="RUR1048544" s="14"/>
      <c r="RUS1048544" s="14"/>
      <c r="RUT1048544" s="14"/>
      <c r="RUU1048544" s="14"/>
      <c r="RUV1048544" s="14"/>
      <c r="RUW1048544" s="14"/>
      <c r="RUX1048544" s="14"/>
      <c r="RUY1048544" s="14"/>
      <c r="RUZ1048544" s="14"/>
      <c r="RVA1048544" s="14"/>
      <c r="RVB1048544" s="14"/>
      <c r="RVC1048544" s="14"/>
      <c r="RVD1048544" s="14"/>
      <c r="RVE1048544" s="14"/>
      <c r="RVF1048544" s="14"/>
      <c r="RVG1048544" s="14"/>
      <c r="RVH1048544" s="14"/>
      <c r="RVI1048544" s="14"/>
      <c r="RVJ1048544" s="14"/>
      <c r="RVK1048544" s="14"/>
      <c r="RVL1048544" s="14"/>
      <c r="RVM1048544" s="14"/>
      <c r="RVN1048544" s="14"/>
      <c r="RVO1048544" s="14"/>
      <c r="RVP1048544" s="14"/>
      <c r="RVQ1048544" s="14"/>
      <c r="RVR1048544" s="14"/>
      <c r="RVS1048544" s="14"/>
      <c r="RVT1048544" s="14"/>
      <c r="RVU1048544" s="14"/>
      <c r="RVV1048544" s="14"/>
      <c r="RVW1048544" s="14"/>
      <c r="RVX1048544" s="14"/>
      <c r="RVY1048544" s="14"/>
      <c r="RVZ1048544" s="14"/>
      <c r="RWA1048544" s="14"/>
      <c r="RWB1048544" s="14"/>
      <c r="RWC1048544" s="14"/>
      <c r="RWD1048544" s="14"/>
      <c r="RWE1048544" s="14"/>
      <c r="RWF1048544" s="14"/>
      <c r="RWG1048544" s="14"/>
      <c r="RWH1048544" s="14"/>
      <c r="RWI1048544" s="14"/>
      <c r="RWJ1048544" s="14"/>
      <c r="RWK1048544" s="14"/>
      <c r="RWL1048544" s="14"/>
      <c r="RWM1048544" s="14"/>
      <c r="RWN1048544" s="14"/>
      <c r="RWO1048544" s="14"/>
      <c r="RWP1048544" s="14"/>
      <c r="RWQ1048544" s="14"/>
      <c r="RWR1048544" s="14"/>
      <c r="RWS1048544" s="14"/>
      <c r="RWT1048544" s="14"/>
      <c r="RWU1048544" s="14"/>
      <c r="RWV1048544" s="14"/>
      <c r="RWW1048544" s="14"/>
      <c r="RWX1048544" s="14"/>
      <c r="RWY1048544" s="14"/>
      <c r="RWZ1048544" s="14"/>
      <c r="RXA1048544" s="14"/>
      <c r="RXB1048544" s="14"/>
      <c r="RXC1048544" s="14"/>
      <c r="RXD1048544" s="14"/>
      <c r="RXE1048544" s="14"/>
      <c r="RXF1048544" s="14"/>
      <c r="RXG1048544" s="14"/>
      <c r="RXH1048544" s="14"/>
      <c r="RXI1048544" s="14"/>
      <c r="RXJ1048544" s="14"/>
      <c r="RXK1048544" s="14"/>
      <c r="RXL1048544" s="14"/>
      <c r="RXM1048544" s="14"/>
      <c r="RXN1048544" s="14"/>
      <c r="RXO1048544" s="14"/>
      <c r="RXP1048544" s="14"/>
      <c r="RXQ1048544" s="14"/>
      <c r="RXR1048544" s="14"/>
      <c r="RXS1048544" s="14"/>
      <c r="RXT1048544" s="14"/>
      <c r="RXU1048544" s="14"/>
      <c r="RXV1048544" s="14"/>
      <c r="RXW1048544" s="14"/>
      <c r="RXX1048544" s="14"/>
      <c r="RXY1048544" s="14"/>
      <c r="RXZ1048544" s="14"/>
      <c r="RYA1048544" s="14"/>
      <c r="RYB1048544" s="14"/>
      <c r="RYC1048544" s="14"/>
      <c r="RYD1048544" s="14"/>
      <c r="RYE1048544" s="14"/>
      <c r="RYF1048544" s="14"/>
      <c r="RYG1048544" s="14"/>
      <c r="RYH1048544" s="14"/>
      <c r="RYI1048544" s="14"/>
      <c r="RYJ1048544" s="14"/>
      <c r="RYK1048544" s="14"/>
      <c r="RYL1048544" s="14"/>
      <c r="RYM1048544" s="14"/>
      <c r="RYN1048544" s="14"/>
      <c r="RYO1048544" s="14"/>
      <c r="RYP1048544" s="14"/>
      <c r="RYQ1048544" s="14"/>
      <c r="RYR1048544" s="14"/>
      <c r="RYS1048544" s="14"/>
      <c r="RYT1048544" s="14"/>
      <c r="RYU1048544" s="14"/>
      <c r="RYV1048544" s="14"/>
      <c r="RYW1048544" s="14"/>
      <c r="RYX1048544" s="14"/>
      <c r="RYY1048544" s="14"/>
      <c r="RYZ1048544" s="14"/>
      <c r="RZA1048544" s="14"/>
      <c r="RZB1048544" s="14"/>
      <c r="RZC1048544" s="14"/>
      <c r="RZD1048544" s="14"/>
      <c r="RZE1048544" s="14"/>
      <c r="RZF1048544" s="14"/>
      <c r="RZG1048544" s="14"/>
      <c r="RZH1048544" s="14"/>
      <c r="RZI1048544" s="14"/>
      <c r="RZJ1048544" s="14"/>
      <c r="RZK1048544" s="14"/>
      <c r="RZL1048544" s="14"/>
      <c r="RZM1048544" s="14"/>
      <c r="RZN1048544" s="14"/>
      <c r="RZO1048544" s="14"/>
      <c r="RZP1048544" s="14"/>
      <c r="RZQ1048544" s="14"/>
      <c r="RZR1048544" s="14"/>
      <c r="RZS1048544" s="14"/>
      <c r="RZT1048544" s="14"/>
      <c r="RZU1048544" s="14"/>
      <c r="RZV1048544" s="14"/>
      <c r="RZW1048544" s="14"/>
      <c r="RZX1048544" s="14"/>
      <c r="RZY1048544" s="14"/>
      <c r="RZZ1048544" s="14"/>
      <c r="SAA1048544" s="14"/>
      <c r="SAB1048544" s="14"/>
      <c r="SAC1048544" s="14"/>
      <c r="SAD1048544" s="14"/>
      <c r="SAE1048544" s="14"/>
      <c r="SAF1048544" s="14"/>
      <c r="SAG1048544" s="14"/>
      <c r="SAH1048544" s="14"/>
      <c r="SAI1048544" s="14"/>
      <c r="SAJ1048544" s="14"/>
      <c r="SAK1048544" s="14"/>
      <c r="SAL1048544" s="14"/>
      <c r="SAM1048544" s="14"/>
      <c r="SAN1048544" s="14"/>
      <c r="SAO1048544" s="14"/>
      <c r="SAP1048544" s="14"/>
      <c r="SAQ1048544" s="14"/>
      <c r="SAR1048544" s="14"/>
      <c r="SAS1048544" s="14"/>
      <c r="SAT1048544" s="14"/>
      <c r="SAU1048544" s="14"/>
      <c r="SAV1048544" s="14"/>
      <c r="SAW1048544" s="14"/>
      <c r="SAX1048544" s="14"/>
      <c r="SAY1048544" s="14"/>
      <c r="SAZ1048544" s="14"/>
      <c r="SBA1048544" s="14"/>
      <c r="SBB1048544" s="14"/>
      <c r="SBC1048544" s="14"/>
      <c r="SBD1048544" s="14"/>
      <c r="SBE1048544" s="14"/>
      <c r="SBF1048544" s="14"/>
      <c r="SBG1048544" s="14"/>
      <c r="SBH1048544" s="14"/>
      <c r="SBI1048544" s="14"/>
      <c r="SBJ1048544" s="14"/>
      <c r="SBK1048544" s="14"/>
      <c r="SBL1048544" s="14"/>
      <c r="SBM1048544" s="14"/>
      <c r="SBN1048544" s="14"/>
      <c r="SBO1048544" s="14"/>
      <c r="SBP1048544" s="14"/>
      <c r="SBQ1048544" s="14"/>
      <c r="SBR1048544" s="14"/>
      <c r="SBS1048544" s="14"/>
      <c r="SBT1048544" s="14"/>
      <c r="SBU1048544" s="14"/>
      <c r="SBV1048544" s="14"/>
      <c r="SBW1048544" s="14"/>
      <c r="SBX1048544" s="14"/>
      <c r="SBY1048544" s="14"/>
      <c r="SBZ1048544" s="14"/>
      <c r="SCA1048544" s="14"/>
      <c r="SCB1048544" s="14"/>
      <c r="SCC1048544" s="14"/>
      <c r="SCD1048544" s="14"/>
      <c r="SCE1048544" s="14"/>
      <c r="SCF1048544" s="14"/>
      <c r="SCG1048544" s="14"/>
      <c r="SCH1048544" s="14"/>
      <c r="SCI1048544" s="14"/>
      <c r="SCJ1048544" s="14"/>
      <c r="SCK1048544" s="14"/>
      <c r="SCL1048544" s="14"/>
      <c r="SCM1048544" s="14"/>
      <c r="SCN1048544" s="14"/>
      <c r="SCO1048544" s="14"/>
      <c r="SCP1048544" s="14"/>
      <c r="SCQ1048544" s="14"/>
      <c r="SCR1048544" s="14"/>
      <c r="SCS1048544" s="14"/>
      <c r="SCT1048544" s="14"/>
      <c r="SCU1048544" s="14"/>
      <c r="SCV1048544" s="14"/>
      <c r="SCW1048544" s="14"/>
      <c r="SCX1048544" s="14"/>
      <c r="SCY1048544" s="14"/>
      <c r="SCZ1048544" s="14"/>
      <c r="SDA1048544" s="14"/>
      <c r="SDB1048544" s="14"/>
      <c r="SDC1048544" s="14"/>
      <c r="SDD1048544" s="14"/>
      <c r="SDE1048544" s="14"/>
      <c r="SDF1048544" s="14"/>
      <c r="SDG1048544" s="14"/>
      <c r="SDH1048544" s="14"/>
      <c r="SDI1048544" s="14"/>
      <c r="SDJ1048544" s="14"/>
      <c r="SDK1048544" s="14"/>
      <c r="SDL1048544" s="14"/>
      <c r="SDM1048544" s="14"/>
      <c r="SDN1048544" s="14"/>
      <c r="SDO1048544" s="14"/>
      <c r="SDP1048544" s="14"/>
      <c r="SDQ1048544" s="14"/>
      <c r="SDR1048544" s="14"/>
      <c r="SDS1048544" s="14"/>
      <c r="SDT1048544" s="14"/>
      <c r="SDU1048544" s="14"/>
      <c r="SDV1048544" s="14"/>
      <c r="SDW1048544" s="14"/>
      <c r="SDX1048544" s="14"/>
      <c r="SDY1048544" s="14"/>
      <c r="SDZ1048544" s="14"/>
      <c r="SEA1048544" s="14"/>
      <c r="SEB1048544" s="14"/>
      <c r="SEC1048544" s="14"/>
      <c r="SED1048544" s="14"/>
      <c r="SEE1048544" s="14"/>
      <c r="SEF1048544" s="14"/>
      <c r="SEG1048544" s="14"/>
      <c r="SEH1048544" s="14"/>
      <c r="SEI1048544" s="14"/>
      <c r="SEJ1048544" s="14"/>
      <c r="SEK1048544" s="14"/>
      <c r="SEL1048544" s="14"/>
      <c r="SEM1048544" s="14"/>
      <c r="SEN1048544" s="14"/>
      <c r="SEO1048544" s="14"/>
      <c r="SEP1048544" s="14"/>
      <c r="SEQ1048544" s="14"/>
      <c r="SER1048544" s="14"/>
      <c r="SES1048544" s="14"/>
      <c r="SET1048544" s="14"/>
      <c r="SEU1048544" s="14"/>
      <c r="SEV1048544" s="14"/>
      <c r="SEW1048544" s="14"/>
      <c r="SEX1048544" s="14"/>
      <c r="SEY1048544" s="14"/>
      <c r="SEZ1048544" s="14"/>
      <c r="SFA1048544" s="14"/>
      <c r="SFB1048544" s="14"/>
      <c r="SFC1048544" s="14"/>
      <c r="SFD1048544" s="14"/>
      <c r="SFE1048544" s="14"/>
      <c r="SFF1048544" s="14"/>
      <c r="SFG1048544" s="14"/>
      <c r="SFH1048544" s="14"/>
      <c r="SFI1048544" s="14"/>
      <c r="SFJ1048544" s="14"/>
      <c r="SFK1048544" s="14"/>
      <c r="SFL1048544" s="14"/>
      <c r="SFM1048544" s="14"/>
      <c r="SFN1048544" s="14"/>
      <c r="SFO1048544" s="14"/>
      <c r="SFP1048544" s="14"/>
      <c r="SFQ1048544" s="14"/>
      <c r="SFR1048544" s="14"/>
      <c r="SFS1048544" s="14"/>
      <c r="SFT1048544" s="14"/>
      <c r="SFU1048544" s="14"/>
      <c r="SFV1048544" s="14"/>
      <c r="SFW1048544" s="14"/>
      <c r="SFX1048544" s="14"/>
      <c r="SFY1048544" s="14"/>
      <c r="SFZ1048544" s="14"/>
      <c r="SGA1048544" s="14"/>
      <c r="SGB1048544" s="14"/>
      <c r="SGC1048544" s="14"/>
      <c r="SGD1048544" s="14"/>
      <c r="SGE1048544" s="14"/>
      <c r="SGF1048544" s="14"/>
      <c r="SGG1048544" s="14"/>
      <c r="SGH1048544" s="14"/>
      <c r="SGI1048544" s="14"/>
      <c r="SGJ1048544" s="14"/>
      <c r="SGK1048544" s="14"/>
      <c r="SGL1048544" s="14"/>
      <c r="SGM1048544" s="14"/>
      <c r="SGN1048544" s="14"/>
      <c r="SGO1048544" s="14"/>
      <c r="SGP1048544" s="14"/>
      <c r="SGQ1048544" s="14"/>
      <c r="SGR1048544" s="14"/>
      <c r="SGS1048544" s="14"/>
      <c r="SGT1048544" s="14"/>
      <c r="SGU1048544" s="14"/>
      <c r="SGV1048544" s="14"/>
      <c r="SGW1048544" s="14"/>
      <c r="SGX1048544" s="14"/>
      <c r="SGY1048544" s="14"/>
      <c r="SGZ1048544" s="14"/>
      <c r="SHA1048544" s="14"/>
      <c r="SHB1048544" s="14"/>
      <c r="SHC1048544" s="14"/>
      <c r="SHD1048544" s="14"/>
      <c r="SHE1048544" s="14"/>
      <c r="SHF1048544" s="14"/>
      <c r="SHG1048544" s="14"/>
      <c r="SHH1048544" s="14"/>
      <c r="SHI1048544" s="14"/>
      <c r="SHJ1048544" s="14"/>
      <c r="SHK1048544" s="14"/>
      <c r="SHL1048544" s="14"/>
      <c r="SHM1048544" s="14"/>
      <c r="SHN1048544" s="14"/>
      <c r="SHO1048544" s="14"/>
      <c r="SHP1048544" s="14"/>
      <c r="SHQ1048544" s="14"/>
      <c r="SHR1048544" s="14"/>
      <c r="SHS1048544" s="14"/>
      <c r="SHT1048544" s="14"/>
      <c r="SHU1048544" s="14"/>
      <c r="SHV1048544" s="14"/>
      <c r="SHW1048544" s="14"/>
      <c r="SHX1048544" s="14"/>
      <c r="SHY1048544" s="14"/>
      <c r="SHZ1048544" s="14"/>
      <c r="SIA1048544" s="14"/>
      <c r="SIB1048544" s="14"/>
      <c r="SIC1048544" s="14"/>
      <c r="SID1048544" s="14"/>
      <c r="SIE1048544" s="14"/>
      <c r="SIF1048544" s="14"/>
      <c r="SIG1048544" s="14"/>
      <c r="SIH1048544" s="14"/>
      <c r="SII1048544" s="14"/>
      <c r="SIJ1048544" s="14"/>
      <c r="SIK1048544" s="14"/>
      <c r="SIL1048544" s="14"/>
      <c r="SIM1048544" s="14"/>
      <c r="SIN1048544" s="14"/>
      <c r="SIO1048544" s="14"/>
      <c r="SIP1048544" s="14"/>
      <c r="SIQ1048544" s="14"/>
      <c r="SIR1048544" s="14"/>
      <c r="SIS1048544" s="14"/>
      <c r="SIT1048544" s="14"/>
      <c r="SIU1048544" s="14"/>
      <c r="SIV1048544" s="14"/>
      <c r="SIW1048544" s="14"/>
      <c r="SIX1048544" s="14"/>
      <c r="SIY1048544" s="14"/>
      <c r="SIZ1048544" s="14"/>
      <c r="SJA1048544" s="14"/>
      <c r="SJB1048544" s="14"/>
      <c r="SJC1048544" s="14"/>
      <c r="SJD1048544" s="14"/>
      <c r="SJE1048544" s="14"/>
      <c r="SJF1048544" s="14"/>
      <c r="SJG1048544" s="14"/>
      <c r="SJH1048544" s="14"/>
      <c r="SJI1048544" s="14"/>
      <c r="SJJ1048544" s="14"/>
      <c r="SJK1048544" s="14"/>
      <c r="SJL1048544" s="14"/>
      <c r="SJM1048544" s="14"/>
      <c r="SJN1048544" s="14"/>
      <c r="SJO1048544" s="14"/>
      <c r="SJP1048544" s="14"/>
      <c r="SJQ1048544" s="14"/>
      <c r="SJR1048544" s="14"/>
      <c r="SJS1048544" s="14"/>
      <c r="SJT1048544" s="14"/>
      <c r="SJU1048544" s="14"/>
      <c r="SJV1048544" s="14"/>
      <c r="SJW1048544" s="14"/>
      <c r="SJX1048544" s="14"/>
      <c r="SJY1048544" s="14"/>
      <c r="SJZ1048544" s="14"/>
      <c r="SKA1048544" s="14"/>
      <c r="SKB1048544" s="14"/>
      <c r="SKC1048544" s="14"/>
      <c r="SKD1048544" s="14"/>
      <c r="SKE1048544" s="14"/>
      <c r="SKF1048544" s="14"/>
      <c r="SKG1048544" s="14"/>
      <c r="SKH1048544" s="14"/>
      <c r="SKI1048544" s="14"/>
      <c r="SKJ1048544" s="14"/>
      <c r="SKK1048544" s="14"/>
      <c r="SKL1048544" s="14"/>
      <c r="SKM1048544" s="14"/>
      <c r="SKN1048544" s="14"/>
      <c r="SKO1048544" s="14"/>
      <c r="SKP1048544" s="14"/>
      <c r="SKQ1048544" s="14"/>
      <c r="SKR1048544" s="14"/>
      <c r="SKS1048544" s="14"/>
      <c r="SKT1048544" s="14"/>
      <c r="SKU1048544" s="14"/>
      <c r="SKV1048544" s="14"/>
      <c r="SKW1048544" s="14"/>
      <c r="SKX1048544" s="14"/>
      <c r="SKY1048544" s="14"/>
      <c r="SKZ1048544" s="14"/>
      <c r="SLA1048544" s="14"/>
      <c r="SLB1048544" s="14"/>
      <c r="SLC1048544" s="14"/>
      <c r="SLD1048544" s="14"/>
      <c r="SLE1048544" s="14"/>
      <c r="SLF1048544" s="14"/>
      <c r="SLG1048544" s="14"/>
      <c r="SLH1048544" s="14"/>
      <c r="SLI1048544" s="14"/>
      <c r="SLJ1048544" s="14"/>
      <c r="SLK1048544" s="14"/>
      <c r="SLL1048544" s="14"/>
      <c r="SLM1048544" s="14"/>
      <c r="SLN1048544" s="14"/>
      <c r="SLO1048544" s="14"/>
      <c r="SLP1048544" s="14"/>
      <c r="SLQ1048544" s="14"/>
      <c r="SLR1048544" s="14"/>
      <c r="SLS1048544" s="14"/>
      <c r="SLT1048544" s="14"/>
      <c r="SLU1048544" s="14"/>
      <c r="SLV1048544" s="14"/>
      <c r="SLW1048544" s="14"/>
      <c r="SLX1048544" s="14"/>
      <c r="SLY1048544" s="14"/>
      <c r="SLZ1048544" s="14"/>
      <c r="SMA1048544" s="14"/>
      <c r="SMB1048544" s="14"/>
      <c r="SMC1048544" s="14"/>
      <c r="SMD1048544" s="14"/>
      <c r="SME1048544" s="14"/>
      <c r="SMF1048544" s="14"/>
      <c r="SMG1048544" s="14"/>
      <c r="SMH1048544" s="14"/>
      <c r="SMI1048544" s="14"/>
      <c r="SMJ1048544" s="14"/>
      <c r="SMK1048544" s="14"/>
      <c r="SML1048544" s="14"/>
      <c r="SMM1048544" s="14"/>
      <c r="SMN1048544" s="14"/>
      <c r="SMO1048544" s="14"/>
      <c r="SMP1048544" s="14"/>
      <c r="SMQ1048544" s="14"/>
      <c r="SMR1048544" s="14"/>
      <c r="SMS1048544" s="14"/>
      <c r="SMT1048544" s="14"/>
      <c r="SMU1048544" s="14"/>
      <c r="SMV1048544" s="14"/>
      <c r="SMW1048544" s="14"/>
      <c r="SMX1048544" s="14"/>
      <c r="SMY1048544" s="14"/>
      <c r="SMZ1048544" s="14"/>
      <c r="SNA1048544" s="14"/>
      <c r="SNB1048544" s="14"/>
      <c r="SNC1048544" s="14"/>
      <c r="SND1048544" s="14"/>
      <c r="SNE1048544" s="14"/>
      <c r="SNF1048544" s="14"/>
      <c r="SNG1048544" s="14"/>
      <c r="SNH1048544" s="14"/>
      <c r="SNI1048544" s="14"/>
      <c r="SNJ1048544" s="14"/>
      <c r="SNK1048544" s="14"/>
      <c r="SNL1048544" s="14"/>
      <c r="SNM1048544" s="14"/>
      <c r="SNN1048544" s="14"/>
      <c r="SNO1048544" s="14"/>
      <c r="SNP1048544" s="14"/>
      <c r="SNQ1048544" s="14"/>
      <c r="SNR1048544" s="14"/>
      <c r="SNS1048544" s="14"/>
      <c r="SNT1048544" s="14"/>
      <c r="SNU1048544" s="14"/>
      <c r="SNV1048544" s="14"/>
      <c r="SNW1048544" s="14"/>
      <c r="SNX1048544" s="14"/>
      <c r="SNY1048544" s="14"/>
      <c r="SNZ1048544" s="14"/>
      <c r="SOA1048544" s="14"/>
      <c r="SOB1048544" s="14"/>
      <c r="SOC1048544" s="14"/>
      <c r="SOD1048544" s="14"/>
      <c r="SOE1048544" s="14"/>
      <c r="SOF1048544" s="14"/>
      <c r="SOG1048544" s="14"/>
      <c r="SOH1048544" s="14"/>
      <c r="SOI1048544" s="14"/>
      <c r="SOJ1048544" s="14"/>
      <c r="SOK1048544" s="14"/>
      <c r="SOL1048544" s="14"/>
      <c r="SOM1048544" s="14"/>
      <c r="SON1048544" s="14"/>
      <c r="SOO1048544" s="14"/>
      <c r="SOP1048544" s="14"/>
      <c r="SOQ1048544" s="14"/>
      <c r="SOR1048544" s="14"/>
      <c r="SOS1048544" s="14"/>
      <c r="SOT1048544" s="14"/>
      <c r="SOU1048544" s="14"/>
      <c r="SOV1048544" s="14"/>
      <c r="SOW1048544" s="14"/>
      <c r="SOX1048544" s="14"/>
      <c r="SOY1048544" s="14"/>
      <c r="SOZ1048544" s="14"/>
      <c r="SPA1048544" s="14"/>
      <c r="SPB1048544" s="14"/>
      <c r="SPC1048544" s="14"/>
      <c r="SPD1048544" s="14"/>
      <c r="SPE1048544" s="14"/>
      <c r="SPF1048544" s="14"/>
      <c r="SPG1048544" s="14"/>
      <c r="SPH1048544" s="14"/>
      <c r="SPI1048544" s="14"/>
      <c r="SPJ1048544" s="14"/>
      <c r="SPK1048544" s="14"/>
      <c r="SPL1048544" s="14"/>
      <c r="SPM1048544" s="14"/>
      <c r="SPN1048544" s="14"/>
      <c r="SPO1048544" s="14"/>
      <c r="SPP1048544" s="14"/>
      <c r="SPQ1048544" s="14"/>
      <c r="SPR1048544" s="14"/>
      <c r="SPS1048544" s="14"/>
      <c r="SPT1048544" s="14"/>
      <c r="SPU1048544" s="14"/>
      <c r="SPV1048544" s="14"/>
      <c r="SPW1048544" s="14"/>
      <c r="SPX1048544" s="14"/>
      <c r="SPY1048544" s="14"/>
      <c r="SPZ1048544" s="14"/>
      <c r="SQA1048544" s="14"/>
      <c r="SQB1048544" s="14"/>
      <c r="SQC1048544" s="14"/>
      <c r="SQD1048544" s="14"/>
      <c r="SQE1048544" s="14"/>
      <c r="SQF1048544" s="14"/>
      <c r="SQG1048544" s="14"/>
      <c r="SQH1048544" s="14"/>
      <c r="SQI1048544" s="14"/>
      <c r="SQJ1048544" s="14"/>
      <c r="SQK1048544" s="14"/>
      <c r="SQL1048544" s="14"/>
      <c r="SQM1048544" s="14"/>
      <c r="SQN1048544" s="14"/>
      <c r="SQO1048544" s="14"/>
      <c r="SQP1048544" s="14"/>
      <c r="SQQ1048544" s="14"/>
      <c r="SQR1048544" s="14"/>
      <c r="SQS1048544" s="14"/>
      <c r="SQT1048544" s="14"/>
      <c r="SQU1048544" s="14"/>
      <c r="SQV1048544" s="14"/>
      <c r="SQW1048544" s="14"/>
      <c r="SQX1048544" s="14"/>
      <c r="SQY1048544" s="14"/>
      <c r="SQZ1048544" s="14"/>
      <c r="SRA1048544" s="14"/>
      <c r="SRB1048544" s="14"/>
      <c r="SRC1048544" s="14"/>
      <c r="SRD1048544" s="14"/>
      <c r="SRE1048544" s="14"/>
      <c r="SRF1048544" s="14"/>
      <c r="SRG1048544" s="14"/>
      <c r="SRH1048544" s="14"/>
      <c r="SRI1048544" s="14"/>
      <c r="SRJ1048544" s="14"/>
      <c r="SRK1048544" s="14"/>
      <c r="SRL1048544" s="14"/>
      <c r="SRM1048544" s="14"/>
      <c r="SRN1048544" s="14"/>
      <c r="SRO1048544" s="14"/>
      <c r="SRP1048544" s="14"/>
      <c r="SRQ1048544" s="14"/>
      <c r="SRR1048544" s="14"/>
      <c r="SRS1048544" s="14"/>
      <c r="SRT1048544" s="14"/>
      <c r="SRU1048544" s="14"/>
      <c r="SRV1048544" s="14"/>
      <c r="SRW1048544" s="14"/>
      <c r="SRX1048544" s="14"/>
      <c r="SRY1048544" s="14"/>
      <c r="SRZ1048544" s="14"/>
      <c r="SSA1048544" s="14"/>
      <c r="SSB1048544" s="14"/>
      <c r="SSC1048544" s="14"/>
      <c r="SSD1048544" s="14"/>
      <c r="SSE1048544" s="14"/>
      <c r="SSF1048544" s="14"/>
      <c r="SSG1048544" s="14"/>
      <c r="SSH1048544" s="14"/>
      <c r="SSI1048544" s="14"/>
      <c r="SSJ1048544" s="14"/>
      <c r="SSK1048544" s="14"/>
      <c r="SSL1048544" s="14"/>
      <c r="SSM1048544" s="14"/>
      <c r="SSN1048544" s="14"/>
      <c r="SSO1048544" s="14"/>
      <c r="SSP1048544" s="14"/>
      <c r="SSQ1048544" s="14"/>
      <c r="SSR1048544" s="14"/>
      <c r="SSS1048544" s="14"/>
      <c r="SST1048544" s="14"/>
      <c r="SSU1048544" s="14"/>
      <c r="SSV1048544" s="14"/>
      <c r="SSW1048544" s="14"/>
      <c r="SSX1048544" s="14"/>
      <c r="SSY1048544" s="14"/>
      <c r="SSZ1048544" s="14"/>
      <c r="STA1048544" s="14"/>
      <c r="STB1048544" s="14"/>
      <c r="STC1048544" s="14"/>
      <c r="STD1048544" s="14"/>
      <c r="STE1048544" s="14"/>
      <c r="STF1048544" s="14"/>
      <c r="STG1048544" s="14"/>
      <c r="STH1048544" s="14"/>
      <c r="STI1048544" s="14"/>
      <c r="STJ1048544" s="14"/>
      <c r="STK1048544" s="14"/>
      <c r="STL1048544" s="14"/>
      <c r="STM1048544" s="14"/>
      <c r="STN1048544" s="14"/>
      <c r="STO1048544" s="14"/>
      <c r="STP1048544" s="14"/>
      <c r="STQ1048544" s="14"/>
      <c r="STR1048544" s="14"/>
      <c r="STS1048544" s="14"/>
      <c r="STT1048544" s="14"/>
      <c r="STU1048544" s="14"/>
      <c r="STV1048544" s="14"/>
      <c r="STW1048544" s="14"/>
      <c r="STX1048544" s="14"/>
      <c r="STY1048544" s="14"/>
      <c r="STZ1048544" s="14"/>
      <c r="SUA1048544" s="14"/>
      <c r="SUB1048544" s="14"/>
      <c r="SUC1048544" s="14"/>
      <c r="SUD1048544" s="14"/>
      <c r="SUE1048544" s="14"/>
      <c r="SUF1048544" s="14"/>
      <c r="SUG1048544" s="14"/>
      <c r="SUH1048544" s="14"/>
      <c r="SUI1048544" s="14"/>
      <c r="SUJ1048544" s="14"/>
      <c r="SUK1048544" s="14"/>
      <c r="SUL1048544" s="14"/>
      <c r="SUM1048544" s="14"/>
      <c r="SUN1048544" s="14"/>
      <c r="SUO1048544" s="14"/>
      <c r="SUP1048544" s="14"/>
      <c r="SUQ1048544" s="14"/>
      <c r="SUR1048544" s="14"/>
      <c r="SUS1048544" s="14"/>
      <c r="SUT1048544" s="14"/>
      <c r="SUU1048544" s="14"/>
      <c r="SUV1048544" s="14"/>
      <c r="SUW1048544" s="14"/>
      <c r="SUX1048544" s="14"/>
      <c r="SUY1048544" s="14"/>
      <c r="SUZ1048544" s="14"/>
      <c r="SVA1048544" s="14"/>
      <c r="SVB1048544" s="14"/>
      <c r="SVC1048544" s="14"/>
      <c r="SVD1048544" s="14"/>
      <c r="SVE1048544" s="14"/>
      <c r="SVF1048544" s="14"/>
      <c r="SVG1048544" s="14"/>
      <c r="SVH1048544" s="14"/>
      <c r="SVI1048544" s="14"/>
      <c r="SVJ1048544" s="14"/>
      <c r="SVK1048544" s="14"/>
      <c r="SVL1048544" s="14"/>
      <c r="SVM1048544" s="14"/>
      <c r="SVN1048544" s="14"/>
      <c r="SVO1048544" s="14"/>
      <c r="SVP1048544" s="14"/>
      <c r="SVQ1048544" s="14"/>
      <c r="SVR1048544" s="14"/>
      <c r="SVS1048544" s="14"/>
      <c r="SVT1048544" s="14"/>
      <c r="SVU1048544" s="14"/>
      <c r="SVV1048544" s="14"/>
      <c r="SVW1048544" s="14"/>
      <c r="SVX1048544" s="14"/>
      <c r="SVY1048544" s="14"/>
      <c r="SVZ1048544" s="14"/>
      <c r="SWA1048544" s="14"/>
      <c r="SWB1048544" s="14"/>
      <c r="SWC1048544" s="14"/>
      <c r="SWD1048544" s="14"/>
      <c r="SWE1048544" s="14"/>
      <c r="SWF1048544" s="14"/>
      <c r="SWG1048544" s="14"/>
      <c r="SWH1048544" s="14"/>
      <c r="SWI1048544" s="14"/>
      <c r="SWJ1048544" s="14"/>
      <c r="SWK1048544" s="14"/>
      <c r="SWL1048544" s="14"/>
      <c r="SWM1048544" s="14"/>
      <c r="SWN1048544" s="14"/>
      <c r="SWO1048544" s="14"/>
      <c r="SWP1048544" s="14"/>
      <c r="SWQ1048544" s="14"/>
      <c r="SWR1048544" s="14"/>
      <c r="SWS1048544" s="14"/>
      <c r="SWT1048544" s="14"/>
      <c r="SWU1048544" s="14"/>
      <c r="SWV1048544" s="14"/>
      <c r="SWW1048544" s="14"/>
      <c r="SWX1048544" s="14"/>
      <c r="SWY1048544" s="14"/>
      <c r="SWZ1048544" s="14"/>
      <c r="SXA1048544" s="14"/>
      <c r="SXB1048544" s="14"/>
      <c r="SXC1048544" s="14"/>
      <c r="SXD1048544" s="14"/>
      <c r="SXE1048544" s="14"/>
      <c r="SXF1048544" s="14"/>
      <c r="SXG1048544" s="14"/>
      <c r="SXH1048544" s="14"/>
      <c r="SXI1048544" s="14"/>
      <c r="SXJ1048544" s="14"/>
      <c r="SXK1048544" s="14"/>
      <c r="SXL1048544" s="14"/>
      <c r="SXM1048544" s="14"/>
      <c r="SXN1048544" s="14"/>
      <c r="SXO1048544" s="14"/>
      <c r="SXP1048544" s="14"/>
      <c r="SXQ1048544" s="14"/>
      <c r="SXR1048544" s="14"/>
      <c r="SXS1048544" s="14"/>
      <c r="SXT1048544" s="14"/>
      <c r="SXU1048544" s="14"/>
      <c r="SXV1048544" s="14"/>
      <c r="SXW1048544" s="14"/>
      <c r="SXX1048544" s="14"/>
      <c r="SXY1048544" s="14"/>
      <c r="SXZ1048544" s="14"/>
      <c r="SYA1048544" s="14"/>
      <c r="SYB1048544" s="14"/>
      <c r="SYC1048544" s="14"/>
      <c r="SYD1048544" s="14"/>
      <c r="SYE1048544" s="14"/>
      <c r="SYF1048544" s="14"/>
      <c r="SYG1048544" s="14"/>
      <c r="SYH1048544" s="14"/>
      <c r="SYI1048544" s="14"/>
      <c r="SYJ1048544" s="14"/>
      <c r="SYK1048544" s="14"/>
      <c r="SYL1048544" s="14"/>
      <c r="SYM1048544" s="14"/>
      <c r="SYN1048544" s="14"/>
      <c r="SYO1048544" s="14"/>
      <c r="SYP1048544" s="14"/>
      <c r="SYQ1048544" s="14"/>
      <c r="SYR1048544" s="14"/>
      <c r="SYS1048544" s="14"/>
      <c r="SYT1048544" s="14"/>
      <c r="SYU1048544" s="14"/>
      <c r="SYV1048544" s="14"/>
      <c r="SYW1048544" s="14"/>
      <c r="SYX1048544" s="14"/>
      <c r="SYY1048544" s="14"/>
      <c r="SYZ1048544" s="14"/>
      <c r="SZA1048544" s="14"/>
      <c r="SZB1048544" s="14"/>
      <c r="SZC1048544" s="14"/>
      <c r="SZD1048544" s="14"/>
      <c r="SZE1048544" s="14"/>
      <c r="SZF1048544" s="14"/>
      <c r="SZG1048544" s="14"/>
      <c r="SZH1048544" s="14"/>
      <c r="SZI1048544" s="14"/>
      <c r="SZJ1048544" s="14"/>
      <c r="SZK1048544" s="14"/>
      <c r="SZL1048544" s="14"/>
      <c r="SZM1048544" s="14"/>
      <c r="SZN1048544" s="14"/>
      <c r="SZO1048544" s="14"/>
      <c r="SZP1048544" s="14"/>
      <c r="SZQ1048544" s="14"/>
      <c r="SZR1048544" s="14"/>
      <c r="SZS1048544" s="14"/>
      <c r="SZT1048544" s="14"/>
      <c r="SZU1048544" s="14"/>
      <c r="SZV1048544" s="14"/>
      <c r="SZW1048544" s="14"/>
      <c r="SZX1048544" s="14"/>
      <c r="SZY1048544" s="14"/>
      <c r="SZZ1048544" s="14"/>
      <c r="TAA1048544" s="14"/>
      <c r="TAB1048544" s="14"/>
      <c r="TAC1048544" s="14"/>
      <c r="TAD1048544" s="14"/>
      <c r="TAE1048544" s="14"/>
      <c r="TAF1048544" s="14"/>
      <c r="TAG1048544" s="14"/>
      <c r="TAH1048544" s="14"/>
      <c r="TAI1048544" s="14"/>
      <c r="TAJ1048544" s="14"/>
      <c r="TAK1048544" s="14"/>
      <c r="TAL1048544" s="14"/>
      <c r="TAM1048544" s="14"/>
      <c r="TAN1048544" s="14"/>
      <c r="TAO1048544" s="14"/>
      <c r="TAP1048544" s="14"/>
      <c r="TAQ1048544" s="14"/>
      <c r="TAR1048544" s="14"/>
      <c r="TAS1048544" s="14"/>
      <c r="TAT1048544" s="14"/>
      <c r="TAU1048544" s="14"/>
      <c r="TAV1048544" s="14"/>
      <c r="TAW1048544" s="14"/>
      <c r="TAX1048544" s="14"/>
      <c r="TAY1048544" s="14"/>
      <c r="TAZ1048544" s="14"/>
      <c r="TBA1048544" s="14"/>
      <c r="TBB1048544" s="14"/>
      <c r="TBC1048544" s="14"/>
      <c r="TBD1048544" s="14"/>
      <c r="TBE1048544" s="14"/>
      <c r="TBF1048544" s="14"/>
      <c r="TBG1048544" s="14"/>
      <c r="TBH1048544" s="14"/>
      <c r="TBI1048544" s="14"/>
      <c r="TBJ1048544" s="14"/>
      <c r="TBK1048544" s="14"/>
      <c r="TBL1048544" s="14"/>
      <c r="TBM1048544" s="14"/>
      <c r="TBN1048544" s="14"/>
      <c r="TBO1048544" s="14"/>
      <c r="TBP1048544" s="14"/>
      <c r="TBQ1048544" s="14"/>
      <c r="TBR1048544" s="14"/>
      <c r="TBS1048544" s="14"/>
      <c r="TBT1048544" s="14"/>
      <c r="TBU1048544" s="14"/>
      <c r="TBV1048544" s="14"/>
      <c r="TBW1048544" s="14"/>
      <c r="TBX1048544" s="14"/>
      <c r="TBY1048544" s="14"/>
      <c r="TBZ1048544" s="14"/>
      <c r="TCA1048544" s="14"/>
      <c r="TCB1048544" s="14"/>
      <c r="TCC1048544" s="14"/>
      <c r="TCD1048544" s="14"/>
      <c r="TCE1048544" s="14"/>
      <c r="TCF1048544" s="14"/>
      <c r="TCG1048544" s="14"/>
      <c r="TCH1048544" s="14"/>
      <c r="TCI1048544" s="14"/>
      <c r="TCJ1048544" s="14"/>
      <c r="TCK1048544" s="14"/>
      <c r="TCL1048544" s="14"/>
      <c r="TCM1048544" s="14"/>
      <c r="TCN1048544" s="14"/>
      <c r="TCO1048544" s="14"/>
      <c r="TCP1048544" s="14"/>
      <c r="TCQ1048544" s="14"/>
      <c r="TCR1048544" s="14"/>
      <c r="TCS1048544" s="14"/>
      <c r="TCT1048544" s="14"/>
      <c r="TCU1048544" s="14"/>
      <c r="TCV1048544" s="14"/>
      <c r="TCW1048544" s="14"/>
      <c r="TCX1048544" s="14"/>
      <c r="TCY1048544" s="14"/>
      <c r="TCZ1048544" s="14"/>
      <c r="TDA1048544" s="14"/>
      <c r="TDB1048544" s="14"/>
      <c r="TDC1048544" s="14"/>
      <c r="TDD1048544" s="14"/>
      <c r="TDE1048544" s="14"/>
      <c r="TDF1048544" s="14"/>
      <c r="TDG1048544" s="14"/>
      <c r="TDH1048544" s="14"/>
      <c r="TDI1048544" s="14"/>
      <c r="TDJ1048544" s="14"/>
      <c r="TDK1048544" s="14"/>
      <c r="TDL1048544" s="14"/>
      <c r="TDM1048544" s="14"/>
      <c r="TDN1048544" s="14"/>
      <c r="TDO1048544" s="14"/>
      <c r="TDP1048544" s="14"/>
      <c r="TDQ1048544" s="14"/>
      <c r="TDR1048544" s="14"/>
      <c r="TDS1048544" s="14"/>
      <c r="TDT1048544" s="14"/>
      <c r="TDU1048544" s="14"/>
      <c r="TDV1048544" s="14"/>
      <c r="TDW1048544" s="14"/>
      <c r="TDX1048544" s="14"/>
      <c r="TDY1048544" s="14"/>
      <c r="TDZ1048544" s="14"/>
      <c r="TEA1048544" s="14"/>
      <c r="TEB1048544" s="14"/>
      <c r="TEC1048544" s="14"/>
      <c r="TED1048544" s="14"/>
      <c r="TEE1048544" s="14"/>
      <c r="TEF1048544" s="14"/>
      <c r="TEG1048544" s="14"/>
      <c r="TEH1048544" s="14"/>
      <c r="TEI1048544" s="14"/>
      <c r="TEJ1048544" s="14"/>
      <c r="TEK1048544" s="14"/>
      <c r="TEL1048544" s="14"/>
      <c r="TEM1048544" s="14"/>
      <c r="TEN1048544" s="14"/>
      <c r="TEO1048544" s="14"/>
      <c r="TEP1048544" s="14"/>
      <c r="TEQ1048544" s="14"/>
      <c r="TER1048544" s="14"/>
      <c r="TES1048544" s="14"/>
      <c r="TET1048544" s="14"/>
      <c r="TEU1048544" s="14"/>
      <c r="TEV1048544" s="14"/>
      <c r="TEW1048544" s="14"/>
      <c r="TEX1048544" s="14"/>
      <c r="TEY1048544" s="14"/>
      <c r="TEZ1048544" s="14"/>
      <c r="TFA1048544" s="14"/>
      <c r="TFB1048544" s="14"/>
      <c r="TFC1048544" s="14"/>
      <c r="TFD1048544" s="14"/>
      <c r="TFE1048544" s="14"/>
      <c r="TFF1048544" s="14"/>
      <c r="TFG1048544" s="14"/>
      <c r="TFH1048544" s="14"/>
      <c r="TFI1048544" s="14"/>
      <c r="TFJ1048544" s="14"/>
      <c r="TFK1048544" s="14"/>
      <c r="TFL1048544" s="14"/>
      <c r="TFM1048544" s="14"/>
      <c r="TFN1048544" s="14"/>
      <c r="TFO1048544" s="14"/>
      <c r="TFP1048544" s="14"/>
      <c r="TFQ1048544" s="14"/>
      <c r="TFR1048544" s="14"/>
      <c r="TFS1048544" s="14"/>
      <c r="TFT1048544" s="14"/>
      <c r="TFU1048544" s="14"/>
      <c r="TFV1048544" s="14"/>
      <c r="TFW1048544" s="14"/>
      <c r="TFX1048544" s="14"/>
      <c r="TFY1048544" s="14"/>
      <c r="TFZ1048544" s="14"/>
      <c r="TGA1048544" s="14"/>
      <c r="TGB1048544" s="14"/>
      <c r="TGC1048544" s="14"/>
      <c r="TGD1048544" s="14"/>
      <c r="TGE1048544" s="14"/>
      <c r="TGF1048544" s="14"/>
      <c r="TGG1048544" s="14"/>
      <c r="TGH1048544" s="14"/>
      <c r="TGI1048544" s="14"/>
      <c r="TGJ1048544" s="14"/>
      <c r="TGK1048544" s="14"/>
      <c r="TGL1048544" s="14"/>
      <c r="TGM1048544" s="14"/>
      <c r="TGN1048544" s="14"/>
      <c r="TGO1048544" s="14"/>
      <c r="TGP1048544" s="14"/>
      <c r="TGQ1048544" s="14"/>
      <c r="TGR1048544" s="14"/>
      <c r="TGS1048544" s="14"/>
      <c r="TGT1048544" s="14"/>
      <c r="TGU1048544" s="14"/>
      <c r="TGV1048544" s="14"/>
      <c r="TGW1048544" s="14"/>
      <c r="TGX1048544" s="14"/>
      <c r="TGY1048544" s="14"/>
      <c r="TGZ1048544" s="14"/>
      <c r="THA1048544" s="14"/>
      <c r="THB1048544" s="14"/>
      <c r="THC1048544" s="14"/>
      <c r="THD1048544" s="14"/>
      <c r="THE1048544" s="14"/>
      <c r="THF1048544" s="14"/>
      <c r="THG1048544" s="14"/>
      <c r="THH1048544" s="14"/>
      <c r="THI1048544" s="14"/>
      <c r="THJ1048544" s="14"/>
      <c r="THK1048544" s="14"/>
      <c r="THL1048544" s="14"/>
      <c r="THM1048544" s="14"/>
      <c r="THN1048544" s="14"/>
      <c r="THO1048544" s="14"/>
      <c r="THP1048544" s="14"/>
      <c r="THQ1048544" s="14"/>
      <c r="THR1048544" s="14"/>
      <c r="THS1048544" s="14"/>
      <c r="THT1048544" s="14"/>
      <c r="THU1048544" s="14"/>
      <c r="THV1048544" s="14"/>
      <c r="THW1048544" s="14"/>
      <c r="THX1048544" s="14"/>
      <c r="THY1048544" s="14"/>
      <c r="THZ1048544" s="14"/>
      <c r="TIA1048544" s="14"/>
      <c r="TIB1048544" s="14"/>
      <c r="TIC1048544" s="14"/>
      <c r="TID1048544" s="14"/>
      <c r="TIE1048544" s="14"/>
      <c r="TIF1048544" s="14"/>
      <c r="TIG1048544" s="14"/>
      <c r="TIH1048544" s="14"/>
      <c r="TII1048544" s="14"/>
      <c r="TIJ1048544" s="14"/>
      <c r="TIK1048544" s="14"/>
      <c r="TIL1048544" s="14"/>
      <c r="TIM1048544" s="14"/>
      <c r="TIN1048544" s="14"/>
      <c r="TIO1048544" s="14"/>
      <c r="TIP1048544" s="14"/>
      <c r="TIQ1048544" s="14"/>
      <c r="TIR1048544" s="14"/>
      <c r="TIS1048544" s="14"/>
      <c r="TIT1048544" s="14"/>
      <c r="TIU1048544" s="14"/>
      <c r="TIV1048544" s="14"/>
      <c r="TIW1048544" s="14"/>
      <c r="TIX1048544" s="14"/>
      <c r="TIY1048544" s="14"/>
      <c r="TIZ1048544" s="14"/>
      <c r="TJA1048544" s="14"/>
      <c r="TJB1048544" s="14"/>
      <c r="TJC1048544" s="14"/>
      <c r="TJD1048544" s="14"/>
      <c r="TJE1048544" s="14"/>
      <c r="TJF1048544" s="14"/>
      <c r="TJG1048544" s="14"/>
      <c r="TJH1048544" s="14"/>
      <c r="TJI1048544" s="14"/>
      <c r="TJJ1048544" s="14"/>
      <c r="TJK1048544" s="14"/>
      <c r="TJL1048544" s="14"/>
      <c r="TJM1048544" s="14"/>
      <c r="TJN1048544" s="14"/>
      <c r="TJO1048544" s="14"/>
      <c r="TJP1048544" s="14"/>
      <c r="TJQ1048544" s="14"/>
      <c r="TJR1048544" s="14"/>
      <c r="TJS1048544" s="14"/>
      <c r="TJT1048544" s="14"/>
      <c r="TJU1048544" s="14"/>
      <c r="TJV1048544" s="14"/>
      <c r="TJW1048544" s="14"/>
      <c r="TJX1048544" s="14"/>
      <c r="TJY1048544" s="14"/>
      <c r="TJZ1048544" s="14"/>
      <c r="TKA1048544" s="14"/>
      <c r="TKB1048544" s="14"/>
      <c r="TKC1048544" s="14"/>
      <c r="TKD1048544" s="14"/>
      <c r="TKE1048544" s="14"/>
      <c r="TKF1048544" s="14"/>
      <c r="TKG1048544" s="14"/>
      <c r="TKH1048544" s="14"/>
      <c r="TKI1048544" s="14"/>
      <c r="TKJ1048544" s="14"/>
      <c r="TKK1048544" s="14"/>
      <c r="TKL1048544" s="14"/>
      <c r="TKM1048544" s="14"/>
      <c r="TKN1048544" s="14"/>
      <c r="TKO1048544" s="14"/>
      <c r="TKP1048544" s="14"/>
      <c r="TKQ1048544" s="14"/>
      <c r="TKR1048544" s="14"/>
      <c r="TKS1048544" s="14"/>
      <c r="TKT1048544" s="14"/>
      <c r="TKU1048544" s="14"/>
      <c r="TKV1048544" s="14"/>
      <c r="TKW1048544" s="14"/>
      <c r="TKX1048544" s="14"/>
      <c r="TKY1048544" s="14"/>
      <c r="TKZ1048544" s="14"/>
      <c r="TLA1048544" s="14"/>
      <c r="TLB1048544" s="14"/>
      <c r="TLC1048544" s="14"/>
      <c r="TLD1048544" s="14"/>
      <c r="TLE1048544" s="14"/>
      <c r="TLF1048544" s="14"/>
      <c r="TLG1048544" s="14"/>
      <c r="TLH1048544" s="14"/>
      <c r="TLI1048544" s="14"/>
      <c r="TLJ1048544" s="14"/>
      <c r="TLK1048544" s="14"/>
      <c r="TLL1048544" s="14"/>
      <c r="TLM1048544" s="14"/>
      <c r="TLN1048544" s="14"/>
      <c r="TLO1048544" s="14"/>
      <c r="TLP1048544" s="14"/>
      <c r="TLQ1048544" s="14"/>
      <c r="TLR1048544" s="14"/>
      <c r="TLS1048544" s="14"/>
      <c r="TLT1048544" s="14"/>
      <c r="TLU1048544" s="14"/>
      <c r="TLV1048544" s="14"/>
      <c r="TLW1048544" s="14"/>
      <c r="TLX1048544" s="14"/>
      <c r="TLY1048544" s="14"/>
      <c r="TLZ1048544" s="14"/>
      <c r="TMA1048544" s="14"/>
      <c r="TMB1048544" s="14"/>
      <c r="TMC1048544" s="14"/>
      <c r="TMD1048544" s="14"/>
      <c r="TME1048544" s="14"/>
      <c r="TMF1048544" s="14"/>
      <c r="TMG1048544" s="14"/>
      <c r="TMH1048544" s="14"/>
      <c r="TMI1048544" s="14"/>
      <c r="TMJ1048544" s="14"/>
      <c r="TMK1048544" s="14"/>
      <c r="TML1048544" s="14"/>
      <c r="TMM1048544" s="14"/>
      <c r="TMN1048544" s="14"/>
      <c r="TMO1048544" s="14"/>
      <c r="TMP1048544" s="14"/>
      <c r="TMQ1048544" s="14"/>
      <c r="TMR1048544" s="14"/>
      <c r="TMS1048544" s="14"/>
      <c r="TMT1048544" s="14"/>
      <c r="TMU1048544" s="14"/>
      <c r="TMV1048544" s="14"/>
      <c r="TMW1048544" s="14"/>
      <c r="TMX1048544" s="14"/>
      <c r="TMY1048544" s="14"/>
      <c r="TMZ1048544" s="14"/>
      <c r="TNA1048544" s="14"/>
      <c r="TNB1048544" s="14"/>
      <c r="TNC1048544" s="14"/>
      <c r="TND1048544" s="14"/>
      <c r="TNE1048544" s="14"/>
      <c r="TNF1048544" s="14"/>
      <c r="TNG1048544" s="14"/>
      <c r="TNH1048544" s="14"/>
      <c r="TNI1048544" s="14"/>
      <c r="TNJ1048544" s="14"/>
      <c r="TNK1048544" s="14"/>
      <c r="TNL1048544" s="14"/>
      <c r="TNM1048544" s="14"/>
      <c r="TNN1048544" s="14"/>
      <c r="TNO1048544" s="14"/>
      <c r="TNP1048544" s="14"/>
      <c r="TNQ1048544" s="14"/>
      <c r="TNR1048544" s="14"/>
      <c r="TNS1048544" s="14"/>
      <c r="TNT1048544" s="14"/>
      <c r="TNU1048544" s="14"/>
      <c r="TNV1048544" s="14"/>
      <c r="TNW1048544" s="14"/>
      <c r="TNX1048544" s="14"/>
      <c r="TNY1048544" s="14"/>
      <c r="TNZ1048544" s="14"/>
      <c r="TOA1048544" s="14"/>
      <c r="TOB1048544" s="14"/>
      <c r="TOC1048544" s="14"/>
      <c r="TOD1048544" s="14"/>
      <c r="TOE1048544" s="14"/>
      <c r="TOF1048544" s="14"/>
      <c r="TOG1048544" s="14"/>
      <c r="TOH1048544" s="14"/>
      <c r="TOI1048544" s="14"/>
      <c r="TOJ1048544" s="14"/>
      <c r="TOK1048544" s="14"/>
      <c r="TOL1048544" s="14"/>
      <c r="TOM1048544" s="14"/>
      <c r="TON1048544" s="14"/>
      <c r="TOO1048544" s="14"/>
      <c r="TOP1048544" s="14"/>
      <c r="TOQ1048544" s="14"/>
      <c r="TOR1048544" s="14"/>
      <c r="TOS1048544" s="14"/>
      <c r="TOT1048544" s="14"/>
      <c r="TOU1048544" s="14"/>
      <c r="TOV1048544" s="14"/>
      <c r="TOW1048544" s="14"/>
      <c r="TOX1048544" s="14"/>
      <c r="TOY1048544" s="14"/>
      <c r="TOZ1048544" s="14"/>
      <c r="TPA1048544" s="14"/>
      <c r="TPB1048544" s="14"/>
      <c r="TPC1048544" s="14"/>
      <c r="TPD1048544" s="14"/>
      <c r="TPE1048544" s="14"/>
      <c r="TPF1048544" s="14"/>
      <c r="TPG1048544" s="14"/>
      <c r="TPH1048544" s="14"/>
      <c r="TPI1048544" s="14"/>
      <c r="TPJ1048544" s="14"/>
      <c r="TPK1048544" s="14"/>
      <c r="TPL1048544" s="14"/>
      <c r="TPM1048544" s="14"/>
      <c r="TPN1048544" s="14"/>
      <c r="TPO1048544" s="14"/>
      <c r="TPP1048544" s="14"/>
      <c r="TPQ1048544" s="14"/>
      <c r="TPR1048544" s="14"/>
      <c r="TPS1048544" s="14"/>
      <c r="TPT1048544" s="14"/>
      <c r="TPU1048544" s="14"/>
      <c r="TPV1048544" s="14"/>
      <c r="TPW1048544" s="14"/>
      <c r="TPX1048544" s="14"/>
      <c r="TPY1048544" s="14"/>
      <c r="TPZ1048544" s="14"/>
      <c r="TQA1048544" s="14"/>
      <c r="TQB1048544" s="14"/>
      <c r="TQC1048544" s="14"/>
      <c r="TQD1048544" s="14"/>
      <c r="TQE1048544" s="14"/>
      <c r="TQF1048544" s="14"/>
      <c r="TQG1048544" s="14"/>
      <c r="TQH1048544" s="14"/>
      <c r="TQI1048544" s="14"/>
      <c r="TQJ1048544" s="14"/>
      <c r="TQK1048544" s="14"/>
      <c r="TQL1048544" s="14"/>
      <c r="TQM1048544" s="14"/>
      <c r="TQN1048544" s="14"/>
      <c r="TQO1048544" s="14"/>
      <c r="TQP1048544" s="14"/>
      <c r="TQQ1048544" s="14"/>
      <c r="TQR1048544" s="14"/>
      <c r="TQS1048544" s="14"/>
      <c r="TQT1048544" s="14"/>
      <c r="TQU1048544" s="14"/>
      <c r="TQV1048544" s="14"/>
      <c r="TQW1048544" s="14"/>
      <c r="TQX1048544" s="14"/>
      <c r="TQY1048544" s="14"/>
      <c r="TQZ1048544" s="14"/>
      <c r="TRA1048544" s="14"/>
      <c r="TRB1048544" s="14"/>
      <c r="TRC1048544" s="14"/>
      <c r="TRD1048544" s="14"/>
      <c r="TRE1048544" s="14"/>
      <c r="TRF1048544" s="14"/>
      <c r="TRG1048544" s="14"/>
      <c r="TRH1048544" s="14"/>
      <c r="TRI1048544" s="14"/>
      <c r="TRJ1048544" s="14"/>
      <c r="TRK1048544" s="14"/>
      <c r="TRL1048544" s="14"/>
      <c r="TRM1048544" s="14"/>
      <c r="TRN1048544" s="14"/>
      <c r="TRO1048544" s="14"/>
      <c r="TRP1048544" s="14"/>
      <c r="TRQ1048544" s="14"/>
      <c r="TRR1048544" s="14"/>
      <c r="TRS1048544" s="14"/>
      <c r="TRT1048544" s="14"/>
      <c r="TRU1048544" s="14"/>
      <c r="TRV1048544" s="14"/>
      <c r="TRW1048544" s="14"/>
      <c r="TRX1048544" s="14"/>
      <c r="TRY1048544" s="14"/>
      <c r="TRZ1048544" s="14"/>
      <c r="TSA1048544" s="14"/>
      <c r="TSB1048544" s="14"/>
      <c r="TSC1048544" s="14"/>
      <c r="TSD1048544" s="14"/>
      <c r="TSE1048544" s="14"/>
      <c r="TSF1048544" s="14"/>
      <c r="TSG1048544" s="14"/>
      <c r="TSH1048544" s="14"/>
      <c r="TSI1048544" s="14"/>
      <c r="TSJ1048544" s="14"/>
      <c r="TSK1048544" s="14"/>
      <c r="TSL1048544" s="14"/>
      <c r="TSM1048544" s="14"/>
      <c r="TSN1048544" s="14"/>
      <c r="TSO1048544" s="14"/>
      <c r="TSP1048544" s="14"/>
      <c r="TSQ1048544" s="14"/>
      <c r="TSR1048544" s="14"/>
      <c r="TSS1048544" s="14"/>
      <c r="TST1048544" s="14"/>
      <c r="TSU1048544" s="14"/>
      <c r="TSV1048544" s="14"/>
      <c r="TSW1048544" s="14"/>
      <c r="TSX1048544" s="14"/>
      <c r="TSY1048544" s="14"/>
      <c r="TSZ1048544" s="14"/>
      <c r="TTA1048544" s="14"/>
      <c r="TTB1048544" s="14"/>
      <c r="TTC1048544" s="14"/>
      <c r="TTD1048544" s="14"/>
      <c r="TTE1048544" s="14"/>
      <c r="TTF1048544" s="14"/>
      <c r="TTG1048544" s="14"/>
      <c r="TTH1048544" s="14"/>
      <c r="TTI1048544" s="14"/>
      <c r="TTJ1048544" s="14"/>
      <c r="TTK1048544" s="14"/>
      <c r="TTL1048544" s="14"/>
      <c r="TTM1048544" s="14"/>
      <c r="TTN1048544" s="14"/>
      <c r="TTO1048544" s="14"/>
      <c r="TTP1048544" s="14"/>
      <c r="TTQ1048544" s="14"/>
      <c r="TTR1048544" s="14"/>
      <c r="TTS1048544" s="14"/>
      <c r="TTT1048544" s="14"/>
      <c r="TTU1048544" s="14"/>
      <c r="TTV1048544" s="14"/>
      <c r="TTW1048544" s="14"/>
      <c r="TTX1048544" s="14"/>
      <c r="TTY1048544" s="14"/>
      <c r="TTZ1048544" s="14"/>
      <c r="TUA1048544" s="14"/>
      <c r="TUB1048544" s="14"/>
      <c r="TUC1048544" s="14"/>
      <c r="TUD1048544" s="14"/>
      <c r="TUE1048544" s="14"/>
      <c r="TUF1048544" s="14"/>
      <c r="TUG1048544" s="14"/>
      <c r="TUH1048544" s="14"/>
      <c r="TUI1048544" s="14"/>
      <c r="TUJ1048544" s="14"/>
      <c r="TUK1048544" s="14"/>
      <c r="TUL1048544" s="14"/>
      <c r="TUM1048544" s="14"/>
      <c r="TUN1048544" s="14"/>
      <c r="TUO1048544" s="14"/>
      <c r="TUP1048544" s="14"/>
      <c r="TUQ1048544" s="14"/>
      <c r="TUR1048544" s="14"/>
      <c r="TUS1048544" s="14"/>
      <c r="TUT1048544" s="14"/>
      <c r="TUU1048544" s="14"/>
      <c r="TUV1048544" s="14"/>
      <c r="TUW1048544" s="14"/>
      <c r="TUX1048544" s="14"/>
      <c r="TUY1048544" s="14"/>
      <c r="TUZ1048544" s="14"/>
      <c r="TVA1048544" s="14"/>
      <c r="TVB1048544" s="14"/>
      <c r="TVC1048544" s="14"/>
      <c r="TVD1048544" s="14"/>
      <c r="TVE1048544" s="14"/>
      <c r="TVF1048544" s="14"/>
      <c r="TVG1048544" s="14"/>
      <c r="TVH1048544" s="14"/>
      <c r="TVI1048544" s="14"/>
      <c r="TVJ1048544" s="14"/>
      <c r="TVK1048544" s="14"/>
      <c r="TVL1048544" s="14"/>
      <c r="TVM1048544" s="14"/>
      <c r="TVN1048544" s="14"/>
      <c r="TVO1048544" s="14"/>
      <c r="TVP1048544" s="14"/>
      <c r="TVQ1048544" s="14"/>
      <c r="TVR1048544" s="14"/>
      <c r="TVS1048544" s="14"/>
      <c r="TVT1048544" s="14"/>
      <c r="TVU1048544" s="14"/>
      <c r="TVV1048544" s="14"/>
      <c r="TVW1048544" s="14"/>
      <c r="TVX1048544" s="14"/>
      <c r="TVY1048544" s="14"/>
      <c r="TVZ1048544" s="14"/>
      <c r="TWA1048544" s="14"/>
      <c r="TWB1048544" s="14"/>
      <c r="TWC1048544" s="14"/>
      <c r="TWD1048544" s="14"/>
      <c r="TWE1048544" s="14"/>
      <c r="TWF1048544" s="14"/>
      <c r="TWG1048544" s="14"/>
      <c r="TWH1048544" s="14"/>
      <c r="TWI1048544" s="14"/>
      <c r="TWJ1048544" s="14"/>
      <c r="TWK1048544" s="14"/>
      <c r="TWL1048544" s="14"/>
      <c r="TWM1048544" s="14"/>
      <c r="TWN1048544" s="14"/>
      <c r="TWO1048544" s="14"/>
      <c r="TWP1048544" s="14"/>
      <c r="TWQ1048544" s="14"/>
      <c r="TWR1048544" s="14"/>
      <c r="TWS1048544" s="14"/>
      <c r="TWT1048544" s="14"/>
      <c r="TWU1048544" s="14"/>
      <c r="TWV1048544" s="14"/>
      <c r="TWW1048544" s="14"/>
      <c r="TWX1048544" s="14"/>
      <c r="TWY1048544" s="14"/>
      <c r="TWZ1048544" s="14"/>
      <c r="TXA1048544" s="14"/>
      <c r="TXB1048544" s="14"/>
      <c r="TXC1048544" s="14"/>
      <c r="TXD1048544" s="14"/>
      <c r="TXE1048544" s="14"/>
      <c r="TXF1048544" s="14"/>
      <c r="TXG1048544" s="14"/>
      <c r="TXH1048544" s="14"/>
      <c r="TXI1048544" s="14"/>
      <c r="TXJ1048544" s="14"/>
      <c r="TXK1048544" s="14"/>
      <c r="TXL1048544" s="14"/>
      <c r="TXM1048544" s="14"/>
      <c r="TXN1048544" s="14"/>
      <c r="TXO1048544" s="14"/>
      <c r="TXP1048544" s="14"/>
      <c r="TXQ1048544" s="14"/>
      <c r="TXR1048544" s="14"/>
      <c r="TXS1048544" s="14"/>
      <c r="TXT1048544" s="14"/>
      <c r="TXU1048544" s="14"/>
      <c r="TXV1048544" s="14"/>
      <c r="TXW1048544" s="14"/>
      <c r="TXX1048544" s="14"/>
      <c r="TXY1048544" s="14"/>
      <c r="TXZ1048544" s="14"/>
      <c r="TYA1048544" s="14"/>
      <c r="TYB1048544" s="14"/>
      <c r="TYC1048544" s="14"/>
      <c r="TYD1048544" s="14"/>
      <c r="TYE1048544" s="14"/>
      <c r="TYF1048544" s="14"/>
      <c r="TYG1048544" s="14"/>
      <c r="TYH1048544" s="14"/>
      <c r="TYI1048544" s="14"/>
      <c r="TYJ1048544" s="14"/>
      <c r="TYK1048544" s="14"/>
      <c r="TYL1048544" s="14"/>
      <c r="TYM1048544" s="14"/>
      <c r="TYN1048544" s="14"/>
      <c r="TYO1048544" s="14"/>
      <c r="TYP1048544" s="14"/>
      <c r="TYQ1048544" s="14"/>
      <c r="TYR1048544" s="14"/>
      <c r="TYS1048544" s="14"/>
      <c r="TYT1048544" s="14"/>
      <c r="TYU1048544" s="14"/>
      <c r="TYV1048544" s="14"/>
      <c r="TYW1048544" s="14"/>
      <c r="TYX1048544" s="14"/>
      <c r="TYY1048544" s="14"/>
      <c r="TYZ1048544" s="14"/>
      <c r="TZA1048544" s="14"/>
      <c r="TZB1048544" s="14"/>
      <c r="TZC1048544" s="14"/>
      <c r="TZD1048544" s="14"/>
      <c r="TZE1048544" s="14"/>
      <c r="TZF1048544" s="14"/>
      <c r="TZG1048544" s="14"/>
      <c r="TZH1048544" s="14"/>
      <c r="TZI1048544" s="14"/>
      <c r="TZJ1048544" s="14"/>
      <c r="TZK1048544" s="14"/>
      <c r="TZL1048544" s="14"/>
      <c r="TZM1048544" s="14"/>
      <c r="TZN1048544" s="14"/>
      <c r="TZO1048544" s="14"/>
      <c r="TZP1048544" s="14"/>
      <c r="TZQ1048544" s="14"/>
      <c r="TZR1048544" s="14"/>
      <c r="TZS1048544" s="14"/>
      <c r="TZT1048544" s="14"/>
      <c r="TZU1048544" s="14"/>
      <c r="TZV1048544" s="14"/>
      <c r="TZW1048544" s="14"/>
      <c r="TZX1048544" s="14"/>
      <c r="TZY1048544" s="14"/>
      <c r="TZZ1048544" s="14"/>
      <c r="UAA1048544" s="14"/>
      <c r="UAB1048544" s="14"/>
      <c r="UAC1048544" s="14"/>
      <c r="UAD1048544" s="14"/>
      <c r="UAE1048544" s="14"/>
      <c r="UAF1048544" s="14"/>
      <c r="UAG1048544" s="14"/>
      <c r="UAH1048544" s="14"/>
      <c r="UAI1048544" s="14"/>
      <c r="UAJ1048544" s="14"/>
      <c r="UAK1048544" s="14"/>
      <c r="UAL1048544" s="14"/>
      <c r="UAM1048544" s="14"/>
      <c r="UAN1048544" s="14"/>
      <c r="UAO1048544" s="14"/>
      <c r="UAP1048544" s="14"/>
      <c r="UAQ1048544" s="14"/>
      <c r="UAR1048544" s="14"/>
      <c r="UAS1048544" s="14"/>
      <c r="UAT1048544" s="14"/>
      <c r="UAU1048544" s="14"/>
      <c r="UAV1048544" s="14"/>
      <c r="UAW1048544" s="14"/>
      <c r="UAX1048544" s="14"/>
      <c r="UAY1048544" s="14"/>
      <c r="UAZ1048544" s="14"/>
      <c r="UBA1048544" s="14"/>
      <c r="UBB1048544" s="14"/>
      <c r="UBC1048544" s="14"/>
      <c r="UBD1048544" s="14"/>
      <c r="UBE1048544" s="14"/>
      <c r="UBF1048544" s="14"/>
      <c r="UBG1048544" s="14"/>
      <c r="UBH1048544" s="14"/>
      <c r="UBI1048544" s="14"/>
      <c r="UBJ1048544" s="14"/>
      <c r="UBK1048544" s="14"/>
      <c r="UBL1048544" s="14"/>
      <c r="UBM1048544" s="14"/>
      <c r="UBN1048544" s="14"/>
      <c r="UBO1048544" s="14"/>
      <c r="UBP1048544" s="14"/>
      <c r="UBQ1048544" s="14"/>
      <c r="UBR1048544" s="14"/>
      <c r="UBS1048544" s="14"/>
      <c r="UBT1048544" s="14"/>
      <c r="UBU1048544" s="14"/>
      <c r="UBV1048544" s="14"/>
      <c r="UBW1048544" s="14"/>
      <c r="UBX1048544" s="14"/>
      <c r="UBY1048544" s="14"/>
      <c r="UBZ1048544" s="14"/>
      <c r="UCA1048544" s="14"/>
      <c r="UCB1048544" s="14"/>
      <c r="UCC1048544" s="14"/>
      <c r="UCD1048544" s="14"/>
      <c r="UCE1048544" s="14"/>
      <c r="UCF1048544" s="14"/>
      <c r="UCG1048544" s="14"/>
      <c r="UCH1048544" s="14"/>
      <c r="UCI1048544" s="14"/>
      <c r="UCJ1048544" s="14"/>
      <c r="UCK1048544" s="14"/>
      <c r="UCL1048544" s="14"/>
      <c r="UCM1048544" s="14"/>
      <c r="UCN1048544" s="14"/>
      <c r="UCO1048544" s="14"/>
      <c r="UCP1048544" s="14"/>
      <c r="UCQ1048544" s="14"/>
      <c r="UCR1048544" s="14"/>
      <c r="UCS1048544" s="14"/>
      <c r="UCT1048544" s="14"/>
      <c r="UCU1048544" s="14"/>
      <c r="UCV1048544" s="14"/>
      <c r="UCW1048544" s="14"/>
      <c r="UCX1048544" s="14"/>
      <c r="UCY1048544" s="14"/>
      <c r="UCZ1048544" s="14"/>
      <c r="UDA1048544" s="14"/>
      <c r="UDB1048544" s="14"/>
      <c r="UDC1048544" s="14"/>
      <c r="UDD1048544" s="14"/>
      <c r="UDE1048544" s="14"/>
      <c r="UDF1048544" s="14"/>
      <c r="UDG1048544" s="14"/>
      <c r="UDH1048544" s="14"/>
      <c r="UDI1048544" s="14"/>
      <c r="UDJ1048544" s="14"/>
      <c r="UDK1048544" s="14"/>
      <c r="UDL1048544" s="14"/>
      <c r="UDM1048544" s="14"/>
      <c r="UDN1048544" s="14"/>
      <c r="UDO1048544" s="14"/>
      <c r="UDP1048544" s="14"/>
      <c r="UDQ1048544" s="14"/>
      <c r="UDR1048544" s="14"/>
      <c r="UDS1048544" s="14"/>
      <c r="UDT1048544" s="14"/>
      <c r="UDU1048544" s="14"/>
      <c r="UDV1048544" s="14"/>
      <c r="UDW1048544" s="14"/>
      <c r="UDX1048544" s="14"/>
      <c r="UDY1048544" s="14"/>
      <c r="UDZ1048544" s="14"/>
      <c r="UEA1048544" s="14"/>
      <c r="UEB1048544" s="14"/>
      <c r="UEC1048544" s="14"/>
      <c r="UED1048544" s="14"/>
      <c r="UEE1048544" s="14"/>
      <c r="UEF1048544" s="14"/>
      <c r="UEG1048544" s="14"/>
      <c r="UEH1048544" s="14"/>
      <c r="UEI1048544" s="14"/>
      <c r="UEJ1048544" s="14"/>
      <c r="UEK1048544" s="14"/>
      <c r="UEL1048544" s="14"/>
      <c r="UEM1048544" s="14"/>
      <c r="UEN1048544" s="14"/>
      <c r="UEO1048544" s="14"/>
      <c r="UEP1048544" s="14"/>
      <c r="UEQ1048544" s="14"/>
      <c r="UER1048544" s="14"/>
      <c r="UES1048544" s="14"/>
      <c r="UET1048544" s="14"/>
      <c r="UEU1048544" s="14"/>
      <c r="UEV1048544" s="14"/>
      <c r="UEW1048544" s="14"/>
      <c r="UEX1048544" s="14"/>
      <c r="UEY1048544" s="14"/>
      <c r="UEZ1048544" s="14"/>
      <c r="UFA1048544" s="14"/>
      <c r="UFB1048544" s="14"/>
      <c r="UFC1048544" s="14"/>
      <c r="UFD1048544" s="14"/>
      <c r="UFE1048544" s="14"/>
      <c r="UFF1048544" s="14"/>
      <c r="UFG1048544" s="14"/>
      <c r="UFH1048544" s="14"/>
      <c r="UFI1048544" s="14"/>
      <c r="UFJ1048544" s="14"/>
      <c r="UFK1048544" s="14"/>
      <c r="UFL1048544" s="14"/>
      <c r="UFM1048544" s="14"/>
      <c r="UFN1048544" s="14"/>
      <c r="UFO1048544" s="14"/>
      <c r="UFP1048544" s="14"/>
      <c r="UFQ1048544" s="14"/>
      <c r="UFR1048544" s="14"/>
      <c r="UFS1048544" s="14"/>
      <c r="UFT1048544" s="14"/>
      <c r="UFU1048544" s="14"/>
      <c r="UFV1048544" s="14"/>
      <c r="UFW1048544" s="14"/>
      <c r="UFX1048544" s="14"/>
      <c r="UFY1048544" s="14"/>
      <c r="UFZ1048544" s="14"/>
      <c r="UGA1048544" s="14"/>
      <c r="UGB1048544" s="14"/>
      <c r="UGC1048544" s="14"/>
      <c r="UGD1048544" s="14"/>
      <c r="UGE1048544" s="14"/>
      <c r="UGF1048544" s="14"/>
      <c r="UGG1048544" s="14"/>
      <c r="UGH1048544" s="14"/>
      <c r="UGI1048544" s="14"/>
      <c r="UGJ1048544" s="14"/>
      <c r="UGK1048544" s="14"/>
      <c r="UGL1048544" s="14"/>
      <c r="UGM1048544" s="14"/>
      <c r="UGN1048544" s="14"/>
      <c r="UGO1048544" s="14"/>
      <c r="UGP1048544" s="14"/>
      <c r="UGQ1048544" s="14"/>
      <c r="UGR1048544" s="14"/>
      <c r="UGS1048544" s="14"/>
      <c r="UGT1048544" s="14"/>
      <c r="UGU1048544" s="14"/>
      <c r="UGV1048544" s="14"/>
      <c r="UGW1048544" s="14"/>
      <c r="UGX1048544" s="14"/>
      <c r="UGY1048544" s="14"/>
      <c r="UGZ1048544" s="14"/>
      <c r="UHA1048544" s="14"/>
      <c r="UHB1048544" s="14"/>
      <c r="UHC1048544" s="14"/>
      <c r="UHD1048544" s="14"/>
      <c r="UHE1048544" s="14"/>
      <c r="UHF1048544" s="14"/>
      <c r="UHG1048544" s="14"/>
      <c r="UHH1048544" s="14"/>
      <c r="UHI1048544" s="14"/>
      <c r="UHJ1048544" s="14"/>
      <c r="UHK1048544" s="14"/>
      <c r="UHL1048544" s="14"/>
      <c r="UHM1048544" s="14"/>
      <c r="UHN1048544" s="14"/>
      <c r="UHO1048544" s="14"/>
      <c r="UHP1048544" s="14"/>
      <c r="UHQ1048544" s="14"/>
      <c r="UHR1048544" s="14"/>
      <c r="UHS1048544" s="14"/>
      <c r="UHT1048544" s="14"/>
      <c r="UHU1048544" s="14"/>
      <c r="UHV1048544" s="14"/>
      <c r="UHW1048544" s="14"/>
      <c r="UHX1048544" s="14"/>
      <c r="UHY1048544" s="14"/>
      <c r="UHZ1048544" s="14"/>
      <c r="UIA1048544" s="14"/>
      <c r="UIB1048544" s="14"/>
      <c r="UIC1048544" s="14"/>
      <c r="UID1048544" s="14"/>
      <c r="UIE1048544" s="14"/>
      <c r="UIF1048544" s="14"/>
      <c r="UIG1048544" s="14"/>
      <c r="UIH1048544" s="14"/>
      <c r="UII1048544" s="14"/>
      <c r="UIJ1048544" s="14"/>
      <c r="UIK1048544" s="14"/>
      <c r="UIL1048544" s="14"/>
      <c r="UIM1048544" s="14"/>
      <c r="UIN1048544" s="14"/>
      <c r="UIO1048544" s="14"/>
      <c r="UIP1048544" s="14"/>
      <c r="UIQ1048544" s="14"/>
      <c r="UIR1048544" s="14"/>
      <c r="UIS1048544" s="14"/>
      <c r="UIT1048544" s="14"/>
      <c r="UIU1048544" s="14"/>
      <c r="UIV1048544" s="14"/>
      <c r="UIW1048544" s="14"/>
      <c r="UIX1048544" s="14"/>
      <c r="UIY1048544" s="14"/>
      <c r="UIZ1048544" s="14"/>
      <c r="UJA1048544" s="14"/>
      <c r="UJB1048544" s="14"/>
      <c r="UJC1048544" s="14"/>
      <c r="UJD1048544" s="14"/>
      <c r="UJE1048544" s="14"/>
      <c r="UJF1048544" s="14"/>
      <c r="UJG1048544" s="14"/>
      <c r="UJH1048544" s="14"/>
      <c r="UJI1048544" s="14"/>
      <c r="UJJ1048544" s="14"/>
      <c r="UJK1048544" s="14"/>
      <c r="UJL1048544" s="14"/>
      <c r="UJM1048544" s="14"/>
      <c r="UJN1048544" s="14"/>
      <c r="UJO1048544" s="14"/>
      <c r="UJP1048544" s="14"/>
      <c r="UJQ1048544" s="14"/>
      <c r="UJR1048544" s="14"/>
      <c r="UJS1048544" s="14"/>
      <c r="UJT1048544" s="14"/>
      <c r="UJU1048544" s="14"/>
      <c r="UJV1048544" s="14"/>
      <c r="UJW1048544" s="14"/>
      <c r="UJX1048544" s="14"/>
      <c r="UJY1048544" s="14"/>
      <c r="UJZ1048544" s="14"/>
      <c r="UKA1048544" s="14"/>
      <c r="UKB1048544" s="14"/>
      <c r="UKC1048544" s="14"/>
      <c r="UKD1048544" s="14"/>
      <c r="UKE1048544" s="14"/>
      <c r="UKF1048544" s="14"/>
      <c r="UKG1048544" s="14"/>
      <c r="UKH1048544" s="14"/>
      <c r="UKI1048544" s="14"/>
      <c r="UKJ1048544" s="14"/>
      <c r="UKK1048544" s="14"/>
      <c r="UKL1048544" s="14"/>
      <c r="UKM1048544" s="14"/>
      <c r="UKN1048544" s="14"/>
      <c r="UKO1048544" s="14"/>
      <c r="UKP1048544" s="14"/>
      <c r="UKQ1048544" s="14"/>
      <c r="UKR1048544" s="14"/>
      <c r="UKS1048544" s="14"/>
      <c r="UKT1048544" s="14"/>
      <c r="UKU1048544" s="14"/>
      <c r="UKV1048544" s="14"/>
      <c r="UKW1048544" s="14"/>
      <c r="UKX1048544" s="14"/>
      <c r="UKY1048544" s="14"/>
      <c r="UKZ1048544" s="14"/>
      <c r="ULA1048544" s="14"/>
      <c r="ULB1048544" s="14"/>
      <c r="ULC1048544" s="14"/>
      <c r="ULD1048544" s="14"/>
      <c r="ULE1048544" s="14"/>
      <c r="ULF1048544" s="14"/>
      <c r="ULG1048544" s="14"/>
      <c r="ULH1048544" s="14"/>
      <c r="ULI1048544" s="14"/>
      <c r="ULJ1048544" s="14"/>
      <c r="ULK1048544" s="14"/>
      <c r="ULL1048544" s="14"/>
      <c r="ULM1048544" s="14"/>
      <c r="ULN1048544" s="14"/>
      <c r="ULO1048544" s="14"/>
      <c r="ULP1048544" s="14"/>
      <c r="ULQ1048544" s="14"/>
      <c r="ULR1048544" s="14"/>
      <c r="ULS1048544" s="14"/>
      <c r="ULT1048544" s="14"/>
      <c r="ULU1048544" s="14"/>
      <c r="ULV1048544" s="14"/>
      <c r="ULW1048544" s="14"/>
      <c r="ULX1048544" s="14"/>
      <c r="ULY1048544" s="14"/>
      <c r="ULZ1048544" s="14"/>
      <c r="UMA1048544" s="14"/>
      <c r="UMB1048544" s="14"/>
      <c r="UMC1048544" s="14"/>
      <c r="UMD1048544" s="14"/>
      <c r="UME1048544" s="14"/>
      <c r="UMF1048544" s="14"/>
      <c r="UMG1048544" s="14"/>
      <c r="UMH1048544" s="14"/>
      <c r="UMI1048544" s="14"/>
      <c r="UMJ1048544" s="14"/>
      <c r="UMK1048544" s="14"/>
      <c r="UML1048544" s="14"/>
      <c r="UMM1048544" s="14"/>
      <c r="UMN1048544" s="14"/>
      <c r="UMO1048544" s="14"/>
      <c r="UMP1048544" s="14"/>
      <c r="UMQ1048544" s="14"/>
      <c r="UMR1048544" s="14"/>
      <c r="UMS1048544" s="14"/>
      <c r="UMT1048544" s="14"/>
      <c r="UMU1048544" s="14"/>
      <c r="UMV1048544" s="14"/>
      <c r="UMW1048544" s="14"/>
      <c r="UMX1048544" s="14"/>
      <c r="UMY1048544" s="14"/>
      <c r="UMZ1048544" s="14"/>
      <c r="UNA1048544" s="14"/>
      <c r="UNB1048544" s="14"/>
      <c r="UNC1048544" s="14"/>
      <c r="UND1048544" s="14"/>
      <c r="UNE1048544" s="14"/>
      <c r="UNF1048544" s="14"/>
      <c r="UNG1048544" s="14"/>
      <c r="UNH1048544" s="14"/>
      <c r="UNI1048544" s="14"/>
      <c r="UNJ1048544" s="14"/>
      <c r="UNK1048544" s="14"/>
      <c r="UNL1048544" s="14"/>
      <c r="UNM1048544" s="14"/>
      <c r="UNN1048544" s="14"/>
      <c r="UNO1048544" s="14"/>
      <c r="UNP1048544" s="14"/>
      <c r="UNQ1048544" s="14"/>
      <c r="UNR1048544" s="14"/>
      <c r="UNS1048544" s="14"/>
      <c r="UNT1048544" s="14"/>
      <c r="UNU1048544" s="14"/>
      <c r="UNV1048544" s="14"/>
      <c r="UNW1048544" s="14"/>
      <c r="UNX1048544" s="14"/>
      <c r="UNY1048544" s="14"/>
      <c r="UNZ1048544" s="14"/>
      <c r="UOA1048544" s="14"/>
      <c r="UOB1048544" s="14"/>
      <c r="UOC1048544" s="14"/>
      <c r="UOD1048544" s="14"/>
      <c r="UOE1048544" s="14"/>
      <c r="UOF1048544" s="14"/>
      <c r="UOG1048544" s="14"/>
      <c r="UOH1048544" s="14"/>
      <c r="UOI1048544" s="14"/>
      <c r="UOJ1048544" s="14"/>
      <c r="UOK1048544" s="14"/>
      <c r="UOL1048544" s="14"/>
      <c r="UOM1048544" s="14"/>
      <c r="UON1048544" s="14"/>
      <c r="UOO1048544" s="14"/>
      <c r="UOP1048544" s="14"/>
      <c r="UOQ1048544" s="14"/>
      <c r="UOR1048544" s="14"/>
      <c r="UOS1048544" s="14"/>
      <c r="UOT1048544" s="14"/>
      <c r="UOU1048544" s="14"/>
      <c r="UOV1048544" s="14"/>
      <c r="UOW1048544" s="14"/>
      <c r="UOX1048544" s="14"/>
      <c r="UOY1048544" s="14"/>
      <c r="UOZ1048544" s="14"/>
      <c r="UPA1048544" s="14"/>
      <c r="UPB1048544" s="14"/>
      <c r="UPC1048544" s="14"/>
      <c r="UPD1048544" s="14"/>
      <c r="UPE1048544" s="14"/>
      <c r="UPF1048544" s="14"/>
      <c r="UPG1048544" s="14"/>
      <c r="UPH1048544" s="14"/>
      <c r="UPI1048544" s="14"/>
      <c r="UPJ1048544" s="14"/>
      <c r="UPK1048544" s="14"/>
      <c r="UPL1048544" s="14"/>
      <c r="UPM1048544" s="14"/>
      <c r="UPN1048544" s="14"/>
      <c r="UPO1048544" s="14"/>
      <c r="UPP1048544" s="14"/>
      <c r="UPQ1048544" s="14"/>
      <c r="UPR1048544" s="14"/>
      <c r="UPS1048544" s="14"/>
      <c r="UPT1048544" s="14"/>
      <c r="UPU1048544" s="14"/>
      <c r="UPV1048544" s="14"/>
      <c r="UPW1048544" s="14"/>
      <c r="UPX1048544" s="14"/>
      <c r="UPY1048544" s="14"/>
      <c r="UPZ1048544" s="14"/>
      <c r="UQA1048544" s="14"/>
      <c r="UQB1048544" s="14"/>
      <c r="UQC1048544" s="14"/>
      <c r="UQD1048544" s="14"/>
      <c r="UQE1048544" s="14"/>
      <c r="UQF1048544" s="14"/>
      <c r="UQG1048544" s="14"/>
      <c r="UQH1048544" s="14"/>
      <c r="UQI1048544" s="14"/>
      <c r="UQJ1048544" s="14"/>
      <c r="UQK1048544" s="14"/>
      <c r="UQL1048544" s="14"/>
      <c r="UQM1048544" s="14"/>
      <c r="UQN1048544" s="14"/>
      <c r="UQO1048544" s="14"/>
      <c r="UQP1048544" s="14"/>
      <c r="UQQ1048544" s="14"/>
      <c r="UQR1048544" s="14"/>
      <c r="UQS1048544" s="14"/>
      <c r="UQT1048544" s="14"/>
      <c r="UQU1048544" s="14"/>
      <c r="UQV1048544" s="14"/>
      <c r="UQW1048544" s="14"/>
      <c r="UQX1048544" s="14"/>
      <c r="UQY1048544" s="14"/>
      <c r="UQZ1048544" s="14"/>
      <c r="URA1048544" s="14"/>
      <c r="URB1048544" s="14"/>
      <c r="URC1048544" s="14"/>
      <c r="URD1048544" s="14"/>
      <c r="URE1048544" s="14"/>
      <c r="URF1048544" s="14"/>
      <c r="URG1048544" s="14"/>
      <c r="URH1048544" s="14"/>
      <c r="URI1048544" s="14"/>
      <c r="URJ1048544" s="14"/>
      <c r="URK1048544" s="14"/>
      <c r="URL1048544" s="14"/>
      <c r="URM1048544" s="14"/>
      <c r="URN1048544" s="14"/>
      <c r="URO1048544" s="14"/>
      <c r="URP1048544" s="14"/>
      <c r="URQ1048544" s="14"/>
      <c r="URR1048544" s="14"/>
      <c r="URS1048544" s="14"/>
      <c r="URT1048544" s="14"/>
      <c r="URU1048544" s="14"/>
      <c r="URV1048544" s="14"/>
      <c r="URW1048544" s="14"/>
      <c r="URX1048544" s="14"/>
      <c r="URY1048544" s="14"/>
      <c r="URZ1048544" s="14"/>
      <c r="USA1048544" s="14"/>
      <c r="USB1048544" s="14"/>
      <c r="USC1048544" s="14"/>
      <c r="USD1048544" s="14"/>
      <c r="USE1048544" s="14"/>
      <c r="USF1048544" s="14"/>
      <c r="USG1048544" s="14"/>
      <c r="USH1048544" s="14"/>
      <c r="USI1048544" s="14"/>
      <c r="USJ1048544" s="14"/>
      <c r="USK1048544" s="14"/>
      <c r="USL1048544" s="14"/>
      <c r="USM1048544" s="14"/>
      <c r="USN1048544" s="14"/>
      <c r="USO1048544" s="14"/>
      <c r="USP1048544" s="14"/>
      <c r="USQ1048544" s="14"/>
      <c r="USR1048544" s="14"/>
      <c r="USS1048544" s="14"/>
      <c r="UST1048544" s="14"/>
      <c r="USU1048544" s="14"/>
      <c r="USV1048544" s="14"/>
      <c r="USW1048544" s="14"/>
      <c r="USX1048544" s="14"/>
      <c r="USY1048544" s="14"/>
      <c r="USZ1048544" s="14"/>
      <c r="UTA1048544" s="14"/>
      <c r="UTB1048544" s="14"/>
      <c r="UTC1048544" s="14"/>
      <c r="UTD1048544" s="14"/>
      <c r="UTE1048544" s="14"/>
      <c r="UTF1048544" s="14"/>
      <c r="UTG1048544" s="14"/>
      <c r="UTH1048544" s="14"/>
      <c r="UTI1048544" s="14"/>
      <c r="UTJ1048544" s="14"/>
      <c r="UTK1048544" s="14"/>
      <c r="UTL1048544" s="14"/>
      <c r="UTM1048544" s="14"/>
      <c r="UTN1048544" s="14"/>
      <c r="UTO1048544" s="14"/>
      <c r="UTP1048544" s="14"/>
      <c r="UTQ1048544" s="14"/>
      <c r="UTR1048544" s="14"/>
      <c r="UTS1048544" s="14"/>
      <c r="UTT1048544" s="14"/>
      <c r="UTU1048544" s="14"/>
      <c r="UTV1048544" s="14"/>
      <c r="UTW1048544" s="14"/>
      <c r="UTX1048544" s="14"/>
      <c r="UTY1048544" s="14"/>
      <c r="UTZ1048544" s="14"/>
      <c r="UUA1048544" s="14"/>
      <c r="UUB1048544" s="14"/>
      <c r="UUC1048544" s="14"/>
      <c r="UUD1048544" s="14"/>
      <c r="UUE1048544" s="14"/>
      <c r="UUF1048544" s="14"/>
      <c r="UUG1048544" s="14"/>
      <c r="UUH1048544" s="14"/>
      <c r="UUI1048544" s="14"/>
      <c r="UUJ1048544" s="14"/>
      <c r="UUK1048544" s="14"/>
      <c r="UUL1048544" s="14"/>
      <c r="UUM1048544" s="14"/>
      <c r="UUN1048544" s="14"/>
      <c r="UUO1048544" s="14"/>
      <c r="UUP1048544" s="14"/>
      <c r="UUQ1048544" s="14"/>
      <c r="UUR1048544" s="14"/>
      <c r="UUS1048544" s="14"/>
      <c r="UUT1048544" s="14"/>
      <c r="UUU1048544" s="14"/>
      <c r="UUV1048544" s="14"/>
      <c r="UUW1048544" s="14"/>
      <c r="UUX1048544" s="14"/>
      <c r="UUY1048544" s="14"/>
      <c r="UUZ1048544" s="14"/>
      <c r="UVA1048544" s="14"/>
      <c r="UVB1048544" s="14"/>
      <c r="UVC1048544" s="14"/>
      <c r="UVD1048544" s="14"/>
      <c r="UVE1048544" s="14"/>
      <c r="UVF1048544" s="14"/>
      <c r="UVG1048544" s="14"/>
      <c r="UVH1048544" s="14"/>
      <c r="UVI1048544" s="14"/>
      <c r="UVJ1048544" s="14"/>
      <c r="UVK1048544" s="14"/>
      <c r="UVL1048544" s="14"/>
      <c r="UVM1048544" s="14"/>
      <c r="UVN1048544" s="14"/>
      <c r="UVO1048544" s="14"/>
      <c r="UVP1048544" s="14"/>
      <c r="UVQ1048544" s="14"/>
      <c r="UVR1048544" s="14"/>
      <c r="UVS1048544" s="14"/>
      <c r="UVT1048544" s="14"/>
      <c r="UVU1048544" s="14"/>
      <c r="UVV1048544" s="14"/>
      <c r="UVW1048544" s="14"/>
      <c r="UVX1048544" s="14"/>
      <c r="UVY1048544" s="14"/>
      <c r="UVZ1048544" s="14"/>
      <c r="UWA1048544" s="14"/>
      <c r="UWB1048544" s="14"/>
      <c r="UWC1048544" s="14"/>
      <c r="UWD1048544" s="14"/>
      <c r="UWE1048544" s="14"/>
      <c r="UWF1048544" s="14"/>
      <c r="UWG1048544" s="14"/>
      <c r="UWH1048544" s="14"/>
      <c r="UWI1048544" s="14"/>
      <c r="UWJ1048544" s="14"/>
      <c r="UWK1048544" s="14"/>
      <c r="UWL1048544" s="14"/>
      <c r="UWM1048544" s="14"/>
      <c r="UWN1048544" s="14"/>
      <c r="UWO1048544" s="14"/>
      <c r="UWP1048544" s="14"/>
      <c r="UWQ1048544" s="14"/>
      <c r="UWR1048544" s="14"/>
      <c r="UWS1048544" s="14"/>
      <c r="UWT1048544" s="14"/>
      <c r="UWU1048544" s="14"/>
      <c r="UWV1048544" s="14"/>
      <c r="UWW1048544" s="14"/>
      <c r="UWX1048544" s="14"/>
      <c r="UWY1048544" s="14"/>
      <c r="UWZ1048544" s="14"/>
      <c r="UXA1048544" s="14"/>
      <c r="UXB1048544" s="14"/>
      <c r="UXC1048544" s="14"/>
      <c r="UXD1048544" s="14"/>
      <c r="UXE1048544" s="14"/>
      <c r="UXF1048544" s="14"/>
      <c r="UXG1048544" s="14"/>
      <c r="UXH1048544" s="14"/>
      <c r="UXI1048544" s="14"/>
      <c r="UXJ1048544" s="14"/>
      <c r="UXK1048544" s="14"/>
      <c r="UXL1048544" s="14"/>
      <c r="UXM1048544" s="14"/>
      <c r="UXN1048544" s="14"/>
      <c r="UXO1048544" s="14"/>
      <c r="UXP1048544" s="14"/>
      <c r="UXQ1048544" s="14"/>
      <c r="UXR1048544" s="14"/>
      <c r="UXS1048544" s="14"/>
      <c r="UXT1048544" s="14"/>
      <c r="UXU1048544" s="14"/>
      <c r="UXV1048544" s="14"/>
      <c r="UXW1048544" s="14"/>
      <c r="UXX1048544" s="14"/>
      <c r="UXY1048544" s="14"/>
      <c r="UXZ1048544" s="14"/>
      <c r="UYA1048544" s="14"/>
      <c r="UYB1048544" s="14"/>
      <c r="UYC1048544" s="14"/>
      <c r="UYD1048544" s="14"/>
      <c r="UYE1048544" s="14"/>
      <c r="UYF1048544" s="14"/>
      <c r="UYG1048544" s="14"/>
      <c r="UYH1048544" s="14"/>
      <c r="UYI1048544" s="14"/>
      <c r="UYJ1048544" s="14"/>
      <c r="UYK1048544" s="14"/>
      <c r="UYL1048544" s="14"/>
      <c r="UYM1048544" s="14"/>
      <c r="UYN1048544" s="14"/>
      <c r="UYO1048544" s="14"/>
      <c r="UYP1048544" s="14"/>
      <c r="UYQ1048544" s="14"/>
      <c r="UYR1048544" s="14"/>
      <c r="UYS1048544" s="14"/>
      <c r="UYT1048544" s="14"/>
      <c r="UYU1048544" s="14"/>
      <c r="UYV1048544" s="14"/>
      <c r="UYW1048544" s="14"/>
      <c r="UYX1048544" s="14"/>
      <c r="UYY1048544" s="14"/>
      <c r="UYZ1048544" s="14"/>
      <c r="UZA1048544" s="14"/>
      <c r="UZB1048544" s="14"/>
      <c r="UZC1048544" s="14"/>
      <c r="UZD1048544" s="14"/>
      <c r="UZE1048544" s="14"/>
      <c r="UZF1048544" s="14"/>
      <c r="UZG1048544" s="14"/>
      <c r="UZH1048544" s="14"/>
      <c r="UZI1048544" s="14"/>
      <c r="UZJ1048544" s="14"/>
      <c r="UZK1048544" s="14"/>
      <c r="UZL1048544" s="14"/>
      <c r="UZM1048544" s="14"/>
      <c r="UZN1048544" s="14"/>
      <c r="UZO1048544" s="14"/>
      <c r="UZP1048544" s="14"/>
      <c r="UZQ1048544" s="14"/>
      <c r="UZR1048544" s="14"/>
      <c r="UZS1048544" s="14"/>
      <c r="UZT1048544" s="14"/>
      <c r="UZU1048544" s="14"/>
      <c r="UZV1048544" s="14"/>
      <c r="UZW1048544" s="14"/>
      <c r="UZX1048544" s="14"/>
      <c r="UZY1048544" s="14"/>
      <c r="UZZ1048544" s="14"/>
      <c r="VAA1048544" s="14"/>
      <c r="VAB1048544" s="14"/>
      <c r="VAC1048544" s="14"/>
      <c r="VAD1048544" s="14"/>
      <c r="VAE1048544" s="14"/>
      <c r="VAF1048544" s="14"/>
      <c r="VAG1048544" s="14"/>
      <c r="VAH1048544" s="14"/>
      <c r="VAI1048544" s="14"/>
      <c r="VAJ1048544" s="14"/>
      <c r="VAK1048544" s="14"/>
      <c r="VAL1048544" s="14"/>
      <c r="VAM1048544" s="14"/>
      <c r="VAN1048544" s="14"/>
      <c r="VAO1048544" s="14"/>
      <c r="VAP1048544" s="14"/>
      <c r="VAQ1048544" s="14"/>
      <c r="VAR1048544" s="14"/>
      <c r="VAS1048544" s="14"/>
      <c r="VAT1048544" s="14"/>
      <c r="VAU1048544" s="14"/>
      <c r="VAV1048544" s="14"/>
      <c r="VAW1048544" s="14"/>
      <c r="VAX1048544" s="14"/>
      <c r="VAY1048544" s="14"/>
      <c r="VAZ1048544" s="14"/>
      <c r="VBA1048544" s="14"/>
      <c r="VBB1048544" s="14"/>
      <c r="VBC1048544" s="14"/>
      <c r="VBD1048544" s="14"/>
      <c r="VBE1048544" s="14"/>
      <c r="VBF1048544" s="14"/>
      <c r="VBG1048544" s="14"/>
      <c r="VBH1048544" s="14"/>
      <c r="VBI1048544" s="14"/>
      <c r="VBJ1048544" s="14"/>
      <c r="VBK1048544" s="14"/>
      <c r="VBL1048544" s="14"/>
      <c r="VBM1048544" s="14"/>
      <c r="VBN1048544" s="14"/>
      <c r="VBO1048544" s="14"/>
      <c r="VBP1048544" s="14"/>
      <c r="VBQ1048544" s="14"/>
      <c r="VBR1048544" s="14"/>
      <c r="VBS1048544" s="14"/>
      <c r="VBT1048544" s="14"/>
      <c r="VBU1048544" s="14"/>
      <c r="VBV1048544" s="14"/>
      <c r="VBW1048544" s="14"/>
      <c r="VBX1048544" s="14"/>
      <c r="VBY1048544" s="14"/>
      <c r="VBZ1048544" s="14"/>
      <c r="VCA1048544" s="14"/>
      <c r="VCB1048544" s="14"/>
      <c r="VCC1048544" s="14"/>
      <c r="VCD1048544" s="14"/>
      <c r="VCE1048544" s="14"/>
      <c r="VCF1048544" s="14"/>
      <c r="VCG1048544" s="14"/>
      <c r="VCH1048544" s="14"/>
      <c r="VCI1048544" s="14"/>
      <c r="VCJ1048544" s="14"/>
      <c r="VCK1048544" s="14"/>
      <c r="VCL1048544" s="14"/>
      <c r="VCM1048544" s="14"/>
      <c r="VCN1048544" s="14"/>
      <c r="VCO1048544" s="14"/>
      <c r="VCP1048544" s="14"/>
      <c r="VCQ1048544" s="14"/>
      <c r="VCR1048544" s="14"/>
      <c r="VCS1048544" s="14"/>
      <c r="VCT1048544" s="14"/>
      <c r="VCU1048544" s="14"/>
      <c r="VCV1048544" s="14"/>
      <c r="VCW1048544" s="14"/>
      <c r="VCX1048544" s="14"/>
      <c r="VCY1048544" s="14"/>
      <c r="VCZ1048544" s="14"/>
      <c r="VDA1048544" s="14"/>
      <c r="VDB1048544" s="14"/>
      <c r="VDC1048544" s="14"/>
      <c r="VDD1048544" s="14"/>
      <c r="VDE1048544" s="14"/>
      <c r="VDF1048544" s="14"/>
      <c r="VDG1048544" s="14"/>
      <c r="VDH1048544" s="14"/>
      <c r="VDI1048544" s="14"/>
      <c r="VDJ1048544" s="14"/>
      <c r="VDK1048544" s="14"/>
      <c r="VDL1048544" s="14"/>
      <c r="VDM1048544" s="14"/>
      <c r="VDN1048544" s="14"/>
      <c r="VDO1048544" s="14"/>
      <c r="VDP1048544" s="14"/>
      <c r="VDQ1048544" s="14"/>
      <c r="VDR1048544" s="14"/>
      <c r="VDS1048544" s="14"/>
      <c r="VDT1048544" s="14"/>
      <c r="VDU1048544" s="14"/>
      <c r="VDV1048544" s="14"/>
      <c r="VDW1048544" s="14"/>
      <c r="VDX1048544" s="14"/>
      <c r="VDY1048544" s="14"/>
      <c r="VDZ1048544" s="14"/>
      <c r="VEA1048544" s="14"/>
      <c r="VEB1048544" s="14"/>
      <c r="VEC1048544" s="14"/>
      <c r="VED1048544" s="14"/>
      <c r="VEE1048544" s="14"/>
      <c r="VEF1048544" s="14"/>
      <c r="VEG1048544" s="14"/>
      <c r="VEH1048544" s="14"/>
      <c r="VEI1048544" s="14"/>
      <c r="VEJ1048544" s="14"/>
      <c r="VEK1048544" s="14"/>
      <c r="VEL1048544" s="14"/>
      <c r="VEM1048544" s="14"/>
      <c r="VEN1048544" s="14"/>
      <c r="VEO1048544" s="14"/>
      <c r="VEP1048544" s="14"/>
      <c r="VEQ1048544" s="14"/>
      <c r="VER1048544" s="14"/>
      <c r="VES1048544" s="14"/>
      <c r="VET1048544" s="14"/>
      <c r="VEU1048544" s="14"/>
      <c r="VEV1048544" s="14"/>
      <c r="VEW1048544" s="14"/>
      <c r="VEX1048544" s="14"/>
      <c r="VEY1048544" s="14"/>
      <c r="VEZ1048544" s="14"/>
      <c r="VFA1048544" s="14"/>
      <c r="VFB1048544" s="14"/>
      <c r="VFC1048544" s="14"/>
      <c r="VFD1048544" s="14"/>
      <c r="VFE1048544" s="14"/>
      <c r="VFF1048544" s="14"/>
      <c r="VFG1048544" s="14"/>
      <c r="VFH1048544" s="14"/>
      <c r="VFI1048544" s="14"/>
      <c r="VFJ1048544" s="14"/>
      <c r="VFK1048544" s="14"/>
      <c r="VFL1048544" s="14"/>
      <c r="VFM1048544" s="14"/>
      <c r="VFN1048544" s="14"/>
      <c r="VFO1048544" s="14"/>
      <c r="VFP1048544" s="14"/>
      <c r="VFQ1048544" s="14"/>
      <c r="VFR1048544" s="14"/>
      <c r="VFS1048544" s="14"/>
      <c r="VFT1048544" s="14"/>
      <c r="VFU1048544" s="14"/>
      <c r="VFV1048544" s="14"/>
      <c r="VFW1048544" s="14"/>
      <c r="VFX1048544" s="14"/>
      <c r="VFY1048544" s="14"/>
      <c r="VFZ1048544" s="14"/>
      <c r="VGA1048544" s="14"/>
      <c r="VGB1048544" s="14"/>
      <c r="VGC1048544" s="14"/>
      <c r="VGD1048544" s="14"/>
      <c r="VGE1048544" s="14"/>
      <c r="VGF1048544" s="14"/>
      <c r="VGG1048544" s="14"/>
      <c r="VGH1048544" s="14"/>
      <c r="VGI1048544" s="14"/>
      <c r="VGJ1048544" s="14"/>
      <c r="VGK1048544" s="14"/>
      <c r="VGL1048544" s="14"/>
      <c r="VGM1048544" s="14"/>
      <c r="VGN1048544" s="14"/>
      <c r="VGO1048544" s="14"/>
      <c r="VGP1048544" s="14"/>
      <c r="VGQ1048544" s="14"/>
      <c r="VGR1048544" s="14"/>
      <c r="VGS1048544" s="14"/>
      <c r="VGT1048544" s="14"/>
      <c r="VGU1048544" s="14"/>
      <c r="VGV1048544" s="14"/>
      <c r="VGW1048544" s="14"/>
      <c r="VGX1048544" s="14"/>
      <c r="VGY1048544" s="14"/>
      <c r="VGZ1048544" s="14"/>
      <c r="VHA1048544" s="14"/>
      <c r="VHB1048544" s="14"/>
      <c r="VHC1048544" s="14"/>
      <c r="VHD1048544" s="14"/>
      <c r="VHE1048544" s="14"/>
      <c r="VHF1048544" s="14"/>
      <c r="VHG1048544" s="14"/>
      <c r="VHH1048544" s="14"/>
      <c r="VHI1048544" s="14"/>
      <c r="VHJ1048544" s="14"/>
      <c r="VHK1048544" s="14"/>
      <c r="VHL1048544" s="14"/>
      <c r="VHM1048544" s="14"/>
      <c r="VHN1048544" s="14"/>
      <c r="VHO1048544" s="14"/>
      <c r="VHP1048544" s="14"/>
      <c r="VHQ1048544" s="14"/>
      <c r="VHR1048544" s="14"/>
      <c r="VHS1048544" s="14"/>
      <c r="VHT1048544" s="14"/>
      <c r="VHU1048544" s="14"/>
      <c r="VHV1048544" s="14"/>
      <c r="VHW1048544" s="14"/>
      <c r="VHX1048544" s="14"/>
      <c r="VHY1048544" s="14"/>
      <c r="VHZ1048544" s="14"/>
      <c r="VIA1048544" s="14"/>
      <c r="VIB1048544" s="14"/>
      <c r="VIC1048544" s="14"/>
      <c r="VID1048544" s="14"/>
      <c r="VIE1048544" s="14"/>
      <c r="VIF1048544" s="14"/>
      <c r="VIG1048544" s="14"/>
      <c r="VIH1048544" s="14"/>
      <c r="VII1048544" s="14"/>
      <c r="VIJ1048544" s="14"/>
      <c r="VIK1048544" s="14"/>
      <c r="VIL1048544" s="14"/>
      <c r="VIM1048544" s="14"/>
      <c r="VIN1048544" s="14"/>
      <c r="VIO1048544" s="14"/>
      <c r="VIP1048544" s="14"/>
      <c r="VIQ1048544" s="14"/>
      <c r="VIR1048544" s="14"/>
      <c r="VIS1048544" s="14"/>
      <c r="VIT1048544" s="14"/>
      <c r="VIU1048544" s="14"/>
      <c r="VIV1048544" s="14"/>
      <c r="VIW1048544" s="14"/>
      <c r="VIX1048544" s="14"/>
      <c r="VIY1048544" s="14"/>
      <c r="VIZ1048544" s="14"/>
      <c r="VJA1048544" s="14"/>
      <c r="VJB1048544" s="14"/>
      <c r="VJC1048544" s="14"/>
      <c r="VJD1048544" s="14"/>
      <c r="VJE1048544" s="14"/>
      <c r="VJF1048544" s="14"/>
      <c r="VJG1048544" s="14"/>
      <c r="VJH1048544" s="14"/>
      <c r="VJI1048544" s="14"/>
      <c r="VJJ1048544" s="14"/>
      <c r="VJK1048544" s="14"/>
      <c r="VJL1048544" s="14"/>
      <c r="VJM1048544" s="14"/>
      <c r="VJN1048544" s="14"/>
      <c r="VJO1048544" s="14"/>
      <c r="VJP1048544" s="14"/>
      <c r="VJQ1048544" s="14"/>
      <c r="VJR1048544" s="14"/>
      <c r="VJS1048544" s="14"/>
      <c r="VJT1048544" s="14"/>
      <c r="VJU1048544" s="14"/>
      <c r="VJV1048544" s="14"/>
      <c r="VJW1048544" s="14"/>
      <c r="VJX1048544" s="14"/>
      <c r="VJY1048544" s="14"/>
      <c r="VJZ1048544" s="14"/>
      <c r="VKA1048544" s="14"/>
      <c r="VKB1048544" s="14"/>
      <c r="VKC1048544" s="14"/>
      <c r="VKD1048544" s="14"/>
      <c r="VKE1048544" s="14"/>
      <c r="VKF1048544" s="14"/>
      <c r="VKG1048544" s="14"/>
      <c r="VKH1048544" s="14"/>
      <c r="VKI1048544" s="14"/>
      <c r="VKJ1048544" s="14"/>
      <c r="VKK1048544" s="14"/>
      <c r="VKL1048544" s="14"/>
      <c r="VKM1048544" s="14"/>
      <c r="VKN1048544" s="14"/>
      <c r="VKO1048544" s="14"/>
      <c r="VKP1048544" s="14"/>
      <c r="VKQ1048544" s="14"/>
      <c r="VKR1048544" s="14"/>
      <c r="VKS1048544" s="14"/>
      <c r="VKT1048544" s="14"/>
      <c r="VKU1048544" s="14"/>
      <c r="VKV1048544" s="14"/>
      <c r="VKW1048544" s="14"/>
      <c r="VKX1048544" s="14"/>
      <c r="VKY1048544" s="14"/>
      <c r="VKZ1048544" s="14"/>
      <c r="VLA1048544" s="14"/>
      <c r="VLB1048544" s="14"/>
      <c r="VLC1048544" s="14"/>
      <c r="VLD1048544" s="14"/>
      <c r="VLE1048544" s="14"/>
      <c r="VLF1048544" s="14"/>
      <c r="VLG1048544" s="14"/>
      <c r="VLH1048544" s="14"/>
      <c r="VLI1048544" s="14"/>
      <c r="VLJ1048544" s="14"/>
      <c r="VLK1048544" s="14"/>
      <c r="VLL1048544" s="14"/>
      <c r="VLM1048544" s="14"/>
      <c r="VLN1048544" s="14"/>
      <c r="VLO1048544" s="14"/>
      <c r="VLP1048544" s="14"/>
      <c r="VLQ1048544" s="14"/>
      <c r="VLR1048544" s="14"/>
      <c r="VLS1048544" s="14"/>
      <c r="VLT1048544" s="14"/>
      <c r="VLU1048544" s="14"/>
      <c r="VLV1048544" s="14"/>
      <c r="VLW1048544" s="14"/>
      <c r="VLX1048544" s="14"/>
      <c r="VLY1048544" s="14"/>
      <c r="VLZ1048544" s="14"/>
      <c r="VMA1048544" s="14"/>
      <c r="VMB1048544" s="14"/>
      <c r="VMC1048544" s="14"/>
      <c r="VMD1048544" s="14"/>
      <c r="VME1048544" s="14"/>
      <c r="VMF1048544" s="14"/>
      <c r="VMG1048544" s="14"/>
      <c r="VMH1048544" s="14"/>
      <c r="VMI1048544" s="14"/>
      <c r="VMJ1048544" s="14"/>
      <c r="VMK1048544" s="14"/>
      <c r="VML1048544" s="14"/>
      <c r="VMM1048544" s="14"/>
      <c r="VMN1048544" s="14"/>
      <c r="VMO1048544" s="14"/>
      <c r="VMP1048544" s="14"/>
      <c r="VMQ1048544" s="14"/>
      <c r="VMR1048544" s="14"/>
      <c r="VMS1048544" s="14"/>
      <c r="VMT1048544" s="14"/>
      <c r="VMU1048544" s="14"/>
      <c r="VMV1048544" s="14"/>
      <c r="VMW1048544" s="14"/>
      <c r="VMX1048544" s="14"/>
      <c r="VMY1048544" s="14"/>
      <c r="VMZ1048544" s="14"/>
      <c r="VNA1048544" s="14"/>
      <c r="VNB1048544" s="14"/>
      <c r="VNC1048544" s="14"/>
      <c r="VND1048544" s="14"/>
      <c r="VNE1048544" s="14"/>
      <c r="VNF1048544" s="14"/>
      <c r="VNG1048544" s="14"/>
      <c r="VNH1048544" s="14"/>
      <c r="VNI1048544" s="14"/>
      <c r="VNJ1048544" s="14"/>
      <c r="VNK1048544" s="14"/>
      <c r="VNL1048544" s="14"/>
      <c r="VNM1048544" s="14"/>
      <c r="VNN1048544" s="14"/>
      <c r="VNO1048544" s="14"/>
      <c r="VNP1048544" s="14"/>
      <c r="VNQ1048544" s="14"/>
      <c r="VNR1048544" s="14"/>
      <c r="VNS1048544" s="14"/>
      <c r="VNT1048544" s="14"/>
      <c r="VNU1048544" s="14"/>
      <c r="VNV1048544" s="14"/>
      <c r="VNW1048544" s="14"/>
      <c r="VNX1048544" s="14"/>
      <c r="VNY1048544" s="14"/>
      <c r="VNZ1048544" s="14"/>
      <c r="VOA1048544" s="14"/>
      <c r="VOB1048544" s="14"/>
      <c r="VOC1048544" s="14"/>
      <c r="VOD1048544" s="14"/>
      <c r="VOE1048544" s="14"/>
      <c r="VOF1048544" s="14"/>
      <c r="VOG1048544" s="14"/>
      <c r="VOH1048544" s="14"/>
      <c r="VOI1048544" s="14"/>
      <c r="VOJ1048544" s="14"/>
      <c r="VOK1048544" s="14"/>
      <c r="VOL1048544" s="14"/>
      <c r="VOM1048544" s="14"/>
      <c r="VON1048544" s="14"/>
      <c r="VOO1048544" s="14"/>
      <c r="VOP1048544" s="14"/>
      <c r="VOQ1048544" s="14"/>
      <c r="VOR1048544" s="14"/>
      <c r="VOS1048544" s="14"/>
      <c r="VOT1048544" s="14"/>
      <c r="VOU1048544" s="14"/>
      <c r="VOV1048544" s="14"/>
      <c r="VOW1048544" s="14"/>
      <c r="VOX1048544" s="14"/>
      <c r="VOY1048544" s="14"/>
      <c r="VOZ1048544" s="14"/>
      <c r="VPA1048544" s="14"/>
      <c r="VPB1048544" s="14"/>
      <c r="VPC1048544" s="14"/>
      <c r="VPD1048544" s="14"/>
      <c r="VPE1048544" s="14"/>
      <c r="VPF1048544" s="14"/>
      <c r="VPG1048544" s="14"/>
      <c r="VPH1048544" s="14"/>
      <c r="VPI1048544" s="14"/>
      <c r="VPJ1048544" s="14"/>
      <c r="VPK1048544" s="14"/>
      <c r="VPL1048544" s="14"/>
      <c r="VPM1048544" s="14"/>
      <c r="VPN1048544" s="14"/>
      <c r="VPO1048544" s="14"/>
      <c r="VPP1048544" s="14"/>
      <c r="VPQ1048544" s="14"/>
      <c r="VPR1048544" s="14"/>
      <c r="VPS1048544" s="14"/>
      <c r="VPT1048544" s="14"/>
      <c r="VPU1048544" s="14"/>
      <c r="VPV1048544" s="14"/>
      <c r="VPW1048544" s="14"/>
      <c r="VPX1048544" s="14"/>
      <c r="VPY1048544" s="14"/>
      <c r="VPZ1048544" s="14"/>
      <c r="VQA1048544" s="14"/>
      <c r="VQB1048544" s="14"/>
      <c r="VQC1048544" s="14"/>
      <c r="VQD1048544" s="14"/>
      <c r="VQE1048544" s="14"/>
      <c r="VQF1048544" s="14"/>
      <c r="VQG1048544" s="14"/>
      <c r="VQH1048544" s="14"/>
      <c r="VQI1048544" s="14"/>
      <c r="VQJ1048544" s="14"/>
      <c r="VQK1048544" s="14"/>
      <c r="VQL1048544" s="14"/>
      <c r="VQM1048544" s="14"/>
      <c r="VQN1048544" s="14"/>
      <c r="VQO1048544" s="14"/>
      <c r="VQP1048544" s="14"/>
      <c r="VQQ1048544" s="14"/>
      <c r="VQR1048544" s="14"/>
      <c r="VQS1048544" s="14"/>
      <c r="VQT1048544" s="14"/>
      <c r="VQU1048544" s="14"/>
      <c r="VQV1048544" s="14"/>
      <c r="VQW1048544" s="14"/>
      <c r="VQX1048544" s="14"/>
      <c r="VQY1048544" s="14"/>
      <c r="VQZ1048544" s="14"/>
      <c r="VRA1048544" s="14"/>
      <c r="VRB1048544" s="14"/>
      <c r="VRC1048544" s="14"/>
      <c r="VRD1048544" s="14"/>
      <c r="VRE1048544" s="14"/>
      <c r="VRF1048544" s="14"/>
      <c r="VRG1048544" s="14"/>
      <c r="VRH1048544" s="14"/>
      <c r="VRI1048544" s="14"/>
      <c r="VRJ1048544" s="14"/>
      <c r="VRK1048544" s="14"/>
      <c r="VRL1048544" s="14"/>
      <c r="VRM1048544" s="14"/>
      <c r="VRN1048544" s="14"/>
      <c r="VRO1048544" s="14"/>
      <c r="VRP1048544" s="14"/>
      <c r="VRQ1048544" s="14"/>
      <c r="VRR1048544" s="14"/>
      <c r="VRS1048544" s="14"/>
      <c r="VRT1048544" s="14"/>
      <c r="VRU1048544" s="14"/>
      <c r="VRV1048544" s="14"/>
      <c r="VRW1048544" s="14"/>
      <c r="VRX1048544" s="14"/>
      <c r="VRY1048544" s="14"/>
      <c r="VRZ1048544" s="14"/>
      <c r="VSA1048544" s="14"/>
      <c r="VSB1048544" s="14"/>
      <c r="VSC1048544" s="14"/>
      <c r="VSD1048544" s="14"/>
      <c r="VSE1048544" s="14"/>
      <c r="VSF1048544" s="14"/>
      <c r="VSG1048544" s="14"/>
      <c r="VSH1048544" s="14"/>
      <c r="VSI1048544" s="14"/>
      <c r="VSJ1048544" s="14"/>
      <c r="VSK1048544" s="14"/>
      <c r="VSL1048544" s="14"/>
      <c r="VSM1048544" s="14"/>
      <c r="VSN1048544" s="14"/>
      <c r="VSO1048544" s="14"/>
      <c r="VSP1048544" s="14"/>
      <c r="VSQ1048544" s="14"/>
      <c r="VSR1048544" s="14"/>
      <c r="VSS1048544" s="14"/>
      <c r="VST1048544" s="14"/>
      <c r="VSU1048544" s="14"/>
      <c r="VSV1048544" s="14"/>
      <c r="VSW1048544" s="14"/>
      <c r="VSX1048544" s="14"/>
      <c r="VSY1048544" s="14"/>
      <c r="VSZ1048544" s="14"/>
      <c r="VTA1048544" s="14"/>
      <c r="VTB1048544" s="14"/>
      <c r="VTC1048544" s="14"/>
      <c r="VTD1048544" s="14"/>
      <c r="VTE1048544" s="14"/>
      <c r="VTF1048544" s="14"/>
      <c r="VTG1048544" s="14"/>
      <c r="VTH1048544" s="14"/>
      <c r="VTI1048544" s="14"/>
      <c r="VTJ1048544" s="14"/>
      <c r="VTK1048544" s="14"/>
      <c r="VTL1048544" s="14"/>
      <c r="VTM1048544" s="14"/>
      <c r="VTN1048544" s="14"/>
      <c r="VTO1048544" s="14"/>
      <c r="VTP1048544" s="14"/>
      <c r="VTQ1048544" s="14"/>
      <c r="VTR1048544" s="14"/>
      <c r="VTS1048544" s="14"/>
      <c r="VTT1048544" s="14"/>
      <c r="VTU1048544" s="14"/>
      <c r="VTV1048544" s="14"/>
      <c r="VTW1048544" s="14"/>
      <c r="VTX1048544" s="14"/>
      <c r="VTY1048544" s="14"/>
      <c r="VTZ1048544" s="14"/>
      <c r="VUA1048544" s="14"/>
      <c r="VUB1048544" s="14"/>
      <c r="VUC1048544" s="14"/>
      <c r="VUD1048544" s="14"/>
      <c r="VUE1048544" s="14"/>
      <c r="VUF1048544" s="14"/>
      <c r="VUG1048544" s="14"/>
      <c r="VUH1048544" s="14"/>
      <c r="VUI1048544" s="14"/>
      <c r="VUJ1048544" s="14"/>
      <c r="VUK1048544" s="14"/>
      <c r="VUL1048544" s="14"/>
      <c r="VUM1048544" s="14"/>
      <c r="VUN1048544" s="14"/>
      <c r="VUO1048544" s="14"/>
      <c r="VUP1048544" s="14"/>
      <c r="VUQ1048544" s="14"/>
      <c r="VUR1048544" s="14"/>
      <c r="VUS1048544" s="14"/>
      <c r="VUT1048544" s="14"/>
      <c r="VUU1048544" s="14"/>
      <c r="VUV1048544" s="14"/>
      <c r="VUW1048544" s="14"/>
      <c r="VUX1048544" s="14"/>
      <c r="VUY1048544" s="14"/>
      <c r="VUZ1048544" s="14"/>
      <c r="VVA1048544" s="14"/>
      <c r="VVB1048544" s="14"/>
      <c r="VVC1048544" s="14"/>
      <c r="VVD1048544" s="14"/>
      <c r="VVE1048544" s="14"/>
      <c r="VVF1048544" s="14"/>
      <c r="VVG1048544" s="14"/>
      <c r="VVH1048544" s="14"/>
      <c r="VVI1048544" s="14"/>
      <c r="VVJ1048544" s="14"/>
      <c r="VVK1048544" s="14"/>
      <c r="VVL1048544" s="14"/>
      <c r="VVM1048544" s="14"/>
      <c r="VVN1048544" s="14"/>
      <c r="VVO1048544" s="14"/>
      <c r="VVP1048544" s="14"/>
      <c r="VVQ1048544" s="14"/>
      <c r="VVR1048544" s="14"/>
      <c r="VVS1048544" s="14"/>
      <c r="VVT1048544" s="14"/>
      <c r="VVU1048544" s="14"/>
      <c r="VVV1048544" s="14"/>
      <c r="VVW1048544" s="14"/>
      <c r="VVX1048544" s="14"/>
      <c r="VVY1048544" s="14"/>
      <c r="VVZ1048544" s="14"/>
      <c r="VWA1048544" s="14"/>
      <c r="VWB1048544" s="14"/>
      <c r="VWC1048544" s="14"/>
      <c r="VWD1048544" s="14"/>
      <c r="VWE1048544" s="14"/>
      <c r="VWF1048544" s="14"/>
      <c r="VWG1048544" s="14"/>
      <c r="VWH1048544" s="14"/>
      <c r="VWI1048544" s="14"/>
      <c r="VWJ1048544" s="14"/>
      <c r="VWK1048544" s="14"/>
      <c r="VWL1048544" s="14"/>
      <c r="VWM1048544" s="14"/>
      <c r="VWN1048544" s="14"/>
      <c r="VWO1048544" s="14"/>
      <c r="VWP1048544" s="14"/>
      <c r="VWQ1048544" s="14"/>
      <c r="VWR1048544" s="14"/>
      <c r="VWS1048544" s="14"/>
      <c r="VWT1048544" s="14"/>
      <c r="VWU1048544" s="14"/>
      <c r="VWV1048544" s="14"/>
      <c r="VWW1048544" s="14"/>
      <c r="VWX1048544" s="14"/>
      <c r="VWY1048544" s="14"/>
      <c r="VWZ1048544" s="14"/>
      <c r="VXA1048544" s="14"/>
      <c r="VXB1048544" s="14"/>
      <c r="VXC1048544" s="14"/>
      <c r="VXD1048544" s="14"/>
      <c r="VXE1048544" s="14"/>
      <c r="VXF1048544" s="14"/>
      <c r="VXG1048544" s="14"/>
      <c r="VXH1048544" s="14"/>
      <c r="VXI1048544" s="14"/>
      <c r="VXJ1048544" s="14"/>
      <c r="VXK1048544" s="14"/>
      <c r="VXL1048544" s="14"/>
      <c r="VXM1048544" s="14"/>
      <c r="VXN1048544" s="14"/>
      <c r="VXO1048544" s="14"/>
      <c r="VXP1048544" s="14"/>
      <c r="VXQ1048544" s="14"/>
      <c r="VXR1048544" s="14"/>
      <c r="VXS1048544" s="14"/>
      <c r="VXT1048544" s="14"/>
      <c r="VXU1048544" s="14"/>
      <c r="VXV1048544" s="14"/>
      <c r="VXW1048544" s="14"/>
      <c r="VXX1048544" s="14"/>
      <c r="VXY1048544" s="14"/>
      <c r="VXZ1048544" s="14"/>
      <c r="VYA1048544" s="14"/>
      <c r="VYB1048544" s="14"/>
      <c r="VYC1048544" s="14"/>
      <c r="VYD1048544" s="14"/>
      <c r="VYE1048544" s="14"/>
      <c r="VYF1048544" s="14"/>
      <c r="VYG1048544" s="14"/>
      <c r="VYH1048544" s="14"/>
      <c r="VYI1048544" s="14"/>
      <c r="VYJ1048544" s="14"/>
      <c r="VYK1048544" s="14"/>
      <c r="VYL1048544" s="14"/>
      <c r="VYM1048544" s="14"/>
      <c r="VYN1048544" s="14"/>
      <c r="VYO1048544" s="14"/>
      <c r="VYP1048544" s="14"/>
      <c r="VYQ1048544" s="14"/>
      <c r="VYR1048544" s="14"/>
      <c r="VYS1048544" s="14"/>
      <c r="VYT1048544" s="14"/>
      <c r="VYU1048544" s="14"/>
      <c r="VYV1048544" s="14"/>
      <c r="VYW1048544" s="14"/>
      <c r="VYX1048544" s="14"/>
      <c r="VYY1048544" s="14"/>
      <c r="VYZ1048544" s="14"/>
      <c r="VZA1048544" s="14"/>
      <c r="VZB1048544" s="14"/>
      <c r="VZC1048544" s="14"/>
      <c r="VZD1048544" s="14"/>
      <c r="VZE1048544" s="14"/>
      <c r="VZF1048544" s="14"/>
      <c r="VZG1048544" s="14"/>
      <c r="VZH1048544" s="14"/>
      <c r="VZI1048544" s="14"/>
      <c r="VZJ1048544" s="14"/>
      <c r="VZK1048544" s="14"/>
      <c r="VZL1048544" s="14"/>
      <c r="VZM1048544" s="14"/>
      <c r="VZN1048544" s="14"/>
      <c r="VZO1048544" s="14"/>
      <c r="VZP1048544" s="14"/>
      <c r="VZQ1048544" s="14"/>
      <c r="VZR1048544" s="14"/>
      <c r="VZS1048544" s="14"/>
      <c r="VZT1048544" s="14"/>
      <c r="VZU1048544" s="14"/>
      <c r="VZV1048544" s="14"/>
      <c r="VZW1048544" s="14"/>
      <c r="VZX1048544" s="14"/>
      <c r="VZY1048544" s="14"/>
      <c r="VZZ1048544" s="14"/>
      <c r="WAA1048544" s="14"/>
      <c r="WAB1048544" s="14"/>
      <c r="WAC1048544" s="14"/>
      <c r="WAD1048544" s="14"/>
      <c r="WAE1048544" s="14"/>
      <c r="WAF1048544" s="14"/>
      <c r="WAG1048544" s="14"/>
      <c r="WAH1048544" s="14"/>
      <c r="WAI1048544" s="14"/>
      <c r="WAJ1048544" s="14"/>
      <c r="WAK1048544" s="14"/>
      <c r="WAL1048544" s="14"/>
      <c r="WAM1048544" s="14"/>
      <c r="WAN1048544" s="14"/>
      <c r="WAO1048544" s="14"/>
      <c r="WAP1048544" s="14"/>
      <c r="WAQ1048544" s="14"/>
      <c r="WAR1048544" s="14"/>
      <c r="WAS1048544" s="14"/>
      <c r="WAT1048544" s="14"/>
      <c r="WAU1048544" s="14"/>
      <c r="WAV1048544" s="14"/>
      <c r="WAW1048544" s="14"/>
      <c r="WAX1048544" s="14"/>
      <c r="WAY1048544" s="14"/>
      <c r="WAZ1048544" s="14"/>
      <c r="WBA1048544" s="14"/>
      <c r="WBB1048544" s="14"/>
      <c r="WBC1048544" s="14"/>
      <c r="WBD1048544" s="14"/>
      <c r="WBE1048544" s="14"/>
      <c r="WBF1048544" s="14"/>
      <c r="WBG1048544" s="14"/>
      <c r="WBH1048544" s="14"/>
      <c r="WBI1048544" s="14"/>
      <c r="WBJ1048544" s="14"/>
      <c r="WBK1048544" s="14"/>
      <c r="WBL1048544" s="14"/>
      <c r="WBM1048544" s="14"/>
      <c r="WBN1048544" s="14"/>
      <c r="WBO1048544" s="14"/>
      <c r="WBP1048544" s="14"/>
      <c r="WBQ1048544" s="14"/>
      <c r="WBR1048544" s="14"/>
      <c r="WBS1048544" s="14"/>
      <c r="WBT1048544" s="14"/>
      <c r="WBU1048544" s="14"/>
      <c r="WBV1048544" s="14"/>
      <c r="WBW1048544" s="14"/>
      <c r="WBX1048544" s="14"/>
      <c r="WBY1048544" s="14"/>
      <c r="WBZ1048544" s="14"/>
      <c r="WCA1048544" s="14"/>
      <c r="WCB1048544" s="14"/>
      <c r="WCC1048544" s="14"/>
      <c r="WCD1048544" s="14"/>
      <c r="WCE1048544" s="14"/>
      <c r="WCF1048544" s="14"/>
      <c r="WCG1048544" s="14"/>
      <c r="WCH1048544" s="14"/>
      <c r="WCI1048544" s="14"/>
      <c r="WCJ1048544" s="14"/>
      <c r="WCK1048544" s="14"/>
      <c r="WCL1048544" s="14"/>
      <c r="WCM1048544" s="14"/>
      <c r="WCN1048544" s="14"/>
      <c r="WCO1048544" s="14"/>
      <c r="WCP1048544" s="14"/>
      <c r="WCQ1048544" s="14"/>
      <c r="WCR1048544" s="14"/>
      <c r="WCS1048544" s="14"/>
      <c r="WCT1048544" s="14"/>
      <c r="WCU1048544" s="14"/>
      <c r="WCV1048544" s="14"/>
      <c r="WCW1048544" s="14"/>
      <c r="WCX1048544" s="14"/>
      <c r="WCY1048544" s="14"/>
      <c r="WCZ1048544" s="14"/>
      <c r="WDA1048544" s="14"/>
      <c r="WDB1048544" s="14"/>
      <c r="WDC1048544" s="14"/>
      <c r="WDD1048544" s="14"/>
      <c r="WDE1048544" s="14"/>
      <c r="WDF1048544" s="14"/>
      <c r="WDG1048544" s="14"/>
      <c r="WDH1048544" s="14"/>
      <c r="WDI1048544" s="14"/>
      <c r="WDJ1048544" s="14"/>
      <c r="WDK1048544" s="14"/>
      <c r="WDL1048544" s="14"/>
      <c r="WDM1048544" s="14"/>
      <c r="WDN1048544" s="14"/>
      <c r="WDO1048544" s="14"/>
      <c r="WDP1048544" s="14"/>
      <c r="WDQ1048544" s="14"/>
      <c r="WDR1048544" s="14"/>
      <c r="WDS1048544" s="14"/>
      <c r="WDT1048544" s="14"/>
      <c r="WDU1048544" s="14"/>
      <c r="WDV1048544" s="14"/>
      <c r="WDW1048544" s="14"/>
      <c r="WDX1048544" s="14"/>
      <c r="WDY1048544" s="14"/>
      <c r="WDZ1048544" s="14"/>
      <c r="WEA1048544" s="14"/>
      <c r="WEB1048544" s="14"/>
      <c r="WEC1048544" s="14"/>
      <c r="WED1048544" s="14"/>
      <c r="WEE1048544" s="14"/>
      <c r="WEF1048544" s="14"/>
      <c r="WEG1048544" s="14"/>
      <c r="WEH1048544" s="14"/>
      <c r="WEI1048544" s="14"/>
      <c r="WEJ1048544" s="14"/>
      <c r="WEK1048544" s="14"/>
      <c r="WEL1048544" s="14"/>
      <c r="WEM1048544" s="14"/>
      <c r="WEN1048544" s="14"/>
      <c r="WEO1048544" s="14"/>
      <c r="WEP1048544" s="14"/>
      <c r="WEQ1048544" s="14"/>
      <c r="WER1048544" s="14"/>
      <c r="WES1048544" s="14"/>
      <c r="WET1048544" s="14"/>
      <c r="WEU1048544" s="14"/>
      <c r="WEV1048544" s="14"/>
      <c r="WEW1048544" s="14"/>
      <c r="WEX1048544" s="14"/>
      <c r="WEY1048544" s="14"/>
      <c r="WEZ1048544" s="14"/>
      <c r="WFA1048544" s="14"/>
      <c r="WFB1048544" s="14"/>
      <c r="WFC1048544" s="14"/>
      <c r="WFD1048544" s="14"/>
      <c r="WFE1048544" s="14"/>
      <c r="WFF1048544" s="14"/>
      <c r="WFG1048544" s="14"/>
      <c r="WFH1048544" s="14"/>
      <c r="WFI1048544" s="14"/>
      <c r="WFJ1048544" s="14"/>
      <c r="WFK1048544" s="14"/>
      <c r="WFL1048544" s="14"/>
      <c r="WFM1048544" s="14"/>
      <c r="WFN1048544" s="14"/>
      <c r="WFO1048544" s="14"/>
      <c r="WFP1048544" s="14"/>
      <c r="WFQ1048544" s="14"/>
      <c r="WFR1048544" s="14"/>
      <c r="WFS1048544" s="14"/>
      <c r="WFT1048544" s="14"/>
      <c r="WFU1048544" s="14"/>
      <c r="WFV1048544" s="14"/>
      <c r="WFW1048544" s="14"/>
      <c r="WFX1048544" s="14"/>
      <c r="WFY1048544" s="14"/>
      <c r="WFZ1048544" s="14"/>
      <c r="WGA1048544" s="14"/>
      <c r="WGB1048544" s="14"/>
      <c r="WGC1048544" s="14"/>
      <c r="WGD1048544" s="14"/>
      <c r="WGE1048544" s="14"/>
      <c r="WGF1048544" s="14"/>
      <c r="WGG1048544" s="14"/>
      <c r="WGH1048544" s="14"/>
      <c r="WGI1048544" s="14"/>
      <c r="WGJ1048544" s="14"/>
      <c r="WGK1048544" s="14"/>
      <c r="WGL1048544" s="14"/>
      <c r="WGM1048544" s="14"/>
      <c r="WGN1048544" s="14"/>
      <c r="WGO1048544" s="14"/>
      <c r="WGP1048544" s="14"/>
      <c r="WGQ1048544" s="14"/>
      <c r="WGR1048544" s="14"/>
      <c r="WGS1048544" s="14"/>
      <c r="WGT1048544" s="14"/>
      <c r="WGU1048544" s="14"/>
      <c r="WGV1048544" s="14"/>
      <c r="WGW1048544" s="14"/>
      <c r="WGX1048544" s="14"/>
      <c r="WGY1048544" s="14"/>
      <c r="WGZ1048544" s="14"/>
      <c r="WHA1048544" s="14"/>
      <c r="WHB1048544" s="14"/>
      <c r="WHC1048544" s="14"/>
      <c r="WHD1048544" s="14"/>
      <c r="WHE1048544" s="14"/>
      <c r="WHF1048544" s="14"/>
      <c r="WHG1048544" s="14"/>
      <c r="WHH1048544" s="14"/>
      <c r="WHI1048544" s="14"/>
      <c r="WHJ1048544" s="14"/>
      <c r="WHK1048544" s="14"/>
      <c r="WHL1048544" s="14"/>
      <c r="WHM1048544" s="14"/>
      <c r="WHN1048544" s="14"/>
      <c r="WHO1048544" s="14"/>
      <c r="WHP1048544" s="14"/>
      <c r="WHQ1048544" s="14"/>
      <c r="WHR1048544" s="14"/>
      <c r="WHS1048544" s="14"/>
      <c r="WHT1048544" s="14"/>
      <c r="WHU1048544" s="14"/>
      <c r="WHV1048544" s="14"/>
      <c r="WHW1048544" s="14"/>
      <c r="WHX1048544" s="14"/>
      <c r="WHY1048544" s="14"/>
      <c r="WHZ1048544" s="14"/>
      <c r="WIA1048544" s="14"/>
      <c r="WIB1048544" s="14"/>
      <c r="WIC1048544" s="14"/>
      <c r="WID1048544" s="14"/>
      <c r="WIE1048544" s="14"/>
      <c r="WIF1048544" s="14"/>
      <c r="WIG1048544" s="14"/>
      <c r="WIH1048544" s="14"/>
      <c r="WII1048544" s="14"/>
      <c r="WIJ1048544" s="14"/>
      <c r="WIK1048544" s="14"/>
      <c r="WIL1048544" s="14"/>
      <c r="WIM1048544" s="14"/>
      <c r="WIN1048544" s="14"/>
      <c r="WIO1048544" s="14"/>
      <c r="WIP1048544" s="14"/>
      <c r="WIQ1048544" s="14"/>
      <c r="WIR1048544" s="14"/>
      <c r="WIS1048544" s="14"/>
      <c r="WIT1048544" s="14"/>
      <c r="WIU1048544" s="14"/>
      <c r="WIV1048544" s="14"/>
      <c r="WIW1048544" s="14"/>
      <c r="WIX1048544" s="14"/>
      <c r="WIY1048544" s="14"/>
      <c r="WIZ1048544" s="14"/>
      <c r="WJA1048544" s="14"/>
      <c r="WJB1048544" s="14"/>
      <c r="WJC1048544" s="14"/>
      <c r="WJD1048544" s="14"/>
      <c r="WJE1048544" s="14"/>
      <c r="WJF1048544" s="14"/>
      <c r="WJG1048544" s="14"/>
      <c r="WJH1048544" s="14"/>
      <c r="WJI1048544" s="14"/>
      <c r="WJJ1048544" s="14"/>
      <c r="WJK1048544" s="14"/>
      <c r="WJL1048544" s="14"/>
      <c r="WJM1048544" s="14"/>
      <c r="WJN1048544" s="14"/>
      <c r="WJO1048544" s="14"/>
      <c r="WJP1048544" s="14"/>
      <c r="WJQ1048544" s="14"/>
      <c r="WJR1048544" s="14"/>
      <c r="WJS1048544" s="14"/>
      <c r="WJT1048544" s="14"/>
      <c r="WJU1048544" s="14"/>
      <c r="WJV1048544" s="14"/>
      <c r="WJW1048544" s="14"/>
      <c r="WJX1048544" s="14"/>
      <c r="WJY1048544" s="14"/>
      <c r="WJZ1048544" s="14"/>
      <c r="WKA1048544" s="14"/>
      <c r="WKB1048544" s="14"/>
      <c r="WKC1048544" s="14"/>
      <c r="WKD1048544" s="14"/>
      <c r="WKE1048544" s="14"/>
      <c r="WKF1048544" s="14"/>
      <c r="WKG1048544" s="14"/>
      <c r="WKH1048544" s="14"/>
      <c r="WKI1048544" s="14"/>
      <c r="WKJ1048544" s="14"/>
      <c r="WKK1048544" s="14"/>
      <c r="WKL1048544" s="14"/>
      <c r="WKM1048544" s="14"/>
      <c r="WKN1048544" s="14"/>
      <c r="WKO1048544" s="14"/>
      <c r="WKP1048544" s="14"/>
      <c r="WKQ1048544" s="14"/>
      <c r="WKR1048544" s="14"/>
      <c r="WKS1048544" s="14"/>
      <c r="WKT1048544" s="14"/>
      <c r="WKU1048544" s="14"/>
      <c r="WKV1048544" s="14"/>
      <c r="WKW1048544" s="14"/>
      <c r="WKX1048544" s="14"/>
      <c r="WKY1048544" s="14"/>
      <c r="WKZ1048544" s="14"/>
      <c r="WLA1048544" s="14"/>
      <c r="WLB1048544" s="14"/>
      <c r="WLC1048544" s="14"/>
      <c r="WLD1048544" s="14"/>
      <c r="WLE1048544" s="14"/>
      <c r="WLF1048544" s="14"/>
      <c r="WLG1048544" s="14"/>
      <c r="WLH1048544" s="14"/>
      <c r="WLI1048544" s="14"/>
      <c r="WLJ1048544" s="14"/>
      <c r="WLK1048544" s="14"/>
      <c r="WLL1048544" s="14"/>
      <c r="WLM1048544" s="14"/>
      <c r="WLN1048544" s="14"/>
      <c r="WLO1048544" s="14"/>
      <c r="WLP1048544" s="14"/>
      <c r="WLQ1048544" s="14"/>
      <c r="WLR1048544" s="14"/>
      <c r="WLS1048544" s="14"/>
      <c r="WLT1048544" s="14"/>
      <c r="WLU1048544" s="14"/>
      <c r="WLV1048544" s="14"/>
      <c r="WLW1048544" s="14"/>
      <c r="WLX1048544" s="14"/>
      <c r="WLY1048544" s="14"/>
      <c r="WLZ1048544" s="14"/>
      <c r="WMA1048544" s="14"/>
      <c r="WMB1048544" s="14"/>
      <c r="WMC1048544" s="14"/>
      <c r="WMD1048544" s="14"/>
      <c r="WME1048544" s="14"/>
      <c r="WMF1048544" s="14"/>
      <c r="WMG1048544" s="14"/>
      <c r="WMH1048544" s="14"/>
      <c r="WMI1048544" s="14"/>
      <c r="WMJ1048544" s="14"/>
      <c r="WMK1048544" s="14"/>
      <c r="WML1048544" s="14"/>
      <c r="WMM1048544" s="14"/>
      <c r="WMN1048544" s="14"/>
      <c r="WMO1048544" s="14"/>
      <c r="WMP1048544" s="14"/>
      <c r="WMQ1048544" s="14"/>
      <c r="WMR1048544" s="14"/>
      <c r="WMS1048544" s="14"/>
      <c r="WMT1048544" s="14"/>
      <c r="WMU1048544" s="14"/>
      <c r="WMV1048544" s="14"/>
      <c r="WMW1048544" s="14"/>
      <c r="WMX1048544" s="14"/>
      <c r="WMY1048544" s="14"/>
      <c r="WMZ1048544" s="14"/>
      <c r="WNA1048544" s="14"/>
      <c r="WNB1048544" s="14"/>
      <c r="WNC1048544" s="14"/>
      <c r="WND1048544" s="14"/>
      <c r="WNE1048544" s="14"/>
      <c r="WNF1048544" s="14"/>
      <c r="WNG1048544" s="14"/>
      <c r="WNH1048544" s="14"/>
      <c r="WNI1048544" s="14"/>
      <c r="WNJ1048544" s="14"/>
      <c r="WNK1048544" s="14"/>
      <c r="WNL1048544" s="14"/>
      <c r="WNM1048544" s="14"/>
      <c r="WNN1048544" s="14"/>
      <c r="WNO1048544" s="14"/>
      <c r="WNP1048544" s="14"/>
      <c r="WNQ1048544" s="14"/>
      <c r="WNR1048544" s="14"/>
      <c r="WNS1048544" s="14"/>
      <c r="WNT1048544" s="14"/>
      <c r="WNU1048544" s="14"/>
      <c r="WNV1048544" s="14"/>
      <c r="WNW1048544" s="14"/>
      <c r="WNX1048544" s="14"/>
      <c r="WNY1048544" s="14"/>
      <c r="WNZ1048544" s="14"/>
      <c r="WOA1048544" s="14"/>
      <c r="WOB1048544" s="14"/>
      <c r="WOC1048544" s="14"/>
      <c r="WOD1048544" s="14"/>
      <c r="WOE1048544" s="14"/>
      <c r="WOF1048544" s="14"/>
      <c r="WOG1048544" s="14"/>
      <c r="WOH1048544" s="14"/>
      <c r="WOI1048544" s="14"/>
      <c r="WOJ1048544" s="14"/>
      <c r="WOK1048544" s="14"/>
      <c r="WOL1048544" s="14"/>
      <c r="WOM1048544" s="14"/>
      <c r="WON1048544" s="14"/>
      <c r="WOO1048544" s="14"/>
      <c r="WOP1048544" s="14"/>
      <c r="WOQ1048544" s="14"/>
      <c r="WOR1048544" s="14"/>
      <c r="WOS1048544" s="14"/>
      <c r="WOT1048544" s="14"/>
      <c r="WOU1048544" s="14"/>
      <c r="WOV1048544" s="14"/>
      <c r="WOW1048544" s="14"/>
      <c r="WOX1048544" s="14"/>
      <c r="WOY1048544" s="14"/>
      <c r="WOZ1048544" s="14"/>
      <c r="WPA1048544" s="14"/>
      <c r="WPB1048544" s="14"/>
      <c r="WPC1048544" s="14"/>
      <c r="WPD1048544" s="14"/>
      <c r="WPE1048544" s="14"/>
      <c r="WPF1048544" s="14"/>
      <c r="WPG1048544" s="14"/>
      <c r="WPH1048544" s="14"/>
      <c r="WPI1048544" s="14"/>
      <c r="WPJ1048544" s="14"/>
      <c r="WPK1048544" s="14"/>
      <c r="WPL1048544" s="14"/>
      <c r="WPM1048544" s="14"/>
      <c r="WPN1048544" s="14"/>
      <c r="WPO1048544" s="14"/>
      <c r="WPP1048544" s="14"/>
      <c r="WPQ1048544" s="14"/>
      <c r="WPR1048544" s="14"/>
      <c r="WPS1048544" s="14"/>
      <c r="WPT1048544" s="14"/>
      <c r="WPU1048544" s="14"/>
      <c r="WPV1048544" s="14"/>
      <c r="WPW1048544" s="14"/>
      <c r="WPX1048544" s="14"/>
      <c r="WPY1048544" s="14"/>
      <c r="WPZ1048544" s="14"/>
      <c r="WQA1048544" s="14"/>
      <c r="WQB1048544" s="14"/>
      <c r="WQC1048544" s="14"/>
      <c r="WQD1048544" s="14"/>
      <c r="WQE1048544" s="14"/>
      <c r="WQF1048544" s="14"/>
      <c r="WQG1048544" s="14"/>
      <c r="WQH1048544" s="14"/>
      <c r="WQI1048544" s="14"/>
      <c r="WQJ1048544" s="14"/>
      <c r="WQK1048544" s="14"/>
      <c r="WQL1048544" s="14"/>
      <c r="WQM1048544" s="14"/>
      <c r="WQN1048544" s="14"/>
      <c r="WQO1048544" s="14"/>
      <c r="WQP1048544" s="14"/>
      <c r="WQQ1048544" s="14"/>
      <c r="WQR1048544" s="14"/>
      <c r="WQS1048544" s="14"/>
      <c r="WQT1048544" s="14"/>
      <c r="WQU1048544" s="14"/>
      <c r="WQV1048544" s="14"/>
      <c r="WQW1048544" s="14"/>
      <c r="WQX1048544" s="14"/>
      <c r="WQY1048544" s="14"/>
      <c r="WQZ1048544" s="14"/>
      <c r="WRA1048544" s="14"/>
      <c r="WRB1048544" s="14"/>
      <c r="WRC1048544" s="14"/>
      <c r="WRD1048544" s="14"/>
      <c r="WRE1048544" s="14"/>
      <c r="WRF1048544" s="14"/>
      <c r="WRG1048544" s="14"/>
      <c r="WRH1048544" s="14"/>
      <c r="WRI1048544" s="14"/>
      <c r="WRJ1048544" s="14"/>
      <c r="WRK1048544" s="14"/>
      <c r="WRL1048544" s="14"/>
      <c r="WRM1048544" s="14"/>
      <c r="WRN1048544" s="14"/>
      <c r="WRO1048544" s="14"/>
      <c r="WRP1048544" s="14"/>
      <c r="WRQ1048544" s="14"/>
      <c r="WRR1048544" s="14"/>
      <c r="WRS1048544" s="14"/>
      <c r="WRT1048544" s="14"/>
      <c r="WRU1048544" s="14"/>
      <c r="WRV1048544" s="14"/>
      <c r="WRW1048544" s="14"/>
      <c r="WRX1048544" s="14"/>
      <c r="WRY1048544" s="14"/>
      <c r="WRZ1048544" s="14"/>
      <c r="WSA1048544" s="14"/>
      <c r="WSB1048544" s="14"/>
      <c r="WSC1048544" s="14"/>
      <c r="WSD1048544" s="14"/>
      <c r="WSE1048544" s="14"/>
      <c r="WSF1048544" s="14"/>
      <c r="WSG1048544" s="14"/>
      <c r="WSH1048544" s="14"/>
      <c r="WSI1048544" s="14"/>
      <c r="WSJ1048544" s="14"/>
      <c r="WSK1048544" s="14"/>
      <c r="WSL1048544" s="14"/>
      <c r="WSM1048544" s="14"/>
      <c r="WSN1048544" s="14"/>
      <c r="WSO1048544" s="14"/>
      <c r="WSP1048544" s="14"/>
      <c r="WSQ1048544" s="14"/>
      <c r="WSR1048544" s="14"/>
      <c r="WSS1048544" s="14"/>
      <c r="WST1048544" s="14"/>
      <c r="WSU1048544" s="14"/>
      <c r="WSV1048544" s="14"/>
      <c r="WSW1048544" s="14"/>
      <c r="WSX1048544" s="14"/>
      <c r="WSY1048544" s="14"/>
      <c r="WSZ1048544" s="14"/>
      <c r="WTA1048544" s="14"/>
      <c r="WTB1048544" s="14"/>
      <c r="WTC1048544" s="14"/>
      <c r="WTD1048544" s="14"/>
      <c r="WTE1048544" s="14"/>
      <c r="WTF1048544" s="14"/>
      <c r="WTG1048544" s="14"/>
      <c r="WTH1048544" s="14"/>
      <c r="WTI1048544" s="14"/>
      <c r="WTJ1048544" s="14"/>
      <c r="WTK1048544" s="14"/>
      <c r="WTL1048544" s="14"/>
      <c r="WTM1048544" s="14"/>
      <c r="WTN1048544" s="14"/>
      <c r="WTO1048544" s="14"/>
      <c r="WTP1048544" s="14"/>
      <c r="WTQ1048544" s="14"/>
      <c r="WTR1048544" s="14"/>
      <c r="WTS1048544" s="14"/>
      <c r="WTT1048544" s="14"/>
      <c r="WTU1048544" s="14"/>
      <c r="WTV1048544" s="14"/>
      <c r="WTW1048544" s="14"/>
      <c r="WTX1048544" s="14"/>
      <c r="WTY1048544" s="14"/>
      <c r="WTZ1048544" s="14"/>
      <c r="WUA1048544" s="14"/>
      <c r="WUB1048544" s="14"/>
      <c r="WUC1048544" s="14"/>
      <c r="WUD1048544" s="14"/>
      <c r="WUE1048544" s="14"/>
      <c r="WUF1048544" s="14"/>
      <c r="WUG1048544" s="14"/>
      <c r="WUH1048544" s="14"/>
      <c r="WUI1048544" s="14"/>
      <c r="WUJ1048544" s="14"/>
      <c r="WUK1048544" s="14"/>
      <c r="WUL1048544" s="14"/>
      <c r="WUM1048544" s="14"/>
      <c r="WUN1048544" s="14"/>
      <c r="WUO1048544" s="14"/>
      <c r="WUP1048544" s="14"/>
      <c r="WUQ1048544" s="14"/>
      <c r="WUR1048544" s="14"/>
      <c r="WUS1048544" s="14"/>
      <c r="WUT1048544" s="14"/>
      <c r="WUU1048544" s="14"/>
      <c r="WUV1048544" s="14"/>
      <c r="WUW1048544" s="14"/>
      <c r="WUX1048544" s="14"/>
      <c r="WUY1048544" s="14"/>
      <c r="WUZ1048544" s="14"/>
      <c r="WVA1048544" s="14"/>
      <c r="WVB1048544" s="14"/>
      <c r="WVC1048544" s="14"/>
      <c r="WVD1048544" s="14"/>
      <c r="WVE1048544" s="14"/>
      <c r="WVF1048544" s="14"/>
      <c r="WVG1048544" s="14"/>
      <c r="WVH1048544" s="14"/>
      <c r="WVI1048544" s="14"/>
      <c r="WVJ1048544" s="14"/>
      <c r="WVK1048544" s="14"/>
      <c r="WVL1048544" s="14"/>
      <c r="WVM1048544" s="14"/>
      <c r="WVN1048544" s="14"/>
      <c r="WVO1048544" s="14"/>
      <c r="WVP1048544" s="14"/>
      <c r="WVQ1048544" s="14"/>
      <c r="WVR1048544" s="14"/>
      <c r="WVS1048544" s="14"/>
      <c r="WVT1048544" s="14"/>
      <c r="WVU1048544" s="14"/>
      <c r="WVV1048544" s="14"/>
      <c r="WVW1048544" s="14"/>
      <c r="WVX1048544" s="14"/>
      <c r="WVY1048544" s="14"/>
      <c r="WVZ1048544" s="14"/>
      <c r="WWA1048544" s="14"/>
      <c r="WWB1048544" s="14"/>
      <c r="WWC1048544" s="14"/>
      <c r="WWD1048544" s="14"/>
      <c r="WWE1048544" s="14"/>
      <c r="WWF1048544" s="14"/>
      <c r="WWG1048544" s="14"/>
      <c r="WWH1048544" s="14"/>
      <c r="WWI1048544" s="14"/>
      <c r="WWJ1048544" s="14"/>
      <c r="WWK1048544" s="14"/>
      <c r="WWL1048544" s="14"/>
      <c r="WWM1048544" s="14"/>
      <c r="WWN1048544" s="14"/>
      <c r="WWO1048544" s="14"/>
      <c r="WWP1048544" s="14"/>
      <c r="WWQ1048544" s="14"/>
      <c r="WWR1048544" s="14"/>
      <c r="WWS1048544" s="14"/>
      <c r="WWT1048544" s="14"/>
      <c r="WWU1048544" s="14"/>
      <c r="WWV1048544" s="14"/>
      <c r="WWW1048544" s="14"/>
      <c r="WWX1048544" s="14"/>
      <c r="WWY1048544" s="14"/>
      <c r="WWZ1048544" s="14"/>
      <c r="WXA1048544" s="14"/>
      <c r="WXB1048544" s="14"/>
      <c r="WXC1048544" s="14"/>
      <c r="WXD1048544" s="14"/>
      <c r="WXE1048544" s="14"/>
      <c r="WXF1048544" s="14"/>
      <c r="WXG1048544" s="14"/>
      <c r="WXH1048544" s="14"/>
      <c r="WXI1048544" s="14"/>
      <c r="WXJ1048544" s="14"/>
      <c r="WXK1048544" s="14"/>
      <c r="WXL1048544" s="14"/>
      <c r="WXM1048544" s="14"/>
      <c r="WXN1048544" s="14"/>
      <c r="WXO1048544" s="14"/>
      <c r="WXP1048544" s="14"/>
      <c r="WXQ1048544" s="14"/>
      <c r="WXR1048544" s="14"/>
      <c r="WXS1048544" s="14"/>
      <c r="WXT1048544" s="14"/>
      <c r="WXU1048544" s="14"/>
      <c r="WXV1048544" s="14"/>
      <c r="WXW1048544" s="14"/>
      <c r="WXX1048544" s="14"/>
      <c r="WXY1048544" s="14"/>
      <c r="WXZ1048544" s="14"/>
      <c r="WYA1048544" s="14"/>
      <c r="WYB1048544" s="14"/>
      <c r="WYC1048544" s="14"/>
      <c r="WYD1048544" s="14"/>
      <c r="WYE1048544" s="14"/>
      <c r="WYF1048544" s="14"/>
      <c r="WYG1048544" s="14"/>
      <c r="WYH1048544" s="14"/>
      <c r="WYI1048544" s="14"/>
      <c r="WYJ1048544" s="14"/>
      <c r="WYK1048544" s="14"/>
      <c r="WYL1048544" s="14"/>
      <c r="WYM1048544" s="14"/>
      <c r="WYN1048544" s="14"/>
      <c r="WYO1048544" s="14"/>
      <c r="WYP1048544" s="14"/>
      <c r="WYQ1048544" s="14"/>
      <c r="WYR1048544" s="14"/>
      <c r="WYS1048544" s="14"/>
      <c r="WYT1048544" s="14"/>
      <c r="WYU1048544" s="14"/>
      <c r="WYV1048544" s="14"/>
      <c r="WYW1048544" s="14"/>
      <c r="WYX1048544" s="14"/>
      <c r="WYY1048544" s="14"/>
      <c r="WYZ1048544" s="14"/>
      <c r="WZA1048544" s="14"/>
      <c r="WZB1048544" s="14"/>
      <c r="WZC1048544" s="14"/>
      <c r="WZD1048544" s="14"/>
      <c r="WZE1048544" s="14"/>
      <c r="WZF1048544" s="14"/>
      <c r="WZG1048544" s="14"/>
      <c r="WZH1048544" s="14"/>
      <c r="WZI1048544" s="14"/>
      <c r="WZJ1048544" s="14"/>
      <c r="WZK1048544" s="14"/>
      <c r="WZL1048544" s="14"/>
      <c r="WZM1048544" s="14"/>
      <c r="WZN1048544" s="14"/>
      <c r="WZO1048544" s="14"/>
      <c r="WZP1048544" s="14"/>
      <c r="WZQ1048544" s="14"/>
      <c r="WZR1048544" s="14"/>
      <c r="WZS1048544" s="14"/>
      <c r="WZT1048544" s="14"/>
      <c r="WZU1048544" s="14"/>
      <c r="WZV1048544" s="14"/>
      <c r="WZW1048544" s="14"/>
      <c r="WZX1048544" s="14"/>
      <c r="WZY1048544" s="14"/>
      <c r="WZZ1048544" s="14"/>
      <c r="XAA1048544" s="14"/>
      <c r="XAB1048544" s="14"/>
      <c r="XAC1048544" s="14"/>
      <c r="XAD1048544" s="14"/>
      <c r="XAE1048544" s="14"/>
      <c r="XAF1048544" s="14"/>
      <c r="XAG1048544" s="14"/>
      <c r="XAH1048544" s="14"/>
      <c r="XAI1048544" s="14"/>
      <c r="XAJ1048544" s="14"/>
      <c r="XAK1048544" s="14"/>
      <c r="XAL1048544" s="14"/>
      <c r="XAM1048544" s="14"/>
      <c r="XAN1048544" s="14"/>
      <c r="XAO1048544" s="14"/>
      <c r="XAP1048544" s="14"/>
      <c r="XAQ1048544" s="14"/>
      <c r="XAR1048544" s="14"/>
      <c r="XAS1048544" s="14"/>
      <c r="XAT1048544" s="14"/>
      <c r="XAU1048544" s="14"/>
      <c r="XAV1048544" s="14"/>
      <c r="XAW1048544" s="14"/>
      <c r="XAX1048544" s="14"/>
      <c r="XAY1048544" s="14"/>
      <c r="XAZ1048544" s="14"/>
      <c r="XBA1048544" s="14"/>
      <c r="XBB1048544" s="14"/>
      <c r="XBC1048544" s="14"/>
      <c r="XBD1048544" s="14"/>
      <c r="XBE1048544" s="14"/>
      <c r="XBF1048544" s="14"/>
      <c r="XBG1048544" s="14"/>
      <c r="XBH1048544" s="14"/>
      <c r="XBI1048544" s="14"/>
      <c r="XBJ1048544" s="14"/>
      <c r="XBK1048544" s="14"/>
      <c r="XBL1048544" s="14"/>
      <c r="XBM1048544" s="14"/>
      <c r="XBN1048544" s="14"/>
      <c r="XBO1048544" s="14"/>
      <c r="XBP1048544" s="14"/>
      <c r="XBQ1048544" s="14"/>
      <c r="XBR1048544" s="14"/>
      <c r="XBS1048544" s="14"/>
      <c r="XBT1048544" s="14"/>
      <c r="XBU1048544" s="14"/>
      <c r="XBV1048544" s="14"/>
      <c r="XBW1048544" s="14"/>
      <c r="XBX1048544" s="14"/>
      <c r="XBY1048544" s="14"/>
      <c r="XBZ1048544" s="14"/>
      <c r="XCA1048544" s="14"/>
      <c r="XCB1048544" s="14"/>
      <c r="XCC1048544" s="14"/>
      <c r="XCD1048544" s="14"/>
      <c r="XCE1048544" s="14"/>
      <c r="XCF1048544" s="14"/>
      <c r="XCG1048544" s="14"/>
      <c r="XCH1048544" s="14"/>
      <c r="XCI1048544" s="14"/>
      <c r="XCJ1048544" s="14"/>
      <c r="XCK1048544" s="14"/>
      <c r="XCL1048544" s="14"/>
      <c r="XCM1048544" s="14"/>
      <c r="XCN1048544" s="14"/>
      <c r="XCO1048544" s="14"/>
      <c r="XCP1048544" s="14"/>
      <c r="XCQ1048544" s="14"/>
      <c r="XCR1048544" s="14"/>
      <c r="XCS1048544" s="14"/>
      <c r="XCT1048544" s="14"/>
      <c r="XCU1048544" s="14"/>
      <c r="XCV1048544" s="14"/>
      <c r="XCW1048544" s="14"/>
      <c r="XCX1048544" s="14"/>
      <c r="XCY1048544" s="14"/>
      <c r="XCZ1048544" s="14"/>
      <c r="XDA1048544" s="14"/>
      <c r="XDB1048544" s="14"/>
      <c r="XDC1048544" s="14"/>
      <c r="XDD1048544" s="14"/>
      <c r="XDE1048544" s="14"/>
      <c r="XDF1048544" s="14"/>
      <c r="XDG1048544" s="14"/>
      <c r="XDH1048544" s="14"/>
      <c r="XDI1048544" s="14"/>
      <c r="XDJ1048544" s="14"/>
      <c r="XDK1048544" s="14"/>
      <c r="XDL1048544" s="14"/>
      <c r="XDM1048544" s="14"/>
      <c r="XDN1048544" s="14"/>
      <c r="XDO1048544" s="14"/>
      <c r="XDP1048544" s="14"/>
      <c r="XDQ1048544" s="14"/>
      <c r="XDR1048544" s="14"/>
      <c r="XDS1048544" s="14"/>
      <c r="XDT1048544" s="14"/>
      <c r="XDU1048544" s="14"/>
      <c r="XDV1048544" s="14"/>
      <c r="XDW1048544" s="14"/>
      <c r="XDX1048544" s="14"/>
      <c r="XDY1048544" s="14"/>
      <c r="XDZ1048544" s="14"/>
      <c r="XEA1048544" s="14"/>
      <c r="XEB1048544" s="14"/>
      <c r="XEC1048544" s="14"/>
      <c r="XED1048544" s="14"/>
      <c r="XEE1048544" s="14"/>
      <c r="XEF1048544" s="14"/>
      <c r="XEG1048544" s="14"/>
      <c r="XEH1048544" s="14"/>
      <c r="XEI1048544" s="14"/>
      <c r="XEJ1048544" s="14"/>
      <c r="XEK1048544" s="14"/>
      <c r="XEL1048544" s="14"/>
      <c r="XEM1048544" s="14"/>
      <c r="XEN1048544" s="14"/>
      <c r="XEO1048544" s="14"/>
      <c r="XEP1048544" s="14"/>
      <c r="XEQ1048544" s="14"/>
      <c r="XER1048544" s="14"/>
      <c r="XES1048544" s="14"/>
      <c r="XET1048544" s="14"/>
      <c r="XEU1048544" s="14"/>
      <c r="XEV1048544" s="14"/>
      <c r="XEW1048544" s="14"/>
      <c r="XEX1048544"/>
      <c r="XEY1048544"/>
      <c r="XEZ1048544"/>
    </row>
    <row r="1048545" spans="1:16380">
      <c r="A1048545" s="14"/>
      <c r="B1048545" s="14"/>
      <c r="C1048545" s="14"/>
      <c r="D1048545" s="14"/>
      <c r="E1048545" s="3"/>
      <c r="F1048545" s="15"/>
      <c r="G1048545" s="15"/>
      <c r="H1048545" s="16"/>
      <c r="I1048545" s="3"/>
      <c r="J1048545" s="14"/>
      <c r="K1048545" s="14"/>
      <c r="L1048545" s="14"/>
      <c r="M1048545" s="14"/>
      <c r="N1048545" s="14"/>
      <c r="O1048545" s="14"/>
      <c r="P1048545" s="14"/>
      <c r="Q1048545" s="14"/>
      <c r="R1048545" s="14"/>
      <c r="S1048545" s="14"/>
      <c r="T1048545" s="14"/>
      <c r="U1048545" s="14"/>
      <c r="V1048545" s="14"/>
      <c r="W1048545" s="14"/>
      <c r="X1048545" s="14"/>
      <c r="Y1048545" s="14"/>
      <c r="Z1048545" s="14"/>
      <c r="AA1048545" s="14"/>
      <c r="AB1048545" s="14"/>
      <c r="AC1048545" s="14"/>
      <c r="AD1048545" s="14"/>
      <c r="AE1048545" s="14"/>
      <c r="AF1048545" s="14"/>
      <c r="AG1048545" s="14"/>
      <c r="AH1048545" s="14"/>
      <c r="AI1048545" s="14"/>
      <c r="AJ1048545" s="14"/>
      <c r="AK1048545" s="14"/>
      <c r="AL1048545" s="14"/>
      <c r="AM1048545" s="14"/>
      <c r="AN1048545" s="14"/>
      <c r="AO1048545" s="14"/>
      <c r="AP1048545" s="14"/>
      <c r="AQ1048545" s="14"/>
      <c r="AR1048545" s="14"/>
      <c r="AS1048545" s="14"/>
      <c r="AT1048545" s="14"/>
      <c r="AU1048545" s="14"/>
      <c r="AV1048545" s="14"/>
      <c r="AW1048545" s="14"/>
      <c r="AX1048545" s="14"/>
      <c r="AY1048545" s="14"/>
      <c r="AZ1048545" s="14"/>
      <c r="BA1048545" s="14"/>
      <c r="BB1048545" s="14"/>
      <c r="BC1048545" s="14"/>
      <c r="BD1048545" s="14"/>
      <c r="BE1048545" s="14"/>
      <c r="BF1048545" s="14"/>
      <c r="BG1048545" s="14"/>
      <c r="BH1048545" s="14"/>
      <c r="BI1048545" s="14"/>
      <c r="BJ1048545" s="14"/>
      <c r="BK1048545" s="14"/>
      <c r="BL1048545" s="14"/>
      <c r="BM1048545" s="14"/>
      <c r="BN1048545" s="14"/>
      <c r="BO1048545" s="14"/>
      <c r="BP1048545" s="14"/>
      <c r="BQ1048545" s="14"/>
      <c r="BR1048545" s="14"/>
      <c r="BS1048545" s="14"/>
      <c r="BT1048545" s="14"/>
      <c r="BU1048545" s="14"/>
      <c r="BV1048545" s="14"/>
      <c r="BW1048545" s="14"/>
      <c r="BX1048545" s="14"/>
      <c r="BY1048545" s="14"/>
      <c r="BZ1048545" s="14"/>
      <c r="CA1048545" s="14"/>
      <c r="CB1048545" s="14"/>
      <c r="CC1048545" s="14"/>
      <c r="CD1048545" s="14"/>
      <c r="CE1048545" s="14"/>
      <c r="CF1048545" s="14"/>
      <c r="CG1048545" s="14"/>
      <c r="CH1048545" s="14"/>
      <c r="CI1048545" s="14"/>
      <c r="CJ1048545" s="14"/>
      <c r="CK1048545" s="14"/>
      <c r="CL1048545" s="14"/>
      <c r="CM1048545" s="14"/>
      <c r="CN1048545" s="14"/>
      <c r="CO1048545" s="14"/>
      <c r="CP1048545" s="14"/>
      <c r="CQ1048545" s="14"/>
      <c r="CR1048545" s="14"/>
      <c r="CS1048545" s="14"/>
      <c r="CT1048545" s="14"/>
      <c r="CU1048545" s="14"/>
      <c r="CV1048545" s="14"/>
      <c r="CW1048545" s="14"/>
      <c r="CX1048545" s="14"/>
      <c r="CY1048545" s="14"/>
      <c r="CZ1048545" s="14"/>
      <c r="DA1048545" s="14"/>
      <c r="DB1048545" s="14"/>
      <c r="DC1048545" s="14"/>
      <c r="DD1048545" s="14"/>
      <c r="DE1048545" s="14"/>
      <c r="DF1048545" s="14"/>
      <c r="DG1048545" s="14"/>
      <c r="DH1048545" s="14"/>
      <c r="DI1048545" s="14"/>
      <c r="DJ1048545" s="14"/>
      <c r="DK1048545" s="14"/>
      <c r="DL1048545" s="14"/>
      <c r="DM1048545" s="14"/>
      <c r="DN1048545" s="14"/>
      <c r="DO1048545" s="14"/>
      <c r="DP1048545" s="14"/>
      <c r="DQ1048545" s="14"/>
      <c r="DR1048545" s="14"/>
      <c r="DS1048545" s="14"/>
      <c r="DT1048545" s="14"/>
      <c r="DU1048545" s="14"/>
      <c r="DV1048545" s="14"/>
      <c r="DW1048545" s="14"/>
      <c r="DX1048545" s="14"/>
      <c r="DY1048545" s="14"/>
      <c r="DZ1048545" s="14"/>
      <c r="EA1048545" s="14"/>
      <c r="EB1048545" s="14"/>
      <c r="EC1048545" s="14"/>
      <c r="ED1048545" s="14"/>
      <c r="EE1048545" s="14"/>
      <c r="EF1048545" s="14"/>
      <c r="EG1048545" s="14"/>
      <c r="EH1048545" s="14"/>
      <c r="EI1048545" s="14"/>
      <c r="EJ1048545" s="14"/>
      <c r="EK1048545" s="14"/>
      <c r="EL1048545" s="14"/>
      <c r="EM1048545" s="14"/>
      <c r="EN1048545" s="14"/>
      <c r="EO1048545" s="14"/>
      <c r="EP1048545" s="14"/>
      <c r="EQ1048545" s="14"/>
      <c r="ER1048545" s="14"/>
      <c r="ES1048545" s="14"/>
      <c r="ET1048545" s="14"/>
      <c r="EU1048545" s="14"/>
      <c r="EV1048545" s="14"/>
      <c r="EW1048545" s="14"/>
      <c r="EX1048545" s="14"/>
      <c r="EY1048545" s="14"/>
      <c r="EZ1048545" s="14"/>
      <c r="FA1048545" s="14"/>
      <c r="FB1048545" s="14"/>
      <c r="FC1048545" s="14"/>
      <c r="FD1048545" s="14"/>
      <c r="FE1048545" s="14"/>
      <c r="FF1048545" s="14"/>
      <c r="FG1048545" s="14"/>
      <c r="FH1048545" s="14"/>
      <c r="FI1048545" s="14"/>
      <c r="FJ1048545" s="14"/>
      <c r="FK1048545" s="14"/>
      <c r="FL1048545" s="14"/>
      <c r="FM1048545" s="14"/>
      <c r="FN1048545" s="14"/>
      <c r="FO1048545" s="14"/>
      <c r="FP1048545" s="14"/>
      <c r="FQ1048545" s="14"/>
      <c r="FR1048545" s="14"/>
      <c r="FS1048545" s="14"/>
      <c r="FT1048545" s="14"/>
      <c r="FU1048545" s="14"/>
      <c r="FV1048545" s="14"/>
      <c r="FW1048545" s="14"/>
      <c r="FX1048545" s="14"/>
      <c r="FY1048545" s="14"/>
      <c r="FZ1048545" s="14"/>
      <c r="GA1048545" s="14"/>
      <c r="GB1048545" s="14"/>
      <c r="GC1048545" s="14"/>
      <c r="GD1048545" s="14"/>
      <c r="GE1048545" s="14"/>
      <c r="GF1048545" s="14"/>
      <c r="GG1048545" s="14"/>
      <c r="GH1048545" s="14"/>
      <c r="GI1048545" s="14"/>
      <c r="GJ1048545" s="14"/>
      <c r="GK1048545" s="14"/>
      <c r="GL1048545" s="14"/>
      <c r="GM1048545" s="14"/>
      <c r="GN1048545" s="14"/>
      <c r="GO1048545" s="14"/>
      <c r="GP1048545" s="14"/>
      <c r="GQ1048545" s="14"/>
      <c r="GR1048545" s="14"/>
      <c r="GS1048545" s="14"/>
      <c r="GT1048545" s="14"/>
      <c r="GU1048545" s="14"/>
      <c r="GV1048545" s="14"/>
      <c r="GW1048545" s="14"/>
      <c r="GX1048545" s="14"/>
      <c r="GY1048545" s="14"/>
      <c r="GZ1048545" s="14"/>
      <c r="HA1048545" s="14"/>
      <c r="HB1048545" s="14"/>
      <c r="HC1048545" s="14"/>
      <c r="HD1048545" s="14"/>
      <c r="HE1048545" s="14"/>
      <c r="HF1048545" s="14"/>
      <c r="HG1048545" s="14"/>
      <c r="HH1048545" s="14"/>
      <c r="HI1048545" s="14"/>
      <c r="HJ1048545" s="14"/>
      <c r="HK1048545" s="14"/>
      <c r="HL1048545" s="14"/>
      <c r="HM1048545" s="14"/>
      <c r="HN1048545" s="14"/>
      <c r="HO1048545" s="14"/>
      <c r="HP1048545" s="14"/>
      <c r="HQ1048545" s="14"/>
      <c r="HR1048545" s="14"/>
      <c r="HS1048545" s="14"/>
      <c r="HT1048545" s="14"/>
      <c r="HU1048545" s="14"/>
      <c r="HV1048545" s="14"/>
      <c r="HW1048545" s="14"/>
      <c r="HX1048545" s="14"/>
      <c r="HY1048545" s="14"/>
      <c r="HZ1048545" s="14"/>
      <c r="IA1048545" s="14"/>
      <c r="IB1048545" s="14"/>
      <c r="IC1048545" s="14"/>
      <c r="ID1048545" s="14"/>
      <c r="IE1048545" s="14"/>
      <c r="IF1048545" s="14"/>
      <c r="IG1048545" s="14"/>
      <c r="IH1048545" s="14"/>
      <c r="II1048545" s="14"/>
      <c r="IJ1048545" s="14"/>
      <c r="IK1048545" s="14"/>
      <c r="IL1048545" s="14"/>
      <c r="IM1048545" s="14"/>
      <c r="IN1048545" s="14"/>
      <c r="IO1048545" s="14"/>
      <c r="IP1048545" s="14"/>
      <c r="IQ1048545" s="14"/>
      <c r="IR1048545" s="14"/>
      <c r="IS1048545" s="14"/>
      <c r="IT1048545" s="14"/>
      <c r="IU1048545" s="14"/>
      <c r="IV1048545" s="14"/>
      <c r="IW1048545" s="14"/>
      <c r="IX1048545" s="14"/>
      <c r="IY1048545" s="14"/>
      <c r="IZ1048545" s="14"/>
      <c r="JA1048545" s="14"/>
      <c r="JB1048545" s="14"/>
      <c r="JC1048545" s="14"/>
      <c r="JD1048545" s="14"/>
      <c r="JE1048545" s="14"/>
      <c r="JF1048545" s="14"/>
      <c r="JG1048545" s="14"/>
      <c r="JH1048545" s="14"/>
      <c r="JI1048545" s="14"/>
      <c r="JJ1048545" s="14"/>
      <c r="JK1048545" s="14"/>
      <c r="JL1048545" s="14"/>
      <c r="JM1048545" s="14"/>
      <c r="JN1048545" s="14"/>
      <c r="JO1048545" s="14"/>
      <c r="JP1048545" s="14"/>
      <c r="JQ1048545" s="14"/>
      <c r="JR1048545" s="14"/>
      <c r="JS1048545" s="14"/>
      <c r="JT1048545" s="14"/>
      <c r="JU1048545" s="14"/>
      <c r="JV1048545" s="14"/>
      <c r="JW1048545" s="14"/>
      <c r="JX1048545" s="14"/>
      <c r="JY1048545" s="14"/>
      <c r="JZ1048545" s="14"/>
      <c r="KA1048545" s="14"/>
      <c r="KB1048545" s="14"/>
      <c r="KC1048545" s="14"/>
      <c r="KD1048545" s="14"/>
      <c r="KE1048545" s="14"/>
      <c r="KF1048545" s="14"/>
      <c r="KG1048545" s="14"/>
      <c r="KH1048545" s="14"/>
      <c r="KI1048545" s="14"/>
      <c r="KJ1048545" s="14"/>
      <c r="KK1048545" s="14"/>
      <c r="KL1048545" s="14"/>
      <c r="KM1048545" s="14"/>
      <c r="KN1048545" s="14"/>
      <c r="KO1048545" s="14"/>
      <c r="KP1048545" s="14"/>
      <c r="KQ1048545" s="14"/>
      <c r="KR1048545" s="14"/>
      <c r="KS1048545" s="14"/>
      <c r="KT1048545" s="14"/>
      <c r="KU1048545" s="14"/>
      <c r="KV1048545" s="14"/>
      <c r="KW1048545" s="14"/>
      <c r="KX1048545" s="14"/>
      <c r="KY1048545" s="14"/>
      <c r="KZ1048545" s="14"/>
      <c r="LA1048545" s="14"/>
      <c r="LB1048545" s="14"/>
      <c r="LC1048545" s="14"/>
      <c r="LD1048545" s="14"/>
      <c r="LE1048545" s="14"/>
      <c r="LF1048545" s="14"/>
      <c r="LG1048545" s="14"/>
      <c r="LH1048545" s="14"/>
      <c r="LI1048545" s="14"/>
      <c r="LJ1048545" s="14"/>
      <c r="LK1048545" s="14"/>
      <c r="LL1048545" s="14"/>
      <c r="LM1048545" s="14"/>
      <c r="LN1048545" s="14"/>
      <c r="LO1048545" s="14"/>
      <c r="LP1048545" s="14"/>
      <c r="LQ1048545" s="14"/>
      <c r="LR1048545" s="14"/>
      <c r="LS1048545" s="14"/>
      <c r="LT1048545" s="14"/>
      <c r="LU1048545" s="14"/>
      <c r="LV1048545" s="14"/>
      <c r="LW1048545" s="14"/>
      <c r="LX1048545" s="14"/>
      <c r="LY1048545" s="14"/>
      <c r="LZ1048545" s="14"/>
      <c r="MA1048545" s="14"/>
      <c r="MB1048545" s="14"/>
      <c r="MC1048545" s="14"/>
      <c r="MD1048545" s="14"/>
      <c r="ME1048545" s="14"/>
      <c r="MF1048545" s="14"/>
      <c r="MG1048545" s="14"/>
      <c r="MH1048545" s="14"/>
      <c r="MI1048545" s="14"/>
      <c r="MJ1048545" s="14"/>
      <c r="MK1048545" s="14"/>
      <c r="ML1048545" s="14"/>
      <c r="MM1048545" s="14"/>
      <c r="MN1048545" s="14"/>
      <c r="MO1048545" s="14"/>
      <c r="MP1048545" s="14"/>
      <c r="MQ1048545" s="14"/>
      <c r="MR1048545" s="14"/>
      <c r="MS1048545" s="14"/>
      <c r="MT1048545" s="14"/>
      <c r="MU1048545" s="14"/>
      <c r="MV1048545" s="14"/>
      <c r="MW1048545" s="14"/>
      <c r="MX1048545" s="14"/>
      <c r="MY1048545" s="14"/>
      <c r="MZ1048545" s="14"/>
      <c r="NA1048545" s="14"/>
      <c r="NB1048545" s="14"/>
      <c r="NC1048545" s="14"/>
      <c r="ND1048545" s="14"/>
      <c r="NE1048545" s="14"/>
      <c r="NF1048545" s="14"/>
      <c r="NG1048545" s="14"/>
      <c r="NH1048545" s="14"/>
      <c r="NI1048545" s="14"/>
      <c r="NJ1048545" s="14"/>
      <c r="NK1048545" s="14"/>
      <c r="NL1048545" s="14"/>
      <c r="NM1048545" s="14"/>
      <c r="NN1048545" s="14"/>
      <c r="NO1048545" s="14"/>
      <c r="NP1048545" s="14"/>
      <c r="NQ1048545" s="14"/>
      <c r="NR1048545" s="14"/>
      <c r="NS1048545" s="14"/>
      <c r="NT1048545" s="14"/>
      <c r="NU1048545" s="14"/>
      <c r="NV1048545" s="14"/>
      <c r="NW1048545" s="14"/>
      <c r="NX1048545" s="14"/>
      <c r="NY1048545" s="14"/>
      <c r="NZ1048545" s="14"/>
      <c r="OA1048545" s="14"/>
      <c r="OB1048545" s="14"/>
      <c r="OC1048545" s="14"/>
      <c r="OD1048545" s="14"/>
      <c r="OE1048545" s="14"/>
      <c r="OF1048545" s="14"/>
      <c r="OG1048545" s="14"/>
      <c r="OH1048545" s="14"/>
      <c r="OI1048545" s="14"/>
      <c r="OJ1048545" s="14"/>
      <c r="OK1048545" s="14"/>
      <c r="OL1048545" s="14"/>
      <c r="OM1048545" s="14"/>
      <c r="ON1048545" s="14"/>
      <c r="OO1048545" s="14"/>
      <c r="OP1048545" s="14"/>
      <c r="OQ1048545" s="14"/>
      <c r="OR1048545" s="14"/>
      <c r="OS1048545" s="14"/>
      <c r="OT1048545" s="14"/>
      <c r="OU1048545" s="14"/>
      <c r="OV1048545" s="14"/>
      <c r="OW1048545" s="14"/>
      <c r="OX1048545" s="14"/>
      <c r="OY1048545" s="14"/>
      <c r="OZ1048545" s="14"/>
      <c r="PA1048545" s="14"/>
      <c r="PB1048545" s="14"/>
      <c r="PC1048545" s="14"/>
      <c r="PD1048545" s="14"/>
      <c r="PE1048545" s="14"/>
      <c r="PF1048545" s="14"/>
      <c r="PG1048545" s="14"/>
      <c r="PH1048545" s="14"/>
      <c r="PI1048545" s="14"/>
      <c r="PJ1048545" s="14"/>
      <c r="PK1048545" s="14"/>
      <c r="PL1048545" s="14"/>
      <c r="PM1048545" s="14"/>
      <c r="PN1048545" s="14"/>
      <c r="PO1048545" s="14"/>
      <c r="PP1048545" s="14"/>
      <c r="PQ1048545" s="14"/>
      <c r="PR1048545" s="14"/>
      <c r="PS1048545" s="14"/>
      <c r="PT1048545" s="14"/>
      <c r="PU1048545" s="14"/>
      <c r="PV1048545" s="14"/>
      <c r="PW1048545" s="14"/>
      <c r="PX1048545" s="14"/>
      <c r="PY1048545" s="14"/>
      <c r="PZ1048545" s="14"/>
      <c r="QA1048545" s="14"/>
      <c r="QB1048545" s="14"/>
      <c r="QC1048545" s="14"/>
      <c r="QD1048545" s="14"/>
      <c r="QE1048545" s="14"/>
      <c r="QF1048545" s="14"/>
      <c r="QG1048545" s="14"/>
      <c r="QH1048545" s="14"/>
      <c r="QI1048545" s="14"/>
      <c r="QJ1048545" s="14"/>
      <c r="QK1048545" s="14"/>
      <c r="QL1048545" s="14"/>
      <c r="QM1048545" s="14"/>
      <c r="QN1048545" s="14"/>
      <c r="QO1048545" s="14"/>
      <c r="QP1048545" s="14"/>
      <c r="QQ1048545" s="14"/>
      <c r="QR1048545" s="14"/>
      <c r="QS1048545" s="14"/>
      <c r="QT1048545" s="14"/>
      <c r="QU1048545" s="14"/>
      <c r="QV1048545" s="14"/>
      <c r="QW1048545" s="14"/>
      <c r="QX1048545" s="14"/>
      <c r="QY1048545" s="14"/>
      <c r="QZ1048545" s="14"/>
      <c r="RA1048545" s="14"/>
      <c r="RB1048545" s="14"/>
      <c r="RC1048545" s="14"/>
      <c r="RD1048545" s="14"/>
      <c r="RE1048545" s="14"/>
      <c r="RF1048545" s="14"/>
      <c r="RG1048545" s="14"/>
      <c r="RH1048545" s="14"/>
      <c r="RI1048545" s="14"/>
      <c r="RJ1048545" s="14"/>
      <c r="RK1048545" s="14"/>
      <c r="RL1048545" s="14"/>
      <c r="RM1048545" s="14"/>
      <c r="RN1048545" s="14"/>
      <c r="RO1048545" s="14"/>
      <c r="RP1048545" s="14"/>
      <c r="RQ1048545" s="14"/>
      <c r="RR1048545" s="14"/>
      <c r="RS1048545" s="14"/>
      <c r="RT1048545" s="14"/>
      <c r="RU1048545" s="14"/>
      <c r="RV1048545" s="14"/>
      <c r="RW1048545" s="14"/>
      <c r="RX1048545" s="14"/>
      <c r="RY1048545" s="14"/>
      <c r="RZ1048545" s="14"/>
      <c r="SA1048545" s="14"/>
      <c r="SB1048545" s="14"/>
      <c r="SC1048545" s="14"/>
      <c r="SD1048545" s="14"/>
      <c r="SE1048545" s="14"/>
      <c r="SF1048545" s="14"/>
      <c r="SG1048545" s="14"/>
      <c r="SH1048545" s="14"/>
      <c r="SI1048545" s="14"/>
      <c r="SJ1048545" s="14"/>
      <c r="SK1048545" s="14"/>
      <c r="SL1048545" s="14"/>
      <c r="SM1048545" s="14"/>
      <c r="SN1048545" s="14"/>
      <c r="SO1048545" s="14"/>
      <c r="SP1048545" s="14"/>
      <c r="SQ1048545" s="14"/>
      <c r="SR1048545" s="14"/>
      <c r="SS1048545" s="14"/>
      <c r="ST1048545" s="14"/>
      <c r="SU1048545" s="14"/>
      <c r="SV1048545" s="14"/>
      <c r="SW1048545" s="14"/>
      <c r="SX1048545" s="14"/>
      <c r="SY1048545" s="14"/>
      <c r="SZ1048545" s="14"/>
      <c r="TA1048545" s="14"/>
      <c r="TB1048545" s="14"/>
      <c r="TC1048545" s="14"/>
      <c r="TD1048545" s="14"/>
      <c r="TE1048545" s="14"/>
      <c r="TF1048545" s="14"/>
      <c r="TG1048545" s="14"/>
      <c r="TH1048545" s="14"/>
      <c r="TI1048545" s="14"/>
      <c r="TJ1048545" s="14"/>
      <c r="TK1048545" s="14"/>
      <c r="TL1048545" s="14"/>
      <c r="TM1048545" s="14"/>
      <c r="TN1048545" s="14"/>
      <c r="TO1048545" s="14"/>
      <c r="TP1048545" s="14"/>
      <c r="TQ1048545" s="14"/>
      <c r="TR1048545" s="14"/>
      <c r="TS1048545" s="14"/>
      <c r="TT1048545" s="14"/>
      <c r="TU1048545" s="14"/>
      <c r="TV1048545" s="14"/>
      <c r="TW1048545" s="14"/>
      <c r="TX1048545" s="14"/>
      <c r="TY1048545" s="14"/>
      <c r="TZ1048545" s="14"/>
      <c r="UA1048545" s="14"/>
      <c r="UB1048545" s="14"/>
      <c r="UC1048545" s="14"/>
      <c r="UD1048545" s="14"/>
      <c r="UE1048545" s="14"/>
      <c r="UF1048545" s="14"/>
      <c r="UG1048545" s="14"/>
      <c r="UH1048545" s="14"/>
      <c r="UI1048545" s="14"/>
      <c r="UJ1048545" s="14"/>
      <c r="UK1048545" s="14"/>
      <c r="UL1048545" s="14"/>
      <c r="UM1048545" s="14"/>
      <c r="UN1048545" s="14"/>
      <c r="UO1048545" s="14"/>
      <c r="UP1048545" s="14"/>
      <c r="UQ1048545" s="14"/>
      <c r="UR1048545" s="14"/>
      <c r="US1048545" s="14"/>
      <c r="UT1048545" s="14"/>
      <c r="UU1048545" s="14"/>
      <c r="UV1048545" s="14"/>
      <c r="UW1048545" s="14"/>
      <c r="UX1048545" s="14"/>
      <c r="UY1048545" s="14"/>
      <c r="UZ1048545" s="14"/>
      <c r="VA1048545" s="14"/>
      <c r="VB1048545" s="14"/>
      <c r="VC1048545" s="14"/>
      <c r="VD1048545" s="14"/>
      <c r="VE1048545" s="14"/>
      <c r="VF1048545" s="14"/>
      <c r="VG1048545" s="14"/>
      <c r="VH1048545" s="14"/>
      <c r="VI1048545" s="14"/>
      <c r="VJ1048545" s="14"/>
      <c r="VK1048545" s="14"/>
      <c r="VL1048545" s="14"/>
      <c r="VM1048545" s="14"/>
      <c r="VN1048545" s="14"/>
      <c r="VO1048545" s="14"/>
      <c r="VP1048545" s="14"/>
      <c r="VQ1048545" s="14"/>
      <c r="VR1048545" s="14"/>
      <c r="VS1048545" s="14"/>
      <c r="VT1048545" s="14"/>
      <c r="VU1048545" s="14"/>
      <c r="VV1048545" s="14"/>
      <c r="VW1048545" s="14"/>
      <c r="VX1048545" s="14"/>
      <c r="VY1048545" s="14"/>
      <c r="VZ1048545" s="14"/>
      <c r="WA1048545" s="14"/>
      <c r="WB1048545" s="14"/>
      <c r="WC1048545" s="14"/>
      <c r="WD1048545" s="14"/>
      <c r="WE1048545" s="14"/>
      <c r="WF1048545" s="14"/>
      <c r="WG1048545" s="14"/>
      <c r="WH1048545" s="14"/>
      <c r="WI1048545" s="14"/>
      <c r="WJ1048545" s="14"/>
      <c r="WK1048545" s="14"/>
      <c r="WL1048545" s="14"/>
      <c r="WM1048545" s="14"/>
      <c r="WN1048545" s="14"/>
      <c r="WO1048545" s="14"/>
      <c r="WP1048545" s="14"/>
      <c r="WQ1048545" s="14"/>
      <c r="WR1048545" s="14"/>
      <c r="WS1048545" s="14"/>
      <c r="WT1048545" s="14"/>
      <c r="WU1048545" s="14"/>
      <c r="WV1048545" s="14"/>
      <c r="WW1048545" s="14"/>
      <c r="WX1048545" s="14"/>
      <c r="WY1048545" s="14"/>
      <c r="WZ1048545" s="14"/>
      <c r="XA1048545" s="14"/>
      <c r="XB1048545" s="14"/>
      <c r="XC1048545" s="14"/>
      <c r="XD1048545" s="14"/>
      <c r="XE1048545" s="14"/>
      <c r="XF1048545" s="14"/>
      <c r="XG1048545" s="14"/>
      <c r="XH1048545" s="14"/>
      <c r="XI1048545" s="14"/>
      <c r="XJ1048545" s="14"/>
      <c r="XK1048545" s="14"/>
      <c r="XL1048545" s="14"/>
      <c r="XM1048545" s="14"/>
      <c r="XN1048545" s="14"/>
      <c r="XO1048545" s="14"/>
      <c r="XP1048545" s="14"/>
      <c r="XQ1048545" s="14"/>
      <c r="XR1048545" s="14"/>
      <c r="XS1048545" s="14"/>
      <c r="XT1048545" s="14"/>
      <c r="XU1048545" s="14"/>
      <c r="XV1048545" s="14"/>
      <c r="XW1048545" s="14"/>
      <c r="XX1048545" s="14"/>
      <c r="XY1048545" s="14"/>
      <c r="XZ1048545" s="14"/>
      <c r="YA1048545" s="14"/>
      <c r="YB1048545" s="14"/>
      <c r="YC1048545" s="14"/>
      <c r="YD1048545" s="14"/>
      <c r="YE1048545" s="14"/>
      <c r="YF1048545" s="14"/>
      <c r="YG1048545" s="14"/>
      <c r="YH1048545" s="14"/>
      <c r="YI1048545" s="14"/>
      <c r="YJ1048545" s="14"/>
      <c r="YK1048545" s="14"/>
      <c r="YL1048545" s="14"/>
      <c r="YM1048545" s="14"/>
      <c r="YN1048545" s="14"/>
      <c r="YO1048545" s="14"/>
      <c r="YP1048545" s="14"/>
      <c r="YQ1048545" s="14"/>
      <c r="YR1048545" s="14"/>
      <c r="YS1048545" s="14"/>
      <c r="YT1048545" s="14"/>
      <c r="YU1048545" s="14"/>
      <c r="YV1048545" s="14"/>
      <c r="YW1048545" s="14"/>
      <c r="YX1048545" s="14"/>
      <c r="YY1048545" s="14"/>
      <c r="YZ1048545" s="14"/>
      <c r="ZA1048545" s="14"/>
      <c r="ZB1048545" s="14"/>
      <c r="ZC1048545" s="14"/>
      <c r="ZD1048545" s="14"/>
      <c r="ZE1048545" s="14"/>
      <c r="ZF1048545" s="14"/>
      <c r="ZG1048545" s="14"/>
      <c r="ZH1048545" s="14"/>
      <c r="ZI1048545" s="14"/>
      <c r="ZJ1048545" s="14"/>
      <c r="ZK1048545" s="14"/>
      <c r="ZL1048545" s="14"/>
      <c r="ZM1048545" s="14"/>
      <c r="ZN1048545" s="14"/>
      <c r="ZO1048545" s="14"/>
      <c r="ZP1048545" s="14"/>
      <c r="ZQ1048545" s="14"/>
      <c r="ZR1048545" s="14"/>
      <c r="ZS1048545" s="14"/>
      <c r="ZT1048545" s="14"/>
      <c r="ZU1048545" s="14"/>
      <c r="ZV1048545" s="14"/>
      <c r="ZW1048545" s="14"/>
      <c r="ZX1048545" s="14"/>
      <c r="ZY1048545" s="14"/>
      <c r="ZZ1048545" s="14"/>
      <c r="AAA1048545" s="14"/>
      <c r="AAB1048545" s="14"/>
      <c r="AAC1048545" s="14"/>
      <c r="AAD1048545" s="14"/>
      <c r="AAE1048545" s="14"/>
      <c r="AAF1048545" s="14"/>
      <c r="AAG1048545" s="14"/>
      <c r="AAH1048545" s="14"/>
      <c r="AAI1048545" s="14"/>
      <c r="AAJ1048545" s="14"/>
      <c r="AAK1048545" s="14"/>
      <c r="AAL1048545" s="14"/>
      <c r="AAM1048545" s="14"/>
      <c r="AAN1048545" s="14"/>
      <c r="AAO1048545" s="14"/>
      <c r="AAP1048545" s="14"/>
      <c r="AAQ1048545" s="14"/>
      <c r="AAR1048545" s="14"/>
      <c r="AAS1048545" s="14"/>
      <c r="AAT1048545" s="14"/>
      <c r="AAU1048545" s="14"/>
      <c r="AAV1048545" s="14"/>
      <c r="AAW1048545" s="14"/>
      <c r="AAX1048545" s="14"/>
      <c r="AAY1048545" s="14"/>
      <c r="AAZ1048545" s="14"/>
      <c r="ABA1048545" s="14"/>
      <c r="ABB1048545" s="14"/>
      <c r="ABC1048545" s="14"/>
      <c r="ABD1048545" s="14"/>
      <c r="ABE1048545" s="14"/>
      <c r="ABF1048545" s="14"/>
      <c r="ABG1048545" s="14"/>
      <c r="ABH1048545" s="14"/>
      <c r="ABI1048545" s="14"/>
      <c r="ABJ1048545" s="14"/>
      <c r="ABK1048545" s="14"/>
      <c r="ABL1048545" s="14"/>
      <c r="ABM1048545" s="14"/>
      <c r="ABN1048545" s="14"/>
      <c r="ABO1048545" s="14"/>
      <c r="ABP1048545" s="14"/>
      <c r="ABQ1048545" s="14"/>
      <c r="ABR1048545" s="14"/>
      <c r="ABS1048545" s="14"/>
      <c r="ABT1048545" s="14"/>
      <c r="ABU1048545" s="14"/>
      <c r="ABV1048545" s="14"/>
      <c r="ABW1048545" s="14"/>
      <c r="ABX1048545" s="14"/>
      <c r="ABY1048545" s="14"/>
      <c r="ABZ1048545" s="14"/>
      <c r="ACA1048545" s="14"/>
      <c r="ACB1048545" s="14"/>
      <c r="ACC1048545" s="14"/>
      <c r="ACD1048545" s="14"/>
      <c r="ACE1048545" s="14"/>
      <c r="ACF1048545" s="14"/>
      <c r="ACG1048545" s="14"/>
      <c r="ACH1048545" s="14"/>
      <c r="ACI1048545" s="14"/>
      <c r="ACJ1048545" s="14"/>
      <c r="ACK1048545" s="14"/>
      <c r="ACL1048545" s="14"/>
      <c r="ACM1048545" s="14"/>
      <c r="ACN1048545" s="14"/>
      <c r="ACO1048545" s="14"/>
      <c r="ACP1048545" s="14"/>
      <c r="ACQ1048545" s="14"/>
      <c r="ACR1048545" s="14"/>
      <c r="ACS1048545" s="14"/>
      <c r="ACT1048545" s="14"/>
      <c r="ACU1048545" s="14"/>
      <c r="ACV1048545" s="14"/>
      <c r="ACW1048545" s="14"/>
      <c r="ACX1048545" s="14"/>
      <c r="ACY1048545" s="14"/>
      <c r="ACZ1048545" s="14"/>
      <c r="ADA1048545" s="14"/>
      <c r="ADB1048545" s="14"/>
      <c r="ADC1048545" s="14"/>
      <c r="ADD1048545" s="14"/>
      <c r="ADE1048545" s="14"/>
      <c r="ADF1048545" s="14"/>
      <c r="ADG1048545" s="14"/>
      <c r="ADH1048545" s="14"/>
      <c r="ADI1048545" s="14"/>
      <c r="ADJ1048545" s="14"/>
      <c r="ADK1048545" s="14"/>
      <c r="ADL1048545" s="14"/>
      <c r="ADM1048545" s="14"/>
      <c r="ADN1048545" s="14"/>
      <c r="ADO1048545" s="14"/>
      <c r="ADP1048545" s="14"/>
      <c r="ADQ1048545" s="14"/>
      <c r="ADR1048545" s="14"/>
      <c r="ADS1048545" s="14"/>
      <c r="ADT1048545" s="14"/>
      <c r="ADU1048545" s="14"/>
      <c r="ADV1048545" s="14"/>
      <c r="ADW1048545" s="14"/>
      <c r="ADX1048545" s="14"/>
      <c r="ADY1048545" s="14"/>
      <c r="ADZ1048545" s="14"/>
      <c r="AEA1048545" s="14"/>
      <c r="AEB1048545" s="14"/>
      <c r="AEC1048545" s="14"/>
      <c r="AED1048545" s="14"/>
      <c r="AEE1048545" s="14"/>
      <c r="AEF1048545" s="14"/>
      <c r="AEG1048545" s="14"/>
      <c r="AEH1048545" s="14"/>
      <c r="AEI1048545" s="14"/>
      <c r="AEJ1048545" s="14"/>
      <c r="AEK1048545" s="14"/>
      <c r="AEL1048545" s="14"/>
      <c r="AEM1048545" s="14"/>
      <c r="AEN1048545" s="14"/>
      <c r="AEO1048545" s="14"/>
      <c r="AEP1048545" s="14"/>
      <c r="AEQ1048545" s="14"/>
      <c r="AER1048545" s="14"/>
      <c r="AES1048545" s="14"/>
      <c r="AET1048545" s="14"/>
      <c r="AEU1048545" s="14"/>
      <c r="AEV1048545" s="14"/>
      <c r="AEW1048545" s="14"/>
      <c r="AEX1048545" s="14"/>
      <c r="AEY1048545" s="14"/>
      <c r="AEZ1048545" s="14"/>
      <c r="AFA1048545" s="14"/>
      <c r="AFB1048545" s="14"/>
      <c r="AFC1048545" s="14"/>
      <c r="AFD1048545" s="14"/>
      <c r="AFE1048545" s="14"/>
      <c r="AFF1048545" s="14"/>
      <c r="AFG1048545" s="14"/>
      <c r="AFH1048545" s="14"/>
      <c r="AFI1048545" s="14"/>
      <c r="AFJ1048545" s="14"/>
      <c r="AFK1048545" s="14"/>
      <c r="AFL1048545" s="14"/>
      <c r="AFM1048545" s="14"/>
      <c r="AFN1048545" s="14"/>
      <c r="AFO1048545" s="14"/>
      <c r="AFP1048545" s="14"/>
      <c r="AFQ1048545" s="14"/>
      <c r="AFR1048545" s="14"/>
      <c r="AFS1048545" s="14"/>
      <c r="AFT1048545" s="14"/>
      <c r="AFU1048545" s="14"/>
      <c r="AFV1048545" s="14"/>
      <c r="AFW1048545" s="14"/>
      <c r="AFX1048545" s="14"/>
      <c r="AFY1048545" s="14"/>
      <c r="AFZ1048545" s="14"/>
      <c r="AGA1048545" s="14"/>
      <c r="AGB1048545" s="14"/>
      <c r="AGC1048545" s="14"/>
      <c r="AGD1048545" s="14"/>
      <c r="AGE1048545" s="14"/>
      <c r="AGF1048545" s="14"/>
      <c r="AGG1048545" s="14"/>
      <c r="AGH1048545" s="14"/>
      <c r="AGI1048545" s="14"/>
      <c r="AGJ1048545" s="14"/>
      <c r="AGK1048545" s="14"/>
      <c r="AGL1048545" s="14"/>
      <c r="AGM1048545" s="14"/>
      <c r="AGN1048545" s="14"/>
      <c r="AGO1048545" s="14"/>
      <c r="AGP1048545" s="14"/>
      <c r="AGQ1048545" s="14"/>
      <c r="AGR1048545" s="14"/>
      <c r="AGS1048545" s="14"/>
      <c r="AGT1048545" s="14"/>
      <c r="AGU1048545" s="14"/>
      <c r="AGV1048545" s="14"/>
      <c r="AGW1048545" s="14"/>
      <c r="AGX1048545" s="14"/>
      <c r="AGY1048545" s="14"/>
      <c r="AGZ1048545" s="14"/>
      <c r="AHA1048545" s="14"/>
      <c r="AHB1048545" s="14"/>
      <c r="AHC1048545" s="14"/>
      <c r="AHD1048545" s="14"/>
      <c r="AHE1048545" s="14"/>
      <c r="AHF1048545" s="14"/>
      <c r="AHG1048545" s="14"/>
      <c r="AHH1048545" s="14"/>
      <c r="AHI1048545" s="14"/>
      <c r="AHJ1048545" s="14"/>
      <c r="AHK1048545" s="14"/>
      <c r="AHL1048545" s="14"/>
      <c r="AHM1048545" s="14"/>
      <c r="AHN1048545" s="14"/>
      <c r="AHO1048545" s="14"/>
      <c r="AHP1048545" s="14"/>
      <c r="AHQ1048545" s="14"/>
      <c r="AHR1048545" s="14"/>
      <c r="AHS1048545" s="14"/>
      <c r="AHT1048545" s="14"/>
      <c r="AHU1048545" s="14"/>
      <c r="AHV1048545" s="14"/>
      <c r="AHW1048545" s="14"/>
      <c r="AHX1048545" s="14"/>
      <c r="AHY1048545" s="14"/>
      <c r="AHZ1048545" s="14"/>
      <c r="AIA1048545" s="14"/>
      <c r="AIB1048545" s="14"/>
      <c r="AIC1048545" s="14"/>
      <c r="AID1048545" s="14"/>
      <c r="AIE1048545" s="14"/>
      <c r="AIF1048545" s="14"/>
      <c r="AIG1048545" s="14"/>
      <c r="AIH1048545" s="14"/>
      <c r="AII1048545" s="14"/>
      <c r="AIJ1048545" s="14"/>
      <c r="AIK1048545" s="14"/>
      <c r="AIL1048545" s="14"/>
      <c r="AIM1048545" s="14"/>
      <c r="AIN1048545" s="14"/>
      <c r="AIO1048545" s="14"/>
      <c r="AIP1048545" s="14"/>
      <c r="AIQ1048545" s="14"/>
      <c r="AIR1048545" s="14"/>
      <c r="AIS1048545" s="14"/>
      <c r="AIT1048545" s="14"/>
      <c r="AIU1048545" s="14"/>
      <c r="AIV1048545" s="14"/>
      <c r="AIW1048545" s="14"/>
      <c r="AIX1048545" s="14"/>
      <c r="AIY1048545" s="14"/>
      <c r="AIZ1048545" s="14"/>
      <c r="AJA1048545" s="14"/>
      <c r="AJB1048545" s="14"/>
      <c r="AJC1048545" s="14"/>
      <c r="AJD1048545" s="14"/>
      <c r="AJE1048545" s="14"/>
      <c r="AJF1048545" s="14"/>
      <c r="AJG1048545" s="14"/>
      <c r="AJH1048545" s="14"/>
      <c r="AJI1048545" s="14"/>
      <c r="AJJ1048545" s="14"/>
      <c r="AJK1048545" s="14"/>
      <c r="AJL1048545" s="14"/>
      <c r="AJM1048545" s="14"/>
      <c r="AJN1048545" s="14"/>
      <c r="AJO1048545" s="14"/>
      <c r="AJP1048545" s="14"/>
      <c r="AJQ1048545" s="14"/>
      <c r="AJR1048545" s="14"/>
      <c r="AJS1048545" s="14"/>
      <c r="AJT1048545" s="14"/>
      <c r="AJU1048545" s="14"/>
      <c r="AJV1048545" s="14"/>
      <c r="AJW1048545" s="14"/>
      <c r="AJX1048545" s="14"/>
      <c r="AJY1048545" s="14"/>
      <c r="AJZ1048545" s="14"/>
      <c r="AKA1048545" s="14"/>
      <c r="AKB1048545" s="14"/>
      <c r="AKC1048545" s="14"/>
      <c r="AKD1048545" s="14"/>
      <c r="AKE1048545" s="14"/>
      <c r="AKF1048545" s="14"/>
      <c r="AKG1048545" s="14"/>
      <c r="AKH1048545" s="14"/>
      <c r="AKI1048545" s="14"/>
      <c r="AKJ1048545" s="14"/>
      <c r="AKK1048545" s="14"/>
      <c r="AKL1048545" s="14"/>
      <c r="AKM1048545" s="14"/>
      <c r="AKN1048545" s="14"/>
      <c r="AKO1048545" s="14"/>
      <c r="AKP1048545" s="14"/>
      <c r="AKQ1048545" s="14"/>
      <c r="AKR1048545" s="14"/>
      <c r="AKS1048545" s="14"/>
      <c r="AKT1048545" s="14"/>
      <c r="AKU1048545" s="14"/>
      <c r="AKV1048545" s="14"/>
      <c r="AKW1048545" s="14"/>
      <c r="AKX1048545" s="14"/>
      <c r="AKY1048545" s="14"/>
      <c r="AKZ1048545" s="14"/>
      <c r="ALA1048545" s="14"/>
      <c r="ALB1048545" s="14"/>
      <c r="ALC1048545" s="14"/>
      <c r="ALD1048545" s="14"/>
      <c r="ALE1048545" s="14"/>
      <c r="ALF1048545" s="14"/>
      <c r="ALG1048545" s="14"/>
      <c r="ALH1048545" s="14"/>
      <c r="ALI1048545" s="14"/>
      <c r="ALJ1048545" s="14"/>
      <c r="ALK1048545" s="14"/>
      <c r="ALL1048545" s="14"/>
      <c r="ALM1048545" s="14"/>
      <c r="ALN1048545" s="14"/>
      <c r="ALO1048545" s="14"/>
      <c r="ALP1048545" s="14"/>
      <c r="ALQ1048545" s="14"/>
      <c r="ALR1048545" s="14"/>
      <c r="ALS1048545" s="14"/>
      <c r="ALT1048545" s="14"/>
      <c r="ALU1048545" s="14"/>
      <c r="ALV1048545" s="14"/>
      <c r="ALW1048545" s="14"/>
      <c r="ALX1048545" s="14"/>
      <c r="ALY1048545" s="14"/>
      <c r="ALZ1048545" s="14"/>
      <c r="AMA1048545" s="14"/>
      <c r="AMB1048545" s="14"/>
      <c r="AMC1048545" s="14"/>
      <c r="AMD1048545" s="14"/>
      <c r="AME1048545" s="14"/>
      <c r="AMF1048545" s="14"/>
      <c r="AMG1048545" s="14"/>
      <c r="AMH1048545" s="14"/>
      <c r="AMI1048545" s="14"/>
      <c r="AMJ1048545" s="14"/>
      <c r="AMK1048545" s="14"/>
      <c r="AML1048545" s="14"/>
      <c r="AMM1048545" s="14"/>
      <c r="AMN1048545" s="14"/>
      <c r="AMO1048545" s="14"/>
      <c r="AMP1048545" s="14"/>
      <c r="AMQ1048545" s="14"/>
      <c r="AMR1048545" s="14"/>
      <c r="AMS1048545" s="14"/>
      <c r="AMT1048545" s="14"/>
      <c r="AMU1048545" s="14"/>
      <c r="AMV1048545" s="14"/>
      <c r="AMW1048545" s="14"/>
      <c r="AMX1048545" s="14"/>
      <c r="AMY1048545" s="14"/>
      <c r="AMZ1048545" s="14"/>
      <c r="ANA1048545" s="14"/>
      <c r="ANB1048545" s="14"/>
      <c r="ANC1048545" s="14"/>
      <c r="AND1048545" s="14"/>
      <c r="ANE1048545" s="14"/>
      <c r="ANF1048545" s="14"/>
      <c r="ANG1048545" s="14"/>
      <c r="ANH1048545" s="14"/>
      <c r="ANI1048545" s="14"/>
      <c r="ANJ1048545" s="14"/>
      <c r="ANK1048545" s="14"/>
      <c r="ANL1048545" s="14"/>
      <c r="ANM1048545" s="14"/>
      <c r="ANN1048545" s="14"/>
      <c r="ANO1048545" s="14"/>
      <c r="ANP1048545" s="14"/>
      <c r="ANQ1048545" s="14"/>
      <c r="ANR1048545" s="14"/>
      <c r="ANS1048545" s="14"/>
      <c r="ANT1048545" s="14"/>
      <c r="ANU1048545" s="14"/>
      <c r="ANV1048545" s="14"/>
      <c r="ANW1048545" s="14"/>
      <c r="ANX1048545" s="14"/>
      <c r="ANY1048545" s="14"/>
      <c r="ANZ1048545" s="14"/>
      <c r="AOA1048545" s="14"/>
      <c r="AOB1048545" s="14"/>
      <c r="AOC1048545" s="14"/>
      <c r="AOD1048545" s="14"/>
      <c r="AOE1048545" s="14"/>
      <c r="AOF1048545" s="14"/>
      <c r="AOG1048545" s="14"/>
      <c r="AOH1048545" s="14"/>
      <c r="AOI1048545" s="14"/>
      <c r="AOJ1048545" s="14"/>
      <c r="AOK1048545" s="14"/>
      <c r="AOL1048545" s="14"/>
      <c r="AOM1048545" s="14"/>
      <c r="AON1048545" s="14"/>
      <c r="AOO1048545" s="14"/>
      <c r="AOP1048545" s="14"/>
      <c r="AOQ1048545" s="14"/>
      <c r="AOR1048545" s="14"/>
      <c r="AOS1048545" s="14"/>
      <c r="AOT1048545" s="14"/>
      <c r="AOU1048545" s="14"/>
      <c r="AOV1048545" s="14"/>
      <c r="AOW1048545" s="14"/>
      <c r="AOX1048545" s="14"/>
      <c r="AOY1048545" s="14"/>
      <c r="AOZ1048545" s="14"/>
      <c r="APA1048545" s="14"/>
      <c r="APB1048545" s="14"/>
      <c r="APC1048545" s="14"/>
      <c r="APD1048545" s="14"/>
      <c r="APE1048545" s="14"/>
      <c r="APF1048545" s="14"/>
      <c r="APG1048545" s="14"/>
      <c r="APH1048545" s="14"/>
      <c r="API1048545" s="14"/>
      <c r="APJ1048545" s="14"/>
      <c r="APK1048545" s="14"/>
      <c r="APL1048545" s="14"/>
      <c r="APM1048545" s="14"/>
      <c r="APN1048545" s="14"/>
      <c r="APO1048545" s="14"/>
      <c r="APP1048545" s="14"/>
      <c r="APQ1048545" s="14"/>
      <c r="APR1048545" s="14"/>
      <c r="APS1048545" s="14"/>
      <c r="APT1048545" s="14"/>
      <c r="APU1048545" s="14"/>
      <c r="APV1048545" s="14"/>
      <c r="APW1048545" s="14"/>
      <c r="APX1048545" s="14"/>
      <c r="APY1048545" s="14"/>
      <c r="APZ1048545" s="14"/>
      <c r="AQA1048545" s="14"/>
      <c r="AQB1048545" s="14"/>
      <c r="AQC1048545" s="14"/>
      <c r="AQD1048545" s="14"/>
      <c r="AQE1048545" s="14"/>
      <c r="AQF1048545" s="14"/>
      <c r="AQG1048545" s="14"/>
      <c r="AQH1048545" s="14"/>
      <c r="AQI1048545" s="14"/>
      <c r="AQJ1048545" s="14"/>
      <c r="AQK1048545" s="14"/>
      <c r="AQL1048545" s="14"/>
      <c r="AQM1048545" s="14"/>
      <c r="AQN1048545" s="14"/>
      <c r="AQO1048545" s="14"/>
      <c r="AQP1048545" s="14"/>
      <c r="AQQ1048545" s="14"/>
      <c r="AQR1048545" s="14"/>
      <c r="AQS1048545" s="14"/>
      <c r="AQT1048545" s="14"/>
      <c r="AQU1048545" s="14"/>
      <c r="AQV1048545" s="14"/>
      <c r="AQW1048545" s="14"/>
      <c r="AQX1048545" s="14"/>
      <c r="AQY1048545" s="14"/>
      <c r="AQZ1048545" s="14"/>
      <c r="ARA1048545" s="14"/>
      <c r="ARB1048545" s="14"/>
      <c r="ARC1048545" s="14"/>
      <c r="ARD1048545" s="14"/>
      <c r="ARE1048545" s="14"/>
      <c r="ARF1048545" s="14"/>
      <c r="ARG1048545" s="14"/>
      <c r="ARH1048545" s="14"/>
      <c r="ARI1048545" s="14"/>
      <c r="ARJ1048545" s="14"/>
      <c r="ARK1048545" s="14"/>
      <c r="ARL1048545" s="14"/>
      <c r="ARM1048545" s="14"/>
      <c r="ARN1048545" s="14"/>
      <c r="ARO1048545" s="14"/>
      <c r="ARP1048545" s="14"/>
      <c r="ARQ1048545" s="14"/>
      <c r="ARR1048545" s="14"/>
      <c r="ARS1048545" s="14"/>
      <c r="ART1048545" s="14"/>
      <c r="ARU1048545" s="14"/>
      <c r="ARV1048545" s="14"/>
      <c r="ARW1048545" s="14"/>
      <c r="ARX1048545" s="14"/>
      <c r="ARY1048545" s="14"/>
      <c r="ARZ1048545" s="14"/>
      <c r="ASA1048545" s="14"/>
      <c r="ASB1048545" s="14"/>
      <c r="ASC1048545" s="14"/>
      <c r="ASD1048545" s="14"/>
      <c r="ASE1048545" s="14"/>
      <c r="ASF1048545" s="14"/>
      <c r="ASG1048545" s="14"/>
      <c r="ASH1048545" s="14"/>
      <c r="ASI1048545" s="14"/>
      <c r="ASJ1048545" s="14"/>
      <c r="ASK1048545" s="14"/>
      <c r="ASL1048545" s="14"/>
      <c r="ASM1048545" s="14"/>
      <c r="ASN1048545" s="14"/>
      <c r="ASO1048545" s="14"/>
      <c r="ASP1048545" s="14"/>
      <c r="ASQ1048545" s="14"/>
      <c r="ASR1048545" s="14"/>
      <c r="ASS1048545" s="14"/>
      <c r="AST1048545" s="14"/>
      <c r="ASU1048545" s="14"/>
      <c r="ASV1048545" s="14"/>
      <c r="ASW1048545" s="14"/>
      <c r="ASX1048545" s="14"/>
      <c r="ASY1048545" s="14"/>
      <c r="ASZ1048545" s="14"/>
      <c r="ATA1048545" s="14"/>
      <c r="ATB1048545" s="14"/>
      <c r="ATC1048545" s="14"/>
      <c r="ATD1048545" s="14"/>
      <c r="ATE1048545" s="14"/>
      <c r="ATF1048545" s="14"/>
      <c r="ATG1048545" s="14"/>
      <c r="ATH1048545" s="14"/>
      <c r="ATI1048545" s="14"/>
      <c r="ATJ1048545" s="14"/>
      <c r="ATK1048545" s="14"/>
      <c r="ATL1048545" s="14"/>
      <c r="ATM1048545" s="14"/>
      <c r="ATN1048545" s="14"/>
      <c r="ATO1048545" s="14"/>
      <c r="ATP1048545" s="14"/>
      <c r="ATQ1048545" s="14"/>
      <c r="ATR1048545" s="14"/>
      <c r="ATS1048545" s="14"/>
      <c r="ATT1048545" s="14"/>
      <c r="ATU1048545" s="14"/>
      <c r="ATV1048545" s="14"/>
      <c r="ATW1048545" s="14"/>
      <c r="ATX1048545" s="14"/>
      <c r="ATY1048545" s="14"/>
      <c r="ATZ1048545" s="14"/>
      <c r="AUA1048545" s="14"/>
      <c r="AUB1048545" s="14"/>
      <c r="AUC1048545" s="14"/>
      <c r="AUD1048545" s="14"/>
      <c r="AUE1048545" s="14"/>
      <c r="AUF1048545" s="14"/>
      <c r="AUG1048545" s="14"/>
      <c r="AUH1048545" s="14"/>
      <c r="AUI1048545" s="14"/>
      <c r="AUJ1048545" s="14"/>
      <c r="AUK1048545" s="14"/>
      <c r="AUL1048545" s="14"/>
      <c r="AUM1048545" s="14"/>
      <c r="AUN1048545" s="14"/>
      <c r="AUO1048545" s="14"/>
      <c r="AUP1048545" s="14"/>
      <c r="AUQ1048545" s="14"/>
      <c r="AUR1048545" s="14"/>
      <c r="AUS1048545" s="14"/>
      <c r="AUT1048545" s="14"/>
      <c r="AUU1048545" s="14"/>
      <c r="AUV1048545" s="14"/>
      <c r="AUW1048545" s="14"/>
      <c r="AUX1048545" s="14"/>
      <c r="AUY1048545" s="14"/>
      <c r="AUZ1048545" s="14"/>
      <c r="AVA1048545" s="14"/>
      <c r="AVB1048545" s="14"/>
      <c r="AVC1048545" s="14"/>
      <c r="AVD1048545" s="14"/>
      <c r="AVE1048545" s="14"/>
      <c r="AVF1048545" s="14"/>
      <c r="AVG1048545" s="14"/>
      <c r="AVH1048545" s="14"/>
      <c r="AVI1048545" s="14"/>
      <c r="AVJ1048545" s="14"/>
      <c r="AVK1048545" s="14"/>
      <c r="AVL1048545" s="14"/>
      <c r="AVM1048545" s="14"/>
      <c r="AVN1048545" s="14"/>
      <c r="AVO1048545" s="14"/>
      <c r="AVP1048545" s="14"/>
      <c r="AVQ1048545" s="14"/>
      <c r="AVR1048545" s="14"/>
      <c r="AVS1048545" s="14"/>
      <c r="AVT1048545" s="14"/>
      <c r="AVU1048545" s="14"/>
      <c r="AVV1048545" s="14"/>
      <c r="AVW1048545" s="14"/>
      <c r="AVX1048545" s="14"/>
      <c r="AVY1048545" s="14"/>
      <c r="AVZ1048545" s="14"/>
      <c r="AWA1048545" s="14"/>
      <c r="AWB1048545" s="14"/>
      <c r="AWC1048545" s="14"/>
      <c r="AWD1048545" s="14"/>
      <c r="AWE1048545" s="14"/>
      <c r="AWF1048545" s="14"/>
      <c r="AWG1048545" s="14"/>
      <c r="AWH1048545" s="14"/>
      <c r="AWI1048545" s="14"/>
      <c r="AWJ1048545" s="14"/>
      <c r="AWK1048545" s="14"/>
      <c r="AWL1048545" s="14"/>
      <c r="AWM1048545" s="14"/>
      <c r="AWN1048545" s="14"/>
      <c r="AWO1048545" s="14"/>
      <c r="AWP1048545" s="14"/>
      <c r="AWQ1048545" s="14"/>
      <c r="AWR1048545" s="14"/>
      <c r="AWS1048545" s="14"/>
      <c r="AWT1048545" s="14"/>
      <c r="AWU1048545" s="14"/>
      <c r="AWV1048545" s="14"/>
      <c r="AWW1048545" s="14"/>
      <c r="AWX1048545" s="14"/>
      <c r="AWY1048545" s="14"/>
      <c r="AWZ1048545" s="14"/>
      <c r="AXA1048545" s="14"/>
      <c r="AXB1048545" s="14"/>
      <c r="AXC1048545" s="14"/>
      <c r="AXD1048545" s="14"/>
      <c r="AXE1048545" s="14"/>
      <c r="AXF1048545" s="14"/>
      <c r="AXG1048545" s="14"/>
      <c r="AXH1048545" s="14"/>
      <c r="AXI1048545" s="14"/>
      <c r="AXJ1048545" s="14"/>
      <c r="AXK1048545" s="14"/>
      <c r="AXL1048545" s="14"/>
      <c r="AXM1048545" s="14"/>
      <c r="AXN1048545" s="14"/>
      <c r="AXO1048545" s="14"/>
      <c r="AXP1048545" s="14"/>
      <c r="AXQ1048545" s="14"/>
      <c r="AXR1048545" s="14"/>
      <c r="AXS1048545" s="14"/>
      <c r="AXT1048545" s="14"/>
      <c r="AXU1048545" s="14"/>
      <c r="AXV1048545" s="14"/>
      <c r="AXW1048545" s="14"/>
      <c r="AXX1048545" s="14"/>
      <c r="AXY1048545" s="14"/>
      <c r="AXZ1048545" s="14"/>
      <c r="AYA1048545" s="14"/>
      <c r="AYB1048545" s="14"/>
      <c r="AYC1048545" s="14"/>
      <c r="AYD1048545" s="14"/>
      <c r="AYE1048545" s="14"/>
      <c r="AYF1048545" s="14"/>
      <c r="AYG1048545" s="14"/>
      <c r="AYH1048545" s="14"/>
      <c r="AYI1048545" s="14"/>
      <c r="AYJ1048545" s="14"/>
      <c r="AYK1048545" s="14"/>
      <c r="AYL1048545" s="14"/>
      <c r="AYM1048545" s="14"/>
      <c r="AYN1048545" s="14"/>
      <c r="AYO1048545" s="14"/>
      <c r="AYP1048545" s="14"/>
      <c r="AYQ1048545" s="14"/>
      <c r="AYR1048545" s="14"/>
      <c r="AYS1048545" s="14"/>
      <c r="AYT1048545" s="14"/>
      <c r="AYU1048545" s="14"/>
      <c r="AYV1048545" s="14"/>
      <c r="AYW1048545" s="14"/>
      <c r="AYX1048545" s="14"/>
      <c r="AYY1048545" s="14"/>
      <c r="AYZ1048545" s="14"/>
      <c r="AZA1048545" s="14"/>
      <c r="AZB1048545" s="14"/>
      <c r="AZC1048545" s="14"/>
      <c r="AZD1048545" s="14"/>
      <c r="AZE1048545" s="14"/>
      <c r="AZF1048545" s="14"/>
      <c r="AZG1048545" s="14"/>
      <c r="AZH1048545" s="14"/>
      <c r="AZI1048545" s="14"/>
      <c r="AZJ1048545" s="14"/>
      <c r="AZK1048545" s="14"/>
      <c r="AZL1048545" s="14"/>
      <c r="AZM1048545" s="14"/>
      <c r="AZN1048545" s="14"/>
      <c r="AZO1048545" s="14"/>
      <c r="AZP1048545" s="14"/>
      <c r="AZQ1048545" s="14"/>
      <c r="AZR1048545" s="14"/>
      <c r="AZS1048545" s="14"/>
      <c r="AZT1048545" s="14"/>
      <c r="AZU1048545" s="14"/>
      <c r="AZV1048545" s="14"/>
      <c r="AZW1048545" s="14"/>
      <c r="AZX1048545" s="14"/>
      <c r="AZY1048545" s="14"/>
      <c r="AZZ1048545" s="14"/>
      <c r="BAA1048545" s="14"/>
      <c r="BAB1048545" s="14"/>
      <c r="BAC1048545" s="14"/>
      <c r="BAD1048545" s="14"/>
      <c r="BAE1048545" s="14"/>
      <c r="BAF1048545" s="14"/>
      <c r="BAG1048545" s="14"/>
      <c r="BAH1048545" s="14"/>
      <c r="BAI1048545" s="14"/>
      <c r="BAJ1048545" s="14"/>
      <c r="BAK1048545" s="14"/>
      <c r="BAL1048545" s="14"/>
      <c r="BAM1048545" s="14"/>
      <c r="BAN1048545" s="14"/>
      <c r="BAO1048545" s="14"/>
      <c r="BAP1048545" s="14"/>
      <c r="BAQ1048545" s="14"/>
      <c r="BAR1048545" s="14"/>
      <c r="BAS1048545" s="14"/>
      <c r="BAT1048545" s="14"/>
      <c r="BAU1048545" s="14"/>
      <c r="BAV1048545" s="14"/>
      <c r="BAW1048545" s="14"/>
      <c r="BAX1048545" s="14"/>
      <c r="BAY1048545" s="14"/>
      <c r="BAZ1048545" s="14"/>
      <c r="BBA1048545" s="14"/>
      <c r="BBB1048545" s="14"/>
      <c r="BBC1048545" s="14"/>
      <c r="BBD1048545" s="14"/>
      <c r="BBE1048545" s="14"/>
      <c r="BBF1048545" s="14"/>
      <c r="BBG1048545" s="14"/>
      <c r="BBH1048545" s="14"/>
      <c r="BBI1048545" s="14"/>
      <c r="BBJ1048545" s="14"/>
      <c r="BBK1048545" s="14"/>
      <c r="BBL1048545" s="14"/>
      <c r="BBM1048545" s="14"/>
      <c r="BBN1048545" s="14"/>
      <c r="BBO1048545" s="14"/>
      <c r="BBP1048545" s="14"/>
      <c r="BBQ1048545" s="14"/>
      <c r="BBR1048545" s="14"/>
      <c r="BBS1048545" s="14"/>
      <c r="BBT1048545" s="14"/>
      <c r="BBU1048545" s="14"/>
      <c r="BBV1048545" s="14"/>
      <c r="BBW1048545" s="14"/>
      <c r="BBX1048545" s="14"/>
      <c r="BBY1048545" s="14"/>
      <c r="BBZ1048545" s="14"/>
      <c r="BCA1048545" s="14"/>
      <c r="BCB1048545" s="14"/>
      <c r="BCC1048545" s="14"/>
      <c r="BCD1048545" s="14"/>
      <c r="BCE1048545" s="14"/>
      <c r="BCF1048545" s="14"/>
      <c r="BCG1048545" s="14"/>
      <c r="BCH1048545" s="14"/>
      <c r="BCI1048545" s="14"/>
      <c r="BCJ1048545" s="14"/>
      <c r="BCK1048545" s="14"/>
      <c r="BCL1048545" s="14"/>
      <c r="BCM1048545" s="14"/>
      <c r="BCN1048545" s="14"/>
      <c r="BCO1048545" s="14"/>
      <c r="BCP1048545" s="14"/>
      <c r="BCQ1048545" s="14"/>
      <c r="BCR1048545" s="14"/>
      <c r="BCS1048545" s="14"/>
      <c r="BCT1048545" s="14"/>
      <c r="BCU1048545" s="14"/>
      <c r="BCV1048545" s="14"/>
      <c r="BCW1048545" s="14"/>
      <c r="BCX1048545" s="14"/>
      <c r="BCY1048545" s="14"/>
      <c r="BCZ1048545" s="14"/>
      <c r="BDA1048545" s="14"/>
      <c r="BDB1048545" s="14"/>
      <c r="BDC1048545" s="14"/>
      <c r="BDD1048545" s="14"/>
      <c r="BDE1048545" s="14"/>
      <c r="BDF1048545" s="14"/>
      <c r="BDG1048545" s="14"/>
      <c r="BDH1048545" s="14"/>
      <c r="BDI1048545" s="14"/>
      <c r="BDJ1048545" s="14"/>
      <c r="BDK1048545" s="14"/>
      <c r="BDL1048545" s="14"/>
      <c r="BDM1048545" s="14"/>
      <c r="BDN1048545" s="14"/>
      <c r="BDO1048545" s="14"/>
      <c r="BDP1048545" s="14"/>
      <c r="BDQ1048545" s="14"/>
      <c r="BDR1048545" s="14"/>
      <c r="BDS1048545" s="14"/>
      <c r="BDT1048545" s="14"/>
      <c r="BDU1048545" s="14"/>
      <c r="BDV1048545" s="14"/>
      <c r="BDW1048545" s="14"/>
      <c r="BDX1048545" s="14"/>
      <c r="BDY1048545" s="14"/>
      <c r="BDZ1048545" s="14"/>
      <c r="BEA1048545" s="14"/>
      <c r="BEB1048545" s="14"/>
      <c r="BEC1048545" s="14"/>
      <c r="BED1048545" s="14"/>
      <c r="BEE1048545" s="14"/>
      <c r="BEF1048545" s="14"/>
      <c r="BEG1048545" s="14"/>
      <c r="BEH1048545" s="14"/>
      <c r="BEI1048545" s="14"/>
      <c r="BEJ1048545" s="14"/>
      <c r="BEK1048545" s="14"/>
      <c r="BEL1048545" s="14"/>
      <c r="BEM1048545" s="14"/>
      <c r="BEN1048545" s="14"/>
      <c r="BEO1048545" s="14"/>
      <c r="BEP1048545" s="14"/>
      <c r="BEQ1048545" s="14"/>
      <c r="BER1048545" s="14"/>
      <c r="BES1048545" s="14"/>
      <c r="BET1048545" s="14"/>
      <c r="BEU1048545" s="14"/>
      <c r="BEV1048545" s="14"/>
      <c r="BEW1048545" s="14"/>
      <c r="BEX1048545" s="14"/>
      <c r="BEY1048545" s="14"/>
      <c r="BEZ1048545" s="14"/>
      <c r="BFA1048545" s="14"/>
      <c r="BFB1048545" s="14"/>
      <c r="BFC1048545" s="14"/>
      <c r="BFD1048545" s="14"/>
      <c r="BFE1048545" s="14"/>
      <c r="BFF1048545" s="14"/>
      <c r="BFG1048545" s="14"/>
      <c r="BFH1048545" s="14"/>
      <c r="BFI1048545" s="14"/>
      <c r="BFJ1048545" s="14"/>
      <c r="BFK1048545" s="14"/>
      <c r="BFL1048545" s="14"/>
      <c r="BFM1048545" s="14"/>
      <c r="BFN1048545" s="14"/>
      <c r="BFO1048545" s="14"/>
      <c r="BFP1048545" s="14"/>
      <c r="BFQ1048545" s="14"/>
      <c r="BFR1048545" s="14"/>
      <c r="BFS1048545" s="14"/>
      <c r="BFT1048545" s="14"/>
      <c r="BFU1048545" s="14"/>
      <c r="BFV1048545" s="14"/>
      <c r="BFW1048545" s="14"/>
      <c r="BFX1048545" s="14"/>
      <c r="BFY1048545" s="14"/>
      <c r="BFZ1048545" s="14"/>
      <c r="BGA1048545" s="14"/>
      <c r="BGB1048545" s="14"/>
      <c r="BGC1048545" s="14"/>
      <c r="BGD1048545" s="14"/>
      <c r="BGE1048545" s="14"/>
      <c r="BGF1048545" s="14"/>
      <c r="BGG1048545" s="14"/>
      <c r="BGH1048545" s="14"/>
      <c r="BGI1048545" s="14"/>
      <c r="BGJ1048545" s="14"/>
      <c r="BGK1048545" s="14"/>
      <c r="BGL1048545" s="14"/>
      <c r="BGM1048545" s="14"/>
      <c r="BGN1048545" s="14"/>
      <c r="BGO1048545" s="14"/>
      <c r="BGP1048545" s="14"/>
      <c r="BGQ1048545" s="14"/>
      <c r="BGR1048545" s="14"/>
      <c r="BGS1048545" s="14"/>
      <c r="BGT1048545" s="14"/>
      <c r="BGU1048545" s="14"/>
      <c r="BGV1048545" s="14"/>
      <c r="BGW1048545" s="14"/>
      <c r="BGX1048545" s="14"/>
      <c r="BGY1048545" s="14"/>
      <c r="BGZ1048545" s="14"/>
      <c r="BHA1048545" s="14"/>
      <c r="BHB1048545" s="14"/>
      <c r="BHC1048545" s="14"/>
      <c r="BHD1048545" s="14"/>
      <c r="BHE1048545" s="14"/>
      <c r="BHF1048545" s="14"/>
      <c r="BHG1048545" s="14"/>
      <c r="BHH1048545" s="14"/>
      <c r="BHI1048545" s="14"/>
      <c r="BHJ1048545" s="14"/>
      <c r="BHK1048545" s="14"/>
      <c r="BHL1048545" s="14"/>
      <c r="BHM1048545" s="14"/>
      <c r="BHN1048545" s="14"/>
      <c r="BHO1048545" s="14"/>
      <c r="BHP1048545" s="14"/>
      <c r="BHQ1048545" s="14"/>
      <c r="BHR1048545" s="14"/>
      <c r="BHS1048545" s="14"/>
      <c r="BHT1048545" s="14"/>
      <c r="BHU1048545" s="14"/>
      <c r="BHV1048545" s="14"/>
      <c r="BHW1048545" s="14"/>
      <c r="BHX1048545" s="14"/>
      <c r="BHY1048545" s="14"/>
      <c r="BHZ1048545" s="14"/>
      <c r="BIA1048545" s="14"/>
      <c r="BIB1048545" s="14"/>
      <c r="BIC1048545" s="14"/>
      <c r="BID1048545" s="14"/>
      <c r="BIE1048545" s="14"/>
      <c r="BIF1048545" s="14"/>
      <c r="BIG1048545" s="14"/>
      <c r="BIH1048545" s="14"/>
      <c r="BII1048545" s="14"/>
      <c r="BIJ1048545" s="14"/>
      <c r="BIK1048545" s="14"/>
      <c r="BIL1048545" s="14"/>
      <c r="BIM1048545" s="14"/>
      <c r="BIN1048545" s="14"/>
      <c r="BIO1048545" s="14"/>
      <c r="BIP1048545" s="14"/>
      <c r="BIQ1048545" s="14"/>
      <c r="BIR1048545" s="14"/>
      <c r="BIS1048545" s="14"/>
      <c r="BIT1048545" s="14"/>
      <c r="BIU1048545" s="14"/>
      <c r="BIV1048545" s="14"/>
      <c r="BIW1048545" s="14"/>
      <c r="BIX1048545" s="14"/>
      <c r="BIY1048545" s="14"/>
      <c r="BIZ1048545" s="14"/>
      <c r="BJA1048545" s="14"/>
      <c r="BJB1048545" s="14"/>
      <c r="BJC1048545" s="14"/>
      <c r="BJD1048545" s="14"/>
      <c r="BJE1048545" s="14"/>
      <c r="BJF1048545" s="14"/>
      <c r="BJG1048545" s="14"/>
      <c r="BJH1048545" s="14"/>
      <c r="BJI1048545" s="14"/>
      <c r="BJJ1048545" s="14"/>
      <c r="BJK1048545" s="14"/>
      <c r="BJL1048545" s="14"/>
      <c r="BJM1048545" s="14"/>
      <c r="BJN1048545" s="14"/>
      <c r="BJO1048545" s="14"/>
      <c r="BJP1048545" s="14"/>
      <c r="BJQ1048545" s="14"/>
      <c r="BJR1048545" s="14"/>
      <c r="BJS1048545" s="14"/>
      <c r="BJT1048545" s="14"/>
      <c r="BJU1048545" s="14"/>
      <c r="BJV1048545" s="14"/>
      <c r="BJW1048545" s="14"/>
      <c r="BJX1048545" s="14"/>
      <c r="BJY1048545" s="14"/>
      <c r="BJZ1048545" s="14"/>
      <c r="BKA1048545" s="14"/>
      <c r="BKB1048545" s="14"/>
      <c r="BKC1048545" s="14"/>
      <c r="BKD1048545" s="14"/>
      <c r="BKE1048545" s="14"/>
      <c r="BKF1048545" s="14"/>
      <c r="BKG1048545" s="14"/>
      <c r="BKH1048545" s="14"/>
      <c r="BKI1048545" s="14"/>
      <c r="BKJ1048545" s="14"/>
      <c r="BKK1048545" s="14"/>
      <c r="BKL1048545" s="14"/>
      <c r="BKM1048545" s="14"/>
      <c r="BKN1048545" s="14"/>
      <c r="BKO1048545" s="14"/>
      <c r="BKP1048545" s="14"/>
      <c r="BKQ1048545" s="14"/>
      <c r="BKR1048545" s="14"/>
      <c r="BKS1048545" s="14"/>
      <c r="BKT1048545" s="14"/>
      <c r="BKU1048545" s="14"/>
      <c r="BKV1048545" s="14"/>
      <c r="BKW1048545" s="14"/>
      <c r="BKX1048545" s="14"/>
      <c r="BKY1048545" s="14"/>
      <c r="BKZ1048545" s="14"/>
      <c r="BLA1048545" s="14"/>
      <c r="BLB1048545" s="14"/>
      <c r="BLC1048545" s="14"/>
      <c r="BLD1048545" s="14"/>
      <c r="BLE1048545" s="14"/>
      <c r="BLF1048545" s="14"/>
      <c r="BLG1048545" s="14"/>
      <c r="BLH1048545" s="14"/>
      <c r="BLI1048545" s="14"/>
      <c r="BLJ1048545" s="14"/>
      <c r="BLK1048545" s="14"/>
      <c r="BLL1048545" s="14"/>
      <c r="BLM1048545" s="14"/>
      <c r="BLN1048545" s="14"/>
      <c r="BLO1048545" s="14"/>
      <c r="BLP1048545" s="14"/>
      <c r="BLQ1048545" s="14"/>
      <c r="BLR1048545" s="14"/>
      <c r="BLS1048545" s="14"/>
      <c r="BLT1048545" s="14"/>
      <c r="BLU1048545" s="14"/>
      <c r="BLV1048545" s="14"/>
      <c r="BLW1048545" s="14"/>
      <c r="BLX1048545" s="14"/>
      <c r="BLY1048545" s="14"/>
      <c r="BLZ1048545" s="14"/>
      <c r="BMA1048545" s="14"/>
      <c r="BMB1048545" s="14"/>
      <c r="BMC1048545" s="14"/>
      <c r="BMD1048545" s="14"/>
      <c r="BME1048545" s="14"/>
      <c r="BMF1048545" s="14"/>
      <c r="BMG1048545" s="14"/>
      <c r="BMH1048545" s="14"/>
      <c r="BMI1048545" s="14"/>
      <c r="BMJ1048545" s="14"/>
      <c r="BMK1048545" s="14"/>
      <c r="BML1048545" s="14"/>
      <c r="BMM1048545" s="14"/>
      <c r="BMN1048545" s="14"/>
      <c r="BMO1048545" s="14"/>
      <c r="BMP1048545" s="14"/>
      <c r="BMQ1048545" s="14"/>
      <c r="BMR1048545" s="14"/>
      <c r="BMS1048545" s="14"/>
      <c r="BMT1048545" s="14"/>
      <c r="BMU1048545" s="14"/>
      <c r="BMV1048545" s="14"/>
      <c r="BMW1048545" s="14"/>
      <c r="BMX1048545" s="14"/>
      <c r="BMY1048545" s="14"/>
      <c r="BMZ1048545" s="14"/>
      <c r="BNA1048545" s="14"/>
      <c r="BNB1048545" s="14"/>
      <c r="BNC1048545" s="14"/>
      <c r="BND1048545" s="14"/>
      <c r="BNE1048545" s="14"/>
      <c r="BNF1048545" s="14"/>
      <c r="BNG1048545" s="14"/>
      <c r="BNH1048545" s="14"/>
      <c r="BNI1048545" s="14"/>
      <c r="BNJ1048545" s="14"/>
      <c r="BNK1048545" s="14"/>
      <c r="BNL1048545" s="14"/>
      <c r="BNM1048545" s="14"/>
      <c r="BNN1048545" s="14"/>
      <c r="BNO1048545" s="14"/>
      <c r="BNP1048545" s="14"/>
      <c r="BNQ1048545" s="14"/>
      <c r="BNR1048545" s="14"/>
      <c r="BNS1048545" s="14"/>
      <c r="BNT1048545" s="14"/>
      <c r="BNU1048545" s="14"/>
      <c r="BNV1048545" s="14"/>
      <c r="BNW1048545" s="14"/>
      <c r="BNX1048545" s="14"/>
      <c r="BNY1048545" s="14"/>
      <c r="BNZ1048545" s="14"/>
      <c r="BOA1048545" s="14"/>
      <c r="BOB1048545" s="14"/>
      <c r="BOC1048545" s="14"/>
      <c r="BOD1048545" s="14"/>
      <c r="BOE1048545" s="14"/>
      <c r="BOF1048545" s="14"/>
      <c r="BOG1048545" s="14"/>
      <c r="BOH1048545" s="14"/>
      <c r="BOI1048545" s="14"/>
      <c r="BOJ1048545" s="14"/>
      <c r="BOK1048545" s="14"/>
      <c r="BOL1048545" s="14"/>
      <c r="BOM1048545" s="14"/>
      <c r="BON1048545" s="14"/>
      <c r="BOO1048545" s="14"/>
      <c r="BOP1048545" s="14"/>
      <c r="BOQ1048545" s="14"/>
      <c r="BOR1048545" s="14"/>
      <c r="BOS1048545" s="14"/>
      <c r="BOT1048545" s="14"/>
      <c r="BOU1048545" s="14"/>
      <c r="BOV1048545" s="14"/>
      <c r="BOW1048545" s="14"/>
      <c r="BOX1048545" s="14"/>
      <c r="BOY1048545" s="14"/>
      <c r="BOZ1048545" s="14"/>
      <c r="BPA1048545" s="14"/>
      <c r="BPB1048545" s="14"/>
      <c r="BPC1048545" s="14"/>
      <c r="BPD1048545" s="14"/>
      <c r="BPE1048545" s="14"/>
      <c r="BPF1048545" s="14"/>
      <c r="BPG1048545" s="14"/>
      <c r="BPH1048545" s="14"/>
      <c r="BPI1048545" s="14"/>
      <c r="BPJ1048545" s="14"/>
      <c r="BPK1048545" s="14"/>
      <c r="BPL1048545" s="14"/>
      <c r="BPM1048545" s="14"/>
      <c r="BPN1048545" s="14"/>
      <c r="BPO1048545" s="14"/>
      <c r="BPP1048545" s="14"/>
      <c r="BPQ1048545" s="14"/>
      <c r="BPR1048545" s="14"/>
      <c r="BPS1048545" s="14"/>
      <c r="BPT1048545" s="14"/>
      <c r="BPU1048545" s="14"/>
      <c r="BPV1048545" s="14"/>
      <c r="BPW1048545" s="14"/>
      <c r="BPX1048545" s="14"/>
      <c r="BPY1048545" s="14"/>
      <c r="BPZ1048545" s="14"/>
      <c r="BQA1048545" s="14"/>
      <c r="BQB1048545" s="14"/>
      <c r="BQC1048545" s="14"/>
      <c r="BQD1048545" s="14"/>
      <c r="BQE1048545" s="14"/>
      <c r="BQF1048545" s="14"/>
      <c r="BQG1048545" s="14"/>
      <c r="BQH1048545" s="14"/>
      <c r="BQI1048545" s="14"/>
      <c r="BQJ1048545" s="14"/>
      <c r="BQK1048545" s="14"/>
      <c r="BQL1048545" s="14"/>
      <c r="BQM1048545" s="14"/>
      <c r="BQN1048545" s="14"/>
      <c r="BQO1048545" s="14"/>
      <c r="BQP1048545" s="14"/>
      <c r="BQQ1048545" s="14"/>
      <c r="BQR1048545" s="14"/>
      <c r="BQS1048545" s="14"/>
      <c r="BQT1048545" s="14"/>
      <c r="BQU1048545" s="14"/>
      <c r="BQV1048545" s="14"/>
      <c r="BQW1048545" s="14"/>
      <c r="BQX1048545" s="14"/>
      <c r="BQY1048545" s="14"/>
      <c r="BQZ1048545" s="14"/>
      <c r="BRA1048545" s="14"/>
      <c r="BRB1048545" s="14"/>
      <c r="BRC1048545" s="14"/>
      <c r="BRD1048545" s="14"/>
      <c r="BRE1048545" s="14"/>
      <c r="BRF1048545" s="14"/>
      <c r="BRG1048545" s="14"/>
      <c r="BRH1048545" s="14"/>
      <c r="BRI1048545" s="14"/>
      <c r="BRJ1048545" s="14"/>
      <c r="BRK1048545" s="14"/>
      <c r="BRL1048545" s="14"/>
      <c r="BRM1048545" s="14"/>
      <c r="BRN1048545" s="14"/>
      <c r="BRO1048545" s="14"/>
      <c r="BRP1048545" s="14"/>
      <c r="BRQ1048545" s="14"/>
      <c r="BRR1048545" s="14"/>
      <c r="BRS1048545" s="14"/>
      <c r="BRT1048545" s="14"/>
      <c r="BRU1048545" s="14"/>
      <c r="BRV1048545" s="14"/>
      <c r="BRW1048545" s="14"/>
      <c r="BRX1048545" s="14"/>
      <c r="BRY1048545" s="14"/>
      <c r="BRZ1048545" s="14"/>
      <c r="BSA1048545" s="14"/>
      <c r="BSB1048545" s="14"/>
      <c r="BSC1048545" s="14"/>
      <c r="BSD1048545" s="14"/>
      <c r="BSE1048545" s="14"/>
      <c r="BSF1048545" s="14"/>
      <c r="BSG1048545" s="14"/>
      <c r="BSH1048545" s="14"/>
      <c r="BSI1048545" s="14"/>
      <c r="BSJ1048545" s="14"/>
      <c r="BSK1048545" s="14"/>
      <c r="BSL1048545" s="14"/>
      <c r="BSM1048545" s="14"/>
      <c r="BSN1048545" s="14"/>
      <c r="BSO1048545" s="14"/>
      <c r="BSP1048545" s="14"/>
      <c r="BSQ1048545" s="14"/>
      <c r="BSR1048545" s="14"/>
      <c r="BSS1048545" s="14"/>
      <c r="BST1048545" s="14"/>
      <c r="BSU1048545" s="14"/>
      <c r="BSV1048545" s="14"/>
      <c r="BSW1048545" s="14"/>
      <c r="BSX1048545" s="14"/>
      <c r="BSY1048545" s="14"/>
      <c r="BSZ1048545" s="14"/>
      <c r="BTA1048545" s="14"/>
      <c r="BTB1048545" s="14"/>
      <c r="BTC1048545" s="14"/>
      <c r="BTD1048545" s="14"/>
      <c r="BTE1048545" s="14"/>
      <c r="BTF1048545" s="14"/>
      <c r="BTG1048545" s="14"/>
      <c r="BTH1048545" s="14"/>
      <c r="BTI1048545" s="14"/>
      <c r="BTJ1048545" s="14"/>
      <c r="BTK1048545" s="14"/>
      <c r="BTL1048545" s="14"/>
      <c r="BTM1048545" s="14"/>
      <c r="BTN1048545" s="14"/>
      <c r="BTO1048545" s="14"/>
      <c r="BTP1048545" s="14"/>
      <c r="BTQ1048545" s="14"/>
      <c r="BTR1048545" s="14"/>
      <c r="BTS1048545" s="14"/>
      <c r="BTT1048545" s="14"/>
      <c r="BTU1048545" s="14"/>
      <c r="BTV1048545" s="14"/>
      <c r="BTW1048545" s="14"/>
      <c r="BTX1048545" s="14"/>
      <c r="BTY1048545" s="14"/>
      <c r="BTZ1048545" s="14"/>
      <c r="BUA1048545" s="14"/>
      <c r="BUB1048545" s="14"/>
      <c r="BUC1048545" s="14"/>
      <c r="BUD1048545" s="14"/>
      <c r="BUE1048545" s="14"/>
      <c r="BUF1048545" s="14"/>
      <c r="BUG1048545" s="14"/>
      <c r="BUH1048545" s="14"/>
      <c r="BUI1048545" s="14"/>
      <c r="BUJ1048545" s="14"/>
      <c r="BUK1048545" s="14"/>
      <c r="BUL1048545" s="14"/>
      <c r="BUM1048545" s="14"/>
      <c r="BUN1048545" s="14"/>
      <c r="BUO1048545" s="14"/>
      <c r="BUP1048545" s="14"/>
      <c r="BUQ1048545" s="14"/>
      <c r="BUR1048545" s="14"/>
      <c r="BUS1048545" s="14"/>
      <c r="BUT1048545" s="14"/>
      <c r="BUU1048545" s="14"/>
      <c r="BUV1048545" s="14"/>
      <c r="BUW1048545" s="14"/>
      <c r="BUX1048545" s="14"/>
      <c r="BUY1048545" s="14"/>
      <c r="BUZ1048545" s="14"/>
      <c r="BVA1048545" s="14"/>
      <c r="BVB1048545" s="14"/>
      <c r="BVC1048545" s="14"/>
      <c r="BVD1048545" s="14"/>
      <c r="BVE1048545" s="14"/>
      <c r="BVF1048545" s="14"/>
      <c r="BVG1048545" s="14"/>
      <c r="BVH1048545" s="14"/>
      <c r="BVI1048545" s="14"/>
      <c r="BVJ1048545" s="14"/>
      <c r="BVK1048545" s="14"/>
      <c r="BVL1048545" s="14"/>
      <c r="BVM1048545" s="14"/>
      <c r="BVN1048545" s="14"/>
      <c r="BVO1048545" s="14"/>
      <c r="BVP1048545" s="14"/>
      <c r="BVQ1048545" s="14"/>
      <c r="BVR1048545" s="14"/>
      <c r="BVS1048545" s="14"/>
      <c r="BVT1048545" s="14"/>
      <c r="BVU1048545" s="14"/>
      <c r="BVV1048545" s="14"/>
      <c r="BVW1048545" s="14"/>
      <c r="BVX1048545" s="14"/>
      <c r="BVY1048545" s="14"/>
      <c r="BVZ1048545" s="14"/>
      <c r="BWA1048545" s="14"/>
      <c r="BWB1048545" s="14"/>
      <c r="BWC1048545" s="14"/>
      <c r="BWD1048545" s="14"/>
      <c r="BWE1048545" s="14"/>
      <c r="BWF1048545" s="14"/>
      <c r="BWG1048545" s="14"/>
      <c r="BWH1048545" s="14"/>
      <c r="BWI1048545" s="14"/>
      <c r="BWJ1048545" s="14"/>
      <c r="BWK1048545" s="14"/>
      <c r="BWL1048545" s="14"/>
      <c r="BWM1048545" s="14"/>
      <c r="BWN1048545" s="14"/>
      <c r="BWO1048545" s="14"/>
      <c r="BWP1048545" s="14"/>
      <c r="BWQ1048545" s="14"/>
      <c r="BWR1048545" s="14"/>
      <c r="BWS1048545" s="14"/>
      <c r="BWT1048545" s="14"/>
      <c r="BWU1048545" s="14"/>
      <c r="BWV1048545" s="14"/>
      <c r="BWW1048545" s="14"/>
      <c r="BWX1048545" s="14"/>
      <c r="BWY1048545" s="14"/>
      <c r="BWZ1048545" s="14"/>
      <c r="BXA1048545" s="14"/>
      <c r="BXB1048545" s="14"/>
      <c r="BXC1048545" s="14"/>
      <c r="BXD1048545" s="14"/>
      <c r="BXE1048545" s="14"/>
      <c r="BXF1048545" s="14"/>
      <c r="BXG1048545" s="14"/>
      <c r="BXH1048545" s="14"/>
      <c r="BXI1048545" s="14"/>
      <c r="BXJ1048545" s="14"/>
      <c r="BXK1048545" s="14"/>
      <c r="BXL1048545" s="14"/>
      <c r="BXM1048545" s="14"/>
      <c r="BXN1048545" s="14"/>
      <c r="BXO1048545" s="14"/>
      <c r="BXP1048545" s="14"/>
      <c r="BXQ1048545" s="14"/>
      <c r="BXR1048545" s="14"/>
      <c r="BXS1048545" s="14"/>
      <c r="BXT1048545" s="14"/>
      <c r="BXU1048545" s="14"/>
      <c r="BXV1048545" s="14"/>
      <c r="BXW1048545" s="14"/>
      <c r="BXX1048545" s="14"/>
      <c r="BXY1048545" s="14"/>
      <c r="BXZ1048545" s="14"/>
      <c r="BYA1048545" s="14"/>
      <c r="BYB1048545" s="14"/>
      <c r="BYC1048545" s="14"/>
      <c r="BYD1048545" s="14"/>
      <c r="BYE1048545" s="14"/>
      <c r="BYF1048545" s="14"/>
      <c r="BYG1048545" s="14"/>
      <c r="BYH1048545" s="14"/>
      <c r="BYI1048545" s="14"/>
      <c r="BYJ1048545" s="14"/>
      <c r="BYK1048545" s="14"/>
      <c r="BYL1048545" s="14"/>
      <c r="BYM1048545" s="14"/>
      <c r="BYN1048545" s="14"/>
      <c r="BYO1048545" s="14"/>
      <c r="BYP1048545" s="14"/>
      <c r="BYQ1048545" s="14"/>
      <c r="BYR1048545" s="14"/>
      <c r="BYS1048545" s="14"/>
      <c r="BYT1048545" s="14"/>
      <c r="BYU1048545" s="14"/>
      <c r="BYV1048545" s="14"/>
      <c r="BYW1048545" s="14"/>
      <c r="BYX1048545" s="14"/>
      <c r="BYY1048545" s="14"/>
      <c r="BYZ1048545" s="14"/>
      <c r="BZA1048545" s="14"/>
      <c r="BZB1048545" s="14"/>
      <c r="BZC1048545" s="14"/>
      <c r="BZD1048545" s="14"/>
      <c r="BZE1048545" s="14"/>
      <c r="BZF1048545" s="14"/>
      <c r="BZG1048545" s="14"/>
      <c r="BZH1048545" s="14"/>
      <c r="BZI1048545" s="14"/>
      <c r="BZJ1048545" s="14"/>
      <c r="BZK1048545" s="14"/>
      <c r="BZL1048545" s="14"/>
      <c r="BZM1048545" s="14"/>
      <c r="BZN1048545" s="14"/>
      <c r="BZO1048545" s="14"/>
      <c r="BZP1048545" s="14"/>
      <c r="BZQ1048545" s="14"/>
      <c r="BZR1048545" s="14"/>
      <c r="BZS1048545" s="14"/>
      <c r="BZT1048545" s="14"/>
      <c r="BZU1048545" s="14"/>
      <c r="BZV1048545" s="14"/>
      <c r="BZW1048545" s="14"/>
      <c r="BZX1048545" s="14"/>
      <c r="BZY1048545" s="14"/>
      <c r="BZZ1048545" s="14"/>
      <c r="CAA1048545" s="14"/>
      <c r="CAB1048545" s="14"/>
      <c r="CAC1048545" s="14"/>
      <c r="CAD1048545" s="14"/>
      <c r="CAE1048545" s="14"/>
      <c r="CAF1048545" s="14"/>
      <c r="CAG1048545" s="14"/>
      <c r="CAH1048545" s="14"/>
      <c r="CAI1048545" s="14"/>
      <c r="CAJ1048545" s="14"/>
      <c r="CAK1048545" s="14"/>
      <c r="CAL1048545" s="14"/>
      <c r="CAM1048545" s="14"/>
      <c r="CAN1048545" s="14"/>
      <c r="CAO1048545" s="14"/>
      <c r="CAP1048545" s="14"/>
      <c r="CAQ1048545" s="14"/>
      <c r="CAR1048545" s="14"/>
      <c r="CAS1048545" s="14"/>
      <c r="CAT1048545" s="14"/>
      <c r="CAU1048545" s="14"/>
      <c r="CAV1048545" s="14"/>
      <c r="CAW1048545" s="14"/>
      <c r="CAX1048545" s="14"/>
      <c r="CAY1048545" s="14"/>
      <c r="CAZ1048545" s="14"/>
      <c r="CBA1048545" s="14"/>
      <c r="CBB1048545" s="14"/>
      <c r="CBC1048545" s="14"/>
      <c r="CBD1048545" s="14"/>
      <c r="CBE1048545" s="14"/>
      <c r="CBF1048545" s="14"/>
      <c r="CBG1048545" s="14"/>
      <c r="CBH1048545" s="14"/>
      <c r="CBI1048545" s="14"/>
      <c r="CBJ1048545" s="14"/>
      <c r="CBK1048545" s="14"/>
      <c r="CBL1048545" s="14"/>
      <c r="CBM1048545" s="14"/>
      <c r="CBN1048545" s="14"/>
      <c r="CBO1048545" s="14"/>
      <c r="CBP1048545" s="14"/>
      <c r="CBQ1048545" s="14"/>
      <c r="CBR1048545" s="14"/>
      <c r="CBS1048545" s="14"/>
      <c r="CBT1048545" s="14"/>
      <c r="CBU1048545" s="14"/>
      <c r="CBV1048545" s="14"/>
      <c r="CBW1048545" s="14"/>
      <c r="CBX1048545" s="14"/>
      <c r="CBY1048545" s="14"/>
      <c r="CBZ1048545" s="14"/>
      <c r="CCA1048545" s="14"/>
      <c r="CCB1048545" s="14"/>
      <c r="CCC1048545" s="14"/>
      <c r="CCD1048545" s="14"/>
      <c r="CCE1048545" s="14"/>
      <c r="CCF1048545" s="14"/>
      <c r="CCG1048545" s="14"/>
      <c r="CCH1048545" s="14"/>
      <c r="CCI1048545" s="14"/>
      <c r="CCJ1048545" s="14"/>
      <c r="CCK1048545" s="14"/>
      <c r="CCL1048545" s="14"/>
      <c r="CCM1048545" s="14"/>
      <c r="CCN1048545" s="14"/>
      <c r="CCO1048545" s="14"/>
      <c r="CCP1048545" s="14"/>
      <c r="CCQ1048545" s="14"/>
      <c r="CCR1048545" s="14"/>
      <c r="CCS1048545" s="14"/>
      <c r="CCT1048545" s="14"/>
      <c r="CCU1048545" s="14"/>
      <c r="CCV1048545" s="14"/>
      <c r="CCW1048545" s="14"/>
      <c r="CCX1048545" s="14"/>
      <c r="CCY1048545" s="14"/>
      <c r="CCZ1048545" s="14"/>
      <c r="CDA1048545" s="14"/>
      <c r="CDB1048545" s="14"/>
      <c r="CDC1048545" s="14"/>
      <c r="CDD1048545" s="14"/>
      <c r="CDE1048545" s="14"/>
      <c r="CDF1048545" s="14"/>
      <c r="CDG1048545" s="14"/>
      <c r="CDH1048545" s="14"/>
      <c r="CDI1048545" s="14"/>
      <c r="CDJ1048545" s="14"/>
      <c r="CDK1048545" s="14"/>
      <c r="CDL1048545" s="14"/>
      <c r="CDM1048545" s="14"/>
      <c r="CDN1048545" s="14"/>
      <c r="CDO1048545" s="14"/>
      <c r="CDP1048545" s="14"/>
      <c r="CDQ1048545" s="14"/>
      <c r="CDR1048545" s="14"/>
      <c r="CDS1048545" s="14"/>
      <c r="CDT1048545" s="14"/>
      <c r="CDU1048545" s="14"/>
      <c r="CDV1048545" s="14"/>
      <c r="CDW1048545" s="14"/>
      <c r="CDX1048545" s="14"/>
      <c r="CDY1048545" s="14"/>
      <c r="CDZ1048545" s="14"/>
      <c r="CEA1048545" s="14"/>
      <c r="CEB1048545" s="14"/>
      <c r="CEC1048545" s="14"/>
      <c r="CED1048545" s="14"/>
      <c r="CEE1048545" s="14"/>
      <c r="CEF1048545" s="14"/>
      <c r="CEG1048545" s="14"/>
      <c r="CEH1048545" s="14"/>
      <c r="CEI1048545" s="14"/>
      <c r="CEJ1048545" s="14"/>
      <c r="CEK1048545" s="14"/>
      <c r="CEL1048545" s="14"/>
      <c r="CEM1048545" s="14"/>
      <c r="CEN1048545" s="14"/>
      <c r="CEO1048545" s="14"/>
      <c r="CEP1048545" s="14"/>
      <c r="CEQ1048545" s="14"/>
      <c r="CER1048545" s="14"/>
      <c r="CES1048545" s="14"/>
      <c r="CET1048545" s="14"/>
      <c r="CEU1048545" s="14"/>
      <c r="CEV1048545" s="14"/>
      <c r="CEW1048545" s="14"/>
      <c r="CEX1048545" s="14"/>
      <c r="CEY1048545" s="14"/>
      <c r="CEZ1048545" s="14"/>
      <c r="CFA1048545" s="14"/>
      <c r="CFB1048545" s="14"/>
      <c r="CFC1048545" s="14"/>
      <c r="CFD1048545" s="14"/>
      <c r="CFE1048545" s="14"/>
      <c r="CFF1048545" s="14"/>
      <c r="CFG1048545" s="14"/>
      <c r="CFH1048545" s="14"/>
      <c r="CFI1048545" s="14"/>
      <c r="CFJ1048545" s="14"/>
      <c r="CFK1048545" s="14"/>
      <c r="CFL1048545" s="14"/>
      <c r="CFM1048545" s="14"/>
      <c r="CFN1048545" s="14"/>
      <c r="CFO1048545" s="14"/>
      <c r="CFP1048545" s="14"/>
      <c r="CFQ1048545" s="14"/>
      <c r="CFR1048545" s="14"/>
      <c r="CFS1048545" s="14"/>
      <c r="CFT1048545" s="14"/>
      <c r="CFU1048545" s="14"/>
      <c r="CFV1048545" s="14"/>
      <c r="CFW1048545" s="14"/>
      <c r="CFX1048545" s="14"/>
      <c r="CFY1048545" s="14"/>
      <c r="CFZ1048545" s="14"/>
      <c r="CGA1048545" s="14"/>
      <c r="CGB1048545" s="14"/>
      <c r="CGC1048545" s="14"/>
      <c r="CGD1048545" s="14"/>
      <c r="CGE1048545" s="14"/>
      <c r="CGF1048545" s="14"/>
      <c r="CGG1048545" s="14"/>
      <c r="CGH1048545" s="14"/>
      <c r="CGI1048545" s="14"/>
      <c r="CGJ1048545" s="14"/>
      <c r="CGK1048545" s="14"/>
      <c r="CGL1048545" s="14"/>
      <c r="CGM1048545" s="14"/>
      <c r="CGN1048545" s="14"/>
      <c r="CGO1048545" s="14"/>
      <c r="CGP1048545" s="14"/>
      <c r="CGQ1048545" s="14"/>
      <c r="CGR1048545" s="14"/>
      <c r="CGS1048545" s="14"/>
      <c r="CGT1048545" s="14"/>
      <c r="CGU1048545" s="14"/>
      <c r="CGV1048545" s="14"/>
      <c r="CGW1048545" s="14"/>
      <c r="CGX1048545" s="14"/>
      <c r="CGY1048545" s="14"/>
      <c r="CGZ1048545" s="14"/>
      <c r="CHA1048545" s="14"/>
      <c r="CHB1048545" s="14"/>
      <c r="CHC1048545" s="14"/>
      <c r="CHD1048545" s="14"/>
      <c r="CHE1048545" s="14"/>
      <c r="CHF1048545" s="14"/>
      <c r="CHG1048545" s="14"/>
      <c r="CHH1048545" s="14"/>
      <c r="CHI1048545" s="14"/>
      <c r="CHJ1048545" s="14"/>
      <c r="CHK1048545" s="14"/>
      <c r="CHL1048545" s="14"/>
      <c r="CHM1048545" s="14"/>
      <c r="CHN1048545" s="14"/>
      <c r="CHO1048545" s="14"/>
      <c r="CHP1048545" s="14"/>
      <c r="CHQ1048545" s="14"/>
      <c r="CHR1048545" s="14"/>
      <c r="CHS1048545" s="14"/>
      <c r="CHT1048545" s="14"/>
      <c r="CHU1048545" s="14"/>
      <c r="CHV1048545" s="14"/>
      <c r="CHW1048545" s="14"/>
      <c r="CHX1048545" s="14"/>
      <c r="CHY1048545" s="14"/>
      <c r="CHZ1048545" s="14"/>
      <c r="CIA1048545" s="14"/>
      <c r="CIB1048545" s="14"/>
      <c r="CIC1048545" s="14"/>
      <c r="CID1048545" s="14"/>
      <c r="CIE1048545" s="14"/>
      <c r="CIF1048545" s="14"/>
      <c r="CIG1048545" s="14"/>
      <c r="CIH1048545" s="14"/>
      <c r="CII1048545" s="14"/>
      <c r="CIJ1048545" s="14"/>
      <c r="CIK1048545" s="14"/>
      <c r="CIL1048545" s="14"/>
      <c r="CIM1048545" s="14"/>
      <c r="CIN1048545" s="14"/>
      <c r="CIO1048545" s="14"/>
      <c r="CIP1048545" s="14"/>
      <c r="CIQ1048545" s="14"/>
      <c r="CIR1048545" s="14"/>
      <c r="CIS1048545" s="14"/>
      <c r="CIT1048545" s="14"/>
      <c r="CIU1048545" s="14"/>
      <c r="CIV1048545" s="14"/>
      <c r="CIW1048545" s="14"/>
      <c r="CIX1048545" s="14"/>
      <c r="CIY1048545" s="14"/>
      <c r="CIZ1048545" s="14"/>
      <c r="CJA1048545" s="14"/>
      <c r="CJB1048545" s="14"/>
      <c r="CJC1048545" s="14"/>
      <c r="CJD1048545" s="14"/>
      <c r="CJE1048545" s="14"/>
      <c r="CJF1048545" s="14"/>
      <c r="CJG1048545" s="14"/>
      <c r="CJH1048545" s="14"/>
      <c r="CJI1048545" s="14"/>
      <c r="CJJ1048545" s="14"/>
      <c r="CJK1048545" s="14"/>
      <c r="CJL1048545" s="14"/>
      <c r="CJM1048545" s="14"/>
      <c r="CJN1048545" s="14"/>
      <c r="CJO1048545" s="14"/>
      <c r="CJP1048545" s="14"/>
      <c r="CJQ1048545" s="14"/>
      <c r="CJR1048545" s="14"/>
      <c r="CJS1048545" s="14"/>
      <c r="CJT1048545" s="14"/>
      <c r="CJU1048545" s="14"/>
      <c r="CJV1048545" s="14"/>
      <c r="CJW1048545" s="14"/>
      <c r="CJX1048545" s="14"/>
      <c r="CJY1048545" s="14"/>
      <c r="CJZ1048545" s="14"/>
      <c r="CKA1048545" s="14"/>
      <c r="CKB1048545" s="14"/>
      <c r="CKC1048545" s="14"/>
      <c r="CKD1048545" s="14"/>
      <c r="CKE1048545" s="14"/>
      <c r="CKF1048545" s="14"/>
      <c r="CKG1048545" s="14"/>
      <c r="CKH1048545" s="14"/>
      <c r="CKI1048545" s="14"/>
      <c r="CKJ1048545" s="14"/>
      <c r="CKK1048545" s="14"/>
      <c r="CKL1048545" s="14"/>
      <c r="CKM1048545" s="14"/>
      <c r="CKN1048545" s="14"/>
      <c r="CKO1048545" s="14"/>
      <c r="CKP1048545" s="14"/>
      <c r="CKQ1048545" s="14"/>
      <c r="CKR1048545" s="14"/>
      <c r="CKS1048545" s="14"/>
      <c r="CKT1048545" s="14"/>
      <c r="CKU1048545" s="14"/>
      <c r="CKV1048545" s="14"/>
      <c r="CKW1048545" s="14"/>
      <c r="CKX1048545" s="14"/>
      <c r="CKY1048545" s="14"/>
      <c r="CKZ1048545" s="14"/>
      <c r="CLA1048545" s="14"/>
      <c r="CLB1048545" s="14"/>
      <c r="CLC1048545" s="14"/>
      <c r="CLD1048545" s="14"/>
      <c r="CLE1048545" s="14"/>
      <c r="CLF1048545" s="14"/>
      <c r="CLG1048545" s="14"/>
      <c r="CLH1048545" s="14"/>
      <c r="CLI1048545" s="14"/>
      <c r="CLJ1048545" s="14"/>
      <c r="CLK1048545" s="14"/>
      <c r="CLL1048545" s="14"/>
      <c r="CLM1048545" s="14"/>
      <c r="CLN1048545" s="14"/>
      <c r="CLO1048545" s="14"/>
      <c r="CLP1048545" s="14"/>
      <c r="CLQ1048545" s="14"/>
      <c r="CLR1048545" s="14"/>
      <c r="CLS1048545" s="14"/>
      <c r="CLT1048545" s="14"/>
      <c r="CLU1048545" s="14"/>
      <c r="CLV1048545" s="14"/>
      <c r="CLW1048545" s="14"/>
      <c r="CLX1048545" s="14"/>
      <c r="CLY1048545" s="14"/>
      <c r="CLZ1048545" s="14"/>
      <c r="CMA1048545" s="14"/>
      <c r="CMB1048545" s="14"/>
      <c r="CMC1048545" s="14"/>
      <c r="CMD1048545" s="14"/>
      <c r="CME1048545" s="14"/>
      <c r="CMF1048545" s="14"/>
      <c r="CMG1048545" s="14"/>
      <c r="CMH1048545" s="14"/>
      <c r="CMI1048545" s="14"/>
      <c r="CMJ1048545" s="14"/>
      <c r="CMK1048545" s="14"/>
      <c r="CML1048545" s="14"/>
      <c r="CMM1048545" s="14"/>
      <c r="CMN1048545" s="14"/>
      <c r="CMO1048545" s="14"/>
      <c r="CMP1048545" s="14"/>
      <c r="CMQ1048545" s="14"/>
      <c r="CMR1048545" s="14"/>
      <c r="CMS1048545" s="14"/>
      <c r="CMT1048545" s="14"/>
      <c r="CMU1048545" s="14"/>
      <c r="CMV1048545" s="14"/>
      <c r="CMW1048545" s="14"/>
      <c r="CMX1048545" s="14"/>
      <c r="CMY1048545" s="14"/>
      <c r="CMZ1048545" s="14"/>
      <c r="CNA1048545" s="14"/>
      <c r="CNB1048545" s="14"/>
      <c r="CNC1048545" s="14"/>
      <c r="CND1048545" s="14"/>
      <c r="CNE1048545" s="14"/>
      <c r="CNF1048545" s="14"/>
      <c r="CNG1048545" s="14"/>
      <c r="CNH1048545" s="14"/>
      <c r="CNI1048545" s="14"/>
      <c r="CNJ1048545" s="14"/>
      <c r="CNK1048545" s="14"/>
      <c r="CNL1048545" s="14"/>
      <c r="CNM1048545" s="14"/>
      <c r="CNN1048545" s="14"/>
      <c r="CNO1048545" s="14"/>
      <c r="CNP1048545" s="14"/>
      <c r="CNQ1048545" s="14"/>
      <c r="CNR1048545" s="14"/>
      <c r="CNS1048545" s="14"/>
      <c r="CNT1048545" s="14"/>
      <c r="CNU1048545" s="14"/>
      <c r="CNV1048545" s="14"/>
      <c r="CNW1048545" s="14"/>
      <c r="CNX1048545" s="14"/>
      <c r="CNY1048545" s="14"/>
      <c r="CNZ1048545" s="14"/>
      <c r="COA1048545" s="14"/>
      <c r="COB1048545" s="14"/>
      <c r="COC1048545" s="14"/>
      <c r="COD1048545" s="14"/>
      <c r="COE1048545" s="14"/>
      <c r="COF1048545" s="14"/>
      <c r="COG1048545" s="14"/>
      <c r="COH1048545" s="14"/>
      <c r="COI1048545" s="14"/>
      <c r="COJ1048545" s="14"/>
      <c r="COK1048545" s="14"/>
      <c r="COL1048545" s="14"/>
      <c r="COM1048545" s="14"/>
      <c r="CON1048545" s="14"/>
      <c r="COO1048545" s="14"/>
      <c r="COP1048545" s="14"/>
      <c r="COQ1048545" s="14"/>
      <c r="COR1048545" s="14"/>
      <c r="COS1048545" s="14"/>
      <c r="COT1048545" s="14"/>
      <c r="COU1048545" s="14"/>
      <c r="COV1048545" s="14"/>
      <c r="COW1048545" s="14"/>
      <c r="COX1048545" s="14"/>
      <c r="COY1048545" s="14"/>
      <c r="COZ1048545" s="14"/>
      <c r="CPA1048545" s="14"/>
      <c r="CPB1048545" s="14"/>
      <c r="CPC1048545" s="14"/>
      <c r="CPD1048545" s="14"/>
      <c r="CPE1048545" s="14"/>
      <c r="CPF1048545" s="14"/>
      <c r="CPG1048545" s="14"/>
      <c r="CPH1048545" s="14"/>
      <c r="CPI1048545" s="14"/>
      <c r="CPJ1048545" s="14"/>
      <c r="CPK1048545" s="14"/>
      <c r="CPL1048545" s="14"/>
      <c r="CPM1048545" s="14"/>
      <c r="CPN1048545" s="14"/>
      <c r="CPO1048545" s="14"/>
      <c r="CPP1048545" s="14"/>
      <c r="CPQ1048545" s="14"/>
      <c r="CPR1048545" s="14"/>
      <c r="CPS1048545" s="14"/>
      <c r="CPT1048545" s="14"/>
      <c r="CPU1048545" s="14"/>
      <c r="CPV1048545" s="14"/>
      <c r="CPW1048545" s="14"/>
      <c r="CPX1048545" s="14"/>
      <c r="CPY1048545" s="14"/>
      <c r="CPZ1048545" s="14"/>
      <c r="CQA1048545" s="14"/>
      <c r="CQB1048545" s="14"/>
      <c r="CQC1048545" s="14"/>
      <c r="CQD1048545" s="14"/>
      <c r="CQE1048545" s="14"/>
      <c r="CQF1048545" s="14"/>
      <c r="CQG1048545" s="14"/>
      <c r="CQH1048545" s="14"/>
      <c r="CQI1048545" s="14"/>
      <c r="CQJ1048545" s="14"/>
      <c r="CQK1048545" s="14"/>
      <c r="CQL1048545" s="14"/>
      <c r="CQM1048545" s="14"/>
      <c r="CQN1048545" s="14"/>
      <c r="CQO1048545" s="14"/>
      <c r="CQP1048545" s="14"/>
      <c r="CQQ1048545" s="14"/>
      <c r="CQR1048545" s="14"/>
      <c r="CQS1048545" s="14"/>
      <c r="CQT1048545" s="14"/>
      <c r="CQU1048545" s="14"/>
      <c r="CQV1048545" s="14"/>
      <c r="CQW1048545" s="14"/>
      <c r="CQX1048545" s="14"/>
      <c r="CQY1048545" s="14"/>
      <c r="CQZ1048545" s="14"/>
      <c r="CRA1048545" s="14"/>
      <c r="CRB1048545" s="14"/>
      <c r="CRC1048545" s="14"/>
      <c r="CRD1048545" s="14"/>
      <c r="CRE1048545" s="14"/>
      <c r="CRF1048545" s="14"/>
      <c r="CRG1048545" s="14"/>
      <c r="CRH1048545" s="14"/>
      <c r="CRI1048545" s="14"/>
      <c r="CRJ1048545" s="14"/>
      <c r="CRK1048545" s="14"/>
      <c r="CRL1048545" s="14"/>
      <c r="CRM1048545" s="14"/>
      <c r="CRN1048545" s="14"/>
      <c r="CRO1048545" s="14"/>
      <c r="CRP1048545" s="14"/>
      <c r="CRQ1048545" s="14"/>
      <c r="CRR1048545" s="14"/>
      <c r="CRS1048545" s="14"/>
      <c r="CRT1048545" s="14"/>
      <c r="CRU1048545" s="14"/>
      <c r="CRV1048545" s="14"/>
      <c r="CRW1048545" s="14"/>
      <c r="CRX1048545" s="14"/>
      <c r="CRY1048545" s="14"/>
      <c r="CRZ1048545" s="14"/>
      <c r="CSA1048545" s="14"/>
      <c r="CSB1048545" s="14"/>
      <c r="CSC1048545" s="14"/>
      <c r="CSD1048545" s="14"/>
      <c r="CSE1048545" s="14"/>
      <c r="CSF1048545" s="14"/>
      <c r="CSG1048545" s="14"/>
      <c r="CSH1048545" s="14"/>
      <c r="CSI1048545" s="14"/>
      <c r="CSJ1048545" s="14"/>
      <c r="CSK1048545" s="14"/>
      <c r="CSL1048545" s="14"/>
      <c r="CSM1048545" s="14"/>
      <c r="CSN1048545" s="14"/>
      <c r="CSO1048545" s="14"/>
      <c r="CSP1048545" s="14"/>
      <c r="CSQ1048545" s="14"/>
      <c r="CSR1048545" s="14"/>
      <c r="CSS1048545" s="14"/>
      <c r="CST1048545" s="14"/>
      <c r="CSU1048545" s="14"/>
      <c r="CSV1048545" s="14"/>
      <c r="CSW1048545" s="14"/>
      <c r="CSX1048545" s="14"/>
      <c r="CSY1048545" s="14"/>
      <c r="CSZ1048545" s="14"/>
      <c r="CTA1048545" s="14"/>
      <c r="CTB1048545" s="14"/>
      <c r="CTC1048545" s="14"/>
      <c r="CTD1048545" s="14"/>
      <c r="CTE1048545" s="14"/>
      <c r="CTF1048545" s="14"/>
      <c r="CTG1048545" s="14"/>
      <c r="CTH1048545" s="14"/>
      <c r="CTI1048545" s="14"/>
      <c r="CTJ1048545" s="14"/>
      <c r="CTK1048545" s="14"/>
      <c r="CTL1048545" s="14"/>
      <c r="CTM1048545" s="14"/>
      <c r="CTN1048545" s="14"/>
      <c r="CTO1048545" s="14"/>
      <c r="CTP1048545" s="14"/>
      <c r="CTQ1048545" s="14"/>
      <c r="CTR1048545" s="14"/>
      <c r="CTS1048545" s="14"/>
      <c r="CTT1048545" s="14"/>
      <c r="CTU1048545" s="14"/>
      <c r="CTV1048545" s="14"/>
      <c r="CTW1048545" s="14"/>
      <c r="CTX1048545" s="14"/>
      <c r="CTY1048545" s="14"/>
      <c r="CTZ1048545" s="14"/>
      <c r="CUA1048545" s="14"/>
      <c r="CUB1048545" s="14"/>
      <c r="CUC1048545" s="14"/>
      <c r="CUD1048545" s="14"/>
      <c r="CUE1048545" s="14"/>
      <c r="CUF1048545" s="14"/>
      <c r="CUG1048545" s="14"/>
      <c r="CUH1048545" s="14"/>
      <c r="CUI1048545" s="14"/>
      <c r="CUJ1048545" s="14"/>
      <c r="CUK1048545" s="14"/>
      <c r="CUL1048545" s="14"/>
      <c r="CUM1048545" s="14"/>
      <c r="CUN1048545" s="14"/>
      <c r="CUO1048545" s="14"/>
      <c r="CUP1048545" s="14"/>
      <c r="CUQ1048545" s="14"/>
      <c r="CUR1048545" s="14"/>
      <c r="CUS1048545" s="14"/>
      <c r="CUT1048545" s="14"/>
      <c r="CUU1048545" s="14"/>
      <c r="CUV1048545" s="14"/>
      <c r="CUW1048545" s="14"/>
      <c r="CUX1048545" s="14"/>
      <c r="CUY1048545" s="14"/>
      <c r="CUZ1048545" s="14"/>
      <c r="CVA1048545" s="14"/>
      <c r="CVB1048545" s="14"/>
      <c r="CVC1048545" s="14"/>
      <c r="CVD1048545" s="14"/>
      <c r="CVE1048545" s="14"/>
      <c r="CVF1048545" s="14"/>
      <c r="CVG1048545" s="14"/>
      <c r="CVH1048545" s="14"/>
      <c r="CVI1048545" s="14"/>
      <c r="CVJ1048545" s="14"/>
      <c r="CVK1048545" s="14"/>
      <c r="CVL1048545" s="14"/>
      <c r="CVM1048545" s="14"/>
      <c r="CVN1048545" s="14"/>
      <c r="CVO1048545" s="14"/>
      <c r="CVP1048545" s="14"/>
      <c r="CVQ1048545" s="14"/>
      <c r="CVR1048545" s="14"/>
      <c r="CVS1048545" s="14"/>
      <c r="CVT1048545" s="14"/>
      <c r="CVU1048545" s="14"/>
      <c r="CVV1048545" s="14"/>
      <c r="CVW1048545" s="14"/>
      <c r="CVX1048545" s="14"/>
      <c r="CVY1048545" s="14"/>
      <c r="CVZ1048545" s="14"/>
      <c r="CWA1048545" s="14"/>
      <c r="CWB1048545" s="14"/>
      <c r="CWC1048545" s="14"/>
      <c r="CWD1048545" s="14"/>
      <c r="CWE1048545" s="14"/>
      <c r="CWF1048545" s="14"/>
      <c r="CWG1048545" s="14"/>
      <c r="CWH1048545" s="14"/>
      <c r="CWI1048545" s="14"/>
      <c r="CWJ1048545" s="14"/>
      <c r="CWK1048545" s="14"/>
      <c r="CWL1048545" s="14"/>
      <c r="CWM1048545" s="14"/>
      <c r="CWN1048545" s="14"/>
      <c r="CWO1048545" s="14"/>
      <c r="CWP1048545" s="14"/>
      <c r="CWQ1048545" s="14"/>
      <c r="CWR1048545" s="14"/>
      <c r="CWS1048545" s="14"/>
      <c r="CWT1048545" s="14"/>
      <c r="CWU1048545" s="14"/>
      <c r="CWV1048545" s="14"/>
      <c r="CWW1048545" s="14"/>
      <c r="CWX1048545" s="14"/>
      <c r="CWY1048545" s="14"/>
      <c r="CWZ1048545" s="14"/>
      <c r="CXA1048545" s="14"/>
      <c r="CXB1048545" s="14"/>
      <c r="CXC1048545" s="14"/>
      <c r="CXD1048545" s="14"/>
      <c r="CXE1048545" s="14"/>
      <c r="CXF1048545" s="14"/>
      <c r="CXG1048545" s="14"/>
      <c r="CXH1048545" s="14"/>
      <c r="CXI1048545" s="14"/>
      <c r="CXJ1048545" s="14"/>
      <c r="CXK1048545" s="14"/>
      <c r="CXL1048545" s="14"/>
      <c r="CXM1048545" s="14"/>
      <c r="CXN1048545" s="14"/>
      <c r="CXO1048545" s="14"/>
      <c r="CXP1048545" s="14"/>
      <c r="CXQ1048545" s="14"/>
      <c r="CXR1048545" s="14"/>
      <c r="CXS1048545" s="14"/>
      <c r="CXT1048545" s="14"/>
      <c r="CXU1048545" s="14"/>
      <c r="CXV1048545" s="14"/>
      <c r="CXW1048545" s="14"/>
      <c r="CXX1048545" s="14"/>
      <c r="CXY1048545" s="14"/>
      <c r="CXZ1048545" s="14"/>
      <c r="CYA1048545" s="14"/>
      <c r="CYB1048545" s="14"/>
      <c r="CYC1048545" s="14"/>
      <c r="CYD1048545" s="14"/>
      <c r="CYE1048545" s="14"/>
      <c r="CYF1048545" s="14"/>
      <c r="CYG1048545" s="14"/>
      <c r="CYH1048545" s="14"/>
      <c r="CYI1048545" s="14"/>
      <c r="CYJ1048545" s="14"/>
      <c r="CYK1048545" s="14"/>
      <c r="CYL1048545" s="14"/>
      <c r="CYM1048545" s="14"/>
      <c r="CYN1048545" s="14"/>
      <c r="CYO1048545" s="14"/>
      <c r="CYP1048545" s="14"/>
      <c r="CYQ1048545" s="14"/>
      <c r="CYR1048545" s="14"/>
      <c r="CYS1048545" s="14"/>
      <c r="CYT1048545" s="14"/>
      <c r="CYU1048545" s="14"/>
      <c r="CYV1048545" s="14"/>
      <c r="CYW1048545" s="14"/>
      <c r="CYX1048545" s="14"/>
      <c r="CYY1048545" s="14"/>
      <c r="CYZ1048545" s="14"/>
      <c r="CZA1048545" s="14"/>
      <c r="CZB1048545" s="14"/>
      <c r="CZC1048545" s="14"/>
      <c r="CZD1048545" s="14"/>
      <c r="CZE1048545" s="14"/>
      <c r="CZF1048545" s="14"/>
      <c r="CZG1048545" s="14"/>
      <c r="CZH1048545" s="14"/>
      <c r="CZI1048545" s="14"/>
      <c r="CZJ1048545" s="14"/>
      <c r="CZK1048545" s="14"/>
      <c r="CZL1048545" s="14"/>
      <c r="CZM1048545" s="14"/>
      <c r="CZN1048545" s="14"/>
      <c r="CZO1048545" s="14"/>
      <c r="CZP1048545" s="14"/>
      <c r="CZQ1048545" s="14"/>
      <c r="CZR1048545" s="14"/>
      <c r="CZS1048545" s="14"/>
      <c r="CZT1048545" s="14"/>
      <c r="CZU1048545" s="14"/>
      <c r="CZV1048545" s="14"/>
      <c r="CZW1048545" s="14"/>
      <c r="CZX1048545" s="14"/>
      <c r="CZY1048545" s="14"/>
      <c r="CZZ1048545" s="14"/>
      <c r="DAA1048545" s="14"/>
      <c r="DAB1048545" s="14"/>
      <c r="DAC1048545" s="14"/>
      <c r="DAD1048545" s="14"/>
      <c r="DAE1048545" s="14"/>
      <c r="DAF1048545" s="14"/>
      <c r="DAG1048545" s="14"/>
      <c r="DAH1048545" s="14"/>
      <c r="DAI1048545" s="14"/>
      <c r="DAJ1048545" s="14"/>
      <c r="DAK1048545" s="14"/>
      <c r="DAL1048545" s="14"/>
      <c r="DAM1048545" s="14"/>
      <c r="DAN1048545" s="14"/>
      <c r="DAO1048545" s="14"/>
      <c r="DAP1048545" s="14"/>
      <c r="DAQ1048545" s="14"/>
      <c r="DAR1048545" s="14"/>
      <c r="DAS1048545" s="14"/>
      <c r="DAT1048545" s="14"/>
      <c r="DAU1048545" s="14"/>
      <c r="DAV1048545" s="14"/>
      <c r="DAW1048545" s="14"/>
      <c r="DAX1048545" s="14"/>
      <c r="DAY1048545" s="14"/>
      <c r="DAZ1048545" s="14"/>
      <c r="DBA1048545" s="14"/>
      <c r="DBB1048545" s="14"/>
      <c r="DBC1048545" s="14"/>
      <c r="DBD1048545" s="14"/>
      <c r="DBE1048545" s="14"/>
      <c r="DBF1048545" s="14"/>
      <c r="DBG1048545" s="14"/>
      <c r="DBH1048545" s="14"/>
      <c r="DBI1048545" s="14"/>
      <c r="DBJ1048545" s="14"/>
      <c r="DBK1048545" s="14"/>
      <c r="DBL1048545" s="14"/>
      <c r="DBM1048545" s="14"/>
      <c r="DBN1048545" s="14"/>
      <c r="DBO1048545" s="14"/>
      <c r="DBP1048545" s="14"/>
      <c r="DBQ1048545" s="14"/>
      <c r="DBR1048545" s="14"/>
      <c r="DBS1048545" s="14"/>
      <c r="DBT1048545" s="14"/>
      <c r="DBU1048545" s="14"/>
      <c r="DBV1048545" s="14"/>
      <c r="DBW1048545" s="14"/>
      <c r="DBX1048545" s="14"/>
      <c r="DBY1048545" s="14"/>
      <c r="DBZ1048545" s="14"/>
      <c r="DCA1048545" s="14"/>
      <c r="DCB1048545" s="14"/>
      <c r="DCC1048545" s="14"/>
      <c r="DCD1048545" s="14"/>
      <c r="DCE1048545" s="14"/>
      <c r="DCF1048545" s="14"/>
      <c r="DCG1048545" s="14"/>
      <c r="DCH1048545" s="14"/>
      <c r="DCI1048545" s="14"/>
      <c r="DCJ1048545" s="14"/>
      <c r="DCK1048545" s="14"/>
      <c r="DCL1048545" s="14"/>
      <c r="DCM1048545" s="14"/>
      <c r="DCN1048545" s="14"/>
      <c r="DCO1048545" s="14"/>
      <c r="DCP1048545" s="14"/>
      <c r="DCQ1048545" s="14"/>
      <c r="DCR1048545" s="14"/>
      <c r="DCS1048545" s="14"/>
      <c r="DCT1048545" s="14"/>
      <c r="DCU1048545" s="14"/>
      <c r="DCV1048545" s="14"/>
      <c r="DCW1048545" s="14"/>
      <c r="DCX1048545" s="14"/>
      <c r="DCY1048545" s="14"/>
      <c r="DCZ1048545" s="14"/>
      <c r="DDA1048545" s="14"/>
      <c r="DDB1048545" s="14"/>
      <c r="DDC1048545" s="14"/>
      <c r="DDD1048545" s="14"/>
      <c r="DDE1048545" s="14"/>
      <c r="DDF1048545" s="14"/>
      <c r="DDG1048545" s="14"/>
      <c r="DDH1048545" s="14"/>
      <c r="DDI1048545" s="14"/>
      <c r="DDJ1048545" s="14"/>
      <c r="DDK1048545" s="14"/>
      <c r="DDL1048545" s="14"/>
      <c r="DDM1048545" s="14"/>
      <c r="DDN1048545" s="14"/>
      <c r="DDO1048545" s="14"/>
      <c r="DDP1048545" s="14"/>
      <c r="DDQ1048545" s="14"/>
      <c r="DDR1048545" s="14"/>
      <c r="DDS1048545" s="14"/>
      <c r="DDT1048545" s="14"/>
      <c r="DDU1048545" s="14"/>
      <c r="DDV1048545" s="14"/>
      <c r="DDW1048545" s="14"/>
      <c r="DDX1048545" s="14"/>
      <c r="DDY1048545" s="14"/>
      <c r="DDZ1048545" s="14"/>
      <c r="DEA1048545" s="14"/>
      <c r="DEB1048545" s="14"/>
      <c r="DEC1048545" s="14"/>
      <c r="DED1048545" s="14"/>
      <c r="DEE1048545" s="14"/>
      <c r="DEF1048545" s="14"/>
      <c r="DEG1048545" s="14"/>
      <c r="DEH1048545" s="14"/>
      <c r="DEI1048545" s="14"/>
      <c r="DEJ1048545" s="14"/>
      <c r="DEK1048545" s="14"/>
      <c r="DEL1048545" s="14"/>
      <c r="DEM1048545" s="14"/>
      <c r="DEN1048545" s="14"/>
      <c r="DEO1048545" s="14"/>
      <c r="DEP1048545" s="14"/>
      <c r="DEQ1048545" s="14"/>
      <c r="DER1048545" s="14"/>
      <c r="DES1048545" s="14"/>
      <c r="DET1048545" s="14"/>
      <c r="DEU1048545" s="14"/>
      <c r="DEV1048545" s="14"/>
      <c r="DEW1048545" s="14"/>
      <c r="DEX1048545" s="14"/>
      <c r="DEY1048545" s="14"/>
      <c r="DEZ1048545" s="14"/>
      <c r="DFA1048545" s="14"/>
      <c r="DFB1048545" s="14"/>
      <c r="DFC1048545" s="14"/>
      <c r="DFD1048545" s="14"/>
      <c r="DFE1048545" s="14"/>
      <c r="DFF1048545" s="14"/>
      <c r="DFG1048545" s="14"/>
      <c r="DFH1048545" s="14"/>
      <c r="DFI1048545" s="14"/>
      <c r="DFJ1048545" s="14"/>
      <c r="DFK1048545" s="14"/>
      <c r="DFL1048545" s="14"/>
      <c r="DFM1048545" s="14"/>
      <c r="DFN1048545" s="14"/>
      <c r="DFO1048545" s="14"/>
      <c r="DFP1048545" s="14"/>
      <c r="DFQ1048545" s="14"/>
      <c r="DFR1048545" s="14"/>
      <c r="DFS1048545" s="14"/>
      <c r="DFT1048545" s="14"/>
      <c r="DFU1048545" s="14"/>
      <c r="DFV1048545" s="14"/>
      <c r="DFW1048545" s="14"/>
      <c r="DFX1048545" s="14"/>
      <c r="DFY1048545" s="14"/>
      <c r="DFZ1048545" s="14"/>
      <c r="DGA1048545" s="14"/>
      <c r="DGB1048545" s="14"/>
      <c r="DGC1048545" s="14"/>
      <c r="DGD1048545" s="14"/>
      <c r="DGE1048545" s="14"/>
      <c r="DGF1048545" s="14"/>
      <c r="DGG1048545" s="14"/>
      <c r="DGH1048545" s="14"/>
      <c r="DGI1048545" s="14"/>
      <c r="DGJ1048545" s="14"/>
      <c r="DGK1048545" s="14"/>
      <c r="DGL1048545" s="14"/>
      <c r="DGM1048545" s="14"/>
      <c r="DGN1048545" s="14"/>
      <c r="DGO1048545" s="14"/>
      <c r="DGP1048545" s="14"/>
      <c r="DGQ1048545" s="14"/>
      <c r="DGR1048545" s="14"/>
      <c r="DGS1048545" s="14"/>
      <c r="DGT1048545" s="14"/>
      <c r="DGU1048545" s="14"/>
      <c r="DGV1048545" s="14"/>
      <c r="DGW1048545" s="14"/>
      <c r="DGX1048545" s="14"/>
      <c r="DGY1048545" s="14"/>
      <c r="DGZ1048545" s="14"/>
      <c r="DHA1048545" s="14"/>
      <c r="DHB1048545" s="14"/>
      <c r="DHC1048545" s="14"/>
      <c r="DHD1048545" s="14"/>
      <c r="DHE1048545" s="14"/>
      <c r="DHF1048545" s="14"/>
      <c r="DHG1048545" s="14"/>
      <c r="DHH1048545" s="14"/>
      <c r="DHI1048545" s="14"/>
      <c r="DHJ1048545" s="14"/>
      <c r="DHK1048545" s="14"/>
      <c r="DHL1048545" s="14"/>
      <c r="DHM1048545" s="14"/>
      <c r="DHN1048545" s="14"/>
      <c r="DHO1048545" s="14"/>
      <c r="DHP1048545" s="14"/>
      <c r="DHQ1048545" s="14"/>
      <c r="DHR1048545" s="14"/>
      <c r="DHS1048545" s="14"/>
      <c r="DHT1048545" s="14"/>
      <c r="DHU1048545" s="14"/>
      <c r="DHV1048545" s="14"/>
      <c r="DHW1048545" s="14"/>
      <c r="DHX1048545" s="14"/>
      <c r="DHY1048545" s="14"/>
      <c r="DHZ1048545" s="14"/>
      <c r="DIA1048545" s="14"/>
      <c r="DIB1048545" s="14"/>
      <c r="DIC1048545" s="14"/>
      <c r="DID1048545" s="14"/>
      <c r="DIE1048545" s="14"/>
      <c r="DIF1048545" s="14"/>
      <c r="DIG1048545" s="14"/>
      <c r="DIH1048545" s="14"/>
      <c r="DII1048545" s="14"/>
      <c r="DIJ1048545" s="14"/>
      <c r="DIK1048545" s="14"/>
      <c r="DIL1048545" s="14"/>
      <c r="DIM1048545" s="14"/>
      <c r="DIN1048545" s="14"/>
      <c r="DIO1048545" s="14"/>
      <c r="DIP1048545" s="14"/>
      <c r="DIQ1048545" s="14"/>
      <c r="DIR1048545" s="14"/>
      <c r="DIS1048545" s="14"/>
      <c r="DIT1048545" s="14"/>
      <c r="DIU1048545" s="14"/>
      <c r="DIV1048545" s="14"/>
      <c r="DIW1048545" s="14"/>
      <c r="DIX1048545" s="14"/>
      <c r="DIY1048545" s="14"/>
      <c r="DIZ1048545" s="14"/>
      <c r="DJA1048545" s="14"/>
      <c r="DJB1048545" s="14"/>
      <c r="DJC1048545" s="14"/>
      <c r="DJD1048545" s="14"/>
      <c r="DJE1048545" s="14"/>
      <c r="DJF1048545" s="14"/>
      <c r="DJG1048545" s="14"/>
      <c r="DJH1048545" s="14"/>
      <c r="DJI1048545" s="14"/>
      <c r="DJJ1048545" s="14"/>
      <c r="DJK1048545" s="14"/>
      <c r="DJL1048545" s="14"/>
      <c r="DJM1048545" s="14"/>
      <c r="DJN1048545" s="14"/>
      <c r="DJO1048545" s="14"/>
      <c r="DJP1048545" s="14"/>
      <c r="DJQ1048545" s="14"/>
      <c r="DJR1048545" s="14"/>
      <c r="DJS1048545" s="14"/>
      <c r="DJT1048545" s="14"/>
      <c r="DJU1048545" s="14"/>
      <c r="DJV1048545" s="14"/>
      <c r="DJW1048545" s="14"/>
      <c r="DJX1048545" s="14"/>
      <c r="DJY1048545" s="14"/>
      <c r="DJZ1048545" s="14"/>
      <c r="DKA1048545" s="14"/>
      <c r="DKB1048545" s="14"/>
      <c r="DKC1048545" s="14"/>
      <c r="DKD1048545" s="14"/>
      <c r="DKE1048545" s="14"/>
      <c r="DKF1048545" s="14"/>
      <c r="DKG1048545" s="14"/>
      <c r="DKH1048545" s="14"/>
      <c r="DKI1048545" s="14"/>
      <c r="DKJ1048545" s="14"/>
      <c r="DKK1048545" s="14"/>
      <c r="DKL1048545" s="14"/>
      <c r="DKM1048545" s="14"/>
      <c r="DKN1048545" s="14"/>
      <c r="DKO1048545" s="14"/>
      <c r="DKP1048545" s="14"/>
      <c r="DKQ1048545" s="14"/>
      <c r="DKR1048545" s="14"/>
      <c r="DKS1048545" s="14"/>
      <c r="DKT1048545" s="14"/>
      <c r="DKU1048545" s="14"/>
      <c r="DKV1048545" s="14"/>
      <c r="DKW1048545" s="14"/>
      <c r="DKX1048545" s="14"/>
      <c r="DKY1048545" s="14"/>
      <c r="DKZ1048545" s="14"/>
      <c r="DLA1048545" s="14"/>
      <c r="DLB1048545" s="14"/>
      <c r="DLC1048545" s="14"/>
      <c r="DLD1048545" s="14"/>
      <c r="DLE1048545" s="14"/>
      <c r="DLF1048545" s="14"/>
      <c r="DLG1048545" s="14"/>
      <c r="DLH1048545" s="14"/>
      <c r="DLI1048545" s="14"/>
      <c r="DLJ1048545" s="14"/>
      <c r="DLK1048545" s="14"/>
      <c r="DLL1048545" s="14"/>
      <c r="DLM1048545" s="14"/>
      <c r="DLN1048545" s="14"/>
      <c r="DLO1048545" s="14"/>
      <c r="DLP1048545" s="14"/>
      <c r="DLQ1048545" s="14"/>
      <c r="DLR1048545" s="14"/>
      <c r="DLS1048545" s="14"/>
      <c r="DLT1048545" s="14"/>
      <c r="DLU1048545" s="14"/>
      <c r="DLV1048545" s="14"/>
      <c r="DLW1048545" s="14"/>
      <c r="DLX1048545" s="14"/>
      <c r="DLY1048545" s="14"/>
      <c r="DLZ1048545" s="14"/>
      <c r="DMA1048545" s="14"/>
      <c r="DMB1048545" s="14"/>
      <c r="DMC1048545" s="14"/>
      <c r="DMD1048545" s="14"/>
      <c r="DME1048545" s="14"/>
      <c r="DMF1048545" s="14"/>
      <c r="DMG1048545" s="14"/>
      <c r="DMH1048545" s="14"/>
      <c r="DMI1048545" s="14"/>
      <c r="DMJ1048545" s="14"/>
      <c r="DMK1048545" s="14"/>
      <c r="DML1048545" s="14"/>
      <c r="DMM1048545" s="14"/>
      <c r="DMN1048545" s="14"/>
      <c r="DMO1048545" s="14"/>
      <c r="DMP1048545" s="14"/>
      <c r="DMQ1048545" s="14"/>
      <c r="DMR1048545" s="14"/>
      <c r="DMS1048545" s="14"/>
      <c r="DMT1048545" s="14"/>
      <c r="DMU1048545" s="14"/>
      <c r="DMV1048545" s="14"/>
      <c r="DMW1048545" s="14"/>
      <c r="DMX1048545" s="14"/>
      <c r="DMY1048545" s="14"/>
      <c r="DMZ1048545" s="14"/>
      <c r="DNA1048545" s="14"/>
      <c r="DNB1048545" s="14"/>
      <c r="DNC1048545" s="14"/>
      <c r="DND1048545" s="14"/>
      <c r="DNE1048545" s="14"/>
      <c r="DNF1048545" s="14"/>
      <c r="DNG1048545" s="14"/>
      <c r="DNH1048545" s="14"/>
      <c r="DNI1048545" s="14"/>
      <c r="DNJ1048545" s="14"/>
      <c r="DNK1048545" s="14"/>
      <c r="DNL1048545" s="14"/>
      <c r="DNM1048545" s="14"/>
      <c r="DNN1048545" s="14"/>
      <c r="DNO1048545" s="14"/>
      <c r="DNP1048545" s="14"/>
      <c r="DNQ1048545" s="14"/>
      <c r="DNR1048545" s="14"/>
      <c r="DNS1048545" s="14"/>
      <c r="DNT1048545" s="14"/>
      <c r="DNU1048545" s="14"/>
      <c r="DNV1048545" s="14"/>
      <c r="DNW1048545" s="14"/>
      <c r="DNX1048545" s="14"/>
      <c r="DNY1048545" s="14"/>
      <c r="DNZ1048545" s="14"/>
      <c r="DOA1048545" s="14"/>
      <c r="DOB1048545" s="14"/>
      <c r="DOC1048545" s="14"/>
      <c r="DOD1048545" s="14"/>
      <c r="DOE1048545" s="14"/>
      <c r="DOF1048545" s="14"/>
      <c r="DOG1048545" s="14"/>
      <c r="DOH1048545" s="14"/>
      <c r="DOI1048545" s="14"/>
      <c r="DOJ1048545" s="14"/>
      <c r="DOK1048545" s="14"/>
      <c r="DOL1048545" s="14"/>
      <c r="DOM1048545" s="14"/>
      <c r="DON1048545" s="14"/>
      <c r="DOO1048545" s="14"/>
      <c r="DOP1048545" s="14"/>
      <c r="DOQ1048545" s="14"/>
      <c r="DOR1048545" s="14"/>
      <c r="DOS1048545" s="14"/>
      <c r="DOT1048545" s="14"/>
      <c r="DOU1048545" s="14"/>
      <c r="DOV1048545" s="14"/>
      <c r="DOW1048545" s="14"/>
      <c r="DOX1048545" s="14"/>
      <c r="DOY1048545" s="14"/>
      <c r="DOZ1048545" s="14"/>
      <c r="DPA1048545" s="14"/>
      <c r="DPB1048545" s="14"/>
      <c r="DPC1048545" s="14"/>
      <c r="DPD1048545" s="14"/>
      <c r="DPE1048545" s="14"/>
      <c r="DPF1048545" s="14"/>
      <c r="DPG1048545" s="14"/>
      <c r="DPH1048545" s="14"/>
      <c r="DPI1048545" s="14"/>
      <c r="DPJ1048545" s="14"/>
      <c r="DPK1048545" s="14"/>
      <c r="DPL1048545" s="14"/>
      <c r="DPM1048545" s="14"/>
      <c r="DPN1048545" s="14"/>
      <c r="DPO1048545" s="14"/>
      <c r="DPP1048545" s="14"/>
      <c r="DPQ1048545" s="14"/>
      <c r="DPR1048545" s="14"/>
      <c r="DPS1048545" s="14"/>
      <c r="DPT1048545" s="14"/>
      <c r="DPU1048545" s="14"/>
      <c r="DPV1048545" s="14"/>
      <c r="DPW1048545" s="14"/>
      <c r="DPX1048545" s="14"/>
      <c r="DPY1048545" s="14"/>
      <c r="DPZ1048545" s="14"/>
      <c r="DQA1048545" s="14"/>
      <c r="DQB1048545" s="14"/>
      <c r="DQC1048545" s="14"/>
      <c r="DQD1048545" s="14"/>
      <c r="DQE1048545" s="14"/>
      <c r="DQF1048545" s="14"/>
      <c r="DQG1048545" s="14"/>
      <c r="DQH1048545" s="14"/>
      <c r="DQI1048545" s="14"/>
      <c r="DQJ1048545" s="14"/>
      <c r="DQK1048545" s="14"/>
      <c r="DQL1048545" s="14"/>
      <c r="DQM1048545" s="14"/>
      <c r="DQN1048545" s="14"/>
      <c r="DQO1048545" s="14"/>
      <c r="DQP1048545" s="14"/>
      <c r="DQQ1048545" s="14"/>
      <c r="DQR1048545" s="14"/>
      <c r="DQS1048545" s="14"/>
      <c r="DQT1048545" s="14"/>
      <c r="DQU1048545" s="14"/>
      <c r="DQV1048545" s="14"/>
      <c r="DQW1048545" s="14"/>
      <c r="DQX1048545" s="14"/>
      <c r="DQY1048545" s="14"/>
      <c r="DQZ1048545" s="14"/>
      <c r="DRA1048545" s="14"/>
      <c r="DRB1048545" s="14"/>
      <c r="DRC1048545" s="14"/>
      <c r="DRD1048545" s="14"/>
      <c r="DRE1048545" s="14"/>
      <c r="DRF1048545" s="14"/>
      <c r="DRG1048545" s="14"/>
      <c r="DRH1048545" s="14"/>
      <c r="DRI1048545" s="14"/>
      <c r="DRJ1048545" s="14"/>
      <c r="DRK1048545" s="14"/>
      <c r="DRL1048545" s="14"/>
      <c r="DRM1048545" s="14"/>
      <c r="DRN1048545" s="14"/>
      <c r="DRO1048545" s="14"/>
      <c r="DRP1048545" s="14"/>
      <c r="DRQ1048545" s="14"/>
      <c r="DRR1048545" s="14"/>
      <c r="DRS1048545" s="14"/>
      <c r="DRT1048545" s="14"/>
      <c r="DRU1048545" s="14"/>
      <c r="DRV1048545" s="14"/>
      <c r="DRW1048545" s="14"/>
      <c r="DRX1048545" s="14"/>
      <c r="DRY1048545" s="14"/>
      <c r="DRZ1048545" s="14"/>
      <c r="DSA1048545" s="14"/>
      <c r="DSB1048545" s="14"/>
      <c r="DSC1048545" s="14"/>
      <c r="DSD1048545" s="14"/>
      <c r="DSE1048545" s="14"/>
      <c r="DSF1048545" s="14"/>
      <c r="DSG1048545" s="14"/>
      <c r="DSH1048545" s="14"/>
      <c r="DSI1048545" s="14"/>
      <c r="DSJ1048545" s="14"/>
      <c r="DSK1048545" s="14"/>
      <c r="DSL1048545" s="14"/>
      <c r="DSM1048545" s="14"/>
      <c r="DSN1048545" s="14"/>
      <c r="DSO1048545" s="14"/>
      <c r="DSP1048545" s="14"/>
      <c r="DSQ1048545" s="14"/>
      <c r="DSR1048545" s="14"/>
      <c r="DSS1048545" s="14"/>
      <c r="DST1048545" s="14"/>
      <c r="DSU1048545" s="14"/>
      <c r="DSV1048545" s="14"/>
      <c r="DSW1048545" s="14"/>
      <c r="DSX1048545" s="14"/>
      <c r="DSY1048545" s="14"/>
      <c r="DSZ1048545" s="14"/>
      <c r="DTA1048545" s="14"/>
      <c r="DTB1048545" s="14"/>
      <c r="DTC1048545" s="14"/>
      <c r="DTD1048545" s="14"/>
      <c r="DTE1048545" s="14"/>
      <c r="DTF1048545" s="14"/>
      <c r="DTG1048545" s="14"/>
      <c r="DTH1048545" s="14"/>
      <c r="DTI1048545" s="14"/>
      <c r="DTJ1048545" s="14"/>
      <c r="DTK1048545" s="14"/>
      <c r="DTL1048545" s="14"/>
      <c r="DTM1048545" s="14"/>
      <c r="DTN1048545" s="14"/>
      <c r="DTO1048545" s="14"/>
      <c r="DTP1048545" s="14"/>
      <c r="DTQ1048545" s="14"/>
      <c r="DTR1048545" s="14"/>
      <c r="DTS1048545" s="14"/>
      <c r="DTT1048545" s="14"/>
      <c r="DTU1048545" s="14"/>
      <c r="DTV1048545" s="14"/>
      <c r="DTW1048545" s="14"/>
      <c r="DTX1048545" s="14"/>
      <c r="DTY1048545" s="14"/>
      <c r="DTZ1048545" s="14"/>
      <c r="DUA1048545" s="14"/>
      <c r="DUB1048545" s="14"/>
      <c r="DUC1048545" s="14"/>
      <c r="DUD1048545" s="14"/>
      <c r="DUE1048545" s="14"/>
      <c r="DUF1048545" s="14"/>
      <c r="DUG1048545" s="14"/>
      <c r="DUH1048545" s="14"/>
      <c r="DUI1048545" s="14"/>
      <c r="DUJ1048545" s="14"/>
      <c r="DUK1048545" s="14"/>
      <c r="DUL1048545" s="14"/>
      <c r="DUM1048545" s="14"/>
      <c r="DUN1048545" s="14"/>
      <c r="DUO1048545" s="14"/>
      <c r="DUP1048545" s="14"/>
      <c r="DUQ1048545" s="14"/>
      <c r="DUR1048545" s="14"/>
      <c r="DUS1048545" s="14"/>
      <c r="DUT1048545" s="14"/>
      <c r="DUU1048545" s="14"/>
      <c r="DUV1048545" s="14"/>
      <c r="DUW1048545" s="14"/>
      <c r="DUX1048545" s="14"/>
      <c r="DUY1048545" s="14"/>
      <c r="DUZ1048545" s="14"/>
      <c r="DVA1048545" s="14"/>
      <c r="DVB1048545" s="14"/>
      <c r="DVC1048545" s="14"/>
      <c r="DVD1048545" s="14"/>
      <c r="DVE1048545" s="14"/>
      <c r="DVF1048545" s="14"/>
      <c r="DVG1048545" s="14"/>
      <c r="DVH1048545" s="14"/>
      <c r="DVI1048545" s="14"/>
      <c r="DVJ1048545" s="14"/>
      <c r="DVK1048545" s="14"/>
      <c r="DVL1048545" s="14"/>
      <c r="DVM1048545" s="14"/>
      <c r="DVN1048545" s="14"/>
      <c r="DVO1048545" s="14"/>
      <c r="DVP1048545" s="14"/>
      <c r="DVQ1048545" s="14"/>
      <c r="DVR1048545" s="14"/>
      <c r="DVS1048545" s="14"/>
      <c r="DVT1048545" s="14"/>
      <c r="DVU1048545" s="14"/>
      <c r="DVV1048545" s="14"/>
      <c r="DVW1048545" s="14"/>
      <c r="DVX1048545" s="14"/>
      <c r="DVY1048545" s="14"/>
      <c r="DVZ1048545" s="14"/>
      <c r="DWA1048545" s="14"/>
      <c r="DWB1048545" s="14"/>
      <c r="DWC1048545" s="14"/>
      <c r="DWD1048545" s="14"/>
      <c r="DWE1048545" s="14"/>
      <c r="DWF1048545" s="14"/>
      <c r="DWG1048545" s="14"/>
      <c r="DWH1048545" s="14"/>
      <c r="DWI1048545" s="14"/>
      <c r="DWJ1048545" s="14"/>
      <c r="DWK1048545" s="14"/>
      <c r="DWL1048545" s="14"/>
      <c r="DWM1048545" s="14"/>
      <c r="DWN1048545" s="14"/>
      <c r="DWO1048545" s="14"/>
      <c r="DWP1048545" s="14"/>
      <c r="DWQ1048545" s="14"/>
      <c r="DWR1048545" s="14"/>
      <c r="DWS1048545" s="14"/>
      <c r="DWT1048545" s="14"/>
      <c r="DWU1048545" s="14"/>
      <c r="DWV1048545" s="14"/>
      <c r="DWW1048545" s="14"/>
      <c r="DWX1048545" s="14"/>
      <c r="DWY1048545" s="14"/>
      <c r="DWZ1048545" s="14"/>
      <c r="DXA1048545" s="14"/>
      <c r="DXB1048545" s="14"/>
      <c r="DXC1048545" s="14"/>
      <c r="DXD1048545" s="14"/>
      <c r="DXE1048545" s="14"/>
      <c r="DXF1048545" s="14"/>
      <c r="DXG1048545" s="14"/>
      <c r="DXH1048545" s="14"/>
      <c r="DXI1048545" s="14"/>
      <c r="DXJ1048545" s="14"/>
      <c r="DXK1048545" s="14"/>
      <c r="DXL1048545" s="14"/>
      <c r="DXM1048545" s="14"/>
      <c r="DXN1048545" s="14"/>
      <c r="DXO1048545" s="14"/>
      <c r="DXP1048545" s="14"/>
      <c r="DXQ1048545" s="14"/>
      <c r="DXR1048545" s="14"/>
      <c r="DXS1048545" s="14"/>
      <c r="DXT1048545" s="14"/>
      <c r="DXU1048545" s="14"/>
      <c r="DXV1048545" s="14"/>
      <c r="DXW1048545" s="14"/>
      <c r="DXX1048545" s="14"/>
      <c r="DXY1048545" s="14"/>
      <c r="DXZ1048545" s="14"/>
      <c r="DYA1048545" s="14"/>
      <c r="DYB1048545" s="14"/>
      <c r="DYC1048545" s="14"/>
      <c r="DYD1048545" s="14"/>
      <c r="DYE1048545" s="14"/>
      <c r="DYF1048545" s="14"/>
      <c r="DYG1048545" s="14"/>
      <c r="DYH1048545" s="14"/>
      <c r="DYI1048545" s="14"/>
      <c r="DYJ1048545" s="14"/>
      <c r="DYK1048545" s="14"/>
      <c r="DYL1048545" s="14"/>
      <c r="DYM1048545" s="14"/>
      <c r="DYN1048545" s="14"/>
      <c r="DYO1048545" s="14"/>
      <c r="DYP1048545" s="14"/>
      <c r="DYQ1048545" s="14"/>
      <c r="DYR1048545" s="14"/>
      <c r="DYS1048545" s="14"/>
      <c r="DYT1048545" s="14"/>
      <c r="DYU1048545" s="14"/>
      <c r="DYV1048545" s="14"/>
      <c r="DYW1048545" s="14"/>
      <c r="DYX1048545" s="14"/>
      <c r="DYY1048545" s="14"/>
      <c r="DYZ1048545" s="14"/>
      <c r="DZA1048545" s="14"/>
      <c r="DZB1048545" s="14"/>
      <c r="DZC1048545" s="14"/>
      <c r="DZD1048545" s="14"/>
      <c r="DZE1048545" s="14"/>
      <c r="DZF1048545" s="14"/>
      <c r="DZG1048545" s="14"/>
      <c r="DZH1048545" s="14"/>
      <c r="DZI1048545" s="14"/>
      <c r="DZJ1048545" s="14"/>
      <c r="DZK1048545" s="14"/>
      <c r="DZL1048545" s="14"/>
      <c r="DZM1048545" s="14"/>
      <c r="DZN1048545" s="14"/>
      <c r="DZO1048545" s="14"/>
      <c r="DZP1048545" s="14"/>
      <c r="DZQ1048545" s="14"/>
      <c r="DZR1048545" s="14"/>
      <c r="DZS1048545" s="14"/>
      <c r="DZT1048545" s="14"/>
      <c r="DZU1048545" s="14"/>
      <c r="DZV1048545" s="14"/>
      <c r="DZW1048545" s="14"/>
      <c r="DZX1048545" s="14"/>
      <c r="DZY1048545" s="14"/>
      <c r="DZZ1048545" s="14"/>
      <c r="EAA1048545" s="14"/>
      <c r="EAB1048545" s="14"/>
      <c r="EAC1048545" s="14"/>
      <c r="EAD1048545" s="14"/>
      <c r="EAE1048545" s="14"/>
      <c r="EAF1048545" s="14"/>
      <c r="EAG1048545" s="14"/>
      <c r="EAH1048545" s="14"/>
      <c r="EAI1048545" s="14"/>
      <c r="EAJ1048545" s="14"/>
      <c r="EAK1048545" s="14"/>
      <c r="EAL1048545" s="14"/>
      <c r="EAM1048545" s="14"/>
      <c r="EAN1048545" s="14"/>
      <c r="EAO1048545" s="14"/>
      <c r="EAP1048545" s="14"/>
      <c r="EAQ1048545" s="14"/>
      <c r="EAR1048545" s="14"/>
      <c r="EAS1048545" s="14"/>
      <c r="EAT1048545" s="14"/>
      <c r="EAU1048545" s="14"/>
      <c r="EAV1048545" s="14"/>
      <c r="EAW1048545" s="14"/>
      <c r="EAX1048545" s="14"/>
      <c r="EAY1048545" s="14"/>
      <c r="EAZ1048545" s="14"/>
      <c r="EBA1048545" s="14"/>
      <c r="EBB1048545" s="14"/>
      <c r="EBC1048545" s="14"/>
      <c r="EBD1048545" s="14"/>
      <c r="EBE1048545" s="14"/>
      <c r="EBF1048545" s="14"/>
      <c r="EBG1048545" s="14"/>
      <c r="EBH1048545" s="14"/>
      <c r="EBI1048545" s="14"/>
      <c r="EBJ1048545" s="14"/>
      <c r="EBK1048545" s="14"/>
      <c r="EBL1048545" s="14"/>
      <c r="EBM1048545" s="14"/>
      <c r="EBN1048545" s="14"/>
      <c r="EBO1048545" s="14"/>
      <c r="EBP1048545" s="14"/>
      <c r="EBQ1048545" s="14"/>
      <c r="EBR1048545" s="14"/>
      <c r="EBS1048545" s="14"/>
      <c r="EBT1048545" s="14"/>
      <c r="EBU1048545" s="14"/>
      <c r="EBV1048545" s="14"/>
      <c r="EBW1048545" s="14"/>
      <c r="EBX1048545" s="14"/>
      <c r="EBY1048545" s="14"/>
      <c r="EBZ1048545" s="14"/>
      <c r="ECA1048545" s="14"/>
      <c r="ECB1048545" s="14"/>
      <c r="ECC1048545" s="14"/>
      <c r="ECD1048545" s="14"/>
      <c r="ECE1048545" s="14"/>
      <c r="ECF1048545" s="14"/>
      <c r="ECG1048545" s="14"/>
      <c r="ECH1048545" s="14"/>
      <c r="ECI1048545" s="14"/>
      <c r="ECJ1048545" s="14"/>
      <c r="ECK1048545" s="14"/>
      <c r="ECL1048545" s="14"/>
      <c r="ECM1048545" s="14"/>
      <c r="ECN1048545" s="14"/>
      <c r="ECO1048545" s="14"/>
      <c r="ECP1048545" s="14"/>
      <c r="ECQ1048545" s="14"/>
      <c r="ECR1048545" s="14"/>
      <c r="ECS1048545" s="14"/>
      <c r="ECT1048545" s="14"/>
      <c r="ECU1048545" s="14"/>
      <c r="ECV1048545" s="14"/>
      <c r="ECW1048545" s="14"/>
      <c r="ECX1048545" s="14"/>
      <c r="ECY1048545" s="14"/>
      <c r="ECZ1048545" s="14"/>
      <c r="EDA1048545" s="14"/>
      <c r="EDB1048545" s="14"/>
      <c r="EDC1048545" s="14"/>
      <c r="EDD1048545" s="14"/>
      <c r="EDE1048545" s="14"/>
      <c r="EDF1048545" s="14"/>
      <c r="EDG1048545" s="14"/>
      <c r="EDH1048545" s="14"/>
      <c r="EDI1048545" s="14"/>
      <c r="EDJ1048545" s="14"/>
      <c r="EDK1048545" s="14"/>
      <c r="EDL1048545" s="14"/>
      <c r="EDM1048545" s="14"/>
      <c r="EDN1048545" s="14"/>
      <c r="EDO1048545" s="14"/>
      <c r="EDP1048545" s="14"/>
      <c r="EDQ1048545" s="14"/>
      <c r="EDR1048545" s="14"/>
      <c r="EDS1048545" s="14"/>
      <c r="EDT1048545" s="14"/>
      <c r="EDU1048545" s="14"/>
      <c r="EDV1048545" s="14"/>
      <c r="EDW1048545" s="14"/>
      <c r="EDX1048545" s="14"/>
      <c r="EDY1048545" s="14"/>
      <c r="EDZ1048545" s="14"/>
      <c r="EEA1048545" s="14"/>
      <c r="EEB1048545" s="14"/>
      <c r="EEC1048545" s="14"/>
      <c r="EED1048545" s="14"/>
      <c r="EEE1048545" s="14"/>
      <c r="EEF1048545" s="14"/>
      <c r="EEG1048545" s="14"/>
      <c r="EEH1048545" s="14"/>
      <c r="EEI1048545" s="14"/>
      <c r="EEJ1048545" s="14"/>
      <c r="EEK1048545" s="14"/>
      <c r="EEL1048545" s="14"/>
      <c r="EEM1048545" s="14"/>
      <c r="EEN1048545" s="14"/>
      <c r="EEO1048545" s="14"/>
      <c r="EEP1048545" s="14"/>
      <c r="EEQ1048545" s="14"/>
      <c r="EER1048545" s="14"/>
      <c r="EES1048545" s="14"/>
      <c r="EET1048545" s="14"/>
      <c r="EEU1048545" s="14"/>
      <c r="EEV1048545" s="14"/>
      <c r="EEW1048545" s="14"/>
      <c r="EEX1048545" s="14"/>
      <c r="EEY1048545" s="14"/>
      <c r="EEZ1048545" s="14"/>
      <c r="EFA1048545" s="14"/>
      <c r="EFB1048545" s="14"/>
      <c r="EFC1048545" s="14"/>
      <c r="EFD1048545" s="14"/>
      <c r="EFE1048545" s="14"/>
      <c r="EFF1048545" s="14"/>
      <c r="EFG1048545" s="14"/>
      <c r="EFH1048545" s="14"/>
      <c r="EFI1048545" s="14"/>
      <c r="EFJ1048545" s="14"/>
      <c r="EFK1048545" s="14"/>
      <c r="EFL1048545" s="14"/>
      <c r="EFM1048545" s="14"/>
      <c r="EFN1048545" s="14"/>
      <c r="EFO1048545" s="14"/>
      <c r="EFP1048545" s="14"/>
      <c r="EFQ1048545" s="14"/>
      <c r="EFR1048545" s="14"/>
      <c r="EFS1048545" s="14"/>
      <c r="EFT1048545" s="14"/>
      <c r="EFU1048545" s="14"/>
      <c r="EFV1048545" s="14"/>
      <c r="EFW1048545" s="14"/>
      <c r="EFX1048545" s="14"/>
      <c r="EFY1048545" s="14"/>
      <c r="EFZ1048545" s="14"/>
      <c r="EGA1048545" s="14"/>
      <c r="EGB1048545" s="14"/>
      <c r="EGC1048545" s="14"/>
      <c r="EGD1048545" s="14"/>
      <c r="EGE1048545" s="14"/>
      <c r="EGF1048545" s="14"/>
      <c r="EGG1048545" s="14"/>
      <c r="EGH1048545" s="14"/>
      <c r="EGI1048545" s="14"/>
      <c r="EGJ1048545" s="14"/>
      <c r="EGK1048545" s="14"/>
      <c r="EGL1048545" s="14"/>
      <c r="EGM1048545" s="14"/>
      <c r="EGN1048545" s="14"/>
      <c r="EGO1048545" s="14"/>
      <c r="EGP1048545" s="14"/>
      <c r="EGQ1048545" s="14"/>
      <c r="EGR1048545" s="14"/>
      <c r="EGS1048545" s="14"/>
      <c r="EGT1048545" s="14"/>
      <c r="EGU1048545" s="14"/>
      <c r="EGV1048545" s="14"/>
      <c r="EGW1048545" s="14"/>
      <c r="EGX1048545" s="14"/>
      <c r="EGY1048545" s="14"/>
      <c r="EGZ1048545" s="14"/>
      <c r="EHA1048545" s="14"/>
      <c r="EHB1048545" s="14"/>
      <c r="EHC1048545" s="14"/>
      <c r="EHD1048545" s="14"/>
      <c r="EHE1048545" s="14"/>
      <c r="EHF1048545" s="14"/>
      <c r="EHG1048545" s="14"/>
      <c r="EHH1048545" s="14"/>
      <c r="EHI1048545" s="14"/>
      <c r="EHJ1048545" s="14"/>
      <c r="EHK1048545" s="14"/>
      <c r="EHL1048545" s="14"/>
      <c r="EHM1048545" s="14"/>
      <c r="EHN1048545" s="14"/>
      <c r="EHO1048545" s="14"/>
      <c r="EHP1048545" s="14"/>
      <c r="EHQ1048545" s="14"/>
      <c r="EHR1048545" s="14"/>
      <c r="EHS1048545" s="14"/>
      <c r="EHT1048545" s="14"/>
      <c r="EHU1048545" s="14"/>
      <c r="EHV1048545" s="14"/>
      <c r="EHW1048545" s="14"/>
      <c r="EHX1048545" s="14"/>
      <c r="EHY1048545" s="14"/>
      <c r="EHZ1048545" s="14"/>
      <c r="EIA1048545" s="14"/>
      <c r="EIB1048545" s="14"/>
      <c r="EIC1048545" s="14"/>
      <c r="EID1048545" s="14"/>
      <c r="EIE1048545" s="14"/>
      <c r="EIF1048545" s="14"/>
      <c r="EIG1048545" s="14"/>
      <c r="EIH1048545" s="14"/>
      <c r="EII1048545" s="14"/>
      <c r="EIJ1048545" s="14"/>
      <c r="EIK1048545" s="14"/>
      <c r="EIL1048545" s="14"/>
      <c r="EIM1048545" s="14"/>
      <c r="EIN1048545" s="14"/>
      <c r="EIO1048545" s="14"/>
      <c r="EIP1048545" s="14"/>
      <c r="EIQ1048545" s="14"/>
      <c r="EIR1048545" s="14"/>
      <c r="EIS1048545" s="14"/>
      <c r="EIT1048545" s="14"/>
      <c r="EIU1048545" s="14"/>
      <c r="EIV1048545" s="14"/>
      <c r="EIW1048545" s="14"/>
      <c r="EIX1048545" s="14"/>
      <c r="EIY1048545" s="14"/>
      <c r="EIZ1048545" s="14"/>
      <c r="EJA1048545" s="14"/>
      <c r="EJB1048545" s="14"/>
      <c r="EJC1048545" s="14"/>
      <c r="EJD1048545" s="14"/>
      <c r="EJE1048545" s="14"/>
      <c r="EJF1048545" s="14"/>
      <c r="EJG1048545" s="14"/>
      <c r="EJH1048545" s="14"/>
      <c r="EJI1048545" s="14"/>
      <c r="EJJ1048545" s="14"/>
      <c r="EJK1048545" s="14"/>
      <c r="EJL1048545" s="14"/>
      <c r="EJM1048545" s="14"/>
      <c r="EJN1048545" s="14"/>
      <c r="EJO1048545" s="14"/>
      <c r="EJP1048545" s="14"/>
      <c r="EJQ1048545" s="14"/>
      <c r="EJR1048545" s="14"/>
      <c r="EJS1048545" s="14"/>
      <c r="EJT1048545" s="14"/>
      <c r="EJU1048545" s="14"/>
      <c r="EJV1048545" s="14"/>
      <c r="EJW1048545" s="14"/>
      <c r="EJX1048545" s="14"/>
      <c r="EJY1048545" s="14"/>
      <c r="EJZ1048545" s="14"/>
      <c r="EKA1048545" s="14"/>
      <c r="EKB1048545" s="14"/>
      <c r="EKC1048545" s="14"/>
      <c r="EKD1048545" s="14"/>
      <c r="EKE1048545" s="14"/>
      <c r="EKF1048545" s="14"/>
      <c r="EKG1048545" s="14"/>
      <c r="EKH1048545" s="14"/>
      <c r="EKI1048545" s="14"/>
      <c r="EKJ1048545" s="14"/>
      <c r="EKK1048545" s="14"/>
      <c r="EKL1048545" s="14"/>
      <c r="EKM1048545" s="14"/>
      <c r="EKN1048545" s="14"/>
      <c r="EKO1048545" s="14"/>
      <c r="EKP1048545" s="14"/>
      <c r="EKQ1048545" s="14"/>
      <c r="EKR1048545" s="14"/>
      <c r="EKS1048545" s="14"/>
      <c r="EKT1048545" s="14"/>
      <c r="EKU1048545" s="14"/>
      <c r="EKV1048545" s="14"/>
      <c r="EKW1048545" s="14"/>
      <c r="EKX1048545" s="14"/>
      <c r="EKY1048545" s="14"/>
      <c r="EKZ1048545" s="14"/>
      <c r="ELA1048545" s="14"/>
      <c r="ELB1048545" s="14"/>
      <c r="ELC1048545" s="14"/>
      <c r="ELD1048545" s="14"/>
      <c r="ELE1048545" s="14"/>
      <c r="ELF1048545" s="14"/>
      <c r="ELG1048545" s="14"/>
      <c r="ELH1048545" s="14"/>
      <c r="ELI1048545" s="14"/>
      <c r="ELJ1048545" s="14"/>
      <c r="ELK1048545" s="14"/>
      <c r="ELL1048545" s="14"/>
      <c r="ELM1048545" s="14"/>
      <c r="ELN1048545" s="14"/>
      <c r="ELO1048545" s="14"/>
      <c r="ELP1048545" s="14"/>
      <c r="ELQ1048545" s="14"/>
      <c r="ELR1048545" s="14"/>
      <c r="ELS1048545" s="14"/>
      <c r="ELT1048545" s="14"/>
      <c r="ELU1048545" s="14"/>
      <c r="ELV1048545" s="14"/>
      <c r="ELW1048545" s="14"/>
      <c r="ELX1048545" s="14"/>
      <c r="ELY1048545" s="14"/>
      <c r="ELZ1048545" s="14"/>
      <c r="EMA1048545" s="14"/>
      <c r="EMB1048545" s="14"/>
      <c r="EMC1048545" s="14"/>
      <c r="EMD1048545" s="14"/>
      <c r="EME1048545" s="14"/>
      <c r="EMF1048545" s="14"/>
      <c r="EMG1048545" s="14"/>
      <c r="EMH1048545" s="14"/>
      <c r="EMI1048545" s="14"/>
      <c r="EMJ1048545" s="14"/>
      <c r="EMK1048545" s="14"/>
      <c r="EML1048545" s="14"/>
      <c r="EMM1048545" s="14"/>
      <c r="EMN1048545" s="14"/>
      <c r="EMO1048545" s="14"/>
      <c r="EMP1048545" s="14"/>
      <c r="EMQ1048545" s="14"/>
      <c r="EMR1048545" s="14"/>
      <c r="EMS1048545" s="14"/>
      <c r="EMT1048545" s="14"/>
      <c r="EMU1048545" s="14"/>
      <c r="EMV1048545" s="14"/>
      <c r="EMW1048545" s="14"/>
      <c r="EMX1048545" s="14"/>
      <c r="EMY1048545" s="14"/>
      <c r="EMZ1048545" s="14"/>
      <c r="ENA1048545" s="14"/>
      <c r="ENB1048545" s="14"/>
      <c r="ENC1048545" s="14"/>
      <c r="END1048545" s="14"/>
      <c r="ENE1048545" s="14"/>
      <c r="ENF1048545" s="14"/>
      <c r="ENG1048545" s="14"/>
      <c r="ENH1048545" s="14"/>
      <c r="ENI1048545" s="14"/>
      <c r="ENJ1048545" s="14"/>
      <c r="ENK1048545" s="14"/>
      <c r="ENL1048545" s="14"/>
      <c r="ENM1048545" s="14"/>
      <c r="ENN1048545" s="14"/>
      <c r="ENO1048545" s="14"/>
      <c r="ENP1048545" s="14"/>
      <c r="ENQ1048545" s="14"/>
      <c r="ENR1048545" s="14"/>
      <c r="ENS1048545" s="14"/>
      <c r="ENT1048545" s="14"/>
      <c r="ENU1048545" s="14"/>
      <c r="ENV1048545" s="14"/>
      <c r="ENW1048545" s="14"/>
      <c r="ENX1048545" s="14"/>
      <c r="ENY1048545" s="14"/>
      <c r="ENZ1048545" s="14"/>
      <c r="EOA1048545" s="14"/>
      <c r="EOB1048545" s="14"/>
      <c r="EOC1048545" s="14"/>
      <c r="EOD1048545" s="14"/>
      <c r="EOE1048545" s="14"/>
      <c r="EOF1048545" s="14"/>
      <c r="EOG1048545" s="14"/>
      <c r="EOH1048545" s="14"/>
      <c r="EOI1048545" s="14"/>
      <c r="EOJ1048545" s="14"/>
      <c r="EOK1048545" s="14"/>
      <c r="EOL1048545" s="14"/>
      <c r="EOM1048545" s="14"/>
      <c r="EON1048545" s="14"/>
      <c r="EOO1048545" s="14"/>
      <c r="EOP1048545" s="14"/>
      <c r="EOQ1048545" s="14"/>
      <c r="EOR1048545" s="14"/>
      <c r="EOS1048545" s="14"/>
      <c r="EOT1048545" s="14"/>
      <c r="EOU1048545" s="14"/>
      <c r="EOV1048545" s="14"/>
      <c r="EOW1048545" s="14"/>
      <c r="EOX1048545" s="14"/>
      <c r="EOY1048545" s="14"/>
      <c r="EOZ1048545" s="14"/>
      <c r="EPA1048545" s="14"/>
      <c r="EPB1048545" s="14"/>
      <c r="EPC1048545" s="14"/>
      <c r="EPD1048545" s="14"/>
      <c r="EPE1048545" s="14"/>
      <c r="EPF1048545" s="14"/>
      <c r="EPG1048545" s="14"/>
      <c r="EPH1048545" s="14"/>
      <c r="EPI1048545" s="14"/>
      <c r="EPJ1048545" s="14"/>
      <c r="EPK1048545" s="14"/>
      <c r="EPL1048545" s="14"/>
      <c r="EPM1048545" s="14"/>
      <c r="EPN1048545" s="14"/>
      <c r="EPO1048545" s="14"/>
      <c r="EPP1048545" s="14"/>
      <c r="EPQ1048545" s="14"/>
      <c r="EPR1048545" s="14"/>
      <c r="EPS1048545" s="14"/>
      <c r="EPT1048545" s="14"/>
      <c r="EPU1048545" s="14"/>
      <c r="EPV1048545" s="14"/>
      <c r="EPW1048545" s="14"/>
      <c r="EPX1048545" s="14"/>
      <c r="EPY1048545" s="14"/>
      <c r="EPZ1048545" s="14"/>
      <c r="EQA1048545" s="14"/>
      <c r="EQB1048545" s="14"/>
      <c r="EQC1048545" s="14"/>
      <c r="EQD1048545" s="14"/>
      <c r="EQE1048545" s="14"/>
      <c r="EQF1048545" s="14"/>
      <c r="EQG1048545" s="14"/>
      <c r="EQH1048545" s="14"/>
      <c r="EQI1048545" s="14"/>
      <c r="EQJ1048545" s="14"/>
      <c r="EQK1048545" s="14"/>
      <c r="EQL1048545" s="14"/>
      <c r="EQM1048545" s="14"/>
      <c r="EQN1048545" s="14"/>
      <c r="EQO1048545" s="14"/>
      <c r="EQP1048545" s="14"/>
      <c r="EQQ1048545" s="14"/>
      <c r="EQR1048545" s="14"/>
      <c r="EQS1048545" s="14"/>
      <c r="EQT1048545" s="14"/>
      <c r="EQU1048545" s="14"/>
      <c r="EQV1048545" s="14"/>
      <c r="EQW1048545" s="14"/>
      <c r="EQX1048545" s="14"/>
      <c r="EQY1048545" s="14"/>
      <c r="EQZ1048545" s="14"/>
      <c r="ERA1048545" s="14"/>
      <c r="ERB1048545" s="14"/>
      <c r="ERC1048545" s="14"/>
      <c r="ERD1048545" s="14"/>
      <c r="ERE1048545" s="14"/>
      <c r="ERF1048545" s="14"/>
      <c r="ERG1048545" s="14"/>
      <c r="ERH1048545" s="14"/>
      <c r="ERI1048545" s="14"/>
      <c r="ERJ1048545" s="14"/>
      <c r="ERK1048545" s="14"/>
      <c r="ERL1048545" s="14"/>
      <c r="ERM1048545" s="14"/>
      <c r="ERN1048545" s="14"/>
      <c r="ERO1048545" s="14"/>
      <c r="ERP1048545" s="14"/>
      <c r="ERQ1048545" s="14"/>
      <c r="ERR1048545" s="14"/>
      <c r="ERS1048545" s="14"/>
      <c r="ERT1048545" s="14"/>
      <c r="ERU1048545" s="14"/>
      <c r="ERV1048545" s="14"/>
      <c r="ERW1048545" s="14"/>
      <c r="ERX1048545" s="14"/>
      <c r="ERY1048545" s="14"/>
      <c r="ERZ1048545" s="14"/>
      <c r="ESA1048545" s="14"/>
      <c r="ESB1048545" s="14"/>
      <c r="ESC1048545" s="14"/>
      <c r="ESD1048545" s="14"/>
      <c r="ESE1048545" s="14"/>
      <c r="ESF1048545" s="14"/>
      <c r="ESG1048545" s="14"/>
      <c r="ESH1048545" s="14"/>
      <c r="ESI1048545" s="14"/>
      <c r="ESJ1048545" s="14"/>
      <c r="ESK1048545" s="14"/>
      <c r="ESL1048545" s="14"/>
      <c r="ESM1048545" s="14"/>
      <c r="ESN1048545" s="14"/>
      <c r="ESO1048545" s="14"/>
      <c r="ESP1048545" s="14"/>
      <c r="ESQ1048545" s="14"/>
      <c r="ESR1048545" s="14"/>
      <c r="ESS1048545" s="14"/>
      <c r="EST1048545" s="14"/>
      <c r="ESU1048545" s="14"/>
      <c r="ESV1048545" s="14"/>
      <c r="ESW1048545" s="14"/>
      <c r="ESX1048545" s="14"/>
      <c r="ESY1048545" s="14"/>
      <c r="ESZ1048545" s="14"/>
      <c r="ETA1048545" s="14"/>
      <c r="ETB1048545" s="14"/>
      <c r="ETC1048545" s="14"/>
      <c r="ETD1048545" s="14"/>
      <c r="ETE1048545" s="14"/>
      <c r="ETF1048545" s="14"/>
      <c r="ETG1048545" s="14"/>
      <c r="ETH1048545" s="14"/>
      <c r="ETI1048545" s="14"/>
      <c r="ETJ1048545" s="14"/>
      <c r="ETK1048545" s="14"/>
      <c r="ETL1048545" s="14"/>
      <c r="ETM1048545" s="14"/>
      <c r="ETN1048545" s="14"/>
      <c r="ETO1048545" s="14"/>
      <c r="ETP1048545" s="14"/>
      <c r="ETQ1048545" s="14"/>
      <c r="ETR1048545" s="14"/>
      <c r="ETS1048545" s="14"/>
      <c r="ETT1048545" s="14"/>
      <c r="ETU1048545" s="14"/>
      <c r="ETV1048545" s="14"/>
      <c r="ETW1048545" s="14"/>
      <c r="ETX1048545" s="14"/>
      <c r="ETY1048545" s="14"/>
      <c r="ETZ1048545" s="14"/>
      <c r="EUA1048545" s="14"/>
      <c r="EUB1048545" s="14"/>
      <c r="EUC1048545" s="14"/>
      <c r="EUD1048545" s="14"/>
      <c r="EUE1048545" s="14"/>
      <c r="EUF1048545" s="14"/>
      <c r="EUG1048545" s="14"/>
      <c r="EUH1048545" s="14"/>
      <c r="EUI1048545" s="14"/>
      <c r="EUJ1048545" s="14"/>
      <c r="EUK1048545" s="14"/>
      <c r="EUL1048545" s="14"/>
      <c r="EUM1048545" s="14"/>
      <c r="EUN1048545" s="14"/>
      <c r="EUO1048545" s="14"/>
      <c r="EUP1048545" s="14"/>
      <c r="EUQ1048545" s="14"/>
      <c r="EUR1048545" s="14"/>
      <c r="EUS1048545" s="14"/>
      <c r="EUT1048545" s="14"/>
      <c r="EUU1048545" s="14"/>
      <c r="EUV1048545" s="14"/>
      <c r="EUW1048545" s="14"/>
      <c r="EUX1048545" s="14"/>
      <c r="EUY1048545" s="14"/>
      <c r="EUZ1048545" s="14"/>
      <c r="EVA1048545" s="14"/>
      <c r="EVB1048545" s="14"/>
      <c r="EVC1048545" s="14"/>
      <c r="EVD1048545" s="14"/>
      <c r="EVE1048545" s="14"/>
      <c r="EVF1048545" s="14"/>
      <c r="EVG1048545" s="14"/>
      <c r="EVH1048545" s="14"/>
      <c r="EVI1048545" s="14"/>
      <c r="EVJ1048545" s="14"/>
      <c r="EVK1048545" s="14"/>
      <c r="EVL1048545" s="14"/>
      <c r="EVM1048545" s="14"/>
      <c r="EVN1048545" s="14"/>
      <c r="EVO1048545" s="14"/>
      <c r="EVP1048545" s="14"/>
      <c r="EVQ1048545" s="14"/>
      <c r="EVR1048545" s="14"/>
      <c r="EVS1048545" s="14"/>
      <c r="EVT1048545" s="14"/>
      <c r="EVU1048545" s="14"/>
      <c r="EVV1048545" s="14"/>
      <c r="EVW1048545" s="14"/>
      <c r="EVX1048545" s="14"/>
      <c r="EVY1048545" s="14"/>
      <c r="EVZ1048545" s="14"/>
      <c r="EWA1048545" s="14"/>
      <c r="EWB1048545" s="14"/>
      <c r="EWC1048545" s="14"/>
      <c r="EWD1048545" s="14"/>
      <c r="EWE1048545" s="14"/>
      <c r="EWF1048545" s="14"/>
      <c r="EWG1048545" s="14"/>
      <c r="EWH1048545" s="14"/>
      <c r="EWI1048545" s="14"/>
      <c r="EWJ1048545" s="14"/>
      <c r="EWK1048545" s="14"/>
      <c r="EWL1048545" s="14"/>
      <c r="EWM1048545" s="14"/>
      <c r="EWN1048545" s="14"/>
      <c r="EWO1048545" s="14"/>
      <c r="EWP1048545" s="14"/>
      <c r="EWQ1048545" s="14"/>
      <c r="EWR1048545" s="14"/>
      <c r="EWS1048545" s="14"/>
      <c r="EWT1048545" s="14"/>
      <c r="EWU1048545" s="14"/>
      <c r="EWV1048545" s="14"/>
      <c r="EWW1048545" s="14"/>
      <c r="EWX1048545" s="14"/>
      <c r="EWY1048545" s="14"/>
      <c r="EWZ1048545" s="14"/>
      <c r="EXA1048545" s="14"/>
      <c r="EXB1048545" s="14"/>
      <c r="EXC1048545" s="14"/>
      <c r="EXD1048545" s="14"/>
      <c r="EXE1048545" s="14"/>
      <c r="EXF1048545" s="14"/>
      <c r="EXG1048545" s="14"/>
      <c r="EXH1048545" s="14"/>
      <c r="EXI1048545" s="14"/>
      <c r="EXJ1048545" s="14"/>
      <c r="EXK1048545" s="14"/>
      <c r="EXL1048545" s="14"/>
      <c r="EXM1048545" s="14"/>
      <c r="EXN1048545" s="14"/>
      <c r="EXO1048545" s="14"/>
      <c r="EXP1048545" s="14"/>
      <c r="EXQ1048545" s="14"/>
      <c r="EXR1048545" s="14"/>
      <c r="EXS1048545" s="14"/>
      <c r="EXT1048545" s="14"/>
      <c r="EXU1048545" s="14"/>
      <c r="EXV1048545" s="14"/>
      <c r="EXW1048545" s="14"/>
      <c r="EXX1048545" s="14"/>
      <c r="EXY1048545" s="14"/>
      <c r="EXZ1048545" s="14"/>
      <c r="EYA1048545" s="14"/>
      <c r="EYB1048545" s="14"/>
      <c r="EYC1048545" s="14"/>
      <c r="EYD1048545" s="14"/>
      <c r="EYE1048545" s="14"/>
      <c r="EYF1048545" s="14"/>
      <c r="EYG1048545" s="14"/>
      <c r="EYH1048545" s="14"/>
      <c r="EYI1048545" s="14"/>
      <c r="EYJ1048545" s="14"/>
      <c r="EYK1048545" s="14"/>
      <c r="EYL1048545" s="14"/>
      <c r="EYM1048545" s="14"/>
      <c r="EYN1048545" s="14"/>
      <c r="EYO1048545" s="14"/>
      <c r="EYP1048545" s="14"/>
      <c r="EYQ1048545" s="14"/>
      <c r="EYR1048545" s="14"/>
      <c r="EYS1048545" s="14"/>
      <c r="EYT1048545" s="14"/>
      <c r="EYU1048545" s="14"/>
      <c r="EYV1048545" s="14"/>
      <c r="EYW1048545" s="14"/>
      <c r="EYX1048545" s="14"/>
      <c r="EYY1048545" s="14"/>
      <c r="EYZ1048545" s="14"/>
      <c r="EZA1048545" s="14"/>
      <c r="EZB1048545" s="14"/>
      <c r="EZC1048545" s="14"/>
      <c r="EZD1048545" s="14"/>
      <c r="EZE1048545" s="14"/>
      <c r="EZF1048545" s="14"/>
      <c r="EZG1048545" s="14"/>
      <c r="EZH1048545" s="14"/>
      <c r="EZI1048545" s="14"/>
      <c r="EZJ1048545" s="14"/>
      <c r="EZK1048545" s="14"/>
      <c r="EZL1048545" s="14"/>
      <c r="EZM1048545" s="14"/>
      <c r="EZN1048545" s="14"/>
      <c r="EZO1048545" s="14"/>
      <c r="EZP1048545" s="14"/>
      <c r="EZQ1048545" s="14"/>
      <c r="EZR1048545" s="14"/>
      <c r="EZS1048545" s="14"/>
      <c r="EZT1048545" s="14"/>
      <c r="EZU1048545" s="14"/>
      <c r="EZV1048545" s="14"/>
      <c r="EZW1048545" s="14"/>
      <c r="EZX1048545" s="14"/>
      <c r="EZY1048545" s="14"/>
      <c r="EZZ1048545" s="14"/>
      <c r="FAA1048545" s="14"/>
      <c r="FAB1048545" s="14"/>
      <c r="FAC1048545" s="14"/>
      <c r="FAD1048545" s="14"/>
      <c r="FAE1048545" s="14"/>
      <c r="FAF1048545" s="14"/>
      <c r="FAG1048545" s="14"/>
      <c r="FAH1048545" s="14"/>
      <c r="FAI1048545" s="14"/>
      <c r="FAJ1048545" s="14"/>
      <c r="FAK1048545" s="14"/>
      <c r="FAL1048545" s="14"/>
      <c r="FAM1048545" s="14"/>
      <c r="FAN1048545" s="14"/>
      <c r="FAO1048545" s="14"/>
      <c r="FAP1048545" s="14"/>
      <c r="FAQ1048545" s="14"/>
      <c r="FAR1048545" s="14"/>
      <c r="FAS1048545" s="14"/>
      <c r="FAT1048545" s="14"/>
      <c r="FAU1048545" s="14"/>
      <c r="FAV1048545" s="14"/>
      <c r="FAW1048545" s="14"/>
      <c r="FAX1048545" s="14"/>
      <c r="FAY1048545" s="14"/>
      <c r="FAZ1048545" s="14"/>
      <c r="FBA1048545" s="14"/>
      <c r="FBB1048545" s="14"/>
      <c r="FBC1048545" s="14"/>
      <c r="FBD1048545" s="14"/>
      <c r="FBE1048545" s="14"/>
      <c r="FBF1048545" s="14"/>
      <c r="FBG1048545" s="14"/>
      <c r="FBH1048545" s="14"/>
      <c r="FBI1048545" s="14"/>
      <c r="FBJ1048545" s="14"/>
      <c r="FBK1048545" s="14"/>
      <c r="FBL1048545" s="14"/>
      <c r="FBM1048545" s="14"/>
      <c r="FBN1048545" s="14"/>
      <c r="FBO1048545" s="14"/>
      <c r="FBP1048545" s="14"/>
      <c r="FBQ1048545" s="14"/>
      <c r="FBR1048545" s="14"/>
      <c r="FBS1048545" s="14"/>
      <c r="FBT1048545" s="14"/>
      <c r="FBU1048545" s="14"/>
      <c r="FBV1048545" s="14"/>
      <c r="FBW1048545" s="14"/>
      <c r="FBX1048545" s="14"/>
      <c r="FBY1048545" s="14"/>
      <c r="FBZ1048545" s="14"/>
      <c r="FCA1048545" s="14"/>
      <c r="FCB1048545" s="14"/>
      <c r="FCC1048545" s="14"/>
      <c r="FCD1048545" s="14"/>
      <c r="FCE1048545" s="14"/>
      <c r="FCF1048545" s="14"/>
      <c r="FCG1048545" s="14"/>
      <c r="FCH1048545" s="14"/>
      <c r="FCI1048545" s="14"/>
      <c r="FCJ1048545" s="14"/>
      <c r="FCK1048545" s="14"/>
      <c r="FCL1048545" s="14"/>
      <c r="FCM1048545" s="14"/>
      <c r="FCN1048545" s="14"/>
      <c r="FCO1048545" s="14"/>
      <c r="FCP1048545" s="14"/>
      <c r="FCQ1048545" s="14"/>
      <c r="FCR1048545" s="14"/>
      <c r="FCS1048545" s="14"/>
      <c r="FCT1048545" s="14"/>
      <c r="FCU1048545" s="14"/>
      <c r="FCV1048545" s="14"/>
      <c r="FCW1048545" s="14"/>
      <c r="FCX1048545" s="14"/>
      <c r="FCY1048545" s="14"/>
      <c r="FCZ1048545" s="14"/>
      <c r="FDA1048545" s="14"/>
      <c r="FDB1048545" s="14"/>
      <c r="FDC1048545" s="14"/>
      <c r="FDD1048545" s="14"/>
      <c r="FDE1048545" s="14"/>
      <c r="FDF1048545" s="14"/>
      <c r="FDG1048545" s="14"/>
      <c r="FDH1048545" s="14"/>
      <c r="FDI1048545" s="14"/>
      <c r="FDJ1048545" s="14"/>
      <c r="FDK1048545" s="14"/>
      <c r="FDL1048545" s="14"/>
      <c r="FDM1048545" s="14"/>
      <c r="FDN1048545" s="14"/>
      <c r="FDO1048545" s="14"/>
      <c r="FDP1048545" s="14"/>
      <c r="FDQ1048545" s="14"/>
      <c r="FDR1048545" s="14"/>
      <c r="FDS1048545" s="14"/>
      <c r="FDT1048545" s="14"/>
      <c r="FDU1048545" s="14"/>
      <c r="FDV1048545" s="14"/>
      <c r="FDW1048545" s="14"/>
      <c r="FDX1048545" s="14"/>
      <c r="FDY1048545" s="14"/>
      <c r="FDZ1048545" s="14"/>
      <c r="FEA1048545" s="14"/>
      <c r="FEB1048545" s="14"/>
      <c r="FEC1048545" s="14"/>
      <c r="FED1048545" s="14"/>
      <c r="FEE1048545" s="14"/>
      <c r="FEF1048545" s="14"/>
      <c r="FEG1048545" s="14"/>
      <c r="FEH1048545" s="14"/>
      <c r="FEI1048545" s="14"/>
      <c r="FEJ1048545" s="14"/>
      <c r="FEK1048545" s="14"/>
      <c r="FEL1048545" s="14"/>
      <c r="FEM1048545" s="14"/>
      <c r="FEN1048545" s="14"/>
      <c r="FEO1048545" s="14"/>
      <c r="FEP1048545" s="14"/>
      <c r="FEQ1048545" s="14"/>
      <c r="FER1048545" s="14"/>
      <c r="FES1048545" s="14"/>
      <c r="FET1048545" s="14"/>
      <c r="FEU1048545" s="14"/>
      <c r="FEV1048545" s="14"/>
      <c r="FEW1048545" s="14"/>
      <c r="FEX1048545" s="14"/>
      <c r="FEY1048545" s="14"/>
      <c r="FEZ1048545" s="14"/>
      <c r="FFA1048545" s="14"/>
      <c r="FFB1048545" s="14"/>
      <c r="FFC1048545" s="14"/>
      <c r="FFD1048545" s="14"/>
      <c r="FFE1048545" s="14"/>
      <c r="FFF1048545" s="14"/>
      <c r="FFG1048545" s="14"/>
      <c r="FFH1048545" s="14"/>
      <c r="FFI1048545" s="14"/>
      <c r="FFJ1048545" s="14"/>
      <c r="FFK1048545" s="14"/>
      <c r="FFL1048545" s="14"/>
      <c r="FFM1048545" s="14"/>
      <c r="FFN1048545" s="14"/>
      <c r="FFO1048545" s="14"/>
      <c r="FFP1048545" s="14"/>
      <c r="FFQ1048545" s="14"/>
      <c r="FFR1048545" s="14"/>
      <c r="FFS1048545" s="14"/>
      <c r="FFT1048545" s="14"/>
      <c r="FFU1048545" s="14"/>
      <c r="FFV1048545" s="14"/>
      <c r="FFW1048545" s="14"/>
      <c r="FFX1048545" s="14"/>
      <c r="FFY1048545" s="14"/>
      <c r="FFZ1048545" s="14"/>
      <c r="FGA1048545" s="14"/>
      <c r="FGB1048545" s="14"/>
      <c r="FGC1048545" s="14"/>
      <c r="FGD1048545" s="14"/>
      <c r="FGE1048545" s="14"/>
      <c r="FGF1048545" s="14"/>
      <c r="FGG1048545" s="14"/>
      <c r="FGH1048545" s="14"/>
      <c r="FGI1048545" s="14"/>
      <c r="FGJ1048545" s="14"/>
      <c r="FGK1048545" s="14"/>
      <c r="FGL1048545" s="14"/>
      <c r="FGM1048545" s="14"/>
      <c r="FGN1048545" s="14"/>
      <c r="FGO1048545" s="14"/>
      <c r="FGP1048545" s="14"/>
      <c r="FGQ1048545" s="14"/>
      <c r="FGR1048545" s="14"/>
      <c r="FGS1048545" s="14"/>
      <c r="FGT1048545" s="14"/>
      <c r="FGU1048545" s="14"/>
      <c r="FGV1048545" s="14"/>
      <c r="FGW1048545" s="14"/>
      <c r="FGX1048545" s="14"/>
      <c r="FGY1048545" s="14"/>
      <c r="FGZ1048545" s="14"/>
      <c r="FHA1048545" s="14"/>
      <c r="FHB1048545" s="14"/>
      <c r="FHC1048545" s="14"/>
      <c r="FHD1048545" s="14"/>
      <c r="FHE1048545" s="14"/>
      <c r="FHF1048545" s="14"/>
      <c r="FHG1048545" s="14"/>
      <c r="FHH1048545" s="14"/>
      <c r="FHI1048545" s="14"/>
      <c r="FHJ1048545" s="14"/>
      <c r="FHK1048545" s="14"/>
      <c r="FHL1048545" s="14"/>
      <c r="FHM1048545" s="14"/>
      <c r="FHN1048545" s="14"/>
      <c r="FHO1048545" s="14"/>
      <c r="FHP1048545" s="14"/>
      <c r="FHQ1048545" s="14"/>
      <c r="FHR1048545" s="14"/>
      <c r="FHS1048545" s="14"/>
      <c r="FHT1048545" s="14"/>
      <c r="FHU1048545" s="14"/>
      <c r="FHV1048545" s="14"/>
      <c r="FHW1048545" s="14"/>
      <c r="FHX1048545" s="14"/>
      <c r="FHY1048545" s="14"/>
      <c r="FHZ1048545" s="14"/>
      <c r="FIA1048545" s="14"/>
      <c r="FIB1048545" s="14"/>
      <c r="FIC1048545" s="14"/>
      <c r="FID1048545" s="14"/>
      <c r="FIE1048545" s="14"/>
      <c r="FIF1048545" s="14"/>
      <c r="FIG1048545" s="14"/>
      <c r="FIH1048545" s="14"/>
      <c r="FII1048545" s="14"/>
      <c r="FIJ1048545" s="14"/>
      <c r="FIK1048545" s="14"/>
      <c r="FIL1048545" s="14"/>
      <c r="FIM1048545" s="14"/>
      <c r="FIN1048545" s="14"/>
      <c r="FIO1048545" s="14"/>
      <c r="FIP1048545" s="14"/>
      <c r="FIQ1048545" s="14"/>
      <c r="FIR1048545" s="14"/>
      <c r="FIS1048545" s="14"/>
      <c r="FIT1048545" s="14"/>
      <c r="FIU1048545" s="14"/>
      <c r="FIV1048545" s="14"/>
      <c r="FIW1048545" s="14"/>
      <c r="FIX1048545" s="14"/>
      <c r="FIY1048545" s="14"/>
      <c r="FIZ1048545" s="14"/>
      <c r="FJA1048545" s="14"/>
      <c r="FJB1048545" s="14"/>
      <c r="FJC1048545" s="14"/>
      <c r="FJD1048545" s="14"/>
      <c r="FJE1048545" s="14"/>
      <c r="FJF1048545" s="14"/>
      <c r="FJG1048545" s="14"/>
      <c r="FJH1048545" s="14"/>
      <c r="FJI1048545" s="14"/>
      <c r="FJJ1048545" s="14"/>
      <c r="FJK1048545" s="14"/>
      <c r="FJL1048545" s="14"/>
      <c r="FJM1048545" s="14"/>
      <c r="FJN1048545" s="14"/>
      <c r="FJO1048545" s="14"/>
      <c r="FJP1048545" s="14"/>
      <c r="FJQ1048545" s="14"/>
      <c r="FJR1048545" s="14"/>
      <c r="FJS1048545" s="14"/>
      <c r="FJT1048545" s="14"/>
      <c r="FJU1048545" s="14"/>
      <c r="FJV1048545" s="14"/>
      <c r="FJW1048545" s="14"/>
      <c r="FJX1048545" s="14"/>
      <c r="FJY1048545" s="14"/>
      <c r="FJZ1048545" s="14"/>
      <c r="FKA1048545" s="14"/>
      <c r="FKB1048545" s="14"/>
      <c r="FKC1048545" s="14"/>
      <c r="FKD1048545" s="14"/>
      <c r="FKE1048545" s="14"/>
      <c r="FKF1048545" s="14"/>
      <c r="FKG1048545" s="14"/>
      <c r="FKH1048545" s="14"/>
      <c r="FKI1048545" s="14"/>
      <c r="FKJ1048545" s="14"/>
      <c r="FKK1048545" s="14"/>
      <c r="FKL1048545" s="14"/>
      <c r="FKM1048545" s="14"/>
      <c r="FKN1048545" s="14"/>
      <c r="FKO1048545" s="14"/>
      <c r="FKP1048545" s="14"/>
      <c r="FKQ1048545" s="14"/>
      <c r="FKR1048545" s="14"/>
      <c r="FKS1048545" s="14"/>
      <c r="FKT1048545" s="14"/>
      <c r="FKU1048545" s="14"/>
      <c r="FKV1048545" s="14"/>
      <c r="FKW1048545" s="14"/>
      <c r="FKX1048545" s="14"/>
      <c r="FKY1048545" s="14"/>
      <c r="FKZ1048545" s="14"/>
      <c r="FLA1048545" s="14"/>
      <c r="FLB1048545" s="14"/>
      <c r="FLC1048545" s="14"/>
      <c r="FLD1048545" s="14"/>
      <c r="FLE1048545" s="14"/>
      <c r="FLF1048545" s="14"/>
      <c r="FLG1048545" s="14"/>
      <c r="FLH1048545" s="14"/>
      <c r="FLI1048545" s="14"/>
      <c r="FLJ1048545" s="14"/>
      <c r="FLK1048545" s="14"/>
      <c r="FLL1048545" s="14"/>
      <c r="FLM1048545" s="14"/>
      <c r="FLN1048545" s="14"/>
      <c r="FLO1048545" s="14"/>
      <c r="FLP1048545" s="14"/>
      <c r="FLQ1048545" s="14"/>
      <c r="FLR1048545" s="14"/>
      <c r="FLS1048545" s="14"/>
      <c r="FLT1048545" s="14"/>
      <c r="FLU1048545" s="14"/>
      <c r="FLV1048545" s="14"/>
      <c r="FLW1048545" s="14"/>
      <c r="FLX1048545" s="14"/>
      <c r="FLY1048545" s="14"/>
      <c r="FLZ1048545" s="14"/>
      <c r="FMA1048545" s="14"/>
      <c r="FMB1048545" s="14"/>
      <c r="FMC1048545" s="14"/>
      <c r="FMD1048545" s="14"/>
      <c r="FME1048545" s="14"/>
      <c r="FMF1048545" s="14"/>
      <c r="FMG1048545" s="14"/>
      <c r="FMH1048545" s="14"/>
      <c r="FMI1048545" s="14"/>
      <c r="FMJ1048545" s="14"/>
      <c r="FMK1048545" s="14"/>
      <c r="FML1048545" s="14"/>
      <c r="FMM1048545" s="14"/>
      <c r="FMN1048545" s="14"/>
      <c r="FMO1048545" s="14"/>
      <c r="FMP1048545" s="14"/>
      <c r="FMQ1048545" s="14"/>
      <c r="FMR1048545" s="14"/>
      <c r="FMS1048545" s="14"/>
      <c r="FMT1048545" s="14"/>
      <c r="FMU1048545" s="14"/>
      <c r="FMV1048545" s="14"/>
      <c r="FMW1048545" s="14"/>
      <c r="FMX1048545" s="14"/>
      <c r="FMY1048545" s="14"/>
      <c r="FMZ1048545" s="14"/>
      <c r="FNA1048545" s="14"/>
      <c r="FNB1048545" s="14"/>
      <c r="FNC1048545" s="14"/>
      <c r="FND1048545" s="14"/>
      <c r="FNE1048545" s="14"/>
      <c r="FNF1048545" s="14"/>
      <c r="FNG1048545" s="14"/>
      <c r="FNH1048545" s="14"/>
      <c r="FNI1048545" s="14"/>
      <c r="FNJ1048545" s="14"/>
      <c r="FNK1048545" s="14"/>
      <c r="FNL1048545" s="14"/>
      <c r="FNM1048545" s="14"/>
      <c r="FNN1048545" s="14"/>
      <c r="FNO1048545" s="14"/>
      <c r="FNP1048545" s="14"/>
      <c r="FNQ1048545" s="14"/>
      <c r="FNR1048545" s="14"/>
      <c r="FNS1048545" s="14"/>
      <c r="FNT1048545" s="14"/>
      <c r="FNU1048545" s="14"/>
      <c r="FNV1048545" s="14"/>
      <c r="FNW1048545" s="14"/>
      <c r="FNX1048545" s="14"/>
      <c r="FNY1048545" s="14"/>
      <c r="FNZ1048545" s="14"/>
      <c r="FOA1048545" s="14"/>
      <c r="FOB1048545" s="14"/>
      <c r="FOC1048545" s="14"/>
      <c r="FOD1048545" s="14"/>
      <c r="FOE1048545" s="14"/>
      <c r="FOF1048545" s="14"/>
      <c r="FOG1048545" s="14"/>
      <c r="FOH1048545" s="14"/>
      <c r="FOI1048545" s="14"/>
      <c r="FOJ1048545" s="14"/>
      <c r="FOK1048545" s="14"/>
      <c r="FOL1048545" s="14"/>
      <c r="FOM1048545" s="14"/>
      <c r="FON1048545" s="14"/>
      <c r="FOO1048545" s="14"/>
      <c r="FOP1048545" s="14"/>
      <c r="FOQ1048545" s="14"/>
      <c r="FOR1048545" s="14"/>
      <c r="FOS1048545" s="14"/>
      <c r="FOT1048545" s="14"/>
      <c r="FOU1048545" s="14"/>
      <c r="FOV1048545" s="14"/>
      <c r="FOW1048545" s="14"/>
      <c r="FOX1048545" s="14"/>
      <c r="FOY1048545" s="14"/>
      <c r="FOZ1048545" s="14"/>
      <c r="FPA1048545" s="14"/>
      <c r="FPB1048545" s="14"/>
      <c r="FPC1048545" s="14"/>
      <c r="FPD1048545" s="14"/>
      <c r="FPE1048545" s="14"/>
      <c r="FPF1048545" s="14"/>
      <c r="FPG1048545" s="14"/>
      <c r="FPH1048545" s="14"/>
      <c r="FPI1048545" s="14"/>
      <c r="FPJ1048545" s="14"/>
      <c r="FPK1048545" s="14"/>
      <c r="FPL1048545" s="14"/>
      <c r="FPM1048545" s="14"/>
      <c r="FPN1048545" s="14"/>
      <c r="FPO1048545" s="14"/>
      <c r="FPP1048545" s="14"/>
      <c r="FPQ1048545" s="14"/>
      <c r="FPR1048545" s="14"/>
      <c r="FPS1048545" s="14"/>
      <c r="FPT1048545" s="14"/>
      <c r="FPU1048545" s="14"/>
      <c r="FPV1048545" s="14"/>
      <c r="FPW1048545" s="14"/>
      <c r="FPX1048545" s="14"/>
      <c r="FPY1048545" s="14"/>
      <c r="FPZ1048545" s="14"/>
      <c r="FQA1048545" s="14"/>
      <c r="FQB1048545" s="14"/>
      <c r="FQC1048545" s="14"/>
      <c r="FQD1048545" s="14"/>
      <c r="FQE1048545" s="14"/>
      <c r="FQF1048545" s="14"/>
      <c r="FQG1048545" s="14"/>
      <c r="FQH1048545" s="14"/>
      <c r="FQI1048545" s="14"/>
      <c r="FQJ1048545" s="14"/>
      <c r="FQK1048545" s="14"/>
      <c r="FQL1048545" s="14"/>
      <c r="FQM1048545" s="14"/>
      <c r="FQN1048545" s="14"/>
      <c r="FQO1048545" s="14"/>
      <c r="FQP1048545" s="14"/>
      <c r="FQQ1048545" s="14"/>
      <c r="FQR1048545" s="14"/>
      <c r="FQS1048545" s="14"/>
      <c r="FQT1048545" s="14"/>
      <c r="FQU1048545" s="14"/>
      <c r="FQV1048545" s="14"/>
      <c r="FQW1048545" s="14"/>
      <c r="FQX1048545" s="14"/>
      <c r="FQY1048545" s="14"/>
      <c r="FQZ1048545" s="14"/>
      <c r="FRA1048545" s="14"/>
      <c r="FRB1048545" s="14"/>
      <c r="FRC1048545" s="14"/>
      <c r="FRD1048545" s="14"/>
      <c r="FRE1048545" s="14"/>
      <c r="FRF1048545" s="14"/>
      <c r="FRG1048545" s="14"/>
      <c r="FRH1048545" s="14"/>
      <c r="FRI1048545" s="14"/>
      <c r="FRJ1048545" s="14"/>
      <c r="FRK1048545" s="14"/>
      <c r="FRL1048545" s="14"/>
      <c r="FRM1048545" s="14"/>
      <c r="FRN1048545" s="14"/>
      <c r="FRO1048545" s="14"/>
      <c r="FRP1048545" s="14"/>
      <c r="FRQ1048545" s="14"/>
      <c r="FRR1048545" s="14"/>
      <c r="FRS1048545" s="14"/>
      <c r="FRT1048545" s="14"/>
      <c r="FRU1048545" s="14"/>
      <c r="FRV1048545" s="14"/>
      <c r="FRW1048545" s="14"/>
      <c r="FRX1048545" s="14"/>
      <c r="FRY1048545" s="14"/>
      <c r="FRZ1048545" s="14"/>
      <c r="FSA1048545" s="14"/>
      <c r="FSB1048545" s="14"/>
      <c r="FSC1048545" s="14"/>
      <c r="FSD1048545" s="14"/>
      <c r="FSE1048545" s="14"/>
      <c r="FSF1048545" s="14"/>
      <c r="FSG1048545" s="14"/>
      <c r="FSH1048545" s="14"/>
      <c r="FSI1048545" s="14"/>
      <c r="FSJ1048545" s="14"/>
      <c r="FSK1048545" s="14"/>
      <c r="FSL1048545" s="14"/>
      <c r="FSM1048545" s="14"/>
      <c r="FSN1048545" s="14"/>
      <c r="FSO1048545" s="14"/>
      <c r="FSP1048545" s="14"/>
      <c r="FSQ1048545" s="14"/>
      <c r="FSR1048545" s="14"/>
      <c r="FSS1048545" s="14"/>
      <c r="FST1048545" s="14"/>
      <c r="FSU1048545" s="14"/>
      <c r="FSV1048545" s="14"/>
      <c r="FSW1048545" s="14"/>
      <c r="FSX1048545" s="14"/>
      <c r="FSY1048545" s="14"/>
      <c r="FSZ1048545" s="14"/>
      <c r="FTA1048545" s="14"/>
      <c r="FTB1048545" s="14"/>
      <c r="FTC1048545" s="14"/>
      <c r="FTD1048545" s="14"/>
      <c r="FTE1048545" s="14"/>
      <c r="FTF1048545" s="14"/>
      <c r="FTG1048545" s="14"/>
      <c r="FTH1048545" s="14"/>
      <c r="FTI1048545" s="14"/>
      <c r="FTJ1048545" s="14"/>
      <c r="FTK1048545" s="14"/>
      <c r="FTL1048545" s="14"/>
      <c r="FTM1048545" s="14"/>
      <c r="FTN1048545" s="14"/>
      <c r="FTO1048545" s="14"/>
      <c r="FTP1048545" s="14"/>
      <c r="FTQ1048545" s="14"/>
      <c r="FTR1048545" s="14"/>
      <c r="FTS1048545" s="14"/>
      <c r="FTT1048545" s="14"/>
      <c r="FTU1048545" s="14"/>
      <c r="FTV1048545" s="14"/>
      <c r="FTW1048545" s="14"/>
      <c r="FTX1048545" s="14"/>
      <c r="FTY1048545" s="14"/>
      <c r="FTZ1048545" s="14"/>
      <c r="FUA1048545" s="14"/>
      <c r="FUB1048545" s="14"/>
      <c r="FUC1048545" s="14"/>
      <c r="FUD1048545" s="14"/>
      <c r="FUE1048545" s="14"/>
      <c r="FUF1048545" s="14"/>
      <c r="FUG1048545" s="14"/>
      <c r="FUH1048545" s="14"/>
      <c r="FUI1048545" s="14"/>
      <c r="FUJ1048545" s="14"/>
      <c r="FUK1048545" s="14"/>
      <c r="FUL1048545" s="14"/>
      <c r="FUM1048545" s="14"/>
      <c r="FUN1048545" s="14"/>
      <c r="FUO1048545" s="14"/>
      <c r="FUP1048545" s="14"/>
      <c r="FUQ1048545" s="14"/>
      <c r="FUR1048545" s="14"/>
      <c r="FUS1048545" s="14"/>
      <c r="FUT1048545" s="14"/>
      <c r="FUU1048545" s="14"/>
      <c r="FUV1048545" s="14"/>
      <c r="FUW1048545" s="14"/>
      <c r="FUX1048545" s="14"/>
      <c r="FUY1048545" s="14"/>
      <c r="FUZ1048545" s="14"/>
      <c r="FVA1048545" s="14"/>
      <c r="FVB1048545" s="14"/>
      <c r="FVC1048545" s="14"/>
      <c r="FVD1048545" s="14"/>
      <c r="FVE1048545" s="14"/>
      <c r="FVF1048545" s="14"/>
      <c r="FVG1048545" s="14"/>
      <c r="FVH1048545" s="14"/>
      <c r="FVI1048545" s="14"/>
      <c r="FVJ1048545" s="14"/>
      <c r="FVK1048545" s="14"/>
      <c r="FVL1048545" s="14"/>
      <c r="FVM1048545" s="14"/>
      <c r="FVN1048545" s="14"/>
      <c r="FVO1048545" s="14"/>
      <c r="FVP1048545" s="14"/>
      <c r="FVQ1048545" s="14"/>
      <c r="FVR1048545" s="14"/>
      <c r="FVS1048545" s="14"/>
      <c r="FVT1048545" s="14"/>
      <c r="FVU1048545" s="14"/>
      <c r="FVV1048545" s="14"/>
      <c r="FVW1048545" s="14"/>
      <c r="FVX1048545" s="14"/>
      <c r="FVY1048545" s="14"/>
      <c r="FVZ1048545" s="14"/>
      <c r="FWA1048545" s="14"/>
      <c r="FWB1048545" s="14"/>
      <c r="FWC1048545" s="14"/>
      <c r="FWD1048545" s="14"/>
      <c r="FWE1048545" s="14"/>
      <c r="FWF1048545" s="14"/>
      <c r="FWG1048545" s="14"/>
      <c r="FWH1048545" s="14"/>
      <c r="FWI1048545" s="14"/>
      <c r="FWJ1048545" s="14"/>
      <c r="FWK1048545" s="14"/>
      <c r="FWL1048545" s="14"/>
      <c r="FWM1048545" s="14"/>
      <c r="FWN1048545" s="14"/>
      <c r="FWO1048545" s="14"/>
      <c r="FWP1048545" s="14"/>
      <c r="FWQ1048545" s="14"/>
      <c r="FWR1048545" s="14"/>
      <c r="FWS1048545" s="14"/>
      <c r="FWT1048545" s="14"/>
      <c r="FWU1048545" s="14"/>
      <c r="FWV1048545" s="14"/>
      <c r="FWW1048545" s="14"/>
      <c r="FWX1048545" s="14"/>
      <c r="FWY1048545" s="14"/>
      <c r="FWZ1048545" s="14"/>
      <c r="FXA1048545" s="14"/>
      <c r="FXB1048545" s="14"/>
      <c r="FXC1048545" s="14"/>
      <c r="FXD1048545" s="14"/>
      <c r="FXE1048545" s="14"/>
      <c r="FXF1048545" s="14"/>
      <c r="FXG1048545" s="14"/>
      <c r="FXH1048545" s="14"/>
      <c r="FXI1048545" s="14"/>
      <c r="FXJ1048545" s="14"/>
      <c r="FXK1048545" s="14"/>
      <c r="FXL1048545" s="14"/>
      <c r="FXM1048545" s="14"/>
      <c r="FXN1048545" s="14"/>
      <c r="FXO1048545" s="14"/>
      <c r="FXP1048545" s="14"/>
      <c r="FXQ1048545" s="14"/>
      <c r="FXR1048545" s="14"/>
      <c r="FXS1048545" s="14"/>
      <c r="FXT1048545" s="14"/>
      <c r="FXU1048545" s="14"/>
      <c r="FXV1048545" s="14"/>
      <c r="FXW1048545" s="14"/>
      <c r="FXX1048545" s="14"/>
      <c r="FXY1048545" s="14"/>
      <c r="FXZ1048545" s="14"/>
      <c r="FYA1048545" s="14"/>
      <c r="FYB1048545" s="14"/>
      <c r="FYC1048545" s="14"/>
      <c r="FYD1048545" s="14"/>
      <c r="FYE1048545" s="14"/>
      <c r="FYF1048545" s="14"/>
      <c r="FYG1048545" s="14"/>
      <c r="FYH1048545" s="14"/>
      <c r="FYI1048545" s="14"/>
      <c r="FYJ1048545" s="14"/>
      <c r="FYK1048545" s="14"/>
      <c r="FYL1048545" s="14"/>
      <c r="FYM1048545" s="14"/>
      <c r="FYN1048545" s="14"/>
      <c r="FYO1048545" s="14"/>
      <c r="FYP1048545" s="14"/>
      <c r="FYQ1048545" s="14"/>
      <c r="FYR1048545" s="14"/>
      <c r="FYS1048545" s="14"/>
      <c r="FYT1048545" s="14"/>
      <c r="FYU1048545" s="14"/>
      <c r="FYV1048545" s="14"/>
      <c r="FYW1048545" s="14"/>
      <c r="FYX1048545" s="14"/>
      <c r="FYY1048545" s="14"/>
      <c r="FYZ1048545" s="14"/>
      <c r="FZA1048545" s="14"/>
      <c r="FZB1048545" s="14"/>
      <c r="FZC1048545" s="14"/>
      <c r="FZD1048545" s="14"/>
      <c r="FZE1048545" s="14"/>
      <c r="FZF1048545" s="14"/>
      <c r="FZG1048545" s="14"/>
      <c r="FZH1048545" s="14"/>
      <c r="FZI1048545" s="14"/>
      <c r="FZJ1048545" s="14"/>
      <c r="FZK1048545" s="14"/>
      <c r="FZL1048545" s="14"/>
      <c r="FZM1048545" s="14"/>
      <c r="FZN1048545" s="14"/>
      <c r="FZO1048545" s="14"/>
      <c r="FZP1048545" s="14"/>
      <c r="FZQ1048545" s="14"/>
      <c r="FZR1048545" s="14"/>
      <c r="FZS1048545" s="14"/>
      <c r="FZT1048545" s="14"/>
      <c r="FZU1048545" s="14"/>
      <c r="FZV1048545" s="14"/>
      <c r="FZW1048545" s="14"/>
      <c r="FZX1048545" s="14"/>
      <c r="FZY1048545" s="14"/>
      <c r="FZZ1048545" s="14"/>
      <c r="GAA1048545" s="14"/>
      <c r="GAB1048545" s="14"/>
      <c r="GAC1048545" s="14"/>
      <c r="GAD1048545" s="14"/>
      <c r="GAE1048545" s="14"/>
      <c r="GAF1048545" s="14"/>
      <c r="GAG1048545" s="14"/>
      <c r="GAH1048545" s="14"/>
      <c r="GAI1048545" s="14"/>
      <c r="GAJ1048545" s="14"/>
      <c r="GAK1048545" s="14"/>
      <c r="GAL1048545" s="14"/>
      <c r="GAM1048545" s="14"/>
      <c r="GAN1048545" s="14"/>
      <c r="GAO1048545" s="14"/>
      <c r="GAP1048545" s="14"/>
      <c r="GAQ1048545" s="14"/>
      <c r="GAR1048545" s="14"/>
      <c r="GAS1048545" s="14"/>
      <c r="GAT1048545" s="14"/>
      <c r="GAU1048545" s="14"/>
      <c r="GAV1048545" s="14"/>
      <c r="GAW1048545" s="14"/>
      <c r="GAX1048545" s="14"/>
      <c r="GAY1048545" s="14"/>
      <c r="GAZ1048545" s="14"/>
      <c r="GBA1048545" s="14"/>
      <c r="GBB1048545" s="14"/>
      <c r="GBC1048545" s="14"/>
      <c r="GBD1048545" s="14"/>
      <c r="GBE1048545" s="14"/>
      <c r="GBF1048545" s="14"/>
      <c r="GBG1048545" s="14"/>
      <c r="GBH1048545" s="14"/>
      <c r="GBI1048545" s="14"/>
      <c r="GBJ1048545" s="14"/>
      <c r="GBK1048545" s="14"/>
      <c r="GBL1048545" s="14"/>
      <c r="GBM1048545" s="14"/>
      <c r="GBN1048545" s="14"/>
      <c r="GBO1048545" s="14"/>
      <c r="GBP1048545" s="14"/>
      <c r="GBQ1048545" s="14"/>
      <c r="GBR1048545" s="14"/>
      <c r="GBS1048545" s="14"/>
      <c r="GBT1048545" s="14"/>
      <c r="GBU1048545" s="14"/>
      <c r="GBV1048545" s="14"/>
      <c r="GBW1048545" s="14"/>
      <c r="GBX1048545" s="14"/>
      <c r="GBY1048545" s="14"/>
      <c r="GBZ1048545" s="14"/>
      <c r="GCA1048545" s="14"/>
      <c r="GCB1048545" s="14"/>
      <c r="GCC1048545" s="14"/>
      <c r="GCD1048545" s="14"/>
      <c r="GCE1048545" s="14"/>
      <c r="GCF1048545" s="14"/>
      <c r="GCG1048545" s="14"/>
      <c r="GCH1048545" s="14"/>
      <c r="GCI1048545" s="14"/>
      <c r="GCJ1048545" s="14"/>
      <c r="GCK1048545" s="14"/>
      <c r="GCL1048545" s="14"/>
      <c r="GCM1048545" s="14"/>
      <c r="GCN1048545" s="14"/>
      <c r="GCO1048545" s="14"/>
      <c r="GCP1048545" s="14"/>
      <c r="GCQ1048545" s="14"/>
      <c r="GCR1048545" s="14"/>
      <c r="GCS1048545" s="14"/>
      <c r="GCT1048545" s="14"/>
      <c r="GCU1048545" s="14"/>
      <c r="GCV1048545" s="14"/>
      <c r="GCW1048545" s="14"/>
      <c r="GCX1048545" s="14"/>
      <c r="GCY1048545" s="14"/>
      <c r="GCZ1048545" s="14"/>
      <c r="GDA1048545" s="14"/>
      <c r="GDB1048545" s="14"/>
      <c r="GDC1048545" s="14"/>
      <c r="GDD1048545" s="14"/>
      <c r="GDE1048545" s="14"/>
      <c r="GDF1048545" s="14"/>
      <c r="GDG1048545" s="14"/>
      <c r="GDH1048545" s="14"/>
      <c r="GDI1048545" s="14"/>
      <c r="GDJ1048545" s="14"/>
      <c r="GDK1048545" s="14"/>
      <c r="GDL1048545" s="14"/>
      <c r="GDM1048545" s="14"/>
      <c r="GDN1048545" s="14"/>
      <c r="GDO1048545" s="14"/>
      <c r="GDP1048545" s="14"/>
      <c r="GDQ1048545" s="14"/>
      <c r="GDR1048545" s="14"/>
      <c r="GDS1048545" s="14"/>
      <c r="GDT1048545" s="14"/>
      <c r="GDU1048545" s="14"/>
      <c r="GDV1048545" s="14"/>
      <c r="GDW1048545" s="14"/>
      <c r="GDX1048545" s="14"/>
      <c r="GDY1048545" s="14"/>
      <c r="GDZ1048545" s="14"/>
      <c r="GEA1048545" s="14"/>
      <c r="GEB1048545" s="14"/>
      <c r="GEC1048545" s="14"/>
      <c r="GED1048545" s="14"/>
      <c r="GEE1048545" s="14"/>
      <c r="GEF1048545" s="14"/>
      <c r="GEG1048545" s="14"/>
      <c r="GEH1048545" s="14"/>
      <c r="GEI1048545" s="14"/>
      <c r="GEJ1048545" s="14"/>
      <c r="GEK1048545" s="14"/>
      <c r="GEL1048545" s="14"/>
      <c r="GEM1048545" s="14"/>
      <c r="GEN1048545" s="14"/>
      <c r="GEO1048545" s="14"/>
      <c r="GEP1048545" s="14"/>
      <c r="GEQ1048545" s="14"/>
      <c r="GER1048545" s="14"/>
      <c r="GES1048545" s="14"/>
      <c r="GET1048545" s="14"/>
      <c r="GEU1048545" s="14"/>
      <c r="GEV1048545" s="14"/>
      <c r="GEW1048545" s="14"/>
      <c r="GEX1048545" s="14"/>
      <c r="GEY1048545" s="14"/>
      <c r="GEZ1048545" s="14"/>
      <c r="GFA1048545" s="14"/>
      <c r="GFB1048545" s="14"/>
      <c r="GFC1048545" s="14"/>
      <c r="GFD1048545" s="14"/>
      <c r="GFE1048545" s="14"/>
      <c r="GFF1048545" s="14"/>
      <c r="GFG1048545" s="14"/>
      <c r="GFH1048545" s="14"/>
      <c r="GFI1048545" s="14"/>
      <c r="GFJ1048545" s="14"/>
      <c r="GFK1048545" s="14"/>
      <c r="GFL1048545" s="14"/>
      <c r="GFM1048545" s="14"/>
      <c r="GFN1048545" s="14"/>
      <c r="GFO1048545" s="14"/>
      <c r="GFP1048545" s="14"/>
      <c r="GFQ1048545" s="14"/>
      <c r="GFR1048545" s="14"/>
      <c r="GFS1048545" s="14"/>
      <c r="GFT1048545" s="14"/>
      <c r="GFU1048545" s="14"/>
      <c r="GFV1048545" s="14"/>
      <c r="GFW1048545" s="14"/>
      <c r="GFX1048545" s="14"/>
      <c r="GFY1048545" s="14"/>
      <c r="GFZ1048545" s="14"/>
      <c r="GGA1048545" s="14"/>
      <c r="GGB1048545" s="14"/>
      <c r="GGC1048545" s="14"/>
      <c r="GGD1048545" s="14"/>
      <c r="GGE1048545" s="14"/>
      <c r="GGF1048545" s="14"/>
      <c r="GGG1048545" s="14"/>
      <c r="GGH1048545" s="14"/>
      <c r="GGI1048545" s="14"/>
      <c r="GGJ1048545" s="14"/>
      <c r="GGK1048545" s="14"/>
      <c r="GGL1048545" s="14"/>
      <c r="GGM1048545" s="14"/>
      <c r="GGN1048545" s="14"/>
      <c r="GGO1048545" s="14"/>
      <c r="GGP1048545" s="14"/>
      <c r="GGQ1048545" s="14"/>
      <c r="GGR1048545" s="14"/>
      <c r="GGS1048545" s="14"/>
      <c r="GGT1048545" s="14"/>
      <c r="GGU1048545" s="14"/>
      <c r="GGV1048545" s="14"/>
      <c r="GGW1048545" s="14"/>
      <c r="GGX1048545" s="14"/>
      <c r="GGY1048545" s="14"/>
      <c r="GGZ1048545" s="14"/>
      <c r="GHA1048545" s="14"/>
      <c r="GHB1048545" s="14"/>
      <c r="GHC1048545" s="14"/>
      <c r="GHD1048545" s="14"/>
      <c r="GHE1048545" s="14"/>
      <c r="GHF1048545" s="14"/>
      <c r="GHG1048545" s="14"/>
      <c r="GHH1048545" s="14"/>
      <c r="GHI1048545" s="14"/>
      <c r="GHJ1048545" s="14"/>
      <c r="GHK1048545" s="14"/>
      <c r="GHL1048545" s="14"/>
      <c r="GHM1048545" s="14"/>
      <c r="GHN1048545" s="14"/>
      <c r="GHO1048545" s="14"/>
      <c r="GHP1048545" s="14"/>
      <c r="GHQ1048545" s="14"/>
      <c r="GHR1048545" s="14"/>
      <c r="GHS1048545" s="14"/>
      <c r="GHT1048545" s="14"/>
      <c r="GHU1048545" s="14"/>
      <c r="GHV1048545" s="14"/>
      <c r="GHW1048545" s="14"/>
      <c r="GHX1048545" s="14"/>
      <c r="GHY1048545" s="14"/>
      <c r="GHZ1048545" s="14"/>
      <c r="GIA1048545" s="14"/>
      <c r="GIB1048545" s="14"/>
      <c r="GIC1048545" s="14"/>
      <c r="GID1048545" s="14"/>
      <c r="GIE1048545" s="14"/>
      <c r="GIF1048545" s="14"/>
      <c r="GIG1048545" s="14"/>
      <c r="GIH1048545" s="14"/>
      <c r="GII1048545" s="14"/>
      <c r="GIJ1048545" s="14"/>
      <c r="GIK1048545" s="14"/>
      <c r="GIL1048545" s="14"/>
      <c r="GIM1048545" s="14"/>
      <c r="GIN1048545" s="14"/>
      <c r="GIO1048545" s="14"/>
      <c r="GIP1048545" s="14"/>
      <c r="GIQ1048545" s="14"/>
      <c r="GIR1048545" s="14"/>
      <c r="GIS1048545" s="14"/>
      <c r="GIT1048545" s="14"/>
      <c r="GIU1048545" s="14"/>
      <c r="GIV1048545" s="14"/>
      <c r="GIW1048545" s="14"/>
      <c r="GIX1048545" s="14"/>
      <c r="GIY1048545" s="14"/>
      <c r="GIZ1048545" s="14"/>
      <c r="GJA1048545" s="14"/>
      <c r="GJB1048545" s="14"/>
      <c r="GJC1048545" s="14"/>
      <c r="GJD1048545" s="14"/>
      <c r="GJE1048545" s="14"/>
      <c r="GJF1048545" s="14"/>
      <c r="GJG1048545" s="14"/>
      <c r="GJH1048545" s="14"/>
      <c r="GJI1048545" s="14"/>
      <c r="GJJ1048545" s="14"/>
      <c r="GJK1048545" s="14"/>
      <c r="GJL1048545" s="14"/>
      <c r="GJM1048545" s="14"/>
      <c r="GJN1048545" s="14"/>
      <c r="GJO1048545" s="14"/>
      <c r="GJP1048545" s="14"/>
      <c r="GJQ1048545" s="14"/>
      <c r="GJR1048545" s="14"/>
      <c r="GJS1048545" s="14"/>
      <c r="GJT1048545" s="14"/>
      <c r="GJU1048545" s="14"/>
      <c r="GJV1048545" s="14"/>
      <c r="GJW1048545" s="14"/>
      <c r="GJX1048545" s="14"/>
      <c r="GJY1048545" s="14"/>
      <c r="GJZ1048545" s="14"/>
      <c r="GKA1048545" s="14"/>
      <c r="GKB1048545" s="14"/>
      <c r="GKC1048545" s="14"/>
      <c r="GKD1048545" s="14"/>
      <c r="GKE1048545" s="14"/>
      <c r="GKF1048545" s="14"/>
      <c r="GKG1048545" s="14"/>
      <c r="GKH1048545" s="14"/>
      <c r="GKI1048545" s="14"/>
      <c r="GKJ1048545" s="14"/>
      <c r="GKK1048545" s="14"/>
      <c r="GKL1048545" s="14"/>
      <c r="GKM1048545" s="14"/>
      <c r="GKN1048545" s="14"/>
      <c r="GKO1048545" s="14"/>
      <c r="GKP1048545" s="14"/>
      <c r="GKQ1048545" s="14"/>
      <c r="GKR1048545" s="14"/>
      <c r="GKS1048545" s="14"/>
      <c r="GKT1048545" s="14"/>
      <c r="GKU1048545" s="14"/>
      <c r="GKV1048545" s="14"/>
      <c r="GKW1048545" s="14"/>
      <c r="GKX1048545" s="14"/>
      <c r="GKY1048545" s="14"/>
      <c r="GKZ1048545" s="14"/>
      <c r="GLA1048545" s="14"/>
      <c r="GLB1048545" s="14"/>
      <c r="GLC1048545" s="14"/>
      <c r="GLD1048545" s="14"/>
      <c r="GLE1048545" s="14"/>
      <c r="GLF1048545" s="14"/>
      <c r="GLG1048545" s="14"/>
      <c r="GLH1048545" s="14"/>
      <c r="GLI1048545" s="14"/>
      <c r="GLJ1048545" s="14"/>
      <c r="GLK1048545" s="14"/>
      <c r="GLL1048545" s="14"/>
      <c r="GLM1048545" s="14"/>
      <c r="GLN1048545" s="14"/>
      <c r="GLO1048545" s="14"/>
      <c r="GLP1048545" s="14"/>
      <c r="GLQ1048545" s="14"/>
      <c r="GLR1048545" s="14"/>
      <c r="GLS1048545" s="14"/>
      <c r="GLT1048545" s="14"/>
      <c r="GLU1048545" s="14"/>
      <c r="GLV1048545" s="14"/>
      <c r="GLW1048545" s="14"/>
      <c r="GLX1048545" s="14"/>
      <c r="GLY1048545" s="14"/>
      <c r="GLZ1048545" s="14"/>
      <c r="GMA1048545" s="14"/>
      <c r="GMB1048545" s="14"/>
      <c r="GMC1048545" s="14"/>
      <c r="GMD1048545" s="14"/>
      <c r="GME1048545" s="14"/>
      <c r="GMF1048545" s="14"/>
      <c r="GMG1048545" s="14"/>
      <c r="GMH1048545" s="14"/>
      <c r="GMI1048545" s="14"/>
      <c r="GMJ1048545" s="14"/>
      <c r="GMK1048545" s="14"/>
      <c r="GML1048545" s="14"/>
      <c r="GMM1048545" s="14"/>
      <c r="GMN1048545" s="14"/>
      <c r="GMO1048545" s="14"/>
      <c r="GMP1048545" s="14"/>
      <c r="GMQ1048545" s="14"/>
      <c r="GMR1048545" s="14"/>
      <c r="GMS1048545" s="14"/>
      <c r="GMT1048545" s="14"/>
      <c r="GMU1048545" s="14"/>
      <c r="GMV1048545" s="14"/>
      <c r="GMW1048545" s="14"/>
      <c r="GMX1048545" s="14"/>
      <c r="GMY1048545" s="14"/>
      <c r="GMZ1048545" s="14"/>
      <c r="GNA1048545" s="14"/>
      <c r="GNB1048545" s="14"/>
      <c r="GNC1048545" s="14"/>
      <c r="GND1048545" s="14"/>
      <c r="GNE1048545" s="14"/>
      <c r="GNF1048545" s="14"/>
      <c r="GNG1048545" s="14"/>
      <c r="GNH1048545" s="14"/>
      <c r="GNI1048545" s="14"/>
      <c r="GNJ1048545" s="14"/>
      <c r="GNK1048545" s="14"/>
      <c r="GNL1048545" s="14"/>
      <c r="GNM1048545" s="14"/>
      <c r="GNN1048545" s="14"/>
      <c r="GNO1048545" s="14"/>
      <c r="GNP1048545" s="14"/>
      <c r="GNQ1048545" s="14"/>
      <c r="GNR1048545" s="14"/>
      <c r="GNS1048545" s="14"/>
      <c r="GNT1048545" s="14"/>
      <c r="GNU1048545" s="14"/>
      <c r="GNV1048545" s="14"/>
      <c r="GNW1048545" s="14"/>
      <c r="GNX1048545" s="14"/>
      <c r="GNY1048545" s="14"/>
      <c r="GNZ1048545" s="14"/>
      <c r="GOA1048545" s="14"/>
      <c r="GOB1048545" s="14"/>
      <c r="GOC1048545" s="14"/>
      <c r="GOD1048545" s="14"/>
      <c r="GOE1048545" s="14"/>
      <c r="GOF1048545" s="14"/>
      <c r="GOG1048545" s="14"/>
      <c r="GOH1048545" s="14"/>
      <c r="GOI1048545" s="14"/>
      <c r="GOJ1048545" s="14"/>
      <c r="GOK1048545" s="14"/>
      <c r="GOL1048545" s="14"/>
      <c r="GOM1048545" s="14"/>
      <c r="GON1048545" s="14"/>
      <c r="GOO1048545" s="14"/>
      <c r="GOP1048545" s="14"/>
      <c r="GOQ1048545" s="14"/>
      <c r="GOR1048545" s="14"/>
      <c r="GOS1048545" s="14"/>
      <c r="GOT1048545" s="14"/>
      <c r="GOU1048545" s="14"/>
      <c r="GOV1048545" s="14"/>
      <c r="GOW1048545" s="14"/>
      <c r="GOX1048545" s="14"/>
      <c r="GOY1048545" s="14"/>
      <c r="GOZ1048545" s="14"/>
      <c r="GPA1048545" s="14"/>
      <c r="GPB1048545" s="14"/>
      <c r="GPC1048545" s="14"/>
      <c r="GPD1048545" s="14"/>
      <c r="GPE1048545" s="14"/>
      <c r="GPF1048545" s="14"/>
      <c r="GPG1048545" s="14"/>
      <c r="GPH1048545" s="14"/>
      <c r="GPI1048545" s="14"/>
      <c r="GPJ1048545" s="14"/>
      <c r="GPK1048545" s="14"/>
      <c r="GPL1048545" s="14"/>
      <c r="GPM1048545" s="14"/>
      <c r="GPN1048545" s="14"/>
      <c r="GPO1048545" s="14"/>
      <c r="GPP1048545" s="14"/>
      <c r="GPQ1048545" s="14"/>
      <c r="GPR1048545" s="14"/>
      <c r="GPS1048545" s="14"/>
      <c r="GPT1048545" s="14"/>
      <c r="GPU1048545" s="14"/>
      <c r="GPV1048545" s="14"/>
      <c r="GPW1048545" s="14"/>
      <c r="GPX1048545" s="14"/>
      <c r="GPY1048545" s="14"/>
      <c r="GPZ1048545" s="14"/>
      <c r="GQA1048545" s="14"/>
      <c r="GQB1048545" s="14"/>
      <c r="GQC1048545" s="14"/>
      <c r="GQD1048545" s="14"/>
      <c r="GQE1048545" s="14"/>
      <c r="GQF1048545" s="14"/>
      <c r="GQG1048545" s="14"/>
      <c r="GQH1048545" s="14"/>
      <c r="GQI1048545" s="14"/>
      <c r="GQJ1048545" s="14"/>
      <c r="GQK1048545" s="14"/>
      <c r="GQL1048545" s="14"/>
      <c r="GQM1048545" s="14"/>
      <c r="GQN1048545" s="14"/>
      <c r="GQO1048545" s="14"/>
      <c r="GQP1048545" s="14"/>
      <c r="GQQ1048545" s="14"/>
      <c r="GQR1048545" s="14"/>
      <c r="GQS1048545" s="14"/>
      <c r="GQT1048545" s="14"/>
      <c r="GQU1048545" s="14"/>
      <c r="GQV1048545" s="14"/>
      <c r="GQW1048545" s="14"/>
      <c r="GQX1048545" s="14"/>
      <c r="GQY1048545" s="14"/>
      <c r="GQZ1048545" s="14"/>
      <c r="GRA1048545" s="14"/>
      <c r="GRB1048545" s="14"/>
      <c r="GRC1048545" s="14"/>
      <c r="GRD1048545" s="14"/>
      <c r="GRE1048545" s="14"/>
      <c r="GRF1048545" s="14"/>
      <c r="GRG1048545" s="14"/>
      <c r="GRH1048545" s="14"/>
      <c r="GRI1048545" s="14"/>
      <c r="GRJ1048545" s="14"/>
      <c r="GRK1048545" s="14"/>
      <c r="GRL1048545" s="14"/>
      <c r="GRM1048545" s="14"/>
      <c r="GRN1048545" s="14"/>
      <c r="GRO1048545" s="14"/>
      <c r="GRP1048545" s="14"/>
      <c r="GRQ1048545" s="14"/>
      <c r="GRR1048545" s="14"/>
      <c r="GRS1048545" s="14"/>
      <c r="GRT1048545" s="14"/>
      <c r="GRU1048545" s="14"/>
      <c r="GRV1048545" s="14"/>
      <c r="GRW1048545" s="14"/>
      <c r="GRX1048545" s="14"/>
      <c r="GRY1048545" s="14"/>
      <c r="GRZ1048545" s="14"/>
      <c r="GSA1048545" s="14"/>
      <c r="GSB1048545" s="14"/>
      <c r="GSC1048545" s="14"/>
      <c r="GSD1048545" s="14"/>
      <c r="GSE1048545" s="14"/>
      <c r="GSF1048545" s="14"/>
      <c r="GSG1048545" s="14"/>
      <c r="GSH1048545" s="14"/>
      <c r="GSI1048545" s="14"/>
      <c r="GSJ1048545" s="14"/>
      <c r="GSK1048545" s="14"/>
      <c r="GSL1048545" s="14"/>
      <c r="GSM1048545" s="14"/>
      <c r="GSN1048545" s="14"/>
      <c r="GSO1048545" s="14"/>
      <c r="GSP1048545" s="14"/>
      <c r="GSQ1048545" s="14"/>
      <c r="GSR1048545" s="14"/>
      <c r="GSS1048545" s="14"/>
      <c r="GST1048545" s="14"/>
      <c r="GSU1048545" s="14"/>
      <c r="GSV1048545" s="14"/>
      <c r="GSW1048545" s="14"/>
      <c r="GSX1048545" s="14"/>
      <c r="GSY1048545" s="14"/>
      <c r="GSZ1048545" s="14"/>
      <c r="GTA1048545" s="14"/>
      <c r="GTB1048545" s="14"/>
      <c r="GTC1048545" s="14"/>
      <c r="GTD1048545" s="14"/>
      <c r="GTE1048545" s="14"/>
      <c r="GTF1048545" s="14"/>
      <c r="GTG1048545" s="14"/>
      <c r="GTH1048545" s="14"/>
      <c r="GTI1048545" s="14"/>
      <c r="GTJ1048545" s="14"/>
      <c r="GTK1048545" s="14"/>
      <c r="GTL1048545" s="14"/>
      <c r="GTM1048545" s="14"/>
      <c r="GTN1048545" s="14"/>
      <c r="GTO1048545" s="14"/>
      <c r="GTP1048545" s="14"/>
      <c r="GTQ1048545" s="14"/>
      <c r="GTR1048545" s="14"/>
      <c r="GTS1048545" s="14"/>
      <c r="GTT1048545" s="14"/>
      <c r="GTU1048545" s="14"/>
      <c r="GTV1048545" s="14"/>
      <c r="GTW1048545" s="14"/>
      <c r="GTX1048545" s="14"/>
      <c r="GTY1048545" s="14"/>
      <c r="GTZ1048545" s="14"/>
      <c r="GUA1048545" s="14"/>
      <c r="GUB1048545" s="14"/>
      <c r="GUC1048545" s="14"/>
      <c r="GUD1048545" s="14"/>
      <c r="GUE1048545" s="14"/>
      <c r="GUF1048545" s="14"/>
      <c r="GUG1048545" s="14"/>
      <c r="GUH1048545" s="14"/>
      <c r="GUI1048545" s="14"/>
      <c r="GUJ1048545" s="14"/>
      <c r="GUK1048545" s="14"/>
      <c r="GUL1048545" s="14"/>
      <c r="GUM1048545" s="14"/>
      <c r="GUN1048545" s="14"/>
      <c r="GUO1048545" s="14"/>
      <c r="GUP1048545" s="14"/>
      <c r="GUQ1048545" s="14"/>
      <c r="GUR1048545" s="14"/>
      <c r="GUS1048545" s="14"/>
      <c r="GUT1048545" s="14"/>
      <c r="GUU1048545" s="14"/>
      <c r="GUV1048545" s="14"/>
      <c r="GUW1048545" s="14"/>
      <c r="GUX1048545" s="14"/>
      <c r="GUY1048545" s="14"/>
      <c r="GUZ1048545" s="14"/>
      <c r="GVA1048545" s="14"/>
      <c r="GVB1048545" s="14"/>
      <c r="GVC1048545" s="14"/>
      <c r="GVD1048545" s="14"/>
      <c r="GVE1048545" s="14"/>
      <c r="GVF1048545" s="14"/>
      <c r="GVG1048545" s="14"/>
      <c r="GVH1048545" s="14"/>
      <c r="GVI1048545" s="14"/>
      <c r="GVJ1048545" s="14"/>
      <c r="GVK1048545" s="14"/>
      <c r="GVL1048545" s="14"/>
      <c r="GVM1048545" s="14"/>
      <c r="GVN1048545" s="14"/>
      <c r="GVO1048545" s="14"/>
      <c r="GVP1048545" s="14"/>
      <c r="GVQ1048545" s="14"/>
      <c r="GVR1048545" s="14"/>
      <c r="GVS1048545" s="14"/>
      <c r="GVT1048545" s="14"/>
      <c r="GVU1048545" s="14"/>
      <c r="GVV1048545" s="14"/>
      <c r="GVW1048545" s="14"/>
      <c r="GVX1048545" s="14"/>
      <c r="GVY1048545" s="14"/>
      <c r="GVZ1048545" s="14"/>
      <c r="GWA1048545" s="14"/>
      <c r="GWB1048545" s="14"/>
      <c r="GWC1048545" s="14"/>
      <c r="GWD1048545" s="14"/>
      <c r="GWE1048545" s="14"/>
      <c r="GWF1048545" s="14"/>
      <c r="GWG1048545" s="14"/>
      <c r="GWH1048545" s="14"/>
      <c r="GWI1048545" s="14"/>
      <c r="GWJ1048545" s="14"/>
      <c r="GWK1048545" s="14"/>
      <c r="GWL1048545" s="14"/>
      <c r="GWM1048545" s="14"/>
      <c r="GWN1048545" s="14"/>
      <c r="GWO1048545" s="14"/>
      <c r="GWP1048545" s="14"/>
      <c r="GWQ1048545" s="14"/>
      <c r="GWR1048545" s="14"/>
      <c r="GWS1048545" s="14"/>
      <c r="GWT1048545" s="14"/>
      <c r="GWU1048545" s="14"/>
      <c r="GWV1048545" s="14"/>
      <c r="GWW1048545" s="14"/>
      <c r="GWX1048545" s="14"/>
      <c r="GWY1048545" s="14"/>
      <c r="GWZ1048545" s="14"/>
      <c r="GXA1048545" s="14"/>
      <c r="GXB1048545" s="14"/>
      <c r="GXC1048545" s="14"/>
      <c r="GXD1048545" s="14"/>
      <c r="GXE1048545" s="14"/>
      <c r="GXF1048545" s="14"/>
      <c r="GXG1048545" s="14"/>
      <c r="GXH1048545" s="14"/>
      <c r="GXI1048545" s="14"/>
      <c r="GXJ1048545" s="14"/>
      <c r="GXK1048545" s="14"/>
      <c r="GXL1048545" s="14"/>
      <c r="GXM1048545" s="14"/>
      <c r="GXN1048545" s="14"/>
      <c r="GXO1048545" s="14"/>
      <c r="GXP1048545" s="14"/>
      <c r="GXQ1048545" s="14"/>
      <c r="GXR1048545" s="14"/>
      <c r="GXS1048545" s="14"/>
      <c r="GXT1048545" s="14"/>
      <c r="GXU1048545" s="14"/>
      <c r="GXV1048545" s="14"/>
      <c r="GXW1048545" s="14"/>
      <c r="GXX1048545" s="14"/>
      <c r="GXY1048545" s="14"/>
      <c r="GXZ1048545" s="14"/>
      <c r="GYA1048545" s="14"/>
      <c r="GYB1048545" s="14"/>
      <c r="GYC1048545" s="14"/>
      <c r="GYD1048545" s="14"/>
      <c r="GYE1048545" s="14"/>
      <c r="GYF1048545" s="14"/>
      <c r="GYG1048545" s="14"/>
      <c r="GYH1048545" s="14"/>
      <c r="GYI1048545" s="14"/>
      <c r="GYJ1048545" s="14"/>
      <c r="GYK1048545" s="14"/>
      <c r="GYL1048545" s="14"/>
      <c r="GYM1048545" s="14"/>
      <c r="GYN1048545" s="14"/>
      <c r="GYO1048545" s="14"/>
      <c r="GYP1048545" s="14"/>
      <c r="GYQ1048545" s="14"/>
      <c r="GYR1048545" s="14"/>
      <c r="GYS1048545" s="14"/>
      <c r="GYT1048545" s="14"/>
      <c r="GYU1048545" s="14"/>
      <c r="GYV1048545" s="14"/>
      <c r="GYW1048545" s="14"/>
      <c r="GYX1048545" s="14"/>
      <c r="GYY1048545" s="14"/>
      <c r="GYZ1048545" s="14"/>
      <c r="GZA1048545" s="14"/>
      <c r="GZB1048545" s="14"/>
      <c r="GZC1048545" s="14"/>
      <c r="GZD1048545" s="14"/>
      <c r="GZE1048545" s="14"/>
      <c r="GZF1048545" s="14"/>
      <c r="GZG1048545" s="14"/>
      <c r="GZH1048545" s="14"/>
      <c r="GZI1048545" s="14"/>
      <c r="GZJ1048545" s="14"/>
      <c r="GZK1048545" s="14"/>
      <c r="GZL1048545" s="14"/>
      <c r="GZM1048545" s="14"/>
      <c r="GZN1048545" s="14"/>
      <c r="GZO1048545" s="14"/>
      <c r="GZP1048545" s="14"/>
      <c r="GZQ1048545" s="14"/>
      <c r="GZR1048545" s="14"/>
      <c r="GZS1048545" s="14"/>
      <c r="GZT1048545" s="14"/>
      <c r="GZU1048545" s="14"/>
      <c r="GZV1048545" s="14"/>
      <c r="GZW1048545" s="14"/>
      <c r="GZX1048545" s="14"/>
      <c r="GZY1048545" s="14"/>
      <c r="GZZ1048545" s="14"/>
      <c r="HAA1048545" s="14"/>
      <c r="HAB1048545" s="14"/>
      <c r="HAC1048545" s="14"/>
      <c r="HAD1048545" s="14"/>
      <c r="HAE1048545" s="14"/>
      <c r="HAF1048545" s="14"/>
      <c r="HAG1048545" s="14"/>
      <c r="HAH1048545" s="14"/>
      <c r="HAI1048545" s="14"/>
      <c r="HAJ1048545" s="14"/>
      <c r="HAK1048545" s="14"/>
      <c r="HAL1048545" s="14"/>
      <c r="HAM1048545" s="14"/>
      <c r="HAN1048545" s="14"/>
      <c r="HAO1048545" s="14"/>
      <c r="HAP1048545" s="14"/>
      <c r="HAQ1048545" s="14"/>
      <c r="HAR1048545" s="14"/>
      <c r="HAS1048545" s="14"/>
      <c r="HAT1048545" s="14"/>
      <c r="HAU1048545" s="14"/>
      <c r="HAV1048545" s="14"/>
      <c r="HAW1048545" s="14"/>
      <c r="HAX1048545" s="14"/>
      <c r="HAY1048545" s="14"/>
      <c r="HAZ1048545" s="14"/>
      <c r="HBA1048545" s="14"/>
      <c r="HBB1048545" s="14"/>
      <c r="HBC1048545" s="14"/>
      <c r="HBD1048545" s="14"/>
      <c r="HBE1048545" s="14"/>
      <c r="HBF1048545" s="14"/>
      <c r="HBG1048545" s="14"/>
      <c r="HBH1048545" s="14"/>
      <c r="HBI1048545" s="14"/>
      <c r="HBJ1048545" s="14"/>
      <c r="HBK1048545" s="14"/>
      <c r="HBL1048545" s="14"/>
      <c r="HBM1048545" s="14"/>
      <c r="HBN1048545" s="14"/>
      <c r="HBO1048545" s="14"/>
      <c r="HBP1048545" s="14"/>
      <c r="HBQ1048545" s="14"/>
      <c r="HBR1048545" s="14"/>
      <c r="HBS1048545" s="14"/>
      <c r="HBT1048545" s="14"/>
      <c r="HBU1048545" s="14"/>
      <c r="HBV1048545" s="14"/>
      <c r="HBW1048545" s="14"/>
      <c r="HBX1048545" s="14"/>
      <c r="HBY1048545" s="14"/>
      <c r="HBZ1048545" s="14"/>
      <c r="HCA1048545" s="14"/>
      <c r="HCB1048545" s="14"/>
      <c r="HCC1048545" s="14"/>
      <c r="HCD1048545" s="14"/>
      <c r="HCE1048545" s="14"/>
      <c r="HCF1048545" s="14"/>
      <c r="HCG1048545" s="14"/>
      <c r="HCH1048545" s="14"/>
      <c r="HCI1048545" s="14"/>
      <c r="HCJ1048545" s="14"/>
      <c r="HCK1048545" s="14"/>
      <c r="HCL1048545" s="14"/>
      <c r="HCM1048545" s="14"/>
      <c r="HCN1048545" s="14"/>
      <c r="HCO1048545" s="14"/>
      <c r="HCP1048545" s="14"/>
      <c r="HCQ1048545" s="14"/>
      <c r="HCR1048545" s="14"/>
      <c r="HCS1048545" s="14"/>
      <c r="HCT1048545" s="14"/>
      <c r="HCU1048545" s="14"/>
      <c r="HCV1048545" s="14"/>
      <c r="HCW1048545" s="14"/>
      <c r="HCX1048545" s="14"/>
      <c r="HCY1048545" s="14"/>
      <c r="HCZ1048545" s="14"/>
      <c r="HDA1048545" s="14"/>
      <c r="HDB1048545" s="14"/>
      <c r="HDC1048545" s="14"/>
      <c r="HDD1048545" s="14"/>
      <c r="HDE1048545" s="14"/>
      <c r="HDF1048545" s="14"/>
      <c r="HDG1048545" s="14"/>
      <c r="HDH1048545" s="14"/>
      <c r="HDI1048545" s="14"/>
      <c r="HDJ1048545" s="14"/>
      <c r="HDK1048545" s="14"/>
      <c r="HDL1048545" s="14"/>
      <c r="HDM1048545" s="14"/>
      <c r="HDN1048545" s="14"/>
      <c r="HDO1048545" s="14"/>
      <c r="HDP1048545" s="14"/>
      <c r="HDQ1048545" s="14"/>
      <c r="HDR1048545" s="14"/>
      <c r="HDS1048545" s="14"/>
      <c r="HDT1048545" s="14"/>
      <c r="HDU1048545" s="14"/>
      <c r="HDV1048545" s="14"/>
      <c r="HDW1048545" s="14"/>
      <c r="HDX1048545" s="14"/>
      <c r="HDY1048545" s="14"/>
      <c r="HDZ1048545" s="14"/>
      <c r="HEA1048545" s="14"/>
      <c r="HEB1048545" s="14"/>
      <c r="HEC1048545" s="14"/>
      <c r="HED1048545" s="14"/>
      <c r="HEE1048545" s="14"/>
      <c r="HEF1048545" s="14"/>
      <c r="HEG1048545" s="14"/>
      <c r="HEH1048545" s="14"/>
      <c r="HEI1048545" s="14"/>
      <c r="HEJ1048545" s="14"/>
      <c r="HEK1048545" s="14"/>
      <c r="HEL1048545" s="14"/>
      <c r="HEM1048545" s="14"/>
      <c r="HEN1048545" s="14"/>
      <c r="HEO1048545" s="14"/>
      <c r="HEP1048545" s="14"/>
      <c r="HEQ1048545" s="14"/>
      <c r="HER1048545" s="14"/>
      <c r="HES1048545" s="14"/>
      <c r="HET1048545" s="14"/>
      <c r="HEU1048545" s="14"/>
      <c r="HEV1048545" s="14"/>
      <c r="HEW1048545" s="14"/>
      <c r="HEX1048545" s="14"/>
      <c r="HEY1048545" s="14"/>
      <c r="HEZ1048545" s="14"/>
      <c r="HFA1048545" s="14"/>
      <c r="HFB1048545" s="14"/>
      <c r="HFC1048545" s="14"/>
      <c r="HFD1048545" s="14"/>
      <c r="HFE1048545" s="14"/>
      <c r="HFF1048545" s="14"/>
      <c r="HFG1048545" s="14"/>
      <c r="HFH1048545" s="14"/>
      <c r="HFI1048545" s="14"/>
      <c r="HFJ1048545" s="14"/>
      <c r="HFK1048545" s="14"/>
      <c r="HFL1048545" s="14"/>
      <c r="HFM1048545" s="14"/>
      <c r="HFN1048545" s="14"/>
      <c r="HFO1048545" s="14"/>
      <c r="HFP1048545" s="14"/>
      <c r="HFQ1048545" s="14"/>
      <c r="HFR1048545" s="14"/>
      <c r="HFS1048545" s="14"/>
      <c r="HFT1048545" s="14"/>
      <c r="HFU1048545" s="14"/>
      <c r="HFV1048545" s="14"/>
      <c r="HFW1048545" s="14"/>
      <c r="HFX1048545" s="14"/>
      <c r="HFY1048545" s="14"/>
      <c r="HFZ1048545" s="14"/>
      <c r="HGA1048545" s="14"/>
      <c r="HGB1048545" s="14"/>
      <c r="HGC1048545" s="14"/>
      <c r="HGD1048545" s="14"/>
      <c r="HGE1048545" s="14"/>
      <c r="HGF1048545" s="14"/>
      <c r="HGG1048545" s="14"/>
      <c r="HGH1048545" s="14"/>
      <c r="HGI1048545" s="14"/>
      <c r="HGJ1048545" s="14"/>
      <c r="HGK1048545" s="14"/>
      <c r="HGL1048545" s="14"/>
      <c r="HGM1048545" s="14"/>
      <c r="HGN1048545" s="14"/>
      <c r="HGO1048545" s="14"/>
      <c r="HGP1048545" s="14"/>
      <c r="HGQ1048545" s="14"/>
      <c r="HGR1048545" s="14"/>
      <c r="HGS1048545" s="14"/>
      <c r="HGT1048545" s="14"/>
      <c r="HGU1048545" s="14"/>
      <c r="HGV1048545" s="14"/>
      <c r="HGW1048545" s="14"/>
      <c r="HGX1048545" s="14"/>
      <c r="HGY1048545" s="14"/>
      <c r="HGZ1048545" s="14"/>
      <c r="HHA1048545" s="14"/>
      <c r="HHB1048545" s="14"/>
      <c r="HHC1048545" s="14"/>
      <c r="HHD1048545" s="14"/>
      <c r="HHE1048545" s="14"/>
      <c r="HHF1048545" s="14"/>
      <c r="HHG1048545" s="14"/>
      <c r="HHH1048545" s="14"/>
      <c r="HHI1048545" s="14"/>
      <c r="HHJ1048545" s="14"/>
      <c r="HHK1048545" s="14"/>
      <c r="HHL1048545" s="14"/>
      <c r="HHM1048545" s="14"/>
      <c r="HHN1048545" s="14"/>
      <c r="HHO1048545" s="14"/>
      <c r="HHP1048545" s="14"/>
      <c r="HHQ1048545" s="14"/>
      <c r="HHR1048545" s="14"/>
      <c r="HHS1048545" s="14"/>
      <c r="HHT1048545" s="14"/>
      <c r="HHU1048545" s="14"/>
      <c r="HHV1048545" s="14"/>
      <c r="HHW1048545" s="14"/>
      <c r="HHX1048545" s="14"/>
      <c r="HHY1048545" s="14"/>
      <c r="HHZ1048545" s="14"/>
      <c r="HIA1048545" s="14"/>
      <c r="HIB1048545" s="14"/>
      <c r="HIC1048545" s="14"/>
      <c r="HID1048545" s="14"/>
      <c r="HIE1048545" s="14"/>
      <c r="HIF1048545" s="14"/>
      <c r="HIG1048545" s="14"/>
      <c r="HIH1048545" s="14"/>
      <c r="HII1048545" s="14"/>
      <c r="HIJ1048545" s="14"/>
      <c r="HIK1048545" s="14"/>
      <c r="HIL1048545" s="14"/>
      <c r="HIM1048545" s="14"/>
      <c r="HIN1048545" s="14"/>
      <c r="HIO1048545" s="14"/>
      <c r="HIP1048545" s="14"/>
      <c r="HIQ1048545" s="14"/>
      <c r="HIR1048545" s="14"/>
      <c r="HIS1048545" s="14"/>
      <c r="HIT1048545" s="14"/>
      <c r="HIU1048545" s="14"/>
      <c r="HIV1048545" s="14"/>
      <c r="HIW1048545" s="14"/>
      <c r="HIX1048545" s="14"/>
      <c r="HIY1048545" s="14"/>
      <c r="HIZ1048545" s="14"/>
      <c r="HJA1048545" s="14"/>
      <c r="HJB1048545" s="14"/>
      <c r="HJC1048545" s="14"/>
      <c r="HJD1048545" s="14"/>
      <c r="HJE1048545" s="14"/>
      <c r="HJF1048545" s="14"/>
      <c r="HJG1048545" s="14"/>
      <c r="HJH1048545" s="14"/>
      <c r="HJI1048545" s="14"/>
      <c r="HJJ1048545" s="14"/>
      <c r="HJK1048545" s="14"/>
      <c r="HJL1048545" s="14"/>
      <c r="HJM1048545" s="14"/>
      <c r="HJN1048545" s="14"/>
      <c r="HJO1048545" s="14"/>
      <c r="HJP1048545" s="14"/>
      <c r="HJQ1048545" s="14"/>
      <c r="HJR1048545" s="14"/>
      <c r="HJS1048545" s="14"/>
      <c r="HJT1048545" s="14"/>
      <c r="HJU1048545" s="14"/>
      <c r="HJV1048545" s="14"/>
      <c r="HJW1048545" s="14"/>
      <c r="HJX1048545" s="14"/>
      <c r="HJY1048545" s="14"/>
      <c r="HJZ1048545" s="14"/>
      <c r="HKA1048545" s="14"/>
      <c r="HKB1048545" s="14"/>
      <c r="HKC1048545" s="14"/>
      <c r="HKD1048545" s="14"/>
      <c r="HKE1048545" s="14"/>
      <c r="HKF1048545" s="14"/>
      <c r="HKG1048545" s="14"/>
      <c r="HKH1048545" s="14"/>
      <c r="HKI1048545" s="14"/>
      <c r="HKJ1048545" s="14"/>
      <c r="HKK1048545" s="14"/>
      <c r="HKL1048545" s="14"/>
      <c r="HKM1048545" s="14"/>
      <c r="HKN1048545" s="14"/>
      <c r="HKO1048545" s="14"/>
      <c r="HKP1048545" s="14"/>
      <c r="HKQ1048545" s="14"/>
      <c r="HKR1048545" s="14"/>
      <c r="HKS1048545" s="14"/>
      <c r="HKT1048545" s="14"/>
      <c r="HKU1048545" s="14"/>
      <c r="HKV1048545" s="14"/>
      <c r="HKW1048545" s="14"/>
      <c r="HKX1048545" s="14"/>
      <c r="HKY1048545" s="14"/>
      <c r="HKZ1048545" s="14"/>
      <c r="HLA1048545" s="14"/>
      <c r="HLB1048545" s="14"/>
      <c r="HLC1048545" s="14"/>
      <c r="HLD1048545" s="14"/>
      <c r="HLE1048545" s="14"/>
      <c r="HLF1048545" s="14"/>
      <c r="HLG1048545" s="14"/>
      <c r="HLH1048545" s="14"/>
      <c r="HLI1048545" s="14"/>
      <c r="HLJ1048545" s="14"/>
      <c r="HLK1048545" s="14"/>
      <c r="HLL1048545" s="14"/>
      <c r="HLM1048545" s="14"/>
      <c r="HLN1048545" s="14"/>
      <c r="HLO1048545" s="14"/>
      <c r="HLP1048545" s="14"/>
      <c r="HLQ1048545" s="14"/>
      <c r="HLR1048545" s="14"/>
      <c r="HLS1048545" s="14"/>
      <c r="HLT1048545" s="14"/>
      <c r="HLU1048545" s="14"/>
      <c r="HLV1048545" s="14"/>
      <c r="HLW1048545" s="14"/>
      <c r="HLX1048545" s="14"/>
      <c r="HLY1048545" s="14"/>
      <c r="HLZ1048545" s="14"/>
      <c r="HMA1048545" s="14"/>
      <c r="HMB1048545" s="14"/>
      <c r="HMC1048545" s="14"/>
      <c r="HMD1048545" s="14"/>
      <c r="HME1048545" s="14"/>
      <c r="HMF1048545" s="14"/>
      <c r="HMG1048545" s="14"/>
      <c r="HMH1048545" s="14"/>
      <c r="HMI1048545" s="14"/>
      <c r="HMJ1048545" s="14"/>
      <c r="HMK1048545" s="14"/>
      <c r="HML1048545" s="14"/>
      <c r="HMM1048545" s="14"/>
      <c r="HMN1048545" s="14"/>
      <c r="HMO1048545" s="14"/>
      <c r="HMP1048545" s="14"/>
      <c r="HMQ1048545" s="14"/>
      <c r="HMR1048545" s="14"/>
      <c r="HMS1048545" s="14"/>
      <c r="HMT1048545" s="14"/>
      <c r="HMU1048545" s="14"/>
      <c r="HMV1048545" s="14"/>
      <c r="HMW1048545" s="14"/>
      <c r="HMX1048545" s="14"/>
      <c r="HMY1048545" s="14"/>
      <c r="HMZ1048545" s="14"/>
      <c r="HNA1048545" s="14"/>
      <c r="HNB1048545" s="14"/>
      <c r="HNC1048545" s="14"/>
      <c r="HND1048545" s="14"/>
      <c r="HNE1048545" s="14"/>
      <c r="HNF1048545" s="14"/>
      <c r="HNG1048545" s="14"/>
      <c r="HNH1048545" s="14"/>
      <c r="HNI1048545" s="14"/>
      <c r="HNJ1048545" s="14"/>
      <c r="HNK1048545" s="14"/>
      <c r="HNL1048545" s="14"/>
      <c r="HNM1048545" s="14"/>
      <c r="HNN1048545" s="14"/>
      <c r="HNO1048545" s="14"/>
      <c r="HNP1048545" s="14"/>
      <c r="HNQ1048545" s="14"/>
      <c r="HNR1048545" s="14"/>
      <c r="HNS1048545" s="14"/>
      <c r="HNT1048545" s="14"/>
      <c r="HNU1048545" s="14"/>
      <c r="HNV1048545" s="14"/>
      <c r="HNW1048545" s="14"/>
      <c r="HNX1048545" s="14"/>
      <c r="HNY1048545" s="14"/>
      <c r="HNZ1048545" s="14"/>
      <c r="HOA1048545" s="14"/>
      <c r="HOB1048545" s="14"/>
      <c r="HOC1048545" s="14"/>
      <c r="HOD1048545" s="14"/>
      <c r="HOE1048545" s="14"/>
      <c r="HOF1048545" s="14"/>
      <c r="HOG1048545" s="14"/>
      <c r="HOH1048545" s="14"/>
      <c r="HOI1048545" s="14"/>
      <c r="HOJ1048545" s="14"/>
      <c r="HOK1048545" s="14"/>
      <c r="HOL1048545" s="14"/>
      <c r="HOM1048545" s="14"/>
      <c r="HON1048545" s="14"/>
      <c r="HOO1048545" s="14"/>
      <c r="HOP1048545" s="14"/>
      <c r="HOQ1048545" s="14"/>
      <c r="HOR1048545" s="14"/>
      <c r="HOS1048545" s="14"/>
      <c r="HOT1048545" s="14"/>
      <c r="HOU1048545" s="14"/>
      <c r="HOV1048545" s="14"/>
      <c r="HOW1048545" s="14"/>
      <c r="HOX1048545" s="14"/>
      <c r="HOY1048545" s="14"/>
      <c r="HOZ1048545" s="14"/>
      <c r="HPA1048545" s="14"/>
      <c r="HPB1048545" s="14"/>
      <c r="HPC1048545" s="14"/>
      <c r="HPD1048545" s="14"/>
      <c r="HPE1048545" s="14"/>
      <c r="HPF1048545" s="14"/>
      <c r="HPG1048545" s="14"/>
      <c r="HPH1048545" s="14"/>
      <c r="HPI1048545" s="14"/>
      <c r="HPJ1048545" s="14"/>
      <c r="HPK1048545" s="14"/>
      <c r="HPL1048545" s="14"/>
      <c r="HPM1048545" s="14"/>
      <c r="HPN1048545" s="14"/>
      <c r="HPO1048545" s="14"/>
      <c r="HPP1048545" s="14"/>
      <c r="HPQ1048545" s="14"/>
      <c r="HPR1048545" s="14"/>
      <c r="HPS1048545" s="14"/>
      <c r="HPT1048545" s="14"/>
      <c r="HPU1048545" s="14"/>
      <c r="HPV1048545" s="14"/>
      <c r="HPW1048545" s="14"/>
      <c r="HPX1048545" s="14"/>
      <c r="HPY1048545" s="14"/>
      <c r="HPZ1048545" s="14"/>
      <c r="HQA1048545" s="14"/>
      <c r="HQB1048545" s="14"/>
      <c r="HQC1048545" s="14"/>
      <c r="HQD1048545" s="14"/>
      <c r="HQE1048545" s="14"/>
      <c r="HQF1048545" s="14"/>
      <c r="HQG1048545" s="14"/>
      <c r="HQH1048545" s="14"/>
      <c r="HQI1048545" s="14"/>
      <c r="HQJ1048545" s="14"/>
      <c r="HQK1048545" s="14"/>
      <c r="HQL1048545" s="14"/>
      <c r="HQM1048545" s="14"/>
      <c r="HQN1048545" s="14"/>
      <c r="HQO1048545" s="14"/>
      <c r="HQP1048545" s="14"/>
      <c r="HQQ1048545" s="14"/>
      <c r="HQR1048545" s="14"/>
      <c r="HQS1048545" s="14"/>
      <c r="HQT1048545" s="14"/>
      <c r="HQU1048545" s="14"/>
      <c r="HQV1048545" s="14"/>
      <c r="HQW1048545" s="14"/>
      <c r="HQX1048545" s="14"/>
      <c r="HQY1048545" s="14"/>
      <c r="HQZ1048545" s="14"/>
      <c r="HRA1048545" s="14"/>
      <c r="HRB1048545" s="14"/>
      <c r="HRC1048545" s="14"/>
      <c r="HRD1048545" s="14"/>
      <c r="HRE1048545" s="14"/>
      <c r="HRF1048545" s="14"/>
      <c r="HRG1048545" s="14"/>
      <c r="HRH1048545" s="14"/>
      <c r="HRI1048545" s="14"/>
      <c r="HRJ1048545" s="14"/>
      <c r="HRK1048545" s="14"/>
      <c r="HRL1048545" s="14"/>
      <c r="HRM1048545" s="14"/>
      <c r="HRN1048545" s="14"/>
      <c r="HRO1048545" s="14"/>
      <c r="HRP1048545" s="14"/>
      <c r="HRQ1048545" s="14"/>
      <c r="HRR1048545" s="14"/>
      <c r="HRS1048545" s="14"/>
      <c r="HRT1048545" s="14"/>
      <c r="HRU1048545" s="14"/>
      <c r="HRV1048545" s="14"/>
      <c r="HRW1048545" s="14"/>
      <c r="HRX1048545" s="14"/>
      <c r="HRY1048545" s="14"/>
      <c r="HRZ1048545" s="14"/>
      <c r="HSA1048545" s="14"/>
      <c r="HSB1048545" s="14"/>
      <c r="HSC1048545" s="14"/>
      <c r="HSD1048545" s="14"/>
      <c r="HSE1048545" s="14"/>
      <c r="HSF1048545" s="14"/>
      <c r="HSG1048545" s="14"/>
      <c r="HSH1048545" s="14"/>
      <c r="HSI1048545" s="14"/>
      <c r="HSJ1048545" s="14"/>
      <c r="HSK1048545" s="14"/>
      <c r="HSL1048545" s="14"/>
      <c r="HSM1048545" s="14"/>
      <c r="HSN1048545" s="14"/>
      <c r="HSO1048545" s="14"/>
      <c r="HSP1048545" s="14"/>
      <c r="HSQ1048545" s="14"/>
      <c r="HSR1048545" s="14"/>
      <c r="HSS1048545" s="14"/>
      <c r="HST1048545" s="14"/>
      <c r="HSU1048545" s="14"/>
      <c r="HSV1048545" s="14"/>
      <c r="HSW1048545" s="14"/>
      <c r="HSX1048545" s="14"/>
      <c r="HSY1048545" s="14"/>
      <c r="HSZ1048545" s="14"/>
      <c r="HTA1048545" s="14"/>
      <c r="HTB1048545" s="14"/>
      <c r="HTC1048545" s="14"/>
      <c r="HTD1048545" s="14"/>
      <c r="HTE1048545" s="14"/>
      <c r="HTF1048545" s="14"/>
      <c r="HTG1048545" s="14"/>
      <c r="HTH1048545" s="14"/>
      <c r="HTI1048545" s="14"/>
      <c r="HTJ1048545" s="14"/>
      <c r="HTK1048545" s="14"/>
      <c r="HTL1048545" s="14"/>
      <c r="HTM1048545" s="14"/>
      <c r="HTN1048545" s="14"/>
      <c r="HTO1048545" s="14"/>
      <c r="HTP1048545" s="14"/>
      <c r="HTQ1048545" s="14"/>
      <c r="HTR1048545" s="14"/>
      <c r="HTS1048545" s="14"/>
      <c r="HTT1048545" s="14"/>
      <c r="HTU1048545" s="14"/>
      <c r="HTV1048545" s="14"/>
      <c r="HTW1048545" s="14"/>
      <c r="HTX1048545" s="14"/>
      <c r="HTY1048545" s="14"/>
      <c r="HTZ1048545" s="14"/>
      <c r="HUA1048545" s="14"/>
      <c r="HUB1048545" s="14"/>
      <c r="HUC1048545" s="14"/>
      <c r="HUD1048545" s="14"/>
      <c r="HUE1048545" s="14"/>
      <c r="HUF1048545" s="14"/>
      <c r="HUG1048545" s="14"/>
      <c r="HUH1048545" s="14"/>
      <c r="HUI1048545" s="14"/>
      <c r="HUJ1048545" s="14"/>
      <c r="HUK1048545" s="14"/>
      <c r="HUL1048545" s="14"/>
      <c r="HUM1048545" s="14"/>
      <c r="HUN1048545" s="14"/>
      <c r="HUO1048545" s="14"/>
      <c r="HUP1048545" s="14"/>
      <c r="HUQ1048545" s="14"/>
      <c r="HUR1048545" s="14"/>
      <c r="HUS1048545" s="14"/>
      <c r="HUT1048545" s="14"/>
      <c r="HUU1048545" s="14"/>
      <c r="HUV1048545" s="14"/>
      <c r="HUW1048545" s="14"/>
      <c r="HUX1048545" s="14"/>
      <c r="HUY1048545" s="14"/>
      <c r="HUZ1048545" s="14"/>
      <c r="HVA1048545" s="14"/>
      <c r="HVB1048545" s="14"/>
      <c r="HVC1048545" s="14"/>
      <c r="HVD1048545" s="14"/>
      <c r="HVE1048545" s="14"/>
      <c r="HVF1048545" s="14"/>
      <c r="HVG1048545" s="14"/>
      <c r="HVH1048545" s="14"/>
      <c r="HVI1048545" s="14"/>
      <c r="HVJ1048545" s="14"/>
      <c r="HVK1048545" s="14"/>
      <c r="HVL1048545" s="14"/>
      <c r="HVM1048545" s="14"/>
      <c r="HVN1048545" s="14"/>
      <c r="HVO1048545" s="14"/>
      <c r="HVP1048545" s="14"/>
      <c r="HVQ1048545" s="14"/>
      <c r="HVR1048545" s="14"/>
      <c r="HVS1048545" s="14"/>
      <c r="HVT1048545" s="14"/>
      <c r="HVU1048545" s="14"/>
      <c r="HVV1048545" s="14"/>
      <c r="HVW1048545" s="14"/>
      <c r="HVX1048545" s="14"/>
      <c r="HVY1048545" s="14"/>
      <c r="HVZ1048545" s="14"/>
      <c r="HWA1048545" s="14"/>
      <c r="HWB1048545" s="14"/>
      <c r="HWC1048545" s="14"/>
      <c r="HWD1048545" s="14"/>
      <c r="HWE1048545" s="14"/>
      <c r="HWF1048545" s="14"/>
      <c r="HWG1048545" s="14"/>
      <c r="HWH1048545" s="14"/>
      <c r="HWI1048545" s="14"/>
      <c r="HWJ1048545" s="14"/>
      <c r="HWK1048545" s="14"/>
      <c r="HWL1048545" s="14"/>
      <c r="HWM1048545" s="14"/>
      <c r="HWN1048545" s="14"/>
      <c r="HWO1048545" s="14"/>
      <c r="HWP1048545" s="14"/>
      <c r="HWQ1048545" s="14"/>
      <c r="HWR1048545" s="14"/>
      <c r="HWS1048545" s="14"/>
      <c r="HWT1048545" s="14"/>
      <c r="HWU1048545" s="14"/>
      <c r="HWV1048545" s="14"/>
      <c r="HWW1048545" s="14"/>
      <c r="HWX1048545" s="14"/>
      <c r="HWY1048545" s="14"/>
      <c r="HWZ1048545" s="14"/>
      <c r="HXA1048545" s="14"/>
      <c r="HXB1048545" s="14"/>
      <c r="HXC1048545" s="14"/>
      <c r="HXD1048545" s="14"/>
      <c r="HXE1048545" s="14"/>
      <c r="HXF1048545" s="14"/>
      <c r="HXG1048545" s="14"/>
      <c r="HXH1048545" s="14"/>
      <c r="HXI1048545" s="14"/>
      <c r="HXJ1048545" s="14"/>
      <c r="HXK1048545" s="14"/>
      <c r="HXL1048545" s="14"/>
      <c r="HXM1048545" s="14"/>
      <c r="HXN1048545" s="14"/>
      <c r="HXO1048545" s="14"/>
      <c r="HXP1048545" s="14"/>
      <c r="HXQ1048545" s="14"/>
      <c r="HXR1048545" s="14"/>
      <c r="HXS1048545" s="14"/>
      <c r="HXT1048545" s="14"/>
      <c r="HXU1048545" s="14"/>
      <c r="HXV1048545" s="14"/>
      <c r="HXW1048545" s="14"/>
      <c r="HXX1048545" s="14"/>
      <c r="HXY1048545" s="14"/>
      <c r="HXZ1048545" s="14"/>
      <c r="HYA1048545" s="14"/>
      <c r="HYB1048545" s="14"/>
      <c r="HYC1048545" s="14"/>
      <c r="HYD1048545" s="14"/>
      <c r="HYE1048545" s="14"/>
      <c r="HYF1048545" s="14"/>
      <c r="HYG1048545" s="14"/>
      <c r="HYH1048545" s="14"/>
      <c r="HYI1048545" s="14"/>
      <c r="HYJ1048545" s="14"/>
      <c r="HYK1048545" s="14"/>
      <c r="HYL1048545" s="14"/>
      <c r="HYM1048545" s="14"/>
      <c r="HYN1048545" s="14"/>
      <c r="HYO1048545" s="14"/>
      <c r="HYP1048545" s="14"/>
      <c r="HYQ1048545" s="14"/>
      <c r="HYR1048545" s="14"/>
      <c r="HYS1048545" s="14"/>
      <c r="HYT1048545" s="14"/>
      <c r="HYU1048545" s="14"/>
      <c r="HYV1048545" s="14"/>
      <c r="HYW1048545" s="14"/>
      <c r="HYX1048545" s="14"/>
      <c r="HYY1048545" s="14"/>
      <c r="HYZ1048545" s="14"/>
      <c r="HZA1048545" s="14"/>
      <c r="HZB1048545" s="14"/>
      <c r="HZC1048545" s="14"/>
      <c r="HZD1048545" s="14"/>
      <c r="HZE1048545" s="14"/>
      <c r="HZF1048545" s="14"/>
      <c r="HZG1048545" s="14"/>
      <c r="HZH1048545" s="14"/>
      <c r="HZI1048545" s="14"/>
      <c r="HZJ1048545" s="14"/>
      <c r="HZK1048545" s="14"/>
      <c r="HZL1048545" s="14"/>
      <c r="HZM1048545" s="14"/>
      <c r="HZN1048545" s="14"/>
      <c r="HZO1048545" s="14"/>
      <c r="HZP1048545" s="14"/>
      <c r="HZQ1048545" s="14"/>
      <c r="HZR1048545" s="14"/>
      <c r="HZS1048545" s="14"/>
      <c r="HZT1048545" s="14"/>
      <c r="HZU1048545" s="14"/>
      <c r="HZV1048545" s="14"/>
      <c r="HZW1048545" s="14"/>
      <c r="HZX1048545" s="14"/>
      <c r="HZY1048545" s="14"/>
      <c r="HZZ1048545" s="14"/>
      <c r="IAA1048545" s="14"/>
      <c r="IAB1048545" s="14"/>
      <c r="IAC1048545" s="14"/>
      <c r="IAD1048545" s="14"/>
      <c r="IAE1048545" s="14"/>
      <c r="IAF1048545" s="14"/>
      <c r="IAG1048545" s="14"/>
      <c r="IAH1048545" s="14"/>
      <c r="IAI1048545" s="14"/>
      <c r="IAJ1048545" s="14"/>
      <c r="IAK1048545" s="14"/>
      <c r="IAL1048545" s="14"/>
      <c r="IAM1048545" s="14"/>
      <c r="IAN1048545" s="14"/>
      <c r="IAO1048545" s="14"/>
      <c r="IAP1048545" s="14"/>
      <c r="IAQ1048545" s="14"/>
      <c r="IAR1048545" s="14"/>
      <c r="IAS1048545" s="14"/>
      <c r="IAT1048545" s="14"/>
      <c r="IAU1048545" s="14"/>
      <c r="IAV1048545" s="14"/>
      <c r="IAW1048545" s="14"/>
      <c r="IAX1048545" s="14"/>
      <c r="IAY1048545" s="14"/>
      <c r="IAZ1048545" s="14"/>
      <c r="IBA1048545" s="14"/>
      <c r="IBB1048545" s="14"/>
      <c r="IBC1048545" s="14"/>
      <c r="IBD1048545" s="14"/>
      <c r="IBE1048545" s="14"/>
      <c r="IBF1048545" s="14"/>
      <c r="IBG1048545" s="14"/>
      <c r="IBH1048545" s="14"/>
      <c r="IBI1048545" s="14"/>
      <c r="IBJ1048545" s="14"/>
      <c r="IBK1048545" s="14"/>
      <c r="IBL1048545" s="14"/>
      <c r="IBM1048545" s="14"/>
      <c r="IBN1048545" s="14"/>
      <c r="IBO1048545" s="14"/>
      <c r="IBP1048545" s="14"/>
      <c r="IBQ1048545" s="14"/>
      <c r="IBR1048545" s="14"/>
      <c r="IBS1048545" s="14"/>
      <c r="IBT1048545" s="14"/>
      <c r="IBU1048545" s="14"/>
      <c r="IBV1048545" s="14"/>
      <c r="IBW1048545" s="14"/>
      <c r="IBX1048545" s="14"/>
      <c r="IBY1048545" s="14"/>
      <c r="IBZ1048545" s="14"/>
      <c r="ICA1048545" s="14"/>
      <c r="ICB1048545" s="14"/>
      <c r="ICC1048545" s="14"/>
      <c r="ICD1048545" s="14"/>
      <c r="ICE1048545" s="14"/>
      <c r="ICF1048545" s="14"/>
      <c r="ICG1048545" s="14"/>
      <c r="ICH1048545" s="14"/>
      <c r="ICI1048545" s="14"/>
      <c r="ICJ1048545" s="14"/>
      <c r="ICK1048545" s="14"/>
      <c r="ICL1048545" s="14"/>
      <c r="ICM1048545" s="14"/>
      <c r="ICN1048545" s="14"/>
      <c r="ICO1048545" s="14"/>
      <c r="ICP1048545" s="14"/>
      <c r="ICQ1048545" s="14"/>
      <c r="ICR1048545" s="14"/>
      <c r="ICS1048545" s="14"/>
      <c r="ICT1048545" s="14"/>
      <c r="ICU1048545" s="14"/>
      <c r="ICV1048545" s="14"/>
      <c r="ICW1048545" s="14"/>
      <c r="ICX1048545" s="14"/>
      <c r="ICY1048545" s="14"/>
      <c r="ICZ1048545" s="14"/>
      <c r="IDA1048545" s="14"/>
      <c r="IDB1048545" s="14"/>
      <c r="IDC1048545" s="14"/>
      <c r="IDD1048545" s="14"/>
      <c r="IDE1048545" s="14"/>
      <c r="IDF1048545" s="14"/>
      <c r="IDG1048545" s="14"/>
      <c r="IDH1048545" s="14"/>
      <c r="IDI1048545" s="14"/>
      <c r="IDJ1048545" s="14"/>
      <c r="IDK1048545" s="14"/>
      <c r="IDL1048545" s="14"/>
      <c r="IDM1048545" s="14"/>
      <c r="IDN1048545" s="14"/>
      <c r="IDO1048545" s="14"/>
      <c r="IDP1048545" s="14"/>
      <c r="IDQ1048545" s="14"/>
      <c r="IDR1048545" s="14"/>
      <c r="IDS1048545" s="14"/>
      <c r="IDT1048545" s="14"/>
      <c r="IDU1048545" s="14"/>
      <c r="IDV1048545" s="14"/>
      <c r="IDW1048545" s="14"/>
      <c r="IDX1048545" s="14"/>
      <c r="IDY1048545" s="14"/>
      <c r="IDZ1048545" s="14"/>
      <c r="IEA1048545" s="14"/>
      <c r="IEB1048545" s="14"/>
      <c r="IEC1048545" s="14"/>
      <c r="IED1048545" s="14"/>
      <c r="IEE1048545" s="14"/>
      <c r="IEF1048545" s="14"/>
      <c r="IEG1048545" s="14"/>
      <c r="IEH1048545" s="14"/>
      <c r="IEI1048545" s="14"/>
      <c r="IEJ1048545" s="14"/>
      <c r="IEK1048545" s="14"/>
      <c r="IEL1048545" s="14"/>
      <c r="IEM1048545" s="14"/>
      <c r="IEN1048545" s="14"/>
      <c r="IEO1048545" s="14"/>
      <c r="IEP1048545" s="14"/>
      <c r="IEQ1048545" s="14"/>
      <c r="IER1048545" s="14"/>
      <c r="IES1048545" s="14"/>
      <c r="IET1048545" s="14"/>
      <c r="IEU1048545" s="14"/>
      <c r="IEV1048545" s="14"/>
      <c r="IEW1048545" s="14"/>
      <c r="IEX1048545" s="14"/>
      <c r="IEY1048545" s="14"/>
      <c r="IEZ1048545" s="14"/>
      <c r="IFA1048545" s="14"/>
      <c r="IFB1048545" s="14"/>
      <c r="IFC1048545" s="14"/>
      <c r="IFD1048545" s="14"/>
      <c r="IFE1048545" s="14"/>
      <c r="IFF1048545" s="14"/>
      <c r="IFG1048545" s="14"/>
      <c r="IFH1048545" s="14"/>
      <c r="IFI1048545" s="14"/>
      <c r="IFJ1048545" s="14"/>
      <c r="IFK1048545" s="14"/>
      <c r="IFL1048545" s="14"/>
      <c r="IFM1048545" s="14"/>
      <c r="IFN1048545" s="14"/>
      <c r="IFO1048545" s="14"/>
      <c r="IFP1048545" s="14"/>
      <c r="IFQ1048545" s="14"/>
      <c r="IFR1048545" s="14"/>
      <c r="IFS1048545" s="14"/>
      <c r="IFT1048545" s="14"/>
      <c r="IFU1048545" s="14"/>
      <c r="IFV1048545" s="14"/>
      <c r="IFW1048545" s="14"/>
      <c r="IFX1048545" s="14"/>
      <c r="IFY1048545" s="14"/>
      <c r="IFZ1048545" s="14"/>
      <c r="IGA1048545" s="14"/>
      <c r="IGB1048545" s="14"/>
      <c r="IGC1048545" s="14"/>
      <c r="IGD1048545" s="14"/>
      <c r="IGE1048545" s="14"/>
      <c r="IGF1048545" s="14"/>
      <c r="IGG1048545" s="14"/>
      <c r="IGH1048545" s="14"/>
      <c r="IGI1048545" s="14"/>
      <c r="IGJ1048545" s="14"/>
      <c r="IGK1048545" s="14"/>
      <c r="IGL1048545" s="14"/>
      <c r="IGM1048545" s="14"/>
      <c r="IGN1048545" s="14"/>
      <c r="IGO1048545" s="14"/>
      <c r="IGP1048545" s="14"/>
      <c r="IGQ1048545" s="14"/>
      <c r="IGR1048545" s="14"/>
      <c r="IGS1048545" s="14"/>
      <c r="IGT1048545" s="14"/>
      <c r="IGU1048545" s="14"/>
      <c r="IGV1048545" s="14"/>
      <c r="IGW1048545" s="14"/>
      <c r="IGX1048545" s="14"/>
      <c r="IGY1048545" s="14"/>
      <c r="IGZ1048545" s="14"/>
      <c r="IHA1048545" s="14"/>
      <c r="IHB1048545" s="14"/>
      <c r="IHC1048545" s="14"/>
      <c r="IHD1048545" s="14"/>
      <c r="IHE1048545" s="14"/>
      <c r="IHF1048545" s="14"/>
      <c r="IHG1048545" s="14"/>
      <c r="IHH1048545" s="14"/>
      <c r="IHI1048545" s="14"/>
      <c r="IHJ1048545" s="14"/>
      <c r="IHK1048545" s="14"/>
      <c r="IHL1048545" s="14"/>
      <c r="IHM1048545" s="14"/>
      <c r="IHN1048545" s="14"/>
      <c r="IHO1048545" s="14"/>
      <c r="IHP1048545" s="14"/>
      <c r="IHQ1048545" s="14"/>
      <c r="IHR1048545" s="14"/>
      <c r="IHS1048545" s="14"/>
      <c r="IHT1048545" s="14"/>
      <c r="IHU1048545" s="14"/>
      <c r="IHV1048545" s="14"/>
      <c r="IHW1048545" s="14"/>
      <c r="IHX1048545" s="14"/>
      <c r="IHY1048545" s="14"/>
      <c r="IHZ1048545" s="14"/>
      <c r="IIA1048545" s="14"/>
      <c r="IIB1048545" s="14"/>
      <c r="IIC1048545" s="14"/>
      <c r="IID1048545" s="14"/>
      <c r="IIE1048545" s="14"/>
      <c r="IIF1048545" s="14"/>
      <c r="IIG1048545" s="14"/>
      <c r="IIH1048545" s="14"/>
      <c r="III1048545" s="14"/>
      <c r="IIJ1048545" s="14"/>
      <c r="IIK1048545" s="14"/>
      <c r="IIL1048545" s="14"/>
      <c r="IIM1048545" s="14"/>
      <c r="IIN1048545" s="14"/>
      <c r="IIO1048545" s="14"/>
      <c r="IIP1048545" s="14"/>
      <c r="IIQ1048545" s="14"/>
      <c r="IIR1048545" s="14"/>
      <c r="IIS1048545" s="14"/>
      <c r="IIT1048545" s="14"/>
      <c r="IIU1048545" s="14"/>
      <c r="IIV1048545" s="14"/>
      <c r="IIW1048545" s="14"/>
      <c r="IIX1048545" s="14"/>
      <c r="IIY1048545" s="14"/>
      <c r="IIZ1048545" s="14"/>
      <c r="IJA1048545" s="14"/>
      <c r="IJB1048545" s="14"/>
      <c r="IJC1048545" s="14"/>
      <c r="IJD1048545" s="14"/>
      <c r="IJE1048545" s="14"/>
      <c r="IJF1048545" s="14"/>
      <c r="IJG1048545" s="14"/>
      <c r="IJH1048545" s="14"/>
      <c r="IJI1048545" s="14"/>
      <c r="IJJ1048545" s="14"/>
      <c r="IJK1048545" s="14"/>
      <c r="IJL1048545" s="14"/>
      <c r="IJM1048545" s="14"/>
      <c r="IJN1048545" s="14"/>
      <c r="IJO1048545" s="14"/>
      <c r="IJP1048545" s="14"/>
      <c r="IJQ1048545" s="14"/>
      <c r="IJR1048545" s="14"/>
      <c r="IJS1048545" s="14"/>
      <c r="IJT1048545" s="14"/>
      <c r="IJU1048545" s="14"/>
      <c r="IJV1048545" s="14"/>
      <c r="IJW1048545" s="14"/>
      <c r="IJX1048545" s="14"/>
      <c r="IJY1048545" s="14"/>
      <c r="IJZ1048545" s="14"/>
      <c r="IKA1048545" s="14"/>
      <c r="IKB1048545" s="14"/>
      <c r="IKC1048545" s="14"/>
      <c r="IKD1048545" s="14"/>
      <c r="IKE1048545" s="14"/>
      <c r="IKF1048545" s="14"/>
      <c r="IKG1048545" s="14"/>
      <c r="IKH1048545" s="14"/>
      <c r="IKI1048545" s="14"/>
      <c r="IKJ1048545" s="14"/>
      <c r="IKK1048545" s="14"/>
      <c r="IKL1048545" s="14"/>
      <c r="IKM1048545" s="14"/>
      <c r="IKN1048545" s="14"/>
      <c r="IKO1048545" s="14"/>
      <c r="IKP1048545" s="14"/>
      <c r="IKQ1048545" s="14"/>
      <c r="IKR1048545" s="14"/>
      <c r="IKS1048545" s="14"/>
      <c r="IKT1048545" s="14"/>
      <c r="IKU1048545" s="14"/>
      <c r="IKV1048545" s="14"/>
      <c r="IKW1048545" s="14"/>
      <c r="IKX1048545" s="14"/>
      <c r="IKY1048545" s="14"/>
      <c r="IKZ1048545" s="14"/>
      <c r="ILA1048545" s="14"/>
      <c r="ILB1048545" s="14"/>
      <c r="ILC1048545" s="14"/>
      <c r="ILD1048545" s="14"/>
      <c r="ILE1048545" s="14"/>
      <c r="ILF1048545" s="14"/>
      <c r="ILG1048545" s="14"/>
      <c r="ILH1048545" s="14"/>
      <c r="ILI1048545" s="14"/>
      <c r="ILJ1048545" s="14"/>
      <c r="ILK1048545" s="14"/>
      <c r="ILL1048545" s="14"/>
      <c r="ILM1048545" s="14"/>
      <c r="ILN1048545" s="14"/>
      <c r="ILO1048545" s="14"/>
      <c r="ILP1048545" s="14"/>
      <c r="ILQ1048545" s="14"/>
      <c r="ILR1048545" s="14"/>
      <c r="ILS1048545" s="14"/>
      <c r="ILT1048545" s="14"/>
      <c r="ILU1048545" s="14"/>
      <c r="ILV1048545" s="14"/>
      <c r="ILW1048545" s="14"/>
      <c r="ILX1048545" s="14"/>
      <c r="ILY1048545" s="14"/>
      <c r="ILZ1048545" s="14"/>
      <c r="IMA1048545" s="14"/>
      <c r="IMB1048545" s="14"/>
      <c r="IMC1048545" s="14"/>
      <c r="IMD1048545" s="14"/>
      <c r="IME1048545" s="14"/>
      <c r="IMF1048545" s="14"/>
      <c r="IMG1048545" s="14"/>
      <c r="IMH1048545" s="14"/>
      <c r="IMI1048545" s="14"/>
      <c r="IMJ1048545" s="14"/>
      <c r="IMK1048545" s="14"/>
      <c r="IML1048545" s="14"/>
      <c r="IMM1048545" s="14"/>
      <c r="IMN1048545" s="14"/>
      <c r="IMO1048545" s="14"/>
      <c r="IMP1048545" s="14"/>
      <c r="IMQ1048545" s="14"/>
      <c r="IMR1048545" s="14"/>
      <c r="IMS1048545" s="14"/>
      <c r="IMT1048545" s="14"/>
      <c r="IMU1048545" s="14"/>
      <c r="IMV1048545" s="14"/>
      <c r="IMW1048545" s="14"/>
      <c r="IMX1048545" s="14"/>
      <c r="IMY1048545" s="14"/>
      <c r="IMZ1048545" s="14"/>
      <c r="INA1048545" s="14"/>
      <c r="INB1048545" s="14"/>
      <c r="INC1048545" s="14"/>
      <c r="IND1048545" s="14"/>
      <c r="INE1048545" s="14"/>
      <c r="INF1048545" s="14"/>
      <c r="ING1048545" s="14"/>
      <c r="INH1048545" s="14"/>
      <c r="INI1048545" s="14"/>
      <c r="INJ1048545" s="14"/>
      <c r="INK1048545" s="14"/>
      <c r="INL1048545" s="14"/>
      <c r="INM1048545" s="14"/>
      <c r="INN1048545" s="14"/>
      <c r="INO1048545" s="14"/>
      <c r="INP1048545" s="14"/>
      <c r="INQ1048545" s="14"/>
      <c r="INR1048545" s="14"/>
      <c r="INS1048545" s="14"/>
      <c r="INT1048545" s="14"/>
      <c r="INU1048545" s="14"/>
      <c r="INV1048545" s="14"/>
      <c r="INW1048545" s="14"/>
      <c r="INX1048545" s="14"/>
      <c r="INY1048545" s="14"/>
      <c r="INZ1048545" s="14"/>
      <c r="IOA1048545" s="14"/>
      <c r="IOB1048545" s="14"/>
      <c r="IOC1048545" s="14"/>
      <c r="IOD1048545" s="14"/>
      <c r="IOE1048545" s="14"/>
      <c r="IOF1048545" s="14"/>
      <c r="IOG1048545" s="14"/>
      <c r="IOH1048545" s="14"/>
      <c r="IOI1048545" s="14"/>
      <c r="IOJ1048545" s="14"/>
      <c r="IOK1048545" s="14"/>
      <c r="IOL1048545" s="14"/>
      <c r="IOM1048545" s="14"/>
      <c r="ION1048545" s="14"/>
      <c r="IOO1048545" s="14"/>
      <c r="IOP1048545" s="14"/>
      <c r="IOQ1048545" s="14"/>
      <c r="IOR1048545" s="14"/>
      <c r="IOS1048545" s="14"/>
      <c r="IOT1048545" s="14"/>
      <c r="IOU1048545" s="14"/>
      <c r="IOV1048545" s="14"/>
      <c r="IOW1048545" s="14"/>
      <c r="IOX1048545" s="14"/>
      <c r="IOY1048545" s="14"/>
      <c r="IOZ1048545" s="14"/>
      <c r="IPA1048545" s="14"/>
      <c r="IPB1048545" s="14"/>
      <c r="IPC1048545" s="14"/>
      <c r="IPD1048545" s="14"/>
      <c r="IPE1048545" s="14"/>
      <c r="IPF1048545" s="14"/>
      <c r="IPG1048545" s="14"/>
      <c r="IPH1048545" s="14"/>
      <c r="IPI1048545" s="14"/>
      <c r="IPJ1048545" s="14"/>
      <c r="IPK1048545" s="14"/>
      <c r="IPL1048545" s="14"/>
      <c r="IPM1048545" s="14"/>
      <c r="IPN1048545" s="14"/>
      <c r="IPO1048545" s="14"/>
      <c r="IPP1048545" s="14"/>
      <c r="IPQ1048545" s="14"/>
      <c r="IPR1048545" s="14"/>
      <c r="IPS1048545" s="14"/>
      <c r="IPT1048545" s="14"/>
      <c r="IPU1048545" s="14"/>
      <c r="IPV1048545" s="14"/>
      <c r="IPW1048545" s="14"/>
      <c r="IPX1048545" s="14"/>
      <c r="IPY1048545" s="14"/>
      <c r="IPZ1048545" s="14"/>
      <c r="IQA1048545" s="14"/>
      <c r="IQB1048545" s="14"/>
      <c r="IQC1048545" s="14"/>
      <c r="IQD1048545" s="14"/>
      <c r="IQE1048545" s="14"/>
      <c r="IQF1048545" s="14"/>
      <c r="IQG1048545" s="14"/>
      <c r="IQH1048545" s="14"/>
      <c r="IQI1048545" s="14"/>
      <c r="IQJ1048545" s="14"/>
      <c r="IQK1048545" s="14"/>
      <c r="IQL1048545" s="14"/>
      <c r="IQM1048545" s="14"/>
      <c r="IQN1048545" s="14"/>
      <c r="IQO1048545" s="14"/>
      <c r="IQP1048545" s="14"/>
      <c r="IQQ1048545" s="14"/>
      <c r="IQR1048545" s="14"/>
      <c r="IQS1048545" s="14"/>
      <c r="IQT1048545" s="14"/>
      <c r="IQU1048545" s="14"/>
      <c r="IQV1048545" s="14"/>
      <c r="IQW1048545" s="14"/>
      <c r="IQX1048545" s="14"/>
      <c r="IQY1048545" s="14"/>
      <c r="IQZ1048545" s="14"/>
      <c r="IRA1048545" s="14"/>
      <c r="IRB1048545" s="14"/>
      <c r="IRC1048545" s="14"/>
      <c r="IRD1048545" s="14"/>
      <c r="IRE1048545" s="14"/>
      <c r="IRF1048545" s="14"/>
      <c r="IRG1048545" s="14"/>
      <c r="IRH1048545" s="14"/>
      <c r="IRI1048545" s="14"/>
      <c r="IRJ1048545" s="14"/>
      <c r="IRK1048545" s="14"/>
      <c r="IRL1048545" s="14"/>
      <c r="IRM1048545" s="14"/>
      <c r="IRN1048545" s="14"/>
      <c r="IRO1048545" s="14"/>
      <c r="IRP1048545" s="14"/>
      <c r="IRQ1048545" s="14"/>
      <c r="IRR1048545" s="14"/>
      <c r="IRS1048545" s="14"/>
      <c r="IRT1048545" s="14"/>
      <c r="IRU1048545" s="14"/>
      <c r="IRV1048545" s="14"/>
      <c r="IRW1048545" s="14"/>
      <c r="IRX1048545" s="14"/>
      <c r="IRY1048545" s="14"/>
      <c r="IRZ1048545" s="14"/>
      <c r="ISA1048545" s="14"/>
      <c r="ISB1048545" s="14"/>
      <c r="ISC1048545" s="14"/>
      <c r="ISD1048545" s="14"/>
      <c r="ISE1048545" s="14"/>
      <c r="ISF1048545" s="14"/>
      <c r="ISG1048545" s="14"/>
      <c r="ISH1048545" s="14"/>
      <c r="ISI1048545" s="14"/>
      <c r="ISJ1048545" s="14"/>
      <c r="ISK1048545" s="14"/>
      <c r="ISL1048545" s="14"/>
      <c r="ISM1048545" s="14"/>
      <c r="ISN1048545" s="14"/>
      <c r="ISO1048545" s="14"/>
      <c r="ISP1048545" s="14"/>
      <c r="ISQ1048545" s="14"/>
      <c r="ISR1048545" s="14"/>
      <c r="ISS1048545" s="14"/>
      <c r="IST1048545" s="14"/>
      <c r="ISU1048545" s="14"/>
      <c r="ISV1048545" s="14"/>
      <c r="ISW1048545" s="14"/>
      <c r="ISX1048545" s="14"/>
      <c r="ISY1048545" s="14"/>
      <c r="ISZ1048545" s="14"/>
      <c r="ITA1048545" s="14"/>
      <c r="ITB1048545" s="14"/>
      <c r="ITC1048545" s="14"/>
      <c r="ITD1048545" s="14"/>
      <c r="ITE1048545" s="14"/>
      <c r="ITF1048545" s="14"/>
      <c r="ITG1048545" s="14"/>
      <c r="ITH1048545" s="14"/>
      <c r="ITI1048545" s="14"/>
      <c r="ITJ1048545" s="14"/>
      <c r="ITK1048545" s="14"/>
      <c r="ITL1048545" s="14"/>
      <c r="ITM1048545" s="14"/>
      <c r="ITN1048545" s="14"/>
      <c r="ITO1048545" s="14"/>
      <c r="ITP1048545" s="14"/>
      <c r="ITQ1048545" s="14"/>
      <c r="ITR1048545" s="14"/>
      <c r="ITS1048545" s="14"/>
      <c r="ITT1048545" s="14"/>
      <c r="ITU1048545" s="14"/>
      <c r="ITV1048545" s="14"/>
      <c r="ITW1048545" s="14"/>
      <c r="ITX1048545" s="14"/>
      <c r="ITY1048545" s="14"/>
      <c r="ITZ1048545" s="14"/>
      <c r="IUA1048545" s="14"/>
      <c r="IUB1048545" s="14"/>
      <c r="IUC1048545" s="14"/>
      <c r="IUD1048545" s="14"/>
      <c r="IUE1048545" s="14"/>
      <c r="IUF1048545" s="14"/>
      <c r="IUG1048545" s="14"/>
      <c r="IUH1048545" s="14"/>
      <c r="IUI1048545" s="14"/>
      <c r="IUJ1048545" s="14"/>
      <c r="IUK1048545" s="14"/>
      <c r="IUL1048545" s="14"/>
      <c r="IUM1048545" s="14"/>
      <c r="IUN1048545" s="14"/>
      <c r="IUO1048545" s="14"/>
      <c r="IUP1048545" s="14"/>
      <c r="IUQ1048545" s="14"/>
      <c r="IUR1048545" s="14"/>
      <c r="IUS1048545" s="14"/>
      <c r="IUT1048545" s="14"/>
      <c r="IUU1048545" s="14"/>
      <c r="IUV1048545" s="14"/>
      <c r="IUW1048545" s="14"/>
      <c r="IUX1048545" s="14"/>
      <c r="IUY1048545" s="14"/>
      <c r="IUZ1048545" s="14"/>
      <c r="IVA1048545" s="14"/>
      <c r="IVB1048545" s="14"/>
      <c r="IVC1048545" s="14"/>
      <c r="IVD1048545" s="14"/>
      <c r="IVE1048545" s="14"/>
      <c r="IVF1048545" s="14"/>
      <c r="IVG1048545" s="14"/>
      <c r="IVH1048545" s="14"/>
      <c r="IVI1048545" s="14"/>
      <c r="IVJ1048545" s="14"/>
      <c r="IVK1048545" s="14"/>
      <c r="IVL1048545" s="14"/>
      <c r="IVM1048545" s="14"/>
      <c r="IVN1048545" s="14"/>
      <c r="IVO1048545" s="14"/>
      <c r="IVP1048545" s="14"/>
      <c r="IVQ1048545" s="14"/>
      <c r="IVR1048545" s="14"/>
      <c r="IVS1048545" s="14"/>
      <c r="IVT1048545" s="14"/>
      <c r="IVU1048545" s="14"/>
      <c r="IVV1048545" s="14"/>
      <c r="IVW1048545" s="14"/>
      <c r="IVX1048545" s="14"/>
      <c r="IVY1048545" s="14"/>
      <c r="IVZ1048545" s="14"/>
      <c r="IWA1048545" s="14"/>
      <c r="IWB1048545" s="14"/>
      <c r="IWC1048545" s="14"/>
      <c r="IWD1048545" s="14"/>
      <c r="IWE1048545" s="14"/>
      <c r="IWF1048545" s="14"/>
      <c r="IWG1048545" s="14"/>
      <c r="IWH1048545" s="14"/>
      <c r="IWI1048545" s="14"/>
      <c r="IWJ1048545" s="14"/>
      <c r="IWK1048545" s="14"/>
      <c r="IWL1048545" s="14"/>
      <c r="IWM1048545" s="14"/>
      <c r="IWN1048545" s="14"/>
      <c r="IWO1048545" s="14"/>
      <c r="IWP1048545" s="14"/>
      <c r="IWQ1048545" s="14"/>
      <c r="IWR1048545" s="14"/>
      <c r="IWS1048545" s="14"/>
      <c r="IWT1048545" s="14"/>
      <c r="IWU1048545" s="14"/>
      <c r="IWV1048545" s="14"/>
      <c r="IWW1048545" s="14"/>
      <c r="IWX1048545" s="14"/>
      <c r="IWY1048545" s="14"/>
      <c r="IWZ1048545" s="14"/>
      <c r="IXA1048545" s="14"/>
      <c r="IXB1048545" s="14"/>
      <c r="IXC1048545" s="14"/>
      <c r="IXD1048545" s="14"/>
      <c r="IXE1048545" s="14"/>
      <c r="IXF1048545" s="14"/>
      <c r="IXG1048545" s="14"/>
      <c r="IXH1048545" s="14"/>
      <c r="IXI1048545" s="14"/>
      <c r="IXJ1048545" s="14"/>
      <c r="IXK1048545" s="14"/>
      <c r="IXL1048545" s="14"/>
      <c r="IXM1048545" s="14"/>
      <c r="IXN1048545" s="14"/>
      <c r="IXO1048545" s="14"/>
      <c r="IXP1048545" s="14"/>
      <c r="IXQ1048545" s="14"/>
      <c r="IXR1048545" s="14"/>
      <c r="IXS1048545" s="14"/>
      <c r="IXT1048545" s="14"/>
      <c r="IXU1048545" s="14"/>
      <c r="IXV1048545" s="14"/>
      <c r="IXW1048545" s="14"/>
      <c r="IXX1048545" s="14"/>
      <c r="IXY1048545" s="14"/>
      <c r="IXZ1048545" s="14"/>
      <c r="IYA1048545" s="14"/>
      <c r="IYB1048545" s="14"/>
      <c r="IYC1048545" s="14"/>
      <c r="IYD1048545" s="14"/>
      <c r="IYE1048545" s="14"/>
      <c r="IYF1048545" s="14"/>
      <c r="IYG1048545" s="14"/>
      <c r="IYH1048545" s="14"/>
      <c r="IYI1048545" s="14"/>
      <c r="IYJ1048545" s="14"/>
      <c r="IYK1048545" s="14"/>
      <c r="IYL1048545" s="14"/>
      <c r="IYM1048545" s="14"/>
      <c r="IYN1048545" s="14"/>
      <c r="IYO1048545" s="14"/>
      <c r="IYP1048545" s="14"/>
      <c r="IYQ1048545" s="14"/>
      <c r="IYR1048545" s="14"/>
      <c r="IYS1048545" s="14"/>
      <c r="IYT1048545" s="14"/>
      <c r="IYU1048545" s="14"/>
      <c r="IYV1048545" s="14"/>
      <c r="IYW1048545" s="14"/>
      <c r="IYX1048545" s="14"/>
      <c r="IYY1048545" s="14"/>
      <c r="IYZ1048545" s="14"/>
      <c r="IZA1048545" s="14"/>
      <c r="IZB1048545" s="14"/>
      <c r="IZC1048545" s="14"/>
      <c r="IZD1048545" s="14"/>
      <c r="IZE1048545" s="14"/>
      <c r="IZF1048545" s="14"/>
      <c r="IZG1048545" s="14"/>
      <c r="IZH1048545" s="14"/>
      <c r="IZI1048545" s="14"/>
      <c r="IZJ1048545" s="14"/>
      <c r="IZK1048545" s="14"/>
      <c r="IZL1048545" s="14"/>
      <c r="IZM1048545" s="14"/>
      <c r="IZN1048545" s="14"/>
      <c r="IZO1048545" s="14"/>
      <c r="IZP1048545" s="14"/>
      <c r="IZQ1048545" s="14"/>
      <c r="IZR1048545" s="14"/>
      <c r="IZS1048545" s="14"/>
      <c r="IZT1048545" s="14"/>
      <c r="IZU1048545" s="14"/>
      <c r="IZV1048545" s="14"/>
      <c r="IZW1048545" s="14"/>
      <c r="IZX1048545" s="14"/>
      <c r="IZY1048545" s="14"/>
      <c r="IZZ1048545" s="14"/>
      <c r="JAA1048545" s="14"/>
      <c r="JAB1048545" s="14"/>
      <c r="JAC1048545" s="14"/>
      <c r="JAD1048545" s="14"/>
      <c r="JAE1048545" s="14"/>
      <c r="JAF1048545" s="14"/>
      <c r="JAG1048545" s="14"/>
      <c r="JAH1048545" s="14"/>
      <c r="JAI1048545" s="14"/>
      <c r="JAJ1048545" s="14"/>
      <c r="JAK1048545" s="14"/>
      <c r="JAL1048545" s="14"/>
      <c r="JAM1048545" s="14"/>
      <c r="JAN1048545" s="14"/>
      <c r="JAO1048545" s="14"/>
      <c r="JAP1048545" s="14"/>
      <c r="JAQ1048545" s="14"/>
      <c r="JAR1048545" s="14"/>
      <c r="JAS1048545" s="14"/>
      <c r="JAT1048545" s="14"/>
      <c r="JAU1048545" s="14"/>
      <c r="JAV1048545" s="14"/>
      <c r="JAW1048545" s="14"/>
      <c r="JAX1048545" s="14"/>
      <c r="JAY1048545" s="14"/>
      <c r="JAZ1048545" s="14"/>
      <c r="JBA1048545" s="14"/>
      <c r="JBB1048545" s="14"/>
      <c r="JBC1048545" s="14"/>
      <c r="JBD1048545" s="14"/>
      <c r="JBE1048545" s="14"/>
      <c r="JBF1048545" s="14"/>
      <c r="JBG1048545" s="14"/>
      <c r="JBH1048545" s="14"/>
      <c r="JBI1048545" s="14"/>
      <c r="JBJ1048545" s="14"/>
      <c r="JBK1048545" s="14"/>
      <c r="JBL1048545" s="14"/>
      <c r="JBM1048545" s="14"/>
      <c r="JBN1048545" s="14"/>
      <c r="JBO1048545" s="14"/>
      <c r="JBP1048545" s="14"/>
      <c r="JBQ1048545" s="14"/>
      <c r="JBR1048545" s="14"/>
      <c r="JBS1048545" s="14"/>
      <c r="JBT1048545" s="14"/>
      <c r="JBU1048545" s="14"/>
      <c r="JBV1048545" s="14"/>
      <c r="JBW1048545" s="14"/>
      <c r="JBX1048545" s="14"/>
      <c r="JBY1048545" s="14"/>
      <c r="JBZ1048545" s="14"/>
      <c r="JCA1048545" s="14"/>
      <c r="JCB1048545" s="14"/>
      <c r="JCC1048545" s="14"/>
      <c r="JCD1048545" s="14"/>
      <c r="JCE1048545" s="14"/>
      <c r="JCF1048545" s="14"/>
      <c r="JCG1048545" s="14"/>
      <c r="JCH1048545" s="14"/>
      <c r="JCI1048545" s="14"/>
      <c r="JCJ1048545" s="14"/>
      <c r="JCK1048545" s="14"/>
      <c r="JCL1048545" s="14"/>
      <c r="JCM1048545" s="14"/>
      <c r="JCN1048545" s="14"/>
      <c r="JCO1048545" s="14"/>
      <c r="JCP1048545" s="14"/>
      <c r="JCQ1048545" s="14"/>
      <c r="JCR1048545" s="14"/>
      <c r="JCS1048545" s="14"/>
      <c r="JCT1048545" s="14"/>
      <c r="JCU1048545" s="14"/>
      <c r="JCV1048545" s="14"/>
      <c r="JCW1048545" s="14"/>
      <c r="JCX1048545" s="14"/>
      <c r="JCY1048545" s="14"/>
      <c r="JCZ1048545" s="14"/>
      <c r="JDA1048545" s="14"/>
      <c r="JDB1048545" s="14"/>
      <c r="JDC1048545" s="14"/>
      <c r="JDD1048545" s="14"/>
      <c r="JDE1048545" s="14"/>
      <c r="JDF1048545" s="14"/>
      <c r="JDG1048545" s="14"/>
      <c r="JDH1048545" s="14"/>
      <c r="JDI1048545" s="14"/>
      <c r="JDJ1048545" s="14"/>
      <c r="JDK1048545" s="14"/>
      <c r="JDL1048545" s="14"/>
      <c r="JDM1048545" s="14"/>
      <c r="JDN1048545" s="14"/>
      <c r="JDO1048545" s="14"/>
      <c r="JDP1048545" s="14"/>
      <c r="JDQ1048545" s="14"/>
      <c r="JDR1048545" s="14"/>
      <c r="JDS1048545" s="14"/>
      <c r="JDT1048545" s="14"/>
      <c r="JDU1048545" s="14"/>
      <c r="JDV1048545" s="14"/>
      <c r="JDW1048545" s="14"/>
      <c r="JDX1048545" s="14"/>
      <c r="JDY1048545" s="14"/>
      <c r="JDZ1048545" s="14"/>
      <c r="JEA1048545" s="14"/>
      <c r="JEB1048545" s="14"/>
      <c r="JEC1048545" s="14"/>
      <c r="JED1048545" s="14"/>
      <c r="JEE1048545" s="14"/>
      <c r="JEF1048545" s="14"/>
      <c r="JEG1048545" s="14"/>
      <c r="JEH1048545" s="14"/>
      <c r="JEI1048545" s="14"/>
      <c r="JEJ1048545" s="14"/>
      <c r="JEK1048545" s="14"/>
      <c r="JEL1048545" s="14"/>
      <c r="JEM1048545" s="14"/>
      <c r="JEN1048545" s="14"/>
      <c r="JEO1048545" s="14"/>
      <c r="JEP1048545" s="14"/>
      <c r="JEQ1048545" s="14"/>
      <c r="JER1048545" s="14"/>
      <c r="JES1048545" s="14"/>
      <c r="JET1048545" s="14"/>
      <c r="JEU1048545" s="14"/>
      <c r="JEV1048545" s="14"/>
      <c r="JEW1048545" s="14"/>
      <c r="JEX1048545" s="14"/>
      <c r="JEY1048545" s="14"/>
      <c r="JEZ1048545" s="14"/>
      <c r="JFA1048545" s="14"/>
      <c r="JFB1048545" s="14"/>
      <c r="JFC1048545" s="14"/>
      <c r="JFD1048545" s="14"/>
      <c r="JFE1048545" s="14"/>
      <c r="JFF1048545" s="14"/>
      <c r="JFG1048545" s="14"/>
      <c r="JFH1048545" s="14"/>
      <c r="JFI1048545" s="14"/>
      <c r="JFJ1048545" s="14"/>
      <c r="JFK1048545" s="14"/>
      <c r="JFL1048545" s="14"/>
      <c r="JFM1048545" s="14"/>
      <c r="JFN1048545" s="14"/>
      <c r="JFO1048545" s="14"/>
      <c r="JFP1048545" s="14"/>
      <c r="JFQ1048545" s="14"/>
      <c r="JFR1048545" s="14"/>
      <c r="JFS1048545" s="14"/>
      <c r="JFT1048545" s="14"/>
      <c r="JFU1048545" s="14"/>
      <c r="JFV1048545" s="14"/>
      <c r="JFW1048545" s="14"/>
      <c r="JFX1048545" s="14"/>
      <c r="JFY1048545" s="14"/>
      <c r="JFZ1048545" s="14"/>
      <c r="JGA1048545" s="14"/>
      <c r="JGB1048545" s="14"/>
      <c r="JGC1048545" s="14"/>
      <c r="JGD1048545" s="14"/>
      <c r="JGE1048545" s="14"/>
      <c r="JGF1048545" s="14"/>
      <c r="JGG1048545" s="14"/>
      <c r="JGH1048545" s="14"/>
      <c r="JGI1048545" s="14"/>
      <c r="JGJ1048545" s="14"/>
      <c r="JGK1048545" s="14"/>
      <c r="JGL1048545" s="14"/>
      <c r="JGM1048545" s="14"/>
      <c r="JGN1048545" s="14"/>
      <c r="JGO1048545" s="14"/>
      <c r="JGP1048545" s="14"/>
      <c r="JGQ1048545" s="14"/>
      <c r="JGR1048545" s="14"/>
      <c r="JGS1048545" s="14"/>
      <c r="JGT1048545" s="14"/>
      <c r="JGU1048545" s="14"/>
      <c r="JGV1048545" s="14"/>
      <c r="JGW1048545" s="14"/>
      <c r="JGX1048545" s="14"/>
      <c r="JGY1048545" s="14"/>
      <c r="JGZ1048545" s="14"/>
      <c r="JHA1048545" s="14"/>
      <c r="JHB1048545" s="14"/>
      <c r="JHC1048545" s="14"/>
      <c r="JHD1048545" s="14"/>
      <c r="JHE1048545" s="14"/>
      <c r="JHF1048545" s="14"/>
      <c r="JHG1048545" s="14"/>
      <c r="JHH1048545" s="14"/>
      <c r="JHI1048545" s="14"/>
      <c r="JHJ1048545" s="14"/>
      <c r="JHK1048545" s="14"/>
      <c r="JHL1048545" s="14"/>
      <c r="JHM1048545" s="14"/>
      <c r="JHN1048545" s="14"/>
      <c r="JHO1048545" s="14"/>
      <c r="JHP1048545" s="14"/>
      <c r="JHQ1048545" s="14"/>
      <c r="JHR1048545" s="14"/>
      <c r="JHS1048545" s="14"/>
      <c r="JHT1048545" s="14"/>
      <c r="JHU1048545" s="14"/>
      <c r="JHV1048545" s="14"/>
      <c r="JHW1048545" s="14"/>
      <c r="JHX1048545" s="14"/>
      <c r="JHY1048545" s="14"/>
      <c r="JHZ1048545" s="14"/>
      <c r="JIA1048545" s="14"/>
      <c r="JIB1048545" s="14"/>
      <c r="JIC1048545" s="14"/>
      <c r="JID1048545" s="14"/>
      <c r="JIE1048545" s="14"/>
      <c r="JIF1048545" s="14"/>
      <c r="JIG1048545" s="14"/>
      <c r="JIH1048545" s="14"/>
      <c r="JII1048545" s="14"/>
      <c r="JIJ1048545" s="14"/>
      <c r="JIK1048545" s="14"/>
      <c r="JIL1048545" s="14"/>
      <c r="JIM1048545" s="14"/>
      <c r="JIN1048545" s="14"/>
      <c r="JIO1048545" s="14"/>
      <c r="JIP1048545" s="14"/>
      <c r="JIQ1048545" s="14"/>
      <c r="JIR1048545" s="14"/>
      <c r="JIS1048545" s="14"/>
      <c r="JIT1048545" s="14"/>
      <c r="JIU1048545" s="14"/>
      <c r="JIV1048545" s="14"/>
      <c r="JIW1048545" s="14"/>
      <c r="JIX1048545" s="14"/>
      <c r="JIY1048545" s="14"/>
      <c r="JIZ1048545" s="14"/>
      <c r="JJA1048545" s="14"/>
      <c r="JJB1048545" s="14"/>
      <c r="JJC1048545" s="14"/>
      <c r="JJD1048545" s="14"/>
      <c r="JJE1048545" s="14"/>
      <c r="JJF1048545" s="14"/>
      <c r="JJG1048545" s="14"/>
      <c r="JJH1048545" s="14"/>
      <c r="JJI1048545" s="14"/>
      <c r="JJJ1048545" s="14"/>
      <c r="JJK1048545" s="14"/>
      <c r="JJL1048545" s="14"/>
      <c r="JJM1048545" s="14"/>
      <c r="JJN1048545" s="14"/>
      <c r="JJO1048545" s="14"/>
      <c r="JJP1048545" s="14"/>
      <c r="JJQ1048545" s="14"/>
      <c r="JJR1048545" s="14"/>
      <c r="JJS1048545" s="14"/>
      <c r="JJT1048545" s="14"/>
      <c r="JJU1048545" s="14"/>
      <c r="JJV1048545" s="14"/>
      <c r="JJW1048545" s="14"/>
      <c r="JJX1048545" s="14"/>
      <c r="JJY1048545" s="14"/>
      <c r="JJZ1048545" s="14"/>
      <c r="JKA1048545" s="14"/>
      <c r="JKB1048545" s="14"/>
      <c r="JKC1048545" s="14"/>
      <c r="JKD1048545" s="14"/>
      <c r="JKE1048545" s="14"/>
      <c r="JKF1048545" s="14"/>
      <c r="JKG1048545" s="14"/>
      <c r="JKH1048545" s="14"/>
      <c r="JKI1048545" s="14"/>
      <c r="JKJ1048545" s="14"/>
      <c r="JKK1048545" s="14"/>
      <c r="JKL1048545" s="14"/>
      <c r="JKM1048545" s="14"/>
      <c r="JKN1048545" s="14"/>
      <c r="JKO1048545" s="14"/>
      <c r="JKP1048545" s="14"/>
      <c r="JKQ1048545" s="14"/>
      <c r="JKR1048545" s="14"/>
      <c r="JKS1048545" s="14"/>
      <c r="JKT1048545" s="14"/>
      <c r="JKU1048545" s="14"/>
      <c r="JKV1048545" s="14"/>
      <c r="JKW1048545" s="14"/>
      <c r="JKX1048545" s="14"/>
      <c r="JKY1048545" s="14"/>
      <c r="JKZ1048545" s="14"/>
      <c r="JLA1048545" s="14"/>
      <c r="JLB1048545" s="14"/>
      <c r="JLC1048545" s="14"/>
      <c r="JLD1048545" s="14"/>
      <c r="JLE1048545" s="14"/>
      <c r="JLF1048545" s="14"/>
      <c r="JLG1048545" s="14"/>
      <c r="JLH1048545" s="14"/>
      <c r="JLI1048545" s="14"/>
      <c r="JLJ1048545" s="14"/>
      <c r="JLK1048545" s="14"/>
      <c r="JLL1048545" s="14"/>
      <c r="JLM1048545" s="14"/>
      <c r="JLN1048545" s="14"/>
      <c r="JLO1048545" s="14"/>
      <c r="JLP1048545" s="14"/>
      <c r="JLQ1048545" s="14"/>
      <c r="JLR1048545" s="14"/>
      <c r="JLS1048545" s="14"/>
      <c r="JLT1048545" s="14"/>
      <c r="JLU1048545" s="14"/>
      <c r="JLV1048545" s="14"/>
      <c r="JLW1048545" s="14"/>
      <c r="JLX1048545" s="14"/>
      <c r="JLY1048545" s="14"/>
      <c r="JLZ1048545" s="14"/>
      <c r="JMA1048545" s="14"/>
      <c r="JMB1048545" s="14"/>
      <c r="JMC1048545" s="14"/>
      <c r="JMD1048545" s="14"/>
      <c r="JME1048545" s="14"/>
      <c r="JMF1048545" s="14"/>
      <c r="JMG1048545" s="14"/>
      <c r="JMH1048545" s="14"/>
      <c r="JMI1048545" s="14"/>
      <c r="JMJ1048545" s="14"/>
      <c r="JMK1048545" s="14"/>
      <c r="JML1048545" s="14"/>
      <c r="JMM1048545" s="14"/>
      <c r="JMN1048545" s="14"/>
      <c r="JMO1048545" s="14"/>
      <c r="JMP1048545" s="14"/>
      <c r="JMQ1048545" s="14"/>
      <c r="JMR1048545" s="14"/>
      <c r="JMS1048545" s="14"/>
      <c r="JMT1048545" s="14"/>
      <c r="JMU1048545" s="14"/>
      <c r="JMV1048545" s="14"/>
      <c r="JMW1048545" s="14"/>
      <c r="JMX1048545" s="14"/>
      <c r="JMY1048545" s="14"/>
      <c r="JMZ1048545" s="14"/>
      <c r="JNA1048545" s="14"/>
      <c r="JNB1048545" s="14"/>
      <c r="JNC1048545" s="14"/>
      <c r="JND1048545" s="14"/>
      <c r="JNE1048545" s="14"/>
      <c r="JNF1048545" s="14"/>
      <c r="JNG1048545" s="14"/>
      <c r="JNH1048545" s="14"/>
      <c r="JNI1048545" s="14"/>
      <c r="JNJ1048545" s="14"/>
      <c r="JNK1048545" s="14"/>
      <c r="JNL1048545" s="14"/>
      <c r="JNM1048545" s="14"/>
      <c r="JNN1048545" s="14"/>
      <c r="JNO1048545" s="14"/>
      <c r="JNP1048545" s="14"/>
      <c r="JNQ1048545" s="14"/>
      <c r="JNR1048545" s="14"/>
      <c r="JNS1048545" s="14"/>
      <c r="JNT1048545" s="14"/>
      <c r="JNU1048545" s="14"/>
      <c r="JNV1048545" s="14"/>
      <c r="JNW1048545" s="14"/>
      <c r="JNX1048545" s="14"/>
      <c r="JNY1048545" s="14"/>
      <c r="JNZ1048545" s="14"/>
      <c r="JOA1048545" s="14"/>
      <c r="JOB1048545" s="14"/>
      <c r="JOC1048545" s="14"/>
      <c r="JOD1048545" s="14"/>
      <c r="JOE1048545" s="14"/>
      <c r="JOF1048545" s="14"/>
      <c r="JOG1048545" s="14"/>
      <c r="JOH1048545" s="14"/>
      <c r="JOI1048545" s="14"/>
      <c r="JOJ1048545" s="14"/>
      <c r="JOK1048545" s="14"/>
      <c r="JOL1048545" s="14"/>
      <c r="JOM1048545" s="14"/>
      <c r="JON1048545" s="14"/>
      <c r="JOO1048545" s="14"/>
      <c r="JOP1048545" s="14"/>
      <c r="JOQ1048545" s="14"/>
      <c r="JOR1048545" s="14"/>
      <c r="JOS1048545" s="14"/>
      <c r="JOT1048545" s="14"/>
      <c r="JOU1048545" s="14"/>
      <c r="JOV1048545" s="14"/>
      <c r="JOW1048545" s="14"/>
      <c r="JOX1048545" s="14"/>
      <c r="JOY1048545" s="14"/>
      <c r="JOZ1048545" s="14"/>
      <c r="JPA1048545" s="14"/>
      <c r="JPB1048545" s="14"/>
      <c r="JPC1048545" s="14"/>
      <c r="JPD1048545" s="14"/>
      <c r="JPE1048545" s="14"/>
      <c r="JPF1048545" s="14"/>
      <c r="JPG1048545" s="14"/>
      <c r="JPH1048545" s="14"/>
      <c r="JPI1048545" s="14"/>
      <c r="JPJ1048545" s="14"/>
      <c r="JPK1048545" s="14"/>
      <c r="JPL1048545" s="14"/>
      <c r="JPM1048545" s="14"/>
      <c r="JPN1048545" s="14"/>
      <c r="JPO1048545" s="14"/>
      <c r="JPP1048545" s="14"/>
      <c r="JPQ1048545" s="14"/>
      <c r="JPR1048545" s="14"/>
      <c r="JPS1048545" s="14"/>
      <c r="JPT1048545" s="14"/>
      <c r="JPU1048545" s="14"/>
      <c r="JPV1048545" s="14"/>
      <c r="JPW1048545" s="14"/>
      <c r="JPX1048545" s="14"/>
      <c r="JPY1048545" s="14"/>
      <c r="JPZ1048545" s="14"/>
      <c r="JQA1048545" s="14"/>
      <c r="JQB1048545" s="14"/>
      <c r="JQC1048545" s="14"/>
      <c r="JQD1048545" s="14"/>
      <c r="JQE1048545" s="14"/>
      <c r="JQF1048545" s="14"/>
      <c r="JQG1048545" s="14"/>
      <c r="JQH1048545" s="14"/>
      <c r="JQI1048545" s="14"/>
      <c r="JQJ1048545" s="14"/>
      <c r="JQK1048545" s="14"/>
      <c r="JQL1048545" s="14"/>
      <c r="JQM1048545" s="14"/>
      <c r="JQN1048545" s="14"/>
      <c r="JQO1048545" s="14"/>
      <c r="JQP1048545" s="14"/>
      <c r="JQQ1048545" s="14"/>
      <c r="JQR1048545" s="14"/>
      <c r="JQS1048545" s="14"/>
      <c r="JQT1048545" s="14"/>
      <c r="JQU1048545" s="14"/>
      <c r="JQV1048545" s="14"/>
      <c r="JQW1048545" s="14"/>
      <c r="JQX1048545" s="14"/>
      <c r="JQY1048545" s="14"/>
      <c r="JQZ1048545" s="14"/>
      <c r="JRA1048545" s="14"/>
      <c r="JRB1048545" s="14"/>
      <c r="JRC1048545" s="14"/>
      <c r="JRD1048545" s="14"/>
      <c r="JRE1048545" s="14"/>
      <c r="JRF1048545" s="14"/>
      <c r="JRG1048545" s="14"/>
      <c r="JRH1048545" s="14"/>
      <c r="JRI1048545" s="14"/>
      <c r="JRJ1048545" s="14"/>
      <c r="JRK1048545" s="14"/>
      <c r="JRL1048545" s="14"/>
      <c r="JRM1048545" s="14"/>
      <c r="JRN1048545" s="14"/>
      <c r="JRO1048545" s="14"/>
      <c r="JRP1048545" s="14"/>
      <c r="JRQ1048545" s="14"/>
      <c r="JRR1048545" s="14"/>
      <c r="JRS1048545" s="14"/>
      <c r="JRT1048545" s="14"/>
      <c r="JRU1048545" s="14"/>
      <c r="JRV1048545" s="14"/>
      <c r="JRW1048545" s="14"/>
      <c r="JRX1048545" s="14"/>
      <c r="JRY1048545" s="14"/>
      <c r="JRZ1048545" s="14"/>
      <c r="JSA1048545" s="14"/>
      <c r="JSB1048545" s="14"/>
      <c r="JSC1048545" s="14"/>
      <c r="JSD1048545" s="14"/>
      <c r="JSE1048545" s="14"/>
      <c r="JSF1048545" s="14"/>
      <c r="JSG1048545" s="14"/>
      <c r="JSH1048545" s="14"/>
      <c r="JSI1048545" s="14"/>
      <c r="JSJ1048545" s="14"/>
      <c r="JSK1048545" s="14"/>
      <c r="JSL1048545" s="14"/>
      <c r="JSM1048545" s="14"/>
      <c r="JSN1048545" s="14"/>
      <c r="JSO1048545" s="14"/>
      <c r="JSP1048545" s="14"/>
      <c r="JSQ1048545" s="14"/>
      <c r="JSR1048545" s="14"/>
      <c r="JSS1048545" s="14"/>
      <c r="JST1048545" s="14"/>
      <c r="JSU1048545" s="14"/>
      <c r="JSV1048545" s="14"/>
      <c r="JSW1048545" s="14"/>
      <c r="JSX1048545" s="14"/>
      <c r="JSY1048545" s="14"/>
      <c r="JSZ1048545" s="14"/>
      <c r="JTA1048545" s="14"/>
      <c r="JTB1048545" s="14"/>
      <c r="JTC1048545" s="14"/>
      <c r="JTD1048545" s="14"/>
      <c r="JTE1048545" s="14"/>
      <c r="JTF1048545" s="14"/>
      <c r="JTG1048545" s="14"/>
      <c r="JTH1048545" s="14"/>
      <c r="JTI1048545" s="14"/>
      <c r="JTJ1048545" s="14"/>
      <c r="JTK1048545" s="14"/>
      <c r="JTL1048545" s="14"/>
      <c r="JTM1048545" s="14"/>
      <c r="JTN1048545" s="14"/>
      <c r="JTO1048545" s="14"/>
      <c r="JTP1048545" s="14"/>
      <c r="JTQ1048545" s="14"/>
      <c r="JTR1048545" s="14"/>
      <c r="JTS1048545" s="14"/>
      <c r="JTT1048545" s="14"/>
      <c r="JTU1048545" s="14"/>
      <c r="JTV1048545" s="14"/>
      <c r="JTW1048545" s="14"/>
      <c r="JTX1048545" s="14"/>
      <c r="JTY1048545" s="14"/>
      <c r="JTZ1048545" s="14"/>
      <c r="JUA1048545" s="14"/>
      <c r="JUB1048545" s="14"/>
      <c r="JUC1048545" s="14"/>
      <c r="JUD1048545" s="14"/>
      <c r="JUE1048545" s="14"/>
      <c r="JUF1048545" s="14"/>
      <c r="JUG1048545" s="14"/>
      <c r="JUH1048545" s="14"/>
      <c r="JUI1048545" s="14"/>
      <c r="JUJ1048545" s="14"/>
      <c r="JUK1048545" s="14"/>
      <c r="JUL1048545" s="14"/>
      <c r="JUM1048545" s="14"/>
      <c r="JUN1048545" s="14"/>
      <c r="JUO1048545" s="14"/>
      <c r="JUP1048545" s="14"/>
      <c r="JUQ1048545" s="14"/>
      <c r="JUR1048545" s="14"/>
      <c r="JUS1048545" s="14"/>
      <c r="JUT1048545" s="14"/>
      <c r="JUU1048545" s="14"/>
      <c r="JUV1048545" s="14"/>
      <c r="JUW1048545" s="14"/>
      <c r="JUX1048545" s="14"/>
      <c r="JUY1048545" s="14"/>
      <c r="JUZ1048545" s="14"/>
      <c r="JVA1048545" s="14"/>
      <c r="JVB1048545" s="14"/>
      <c r="JVC1048545" s="14"/>
      <c r="JVD1048545" s="14"/>
      <c r="JVE1048545" s="14"/>
      <c r="JVF1048545" s="14"/>
      <c r="JVG1048545" s="14"/>
      <c r="JVH1048545" s="14"/>
      <c r="JVI1048545" s="14"/>
      <c r="JVJ1048545" s="14"/>
      <c r="JVK1048545" s="14"/>
      <c r="JVL1048545" s="14"/>
      <c r="JVM1048545" s="14"/>
      <c r="JVN1048545" s="14"/>
      <c r="JVO1048545" s="14"/>
      <c r="JVP1048545" s="14"/>
      <c r="JVQ1048545" s="14"/>
      <c r="JVR1048545" s="14"/>
      <c r="JVS1048545" s="14"/>
      <c r="JVT1048545" s="14"/>
      <c r="JVU1048545" s="14"/>
      <c r="JVV1048545" s="14"/>
      <c r="JVW1048545" s="14"/>
      <c r="JVX1048545" s="14"/>
      <c r="JVY1048545" s="14"/>
      <c r="JVZ1048545" s="14"/>
      <c r="JWA1048545" s="14"/>
      <c r="JWB1048545" s="14"/>
      <c r="JWC1048545" s="14"/>
      <c r="JWD1048545" s="14"/>
      <c r="JWE1048545" s="14"/>
      <c r="JWF1048545" s="14"/>
      <c r="JWG1048545" s="14"/>
      <c r="JWH1048545" s="14"/>
      <c r="JWI1048545" s="14"/>
      <c r="JWJ1048545" s="14"/>
      <c r="JWK1048545" s="14"/>
      <c r="JWL1048545" s="14"/>
      <c r="JWM1048545" s="14"/>
      <c r="JWN1048545" s="14"/>
      <c r="JWO1048545" s="14"/>
      <c r="JWP1048545" s="14"/>
      <c r="JWQ1048545" s="14"/>
      <c r="JWR1048545" s="14"/>
      <c r="JWS1048545" s="14"/>
      <c r="JWT1048545" s="14"/>
      <c r="JWU1048545" s="14"/>
      <c r="JWV1048545" s="14"/>
      <c r="JWW1048545" s="14"/>
      <c r="JWX1048545" s="14"/>
      <c r="JWY1048545" s="14"/>
      <c r="JWZ1048545" s="14"/>
      <c r="JXA1048545" s="14"/>
      <c r="JXB1048545" s="14"/>
      <c r="JXC1048545" s="14"/>
      <c r="JXD1048545" s="14"/>
      <c r="JXE1048545" s="14"/>
      <c r="JXF1048545" s="14"/>
      <c r="JXG1048545" s="14"/>
      <c r="JXH1048545" s="14"/>
      <c r="JXI1048545" s="14"/>
      <c r="JXJ1048545" s="14"/>
      <c r="JXK1048545" s="14"/>
      <c r="JXL1048545" s="14"/>
      <c r="JXM1048545" s="14"/>
      <c r="JXN1048545" s="14"/>
      <c r="JXO1048545" s="14"/>
      <c r="JXP1048545" s="14"/>
      <c r="JXQ1048545" s="14"/>
      <c r="JXR1048545" s="14"/>
      <c r="JXS1048545" s="14"/>
      <c r="JXT1048545" s="14"/>
      <c r="JXU1048545" s="14"/>
      <c r="JXV1048545" s="14"/>
      <c r="JXW1048545" s="14"/>
      <c r="JXX1048545" s="14"/>
      <c r="JXY1048545" s="14"/>
      <c r="JXZ1048545" s="14"/>
      <c r="JYA1048545" s="14"/>
      <c r="JYB1048545" s="14"/>
      <c r="JYC1048545" s="14"/>
      <c r="JYD1048545" s="14"/>
      <c r="JYE1048545" s="14"/>
      <c r="JYF1048545" s="14"/>
      <c r="JYG1048545" s="14"/>
      <c r="JYH1048545" s="14"/>
      <c r="JYI1048545" s="14"/>
      <c r="JYJ1048545" s="14"/>
      <c r="JYK1048545" s="14"/>
      <c r="JYL1048545" s="14"/>
      <c r="JYM1048545" s="14"/>
      <c r="JYN1048545" s="14"/>
      <c r="JYO1048545" s="14"/>
      <c r="JYP1048545" s="14"/>
      <c r="JYQ1048545" s="14"/>
      <c r="JYR1048545" s="14"/>
      <c r="JYS1048545" s="14"/>
      <c r="JYT1048545" s="14"/>
      <c r="JYU1048545" s="14"/>
      <c r="JYV1048545" s="14"/>
      <c r="JYW1048545" s="14"/>
      <c r="JYX1048545" s="14"/>
      <c r="JYY1048545" s="14"/>
      <c r="JYZ1048545" s="14"/>
      <c r="JZA1048545" s="14"/>
      <c r="JZB1048545" s="14"/>
      <c r="JZC1048545" s="14"/>
      <c r="JZD1048545" s="14"/>
      <c r="JZE1048545" s="14"/>
      <c r="JZF1048545" s="14"/>
      <c r="JZG1048545" s="14"/>
      <c r="JZH1048545" s="14"/>
      <c r="JZI1048545" s="14"/>
      <c r="JZJ1048545" s="14"/>
      <c r="JZK1048545" s="14"/>
      <c r="JZL1048545" s="14"/>
      <c r="JZM1048545" s="14"/>
      <c r="JZN1048545" s="14"/>
      <c r="JZO1048545" s="14"/>
      <c r="JZP1048545" s="14"/>
      <c r="JZQ1048545" s="14"/>
      <c r="JZR1048545" s="14"/>
      <c r="JZS1048545" s="14"/>
      <c r="JZT1048545" s="14"/>
      <c r="JZU1048545" s="14"/>
      <c r="JZV1048545" s="14"/>
      <c r="JZW1048545" s="14"/>
      <c r="JZX1048545" s="14"/>
      <c r="JZY1048545" s="14"/>
      <c r="JZZ1048545" s="14"/>
      <c r="KAA1048545" s="14"/>
      <c r="KAB1048545" s="14"/>
      <c r="KAC1048545" s="14"/>
      <c r="KAD1048545" s="14"/>
      <c r="KAE1048545" s="14"/>
      <c r="KAF1048545" s="14"/>
      <c r="KAG1048545" s="14"/>
      <c r="KAH1048545" s="14"/>
      <c r="KAI1048545" s="14"/>
      <c r="KAJ1048545" s="14"/>
      <c r="KAK1048545" s="14"/>
      <c r="KAL1048545" s="14"/>
      <c r="KAM1048545" s="14"/>
      <c r="KAN1048545" s="14"/>
      <c r="KAO1048545" s="14"/>
      <c r="KAP1048545" s="14"/>
      <c r="KAQ1048545" s="14"/>
      <c r="KAR1048545" s="14"/>
      <c r="KAS1048545" s="14"/>
      <c r="KAT1048545" s="14"/>
      <c r="KAU1048545" s="14"/>
      <c r="KAV1048545" s="14"/>
      <c r="KAW1048545" s="14"/>
      <c r="KAX1048545" s="14"/>
      <c r="KAY1048545" s="14"/>
      <c r="KAZ1048545" s="14"/>
      <c r="KBA1048545" s="14"/>
      <c r="KBB1048545" s="14"/>
      <c r="KBC1048545" s="14"/>
      <c r="KBD1048545" s="14"/>
      <c r="KBE1048545" s="14"/>
      <c r="KBF1048545" s="14"/>
      <c r="KBG1048545" s="14"/>
      <c r="KBH1048545" s="14"/>
      <c r="KBI1048545" s="14"/>
      <c r="KBJ1048545" s="14"/>
      <c r="KBK1048545" s="14"/>
      <c r="KBL1048545" s="14"/>
      <c r="KBM1048545" s="14"/>
      <c r="KBN1048545" s="14"/>
      <c r="KBO1048545" s="14"/>
      <c r="KBP1048545" s="14"/>
      <c r="KBQ1048545" s="14"/>
      <c r="KBR1048545" s="14"/>
      <c r="KBS1048545" s="14"/>
      <c r="KBT1048545" s="14"/>
      <c r="KBU1048545" s="14"/>
      <c r="KBV1048545" s="14"/>
      <c r="KBW1048545" s="14"/>
      <c r="KBX1048545" s="14"/>
      <c r="KBY1048545" s="14"/>
      <c r="KBZ1048545" s="14"/>
      <c r="KCA1048545" s="14"/>
      <c r="KCB1048545" s="14"/>
      <c r="KCC1048545" s="14"/>
      <c r="KCD1048545" s="14"/>
      <c r="KCE1048545" s="14"/>
      <c r="KCF1048545" s="14"/>
      <c r="KCG1048545" s="14"/>
      <c r="KCH1048545" s="14"/>
      <c r="KCI1048545" s="14"/>
      <c r="KCJ1048545" s="14"/>
      <c r="KCK1048545" s="14"/>
      <c r="KCL1048545" s="14"/>
      <c r="KCM1048545" s="14"/>
      <c r="KCN1048545" s="14"/>
      <c r="KCO1048545" s="14"/>
      <c r="KCP1048545" s="14"/>
      <c r="KCQ1048545" s="14"/>
      <c r="KCR1048545" s="14"/>
      <c r="KCS1048545" s="14"/>
      <c r="KCT1048545" s="14"/>
      <c r="KCU1048545" s="14"/>
      <c r="KCV1048545" s="14"/>
      <c r="KCW1048545" s="14"/>
      <c r="KCX1048545" s="14"/>
      <c r="KCY1048545" s="14"/>
      <c r="KCZ1048545" s="14"/>
      <c r="KDA1048545" s="14"/>
      <c r="KDB1048545" s="14"/>
      <c r="KDC1048545" s="14"/>
      <c r="KDD1048545" s="14"/>
      <c r="KDE1048545" s="14"/>
      <c r="KDF1048545" s="14"/>
      <c r="KDG1048545" s="14"/>
      <c r="KDH1048545" s="14"/>
      <c r="KDI1048545" s="14"/>
      <c r="KDJ1048545" s="14"/>
      <c r="KDK1048545" s="14"/>
      <c r="KDL1048545" s="14"/>
      <c r="KDM1048545" s="14"/>
      <c r="KDN1048545" s="14"/>
      <c r="KDO1048545" s="14"/>
      <c r="KDP1048545" s="14"/>
      <c r="KDQ1048545" s="14"/>
      <c r="KDR1048545" s="14"/>
      <c r="KDS1048545" s="14"/>
      <c r="KDT1048545" s="14"/>
      <c r="KDU1048545" s="14"/>
      <c r="KDV1048545" s="14"/>
      <c r="KDW1048545" s="14"/>
      <c r="KDX1048545" s="14"/>
      <c r="KDY1048545" s="14"/>
      <c r="KDZ1048545" s="14"/>
      <c r="KEA1048545" s="14"/>
      <c r="KEB1048545" s="14"/>
      <c r="KEC1048545" s="14"/>
      <c r="KED1048545" s="14"/>
      <c r="KEE1048545" s="14"/>
      <c r="KEF1048545" s="14"/>
      <c r="KEG1048545" s="14"/>
      <c r="KEH1048545" s="14"/>
      <c r="KEI1048545" s="14"/>
      <c r="KEJ1048545" s="14"/>
      <c r="KEK1048545" s="14"/>
      <c r="KEL1048545" s="14"/>
      <c r="KEM1048545" s="14"/>
      <c r="KEN1048545" s="14"/>
      <c r="KEO1048545" s="14"/>
      <c r="KEP1048545" s="14"/>
      <c r="KEQ1048545" s="14"/>
      <c r="KER1048545" s="14"/>
      <c r="KES1048545" s="14"/>
      <c r="KET1048545" s="14"/>
      <c r="KEU1048545" s="14"/>
      <c r="KEV1048545" s="14"/>
      <c r="KEW1048545" s="14"/>
      <c r="KEX1048545" s="14"/>
      <c r="KEY1048545" s="14"/>
      <c r="KEZ1048545" s="14"/>
      <c r="KFA1048545" s="14"/>
      <c r="KFB1048545" s="14"/>
      <c r="KFC1048545" s="14"/>
      <c r="KFD1048545" s="14"/>
      <c r="KFE1048545" s="14"/>
      <c r="KFF1048545" s="14"/>
      <c r="KFG1048545" s="14"/>
      <c r="KFH1048545" s="14"/>
      <c r="KFI1048545" s="14"/>
      <c r="KFJ1048545" s="14"/>
      <c r="KFK1048545" s="14"/>
      <c r="KFL1048545" s="14"/>
      <c r="KFM1048545" s="14"/>
      <c r="KFN1048545" s="14"/>
      <c r="KFO1048545" s="14"/>
      <c r="KFP1048545" s="14"/>
      <c r="KFQ1048545" s="14"/>
      <c r="KFR1048545" s="14"/>
      <c r="KFS1048545" s="14"/>
      <c r="KFT1048545" s="14"/>
      <c r="KFU1048545" s="14"/>
      <c r="KFV1048545" s="14"/>
      <c r="KFW1048545" s="14"/>
      <c r="KFX1048545" s="14"/>
      <c r="KFY1048545" s="14"/>
      <c r="KFZ1048545" s="14"/>
      <c r="KGA1048545" s="14"/>
      <c r="KGB1048545" s="14"/>
      <c r="KGC1048545" s="14"/>
      <c r="KGD1048545" s="14"/>
      <c r="KGE1048545" s="14"/>
      <c r="KGF1048545" s="14"/>
      <c r="KGG1048545" s="14"/>
      <c r="KGH1048545" s="14"/>
      <c r="KGI1048545" s="14"/>
      <c r="KGJ1048545" s="14"/>
      <c r="KGK1048545" s="14"/>
      <c r="KGL1048545" s="14"/>
      <c r="KGM1048545" s="14"/>
      <c r="KGN1048545" s="14"/>
      <c r="KGO1048545" s="14"/>
      <c r="KGP1048545" s="14"/>
      <c r="KGQ1048545" s="14"/>
      <c r="KGR1048545" s="14"/>
      <c r="KGS1048545" s="14"/>
      <c r="KGT1048545" s="14"/>
      <c r="KGU1048545" s="14"/>
      <c r="KGV1048545" s="14"/>
      <c r="KGW1048545" s="14"/>
      <c r="KGX1048545" s="14"/>
      <c r="KGY1048545" s="14"/>
      <c r="KGZ1048545" s="14"/>
      <c r="KHA1048545" s="14"/>
      <c r="KHB1048545" s="14"/>
      <c r="KHC1048545" s="14"/>
      <c r="KHD1048545" s="14"/>
      <c r="KHE1048545" s="14"/>
      <c r="KHF1048545" s="14"/>
      <c r="KHG1048545" s="14"/>
      <c r="KHH1048545" s="14"/>
      <c r="KHI1048545" s="14"/>
      <c r="KHJ1048545" s="14"/>
      <c r="KHK1048545" s="14"/>
      <c r="KHL1048545" s="14"/>
      <c r="KHM1048545" s="14"/>
      <c r="KHN1048545" s="14"/>
      <c r="KHO1048545" s="14"/>
      <c r="KHP1048545" s="14"/>
      <c r="KHQ1048545" s="14"/>
      <c r="KHR1048545" s="14"/>
      <c r="KHS1048545" s="14"/>
      <c r="KHT1048545" s="14"/>
      <c r="KHU1048545" s="14"/>
      <c r="KHV1048545" s="14"/>
      <c r="KHW1048545" s="14"/>
      <c r="KHX1048545" s="14"/>
      <c r="KHY1048545" s="14"/>
      <c r="KHZ1048545" s="14"/>
      <c r="KIA1048545" s="14"/>
      <c r="KIB1048545" s="14"/>
      <c r="KIC1048545" s="14"/>
      <c r="KID1048545" s="14"/>
      <c r="KIE1048545" s="14"/>
      <c r="KIF1048545" s="14"/>
      <c r="KIG1048545" s="14"/>
      <c r="KIH1048545" s="14"/>
      <c r="KII1048545" s="14"/>
      <c r="KIJ1048545" s="14"/>
      <c r="KIK1048545" s="14"/>
      <c r="KIL1048545" s="14"/>
      <c r="KIM1048545" s="14"/>
      <c r="KIN1048545" s="14"/>
      <c r="KIO1048545" s="14"/>
      <c r="KIP1048545" s="14"/>
      <c r="KIQ1048545" s="14"/>
      <c r="KIR1048545" s="14"/>
      <c r="KIS1048545" s="14"/>
      <c r="KIT1048545" s="14"/>
      <c r="KIU1048545" s="14"/>
      <c r="KIV1048545" s="14"/>
      <c r="KIW1048545" s="14"/>
      <c r="KIX1048545" s="14"/>
      <c r="KIY1048545" s="14"/>
      <c r="KIZ1048545" s="14"/>
      <c r="KJA1048545" s="14"/>
      <c r="KJB1048545" s="14"/>
      <c r="KJC1048545" s="14"/>
      <c r="KJD1048545" s="14"/>
      <c r="KJE1048545" s="14"/>
      <c r="KJF1048545" s="14"/>
      <c r="KJG1048545" s="14"/>
      <c r="KJH1048545" s="14"/>
      <c r="KJI1048545" s="14"/>
      <c r="KJJ1048545" s="14"/>
      <c r="KJK1048545" s="14"/>
      <c r="KJL1048545" s="14"/>
      <c r="KJM1048545" s="14"/>
      <c r="KJN1048545" s="14"/>
      <c r="KJO1048545" s="14"/>
      <c r="KJP1048545" s="14"/>
      <c r="KJQ1048545" s="14"/>
      <c r="KJR1048545" s="14"/>
      <c r="KJS1048545" s="14"/>
      <c r="KJT1048545" s="14"/>
      <c r="KJU1048545" s="14"/>
      <c r="KJV1048545" s="14"/>
      <c r="KJW1048545" s="14"/>
      <c r="KJX1048545" s="14"/>
      <c r="KJY1048545" s="14"/>
      <c r="KJZ1048545" s="14"/>
      <c r="KKA1048545" s="14"/>
      <c r="KKB1048545" s="14"/>
      <c r="KKC1048545" s="14"/>
      <c r="KKD1048545" s="14"/>
      <c r="KKE1048545" s="14"/>
      <c r="KKF1048545" s="14"/>
      <c r="KKG1048545" s="14"/>
      <c r="KKH1048545" s="14"/>
      <c r="KKI1048545" s="14"/>
      <c r="KKJ1048545" s="14"/>
      <c r="KKK1048545" s="14"/>
      <c r="KKL1048545" s="14"/>
      <c r="KKM1048545" s="14"/>
      <c r="KKN1048545" s="14"/>
      <c r="KKO1048545" s="14"/>
      <c r="KKP1048545" s="14"/>
      <c r="KKQ1048545" s="14"/>
      <c r="KKR1048545" s="14"/>
      <c r="KKS1048545" s="14"/>
      <c r="KKT1048545" s="14"/>
      <c r="KKU1048545" s="14"/>
      <c r="KKV1048545" s="14"/>
      <c r="KKW1048545" s="14"/>
      <c r="KKX1048545" s="14"/>
      <c r="KKY1048545" s="14"/>
      <c r="KKZ1048545" s="14"/>
      <c r="KLA1048545" s="14"/>
      <c r="KLB1048545" s="14"/>
      <c r="KLC1048545" s="14"/>
      <c r="KLD1048545" s="14"/>
      <c r="KLE1048545" s="14"/>
      <c r="KLF1048545" s="14"/>
      <c r="KLG1048545" s="14"/>
      <c r="KLH1048545" s="14"/>
      <c r="KLI1048545" s="14"/>
      <c r="KLJ1048545" s="14"/>
      <c r="KLK1048545" s="14"/>
      <c r="KLL1048545" s="14"/>
      <c r="KLM1048545" s="14"/>
      <c r="KLN1048545" s="14"/>
      <c r="KLO1048545" s="14"/>
      <c r="KLP1048545" s="14"/>
      <c r="KLQ1048545" s="14"/>
      <c r="KLR1048545" s="14"/>
      <c r="KLS1048545" s="14"/>
      <c r="KLT1048545" s="14"/>
      <c r="KLU1048545" s="14"/>
      <c r="KLV1048545" s="14"/>
      <c r="KLW1048545" s="14"/>
      <c r="KLX1048545" s="14"/>
      <c r="KLY1048545" s="14"/>
      <c r="KLZ1048545" s="14"/>
      <c r="KMA1048545" s="14"/>
      <c r="KMB1048545" s="14"/>
      <c r="KMC1048545" s="14"/>
      <c r="KMD1048545" s="14"/>
      <c r="KME1048545" s="14"/>
      <c r="KMF1048545" s="14"/>
      <c r="KMG1048545" s="14"/>
      <c r="KMH1048545" s="14"/>
      <c r="KMI1048545" s="14"/>
      <c r="KMJ1048545" s="14"/>
      <c r="KMK1048545" s="14"/>
      <c r="KML1048545" s="14"/>
      <c r="KMM1048545" s="14"/>
      <c r="KMN1048545" s="14"/>
      <c r="KMO1048545" s="14"/>
      <c r="KMP1048545" s="14"/>
      <c r="KMQ1048545" s="14"/>
      <c r="KMR1048545" s="14"/>
      <c r="KMS1048545" s="14"/>
      <c r="KMT1048545" s="14"/>
      <c r="KMU1048545" s="14"/>
      <c r="KMV1048545" s="14"/>
      <c r="KMW1048545" s="14"/>
      <c r="KMX1048545" s="14"/>
      <c r="KMY1048545" s="14"/>
      <c r="KMZ1048545" s="14"/>
      <c r="KNA1048545" s="14"/>
      <c r="KNB1048545" s="14"/>
      <c r="KNC1048545" s="14"/>
      <c r="KND1048545" s="14"/>
      <c r="KNE1048545" s="14"/>
      <c r="KNF1048545" s="14"/>
      <c r="KNG1048545" s="14"/>
      <c r="KNH1048545" s="14"/>
      <c r="KNI1048545" s="14"/>
      <c r="KNJ1048545" s="14"/>
      <c r="KNK1048545" s="14"/>
      <c r="KNL1048545" s="14"/>
      <c r="KNM1048545" s="14"/>
      <c r="KNN1048545" s="14"/>
      <c r="KNO1048545" s="14"/>
      <c r="KNP1048545" s="14"/>
      <c r="KNQ1048545" s="14"/>
      <c r="KNR1048545" s="14"/>
      <c r="KNS1048545" s="14"/>
      <c r="KNT1048545" s="14"/>
      <c r="KNU1048545" s="14"/>
      <c r="KNV1048545" s="14"/>
      <c r="KNW1048545" s="14"/>
      <c r="KNX1048545" s="14"/>
      <c r="KNY1048545" s="14"/>
      <c r="KNZ1048545" s="14"/>
      <c r="KOA1048545" s="14"/>
      <c r="KOB1048545" s="14"/>
      <c r="KOC1048545" s="14"/>
      <c r="KOD1048545" s="14"/>
      <c r="KOE1048545" s="14"/>
      <c r="KOF1048545" s="14"/>
      <c r="KOG1048545" s="14"/>
      <c r="KOH1048545" s="14"/>
      <c r="KOI1048545" s="14"/>
      <c r="KOJ1048545" s="14"/>
      <c r="KOK1048545" s="14"/>
      <c r="KOL1048545" s="14"/>
      <c r="KOM1048545" s="14"/>
      <c r="KON1048545" s="14"/>
      <c r="KOO1048545" s="14"/>
      <c r="KOP1048545" s="14"/>
      <c r="KOQ1048545" s="14"/>
      <c r="KOR1048545" s="14"/>
      <c r="KOS1048545" s="14"/>
      <c r="KOT1048545" s="14"/>
      <c r="KOU1048545" s="14"/>
      <c r="KOV1048545" s="14"/>
      <c r="KOW1048545" s="14"/>
      <c r="KOX1048545" s="14"/>
      <c r="KOY1048545" s="14"/>
      <c r="KOZ1048545" s="14"/>
      <c r="KPA1048545" s="14"/>
      <c r="KPB1048545" s="14"/>
      <c r="KPC1048545" s="14"/>
      <c r="KPD1048545" s="14"/>
      <c r="KPE1048545" s="14"/>
      <c r="KPF1048545" s="14"/>
      <c r="KPG1048545" s="14"/>
      <c r="KPH1048545" s="14"/>
      <c r="KPI1048545" s="14"/>
      <c r="KPJ1048545" s="14"/>
      <c r="KPK1048545" s="14"/>
      <c r="KPL1048545" s="14"/>
      <c r="KPM1048545" s="14"/>
      <c r="KPN1048545" s="14"/>
      <c r="KPO1048545" s="14"/>
      <c r="KPP1048545" s="14"/>
      <c r="KPQ1048545" s="14"/>
      <c r="KPR1048545" s="14"/>
      <c r="KPS1048545" s="14"/>
      <c r="KPT1048545" s="14"/>
      <c r="KPU1048545" s="14"/>
      <c r="KPV1048545" s="14"/>
      <c r="KPW1048545" s="14"/>
      <c r="KPX1048545" s="14"/>
      <c r="KPY1048545" s="14"/>
      <c r="KPZ1048545" s="14"/>
      <c r="KQA1048545" s="14"/>
      <c r="KQB1048545" s="14"/>
      <c r="KQC1048545" s="14"/>
      <c r="KQD1048545" s="14"/>
      <c r="KQE1048545" s="14"/>
      <c r="KQF1048545" s="14"/>
      <c r="KQG1048545" s="14"/>
      <c r="KQH1048545" s="14"/>
      <c r="KQI1048545" s="14"/>
      <c r="KQJ1048545" s="14"/>
      <c r="KQK1048545" s="14"/>
      <c r="KQL1048545" s="14"/>
      <c r="KQM1048545" s="14"/>
      <c r="KQN1048545" s="14"/>
      <c r="KQO1048545" s="14"/>
      <c r="KQP1048545" s="14"/>
      <c r="KQQ1048545" s="14"/>
      <c r="KQR1048545" s="14"/>
      <c r="KQS1048545" s="14"/>
      <c r="KQT1048545" s="14"/>
      <c r="KQU1048545" s="14"/>
      <c r="KQV1048545" s="14"/>
      <c r="KQW1048545" s="14"/>
      <c r="KQX1048545" s="14"/>
      <c r="KQY1048545" s="14"/>
      <c r="KQZ1048545" s="14"/>
      <c r="KRA1048545" s="14"/>
      <c r="KRB1048545" s="14"/>
      <c r="KRC1048545" s="14"/>
      <c r="KRD1048545" s="14"/>
      <c r="KRE1048545" s="14"/>
      <c r="KRF1048545" s="14"/>
      <c r="KRG1048545" s="14"/>
      <c r="KRH1048545" s="14"/>
      <c r="KRI1048545" s="14"/>
      <c r="KRJ1048545" s="14"/>
      <c r="KRK1048545" s="14"/>
      <c r="KRL1048545" s="14"/>
      <c r="KRM1048545" s="14"/>
      <c r="KRN1048545" s="14"/>
      <c r="KRO1048545" s="14"/>
      <c r="KRP1048545" s="14"/>
      <c r="KRQ1048545" s="14"/>
      <c r="KRR1048545" s="14"/>
      <c r="KRS1048545" s="14"/>
      <c r="KRT1048545" s="14"/>
      <c r="KRU1048545" s="14"/>
      <c r="KRV1048545" s="14"/>
      <c r="KRW1048545" s="14"/>
      <c r="KRX1048545" s="14"/>
      <c r="KRY1048545" s="14"/>
      <c r="KRZ1048545" s="14"/>
      <c r="KSA1048545" s="14"/>
      <c r="KSB1048545" s="14"/>
      <c r="KSC1048545" s="14"/>
      <c r="KSD1048545" s="14"/>
      <c r="KSE1048545" s="14"/>
      <c r="KSF1048545" s="14"/>
      <c r="KSG1048545" s="14"/>
      <c r="KSH1048545" s="14"/>
      <c r="KSI1048545" s="14"/>
      <c r="KSJ1048545" s="14"/>
      <c r="KSK1048545" s="14"/>
      <c r="KSL1048545" s="14"/>
      <c r="KSM1048545" s="14"/>
      <c r="KSN1048545" s="14"/>
      <c r="KSO1048545" s="14"/>
      <c r="KSP1048545" s="14"/>
      <c r="KSQ1048545" s="14"/>
      <c r="KSR1048545" s="14"/>
      <c r="KSS1048545" s="14"/>
      <c r="KST1048545" s="14"/>
      <c r="KSU1048545" s="14"/>
      <c r="KSV1048545" s="14"/>
      <c r="KSW1048545" s="14"/>
      <c r="KSX1048545" s="14"/>
      <c r="KSY1048545" s="14"/>
      <c r="KSZ1048545" s="14"/>
      <c r="KTA1048545" s="14"/>
      <c r="KTB1048545" s="14"/>
      <c r="KTC1048545" s="14"/>
      <c r="KTD1048545" s="14"/>
      <c r="KTE1048545" s="14"/>
      <c r="KTF1048545" s="14"/>
      <c r="KTG1048545" s="14"/>
      <c r="KTH1048545" s="14"/>
      <c r="KTI1048545" s="14"/>
      <c r="KTJ1048545" s="14"/>
      <c r="KTK1048545" s="14"/>
      <c r="KTL1048545" s="14"/>
      <c r="KTM1048545" s="14"/>
      <c r="KTN1048545" s="14"/>
      <c r="KTO1048545" s="14"/>
      <c r="KTP1048545" s="14"/>
      <c r="KTQ1048545" s="14"/>
      <c r="KTR1048545" s="14"/>
      <c r="KTS1048545" s="14"/>
      <c r="KTT1048545" s="14"/>
      <c r="KTU1048545" s="14"/>
      <c r="KTV1048545" s="14"/>
      <c r="KTW1048545" s="14"/>
      <c r="KTX1048545" s="14"/>
      <c r="KTY1048545" s="14"/>
      <c r="KTZ1048545" s="14"/>
      <c r="KUA1048545" s="14"/>
      <c r="KUB1048545" s="14"/>
      <c r="KUC1048545" s="14"/>
      <c r="KUD1048545" s="14"/>
      <c r="KUE1048545" s="14"/>
      <c r="KUF1048545" s="14"/>
      <c r="KUG1048545" s="14"/>
      <c r="KUH1048545" s="14"/>
      <c r="KUI1048545" s="14"/>
      <c r="KUJ1048545" s="14"/>
      <c r="KUK1048545" s="14"/>
      <c r="KUL1048545" s="14"/>
      <c r="KUM1048545" s="14"/>
      <c r="KUN1048545" s="14"/>
      <c r="KUO1048545" s="14"/>
      <c r="KUP1048545" s="14"/>
      <c r="KUQ1048545" s="14"/>
      <c r="KUR1048545" s="14"/>
      <c r="KUS1048545" s="14"/>
      <c r="KUT1048545" s="14"/>
      <c r="KUU1048545" s="14"/>
      <c r="KUV1048545" s="14"/>
      <c r="KUW1048545" s="14"/>
      <c r="KUX1048545" s="14"/>
      <c r="KUY1048545" s="14"/>
      <c r="KUZ1048545" s="14"/>
      <c r="KVA1048545" s="14"/>
      <c r="KVB1048545" s="14"/>
      <c r="KVC1048545" s="14"/>
      <c r="KVD1048545" s="14"/>
      <c r="KVE1048545" s="14"/>
      <c r="KVF1048545" s="14"/>
      <c r="KVG1048545" s="14"/>
      <c r="KVH1048545" s="14"/>
      <c r="KVI1048545" s="14"/>
      <c r="KVJ1048545" s="14"/>
      <c r="KVK1048545" s="14"/>
      <c r="KVL1048545" s="14"/>
      <c r="KVM1048545" s="14"/>
      <c r="KVN1048545" s="14"/>
      <c r="KVO1048545" s="14"/>
      <c r="KVP1048545" s="14"/>
      <c r="KVQ1048545" s="14"/>
      <c r="KVR1048545" s="14"/>
      <c r="KVS1048545" s="14"/>
      <c r="KVT1048545" s="14"/>
      <c r="KVU1048545" s="14"/>
      <c r="KVV1048545" s="14"/>
      <c r="KVW1048545" s="14"/>
      <c r="KVX1048545" s="14"/>
      <c r="KVY1048545" s="14"/>
      <c r="KVZ1048545" s="14"/>
      <c r="KWA1048545" s="14"/>
      <c r="KWB1048545" s="14"/>
      <c r="KWC1048545" s="14"/>
      <c r="KWD1048545" s="14"/>
      <c r="KWE1048545" s="14"/>
      <c r="KWF1048545" s="14"/>
      <c r="KWG1048545" s="14"/>
      <c r="KWH1048545" s="14"/>
      <c r="KWI1048545" s="14"/>
      <c r="KWJ1048545" s="14"/>
      <c r="KWK1048545" s="14"/>
      <c r="KWL1048545" s="14"/>
      <c r="KWM1048545" s="14"/>
      <c r="KWN1048545" s="14"/>
      <c r="KWO1048545" s="14"/>
      <c r="KWP1048545" s="14"/>
      <c r="KWQ1048545" s="14"/>
      <c r="KWR1048545" s="14"/>
      <c r="KWS1048545" s="14"/>
      <c r="KWT1048545" s="14"/>
      <c r="KWU1048545" s="14"/>
      <c r="KWV1048545" s="14"/>
      <c r="KWW1048545" s="14"/>
      <c r="KWX1048545" s="14"/>
      <c r="KWY1048545" s="14"/>
      <c r="KWZ1048545" s="14"/>
      <c r="KXA1048545" s="14"/>
      <c r="KXB1048545" s="14"/>
      <c r="KXC1048545" s="14"/>
      <c r="KXD1048545" s="14"/>
      <c r="KXE1048545" s="14"/>
      <c r="KXF1048545" s="14"/>
      <c r="KXG1048545" s="14"/>
      <c r="KXH1048545" s="14"/>
      <c r="KXI1048545" s="14"/>
      <c r="KXJ1048545" s="14"/>
      <c r="KXK1048545" s="14"/>
      <c r="KXL1048545" s="14"/>
      <c r="KXM1048545" s="14"/>
      <c r="KXN1048545" s="14"/>
      <c r="KXO1048545" s="14"/>
      <c r="KXP1048545" s="14"/>
      <c r="KXQ1048545" s="14"/>
      <c r="KXR1048545" s="14"/>
      <c r="KXS1048545" s="14"/>
      <c r="KXT1048545" s="14"/>
      <c r="KXU1048545" s="14"/>
      <c r="KXV1048545" s="14"/>
      <c r="KXW1048545" s="14"/>
      <c r="KXX1048545" s="14"/>
      <c r="KXY1048545" s="14"/>
      <c r="KXZ1048545" s="14"/>
      <c r="KYA1048545" s="14"/>
      <c r="KYB1048545" s="14"/>
      <c r="KYC1048545" s="14"/>
      <c r="KYD1048545" s="14"/>
      <c r="KYE1048545" s="14"/>
      <c r="KYF1048545" s="14"/>
      <c r="KYG1048545" s="14"/>
      <c r="KYH1048545" s="14"/>
      <c r="KYI1048545" s="14"/>
      <c r="KYJ1048545" s="14"/>
      <c r="KYK1048545" s="14"/>
      <c r="KYL1048545" s="14"/>
      <c r="KYM1048545" s="14"/>
      <c r="KYN1048545" s="14"/>
      <c r="KYO1048545" s="14"/>
      <c r="KYP1048545" s="14"/>
      <c r="KYQ1048545" s="14"/>
      <c r="KYR1048545" s="14"/>
      <c r="KYS1048545" s="14"/>
      <c r="KYT1048545" s="14"/>
      <c r="KYU1048545" s="14"/>
      <c r="KYV1048545" s="14"/>
      <c r="KYW1048545" s="14"/>
      <c r="KYX1048545" s="14"/>
      <c r="KYY1048545" s="14"/>
      <c r="KYZ1048545" s="14"/>
      <c r="KZA1048545" s="14"/>
      <c r="KZB1048545" s="14"/>
      <c r="KZC1048545" s="14"/>
      <c r="KZD1048545" s="14"/>
      <c r="KZE1048545" s="14"/>
      <c r="KZF1048545" s="14"/>
      <c r="KZG1048545" s="14"/>
      <c r="KZH1048545" s="14"/>
      <c r="KZI1048545" s="14"/>
      <c r="KZJ1048545" s="14"/>
      <c r="KZK1048545" s="14"/>
      <c r="KZL1048545" s="14"/>
      <c r="KZM1048545" s="14"/>
      <c r="KZN1048545" s="14"/>
      <c r="KZO1048545" s="14"/>
      <c r="KZP1048545" s="14"/>
      <c r="KZQ1048545" s="14"/>
      <c r="KZR1048545" s="14"/>
      <c r="KZS1048545" s="14"/>
      <c r="KZT1048545" s="14"/>
      <c r="KZU1048545" s="14"/>
      <c r="KZV1048545" s="14"/>
      <c r="KZW1048545" s="14"/>
      <c r="KZX1048545" s="14"/>
      <c r="KZY1048545" s="14"/>
      <c r="KZZ1048545" s="14"/>
      <c r="LAA1048545" s="14"/>
      <c r="LAB1048545" s="14"/>
      <c r="LAC1048545" s="14"/>
      <c r="LAD1048545" s="14"/>
      <c r="LAE1048545" s="14"/>
      <c r="LAF1048545" s="14"/>
      <c r="LAG1048545" s="14"/>
      <c r="LAH1048545" s="14"/>
      <c r="LAI1048545" s="14"/>
      <c r="LAJ1048545" s="14"/>
      <c r="LAK1048545" s="14"/>
      <c r="LAL1048545" s="14"/>
      <c r="LAM1048545" s="14"/>
      <c r="LAN1048545" s="14"/>
      <c r="LAO1048545" s="14"/>
      <c r="LAP1048545" s="14"/>
      <c r="LAQ1048545" s="14"/>
      <c r="LAR1048545" s="14"/>
      <c r="LAS1048545" s="14"/>
      <c r="LAT1048545" s="14"/>
      <c r="LAU1048545" s="14"/>
      <c r="LAV1048545" s="14"/>
      <c r="LAW1048545" s="14"/>
      <c r="LAX1048545" s="14"/>
      <c r="LAY1048545" s="14"/>
      <c r="LAZ1048545" s="14"/>
      <c r="LBA1048545" s="14"/>
      <c r="LBB1048545" s="14"/>
      <c r="LBC1048545" s="14"/>
      <c r="LBD1048545" s="14"/>
      <c r="LBE1048545" s="14"/>
      <c r="LBF1048545" s="14"/>
      <c r="LBG1048545" s="14"/>
      <c r="LBH1048545" s="14"/>
      <c r="LBI1048545" s="14"/>
      <c r="LBJ1048545" s="14"/>
      <c r="LBK1048545" s="14"/>
      <c r="LBL1048545" s="14"/>
      <c r="LBM1048545" s="14"/>
      <c r="LBN1048545" s="14"/>
      <c r="LBO1048545" s="14"/>
      <c r="LBP1048545" s="14"/>
      <c r="LBQ1048545" s="14"/>
      <c r="LBR1048545" s="14"/>
      <c r="LBS1048545" s="14"/>
      <c r="LBT1048545" s="14"/>
      <c r="LBU1048545" s="14"/>
      <c r="LBV1048545" s="14"/>
      <c r="LBW1048545" s="14"/>
      <c r="LBX1048545" s="14"/>
      <c r="LBY1048545" s="14"/>
      <c r="LBZ1048545" s="14"/>
      <c r="LCA1048545" s="14"/>
      <c r="LCB1048545" s="14"/>
      <c r="LCC1048545" s="14"/>
      <c r="LCD1048545" s="14"/>
      <c r="LCE1048545" s="14"/>
      <c r="LCF1048545" s="14"/>
      <c r="LCG1048545" s="14"/>
      <c r="LCH1048545" s="14"/>
      <c r="LCI1048545" s="14"/>
      <c r="LCJ1048545" s="14"/>
      <c r="LCK1048545" s="14"/>
      <c r="LCL1048545" s="14"/>
      <c r="LCM1048545" s="14"/>
      <c r="LCN1048545" s="14"/>
      <c r="LCO1048545" s="14"/>
      <c r="LCP1048545" s="14"/>
      <c r="LCQ1048545" s="14"/>
      <c r="LCR1048545" s="14"/>
      <c r="LCS1048545" s="14"/>
      <c r="LCT1048545" s="14"/>
      <c r="LCU1048545" s="14"/>
      <c r="LCV1048545" s="14"/>
      <c r="LCW1048545" s="14"/>
      <c r="LCX1048545" s="14"/>
      <c r="LCY1048545" s="14"/>
      <c r="LCZ1048545" s="14"/>
      <c r="LDA1048545" s="14"/>
      <c r="LDB1048545" s="14"/>
      <c r="LDC1048545" s="14"/>
      <c r="LDD1048545" s="14"/>
      <c r="LDE1048545" s="14"/>
      <c r="LDF1048545" s="14"/>
      <c r="LDG1048545" s="14"/>
      <c r="LDH1048545" s="14"/>
      <c r="LDI1048545" s="14"/>
      <c r="LDJ1048545" s="14"/>
      <c r="LDK1048545" s="14"/>
      <c r="LDL1048545" s="14"/>
      <c r="LDM1048545" s="14"/>
      <c r="LDN1048545" s="14"/>
      <c r="LDO1048545" s="14"/>
      <c r="LDP1048545" s="14"/>
      <c r="LDQ1048545" s="14"/>
      <c r="LDR1048545" s="14"/>
      <c r="LDS1048545" s="14"/>
      <c r="LDT1048545" s="14"/>
      <c r="LDU1048545" s="14"/>
      <c r="LDV1048545" s="14"/>
      <c r="LDW1048545" s="14"/>
      <c r="LDX1048545" s="14"/>
      <c r="LDY1048545" s="14"/>
      <c r="LDZ1048545" s="14"/>
      <c r="LEA1048545" s="14"/>
      <c r="LEB1048545" s="14"/>
      <c r="LEC1048545" s="14"/>
      <c r="LED1048545" s="14"/>
      <c r="LEE1048545" s="14"/>
      <c r="LEF1048545" s="14"/>
      <c r="LEG1048545" s="14"/>
      <c r="LEH1048545" s="14"/>
      <c r="LEI1048545" s="14"/>
      <c r="LEJ1048545" s="14"/>
      <c r="LEK1048545" s="14"/>
      <c r="LEL1048545" s="14"/>
      <c r="LEM1048545" s="14"/>
      <c r="LEN1048545" s="14"/>
      <c r="LEO1048545" s="14"/>
      <c r="LEP1048545" s="14"/>
      <c r="LEQ1048545" s="14"/>
      <c r="LER1048545" s="14"/>
      <c r="LES1048545" s="14"/>
      <c r="LET1048545" s="14"/>
      <c r="LEU1048545" s="14"/>
      <c r="LEV1048545" s="14"/>
      <c r="LEW1048545" s="14"/>
      <c r="LEX1048545" s="14"/>
      <c r="LEY1048545" s="14"/>
      <c r="LEZ1048545" s="14"/>
      <c r="LFA1048545" s="14"/>
      <c r="LFB1048545" s="14"/>
      <c r="LFC1048545" s="14"/>
      <c r="LFD1048545" s="14"/>
      <c r="LFE1048545" s="14"/>
      <c r="LFF1048545" s="14"/>
      <c r="LFG1048545" s="14"/>
      <c r="LFH1048545" s="14"/>
      <c r="LFI1048545" s="14"/>
      <c r="LFJ1048545" s="14"/>
      <c r="LFK1048545" s="14"/>
      <c r="LFL1048545" s="14"/>
      <c r="LFM1048545" s="14"/>
      <c r="LFN1048545" s="14"/>
      <c r="LFO1048545" s="14"/>
      <c r="LFP1048545" s="14"/>
      <c r="LFQ1048545" s="14"/>
      <c r="LFR1048545" s="14"/>
      <c r="LFS1048545" s="14"/>
      <c r="LFT1048545" s="14"/>
      <c r="LFU1048545" s="14"/>
      <c r="LFV1048545" s="14"/>
      <c r="LFW1048545" s="14"/>
      <c r="LFX1048545" s="14"/>
      <c r="LFY1048545" s="14"/>
      <c r="LFZ1048545" s="14"/>
      <c r="LGA1048545" s="14"/>
      <c r="LGB1048545" s="14"/>
      <c r="LGC1048545" s="14"/>
      <c r="LGD1048545" s="14"/>
      <c r="LGE1048545" s="14"/>
      <c r="LGF1048545" s="14"/>
      <c r="LGG1048545" s="14"/>
      <c r="LGH1048545" s="14"/>
      <c r="LGI1048545" s="14"/>
      <c r="LGJ1048545" s="14"/>
      <c r="LGK1048545" s="14"/>
      <c r="LGL1048545" s="14"/>
      <c r="LGM1048545" s="14"/>
      <c r="LGN1048545" s="14"/>
      <c r="LGO1048545" s="14"/>
      <c r="LGP1048545" s="14"/>
      <c r="LGQ1048545" s="14"/>
      <c r="LGR1048545" s="14"/>
      <c r="LGS1048545" s="14"/>
      <c r="LGT1048545" s="14"/>
      <c r="LGU1048545" s="14"/>
      <c r="LGV1048545" s="14"/>
      <c r="LGW1048545" s="14"/>
      <c r="LGX1048545" s="14"/>
      <c r="LGY1048545" s="14"/>
      <c r="LGZ1048545" s="14"/>
      <c r="LHA1048545" s="14"/>
      <c r="LHB1048545" s="14"/>
      <c r="LHC1048545" s="14"/>
      <c r="LHD1048545" s="14"/>
      <c r="LHE1048545" s="14"/>
      <c r="LHF1048545" s="14"/>
      <c r="LHG1048545" s="14"/>
      <c r="LHH1048545" s="14"/>
      <c r="LHI1048545" s="14"/>
      <c r="LHJ1048545" s="14"/>
      <c r="LHK1048545" s="14"/>
      <c r="LHL1048545" s="14"/>
      <c r="LHM1048545" s="14"/>
      <c r="LHN1048545" s="14"/>
      <c r="LHO1048545" s="14"/>
      <c r="LHP1048545" s="14"/>
      <c r="LHQ1048545" s="14"/>
      <c r="LHR1048545" s="14"/>
      <c r="LHS1048545" s="14"/>
      <c r="LHT1048545" s="14"/>
      <c r="LHU1048545" s="14"/>
      <c r="LHV1048545" s="14"/>
      <c r="LHW1048545" s="14"/>
      <c r="LHX1048545" s="14"/>
      <c r="LHY1048545" s="14"/>
      <c r="LHZ1048545" s="14"/>
      <c r="LIA1048545" s="14"/>
      <c r="LIB1048545" s="14"/>
      <c r="LIC1048545" s="14"/>
      <c r="LID1048545" s="14"/>
      <c r="LIE1048545" s="14"/>
      <c r="LIF1048545" s="14"/>
      <c r="LIG1048545" s="14"/>
      <c r="LIH1048545" s="14"/>
      <c r="LII1048545" s="14"/>
      <c r="LIJ1048545" s="14"/>
      <c r="LIK1048545" s="14"/>
      <c r="LIL1048545" s="14"/>
      <c r="LIM1048545" s="14"/>
      <c r="LIN1048545" s="14"/>
      <c r="LIO1048545" s="14"/>
      <c r="LIP1048545" s="14"/>
      <c r="LIQ1048545" s="14"/>
      <c r="LIR1048545" s="14"/>
      <c r="LIS1048545" s="14"/>
      <c r="LIT1048545" s="14"/>
      <c r="LIU1048545" s="14"/>
      <c r="LIV1048545" s="14"/>
      <c r="LIW1048545" s="14"/>
      <c r="LIX1048545" s="14"/>
      <c r="LIY1048545" s="14"/>
      <c r="LIZ1048545" s="14"/>
      <c r="LJA1048545" s="14"/>
      <c r="LJB1048545" s="14"/>
      <c r="LJC1048545" s="14"/>
      <c r="LJD1048545" s="14"/>
      <c r="LJE1048545" s="14"/>
      <c r="LJF1048545" s="14"/>
      <c r="LJG1048545" s="14"/>
      <c r="LJH1048545" s="14"/>
      <c r="LJI1048545" s="14"/>
      <c r="LJJ1048545" s="14"/>
      <c r="LJK1048545" s="14"/>
      <c r="LJL1048545" s="14"/>
      <c r="LJM1048545" s="14"/>
      <c r="LJN1048545" s="14"/>
      <c r="LJO1048545" s="14"/>
      <c r="LJP1048545" s="14"/>
      <c r="LJQ1048545" s="14"/>
      <c r="LJR1048545" s="14"/>
      <c r="LJS1048545" s="14"/>
      <c r="LJT1048545" s="14"/>
      <c r="LJU1048545" s="14"/>
      <c r="LJV1048545" s="14"/>
      <c r="LJW1048545" s="14"/>
      <c r="LJX1048545" s="14"/>
      <c r="LJY1048545" s="14"/>
      <c r="LJZ1048545" s="14"/>
      <c r="LKA1048545" s="14"/>
      <c r="LKB1048545" s="14"/>
      <c r="LKC1048545" s="14"/>
      <c r="LKD1048545" s="14"/>
      <c r="LKE1048545" s="14"/>
      <c r="LKF1048545" s="14"/>
      <c r="LKG1048545" s="14"/>
      <c r="LKH1048545" s="14"/>
      <c r="LKI1048545" s="14"/>
      <c r="LKJ1048545" s="14"/>
      <c r="LKK1048545" s="14"/>
      <c r="LKL1048545" s="14"/>
      <c r="LKM1048545" s="14"/>
      <c r="LKN1048545" s="14"/>
      <c r="LKO1048545" s="14"/>
      <c r="LKP1048545" s="14"/>
      <c r="LKQ1048545" s="14"/>
      <c r="LKR1048545" s="14"/>
      <c r="LKS1048545" s="14"/>
      <c r="LKT1048545" s="14"/>
      <c r="LKU1048545" s="14"/>
      <c r="LKV1048545" s="14"/>
      <c r="LKW1048545" s="14"/>
      <c r="LKX1048545" s="14"/>
      <c r="LKY1048545" s="14"/>
      <c r="LKZ1048545" s="14"/>
      <c r="LLA1048545" s="14"/>
      <c r="LLB1048545" s="14"/>
      <c r="LLC1048545" s="14"/>
      <c r="LLD1048545" s="14"/>
      <c r="LLE1048545" s="14"/>
      <c r="LLF1048545" s="14"/>
      <c r="LLG1048545" s="14"/>
      <c r="LLH1048545" s="14"/>
      <c r="LLI1048545" s="14"/>
      <c r="LLJ1048545" s="14"/>
      <c r="LLK1048545" s="14"/>
      <c r="LLL1048545" s="14"/>
      <c r="LLM1048545" s="14"/>
      <c r="LLN1048545" s="14"/>
      <c r="LLO1048545" s="14"/>
      <c r="LLP1048545" s="14"/>
      <c r="LLQ1048545" s="14"/>
      <c r="LLR1048545" s="14"/>
      <c r="LLS1048545" s="14"/>
      <c r="LLT1048545" s="14"/>
      <c r="LLU1048545" s="14"/>
      <c r="LLV1048545" s="14"/>
      <c r="LLW1048545" s="14"/>
      <c r="LLX1048545" s="14"/>
      <c r="LLY1048545" s="14"/>
      <c r="LLZ1048545" s="14"/>
      <c r="LMA1048545" s="14"/>
      <c r="LMB1048545" s="14"/>
      <c r="LMC1048545" s="14"/>
      <c r="LMD1048545" s="14"/>
      <c r="LME1048545" s="14"/>
      <c r="LMF1048545" s="14"/>
      <c r="LMG1048545" s="14"/>
      <c r="LMH1048545" s="14"/>
      <c r="LMI1048545" s="14"/>
      <c r="LMJ1048545" s="14"/>
      <c r="LMK1048545" s="14"/>
      <c r="LML1048545" s="14"/>
      <c r="LMM1048545" s="14"/>
      <c r="LMN1048545" s="14"/>
      <c r="LMO1048545" s="14"/>
      <c r="LMP1048545" s="14"/>
      <c r="LMQ1048545" s="14"/>
      <c r="LMR1048545" s="14"/>
      <c r="LMS1048545" s="14"/>
      <c r="LMT1048545" s="14"/>
      <c r="LMU1048545" s="14"/>
      <c r="LMV1048545" s="14"/>
      <c r="LMW1048545" s="14"/>
      <c r="LMX1048545" s="14"/>
      <c r="LMY1048545" s="14"/>
      <c r="LMZ1048545" s="14"/>
      <c r="LNA1048545" s="14"/>
      <c r="LNB1048545" s="14"/>
      <c r="LNC1048545" s="14"/>
      <c r="LND1048545" s="14"/>
      <c r="LNE1048545" s="14"/>
      <c r="LNF1048545" s="14"/>
      <c r="LNG1048545" s="14"/>
      <c r="LNH1048545" s="14"/>
      <c r="LNI1048545" s="14"/>
      <c r="LNJ1048545" s="14"/>
      <c r="LNK1048545" s="14"/>
      <c r="LNL1048545" s="14"/>
      <c r="LNM1048545" s="14"/>
      <c r="LNN1048545" s="14"/>
      <c r="LNO1048545" s="14"/>
      <c r="LNP1048545" s="14"/>
      <c r="LNQ1048545" s="14"/>
      <c r="LNR1048545" s="14"/>
      <c r="LNS1048545" s="14"/>
      <c r="LNT1048545" s="14"/>
      <c r="LNU1048545" s="14"/>
      <c r="LNV1048545" s="14"/>
      <c r="LNW1048545" s="14"/>
      <c r="LNX1048545" s="14"/>
      <c r="LNY1048545" s="14"/>
      <c r="LNZ1048545" s="14"/>
      <c r="LOA1048545" s="14"/>
      <c r="LOB1048545" s="14"/>
      <c r="LOC1048545" s="14"/>
      <c r="LOD1048545" s="14"/>
      <c r="LOE1048545" s="14"/>
      <c r="LOF1048545" s="14"/>
      <c r="LOG1048545" s="14"/>
      <c r="LOH1048545" s="14"/>
      <c r="LOI1048545" s="14"/>
      <c r="LOJ1048545" s="14"/>
      <c r="LOK1048545" s="14"/>
      <c r="LOL1048545" s="14"/>
      <c r="LOM1048545" s="14"/>
      <c r="LON1048545" s="14"/>
      <c r="LOO1048545" s="14"/>
      <c r="LOP1048545" s="14"/>
      <c r="LOQ1048545" s="14"/>
      <c r="LOR1048545" s="14"/>
      <c r="LOS1048545" s="14"/>
      <c r="LOT1048545" s="14"/>
      <c r="LOU1048545" s="14"/>
      <c r="LOV1048545" s="14"/>
      <c r="LOW1048545" s="14"/>
      <c r="LOX1048545" s="14"/>
      <c r="LOY1048545" s="14"/>
      <c r="LOZ1048545" s="14"/>
      <c r="LPA1048545" s="14"/>
      <c r="LPB1048545" s="14"/>
      <c r="LPC1048545" s="14"/>
      <c r="LPD1048545" s="14"/>
      <c r="LPE1048545" s="14"/>
      <c r="LPF1048545" s="14"/>
      <c r="LPG1048545" s="14"/>
      <c r="LPH1048545" s="14"/>
      <c r="LPI1048545" s="14"/>
      <c r="LPJ1048545" s="14"/>
      <c r="LPK1048545" s="14"/>
      <c r="LPL1048545" s="14"/>
      <c r="LPM1048545" s="14"/>
      <c r="LPN1048545" s="14"/>
      <c r="LPO1048545" s="14"/>
      <c r="LPP1048545" s="14"/>
      <c r="LPQ1048545" s="14"/>
      <c r="LPR1048545" s="14"/>
      <c r="LPS1048545" s="14"/>
      <c r="LPT1048545" s="14"/>
      <c r="LPU1048545" s="14"/>
      <c r="LPV1048545" s="14"/>
      <c r="LPW1048545" s="14"/>
      <c r="LPX1048545" s="14"/>
      <c r="LPY1048545" s="14"/>
      <c r="LPZ1048545" s="14"/>
      <c r="LQA1048545" s="14"/>
      <c r="LQB1048545" s="14"/>
      <c r="LQC1048545" s="14"/>
      <c r="LQD1048545" s="14"/>
      <c r="LQE1048545" s="14"/>
      <c r="LQF1048545" s="14"/>
      <c r="LQG1048545" s="14"/>
      <c r="LQH1048545" s="14"/>
      <c r="LQI1048545" s="14"/>
      <c r="LQJ1048545" s="14"/>
      <c r="LQK1048545" s="14"/>
      <c r="LQL1048545" s="14"/>
      <c r="LQM1048545" s="14"/>
      <c r="LQN1048545" s="14"/>
      <c r="LQO1048545" s="14"/>
      <c r="LQP1048545" s="14"/>
      <c r="LQQ1048545" s="14"/>
      <c r="LQR1048545" s="14"/>
      <c r="LQS1048545" s="14"/>
      <c r="LQT1048545" s="14"/>
      <c r="LQU1048545" s="14"/>
      <c r="LQV1048545" s="14"/>
      <c r="LQW1048545" s="14"/>
      <c r="LQX1048545" s="14"/>
      <c r="LQY1048545" s="14"/>
      <c r="LQZ1048545" s="14"/>
      <c r="LRA1048545" s="14"/>
      <c r="LRB1048545" s="14"/>
      <c r="LRC1048545" s="14"/>
      <c r="LRD1048545" s="14"/>
      <c r="LRE1048545" s="14"/>
      <c r="LRF1048545" s="14"/>
      <c r="LRG1048545" s="14"/>
      <c r="LRH1048545" s="14"/>
      <c r="LRI1048545" s="14"/>
      <c r="LRJ1048545" s="14"/>
      <c r="LRK1048545" s="14"/>
      <c r="LRL1048545" s="14"/>
      <c r="LRM1048545" s="14"/>
      <c r="LRN1048545" s="14"/>
      <c r="LRO1048545" s="14"/>
      <c r="LRP1048545" s="14"/>
      <c r="LRQ1048545" s="14"/>
      <c r="LRR1048545" s="14"/>
      <c r="LRS1048545" s="14"/>
      <c r="LRT1048545" s="14"/>
      <c r="LRU1048545" s="14"/>
      <c r="LRV1048545" s="14"/>
      <c r="LRW1048545" s="14"/>
      <c r="LRX1048545" s="14"/>
      <c r="LRY1048545" s="14"/>
      <c r="LRZ1048545" s="14"/>
      <c r="LSA1048545" s="14"/>
      <c r="LSB1048545" s="14"/>
      <c r="LSC1048545" s="14"/>
      <c r="LSD1048545" s="14"/>
      <c r="LSE1048545" s="14"/>
      <c r="LSF1048545" s="14"/>
      <c r="LSG1048545" s="14"/>
      <c r="LSH1048545" s="14"/>
      <c r="LSI1048545" s="14"/>
      <c r="LSJ1048545" s="14"/>
      <c r="LSK1048545" s="14"/>
      <c r="LSL1048545" s="14"/>
      <c r="LSM1048545" s="14"/>
      <c r="LSN1048545" s="14"/>
      <c r="LSO1048545" s="14"/>
      <c r="LSP1048545" s="14"/>
      <c r="LSQ1048545" s="14"/>
      <c r="LSR1048545" s="14"/>
      <c r="LSS1048545" s="14"/>
      <c r="LST1048545" s="14"/>
      <c r="LSU1048545" s="14"/>
      <c r="LSV1048545" s="14"/>
      <c r="LSW1048545" s="14"/>
      <c r="LSX1048545" s="14"/>
      <c r="LSY1048545" s="14"/>
      <c r="LSZ1048545" s="14"/>
      <c r="LTA1048545" s="14"/>
      <c r="LTB1048545" s="14"/>
      <c r="LTC1048545" s="14"/>
      <c r="LTD1048545" s="14"/>
      <c r="LTE1048545" s="14"/>
      <c r="LTF1048545" s="14"/>
      <c r="LTG1048545" s="14"/>
      <c r="LTH1048545" s="14"/>
      <c r="LTI1048545" s="14"/>
      <c r="LTJ1048545" s="14"/>
      <c r="LTK1048545" s="14"/>
      <c r="LTL1048545" s="14"/>
      <c r="LTM1048545" s="14"/>
      <c r="LTN1048545" s="14"/>
      <c r="LTO1048545" s="14"/>
      <c r="LTP1048545" s="14"/>
      <c r="LTQ1048545" s="14"/>
      <c r="LTR1048545" s="14"/>
      <c r="LTS1048545" s="14"/>
      <c r="LTT1048545" s="14"/>
      <c r="LTU1048545" s="14"/>
      <c r="LTV1048545" s="14"/>
      <c r="LTW1048545" s="14"/>
      <c r="LTX1048545" s="14"/>
      <c r="LTY1048545" s="14"/>
      <c r="LTZ1048545" s="14"/>
      <c r="LUA1048545" s="14"/>
      <c r="LUB1048545" s="14"/>
      <c r="LUC1048545" s="14"/>
      <c r="LUD1048545" s="14"/>
      <c r="LUE1048545" s="14"/>
      <c r="LUF1048545" s="14"/>
      <c r="LUG1048545" s="14"/>
      <c r="LUH1048545" s="14"/>
      <c r="LUI1048545" s="14"/>
      <c r="LUJ1048545" s="14"/>
      <c r="LUK1048545" s="14"/>
      <c r="LUL1048545" s="14"/>
      <c r="LUM1048545" s="14"/>
      <c r="LUN1048545" s="14"/>
      <c r="LUO1048545" s="14"/>
      <c r="LUP1048545" s="14"/>
      <c r="LUQ1048545" s="14"/>
      <c r="LUR1048545" s="14"/>
      <c r="LUS1048545" s="14"/>
      <c r="LUT1048545" s="14"/>
      <c r="LUU1048545" s="14"/>
      <c r="LUV1048545" s="14"/>
      <c r="LUW1048545" s="14"/>
      <c r="LUX1048545" s="14"/>
      <c r="LUY1048545" s="14"/>
      <c r="LUZ1048545" s="14"/>
      <c r="LVA1048545" s="14"/>
      <c r="LVB1048545" s="14"/>
      <c r="LVC1048545" s="14"/>
      <c r="LVD1048545" s="14"/>
      <c r="LVE1048545" s="14"/>
      <c r="LVF1048545" s="14"/>
      <c r="LVG1048545" s="14"/>
      <c r="LVH1048545" s="14"/>
      <c r="LVI1048545" s="14"/>
      <c r="LVJ1048545" s="14"/>
      <c r="LVK1048545" s="14"/>
      <c r="LVL1048545" s="14"/>
      <c r="LVM1048545" s="14"/>
      <c r="LVN1048545" s="14"/>
      <c r="LVO1048545" s="14"/>
      <c r="LVP1048545" s="14"/>
      <c r="LVQ1048545" s="14"/>
      <c r="LVR1048545" s="14"/>
      <c r="LVS1048545" s="14"/>
      <c r="LVT1048545" s="14"/>
      <c r="LVU1048545" s="14"/>
      <c r="LVV1048545" s="14"/>
      <c r="LVW1048545" s="14"/>
      <c r="LVX1048545" s="14"/>
      <c r="LVY1048545" s="14"/>
      <c r="LVZ1048545" s="14"/>
      <c r="LWA1048545" s="14"/>
      <c r="LWB1048545" s="14"/>
      <c r="LWC1048545" s="14"/>
      <c r="LWD1048545" s="14"/>
      <c r="LWE1048545" s="14"/>
      <c r="LWF1048545" s="14"/>
      <c r="LWG1048545" s="14"/>
      <c r="LWH1048545" s="14"/>
      <c r="LWI1048545" s="14"/>
      <c r="LWJ1048545" s="14"/>
      <c r="LWK1048545" s="14"/>
      <c r="LWL1048545" s="14"/>
      <c r="LWM1048545" s="14"/>
      <c r="LWN1048545" s="14"/>
      <c r="LWO1048545" s="14"/>
      <c r="LWP1048545" s="14"/>
      <c r="LWQ1048545" s="14"/>
      <c r="LWR1048545" s="14"/>
      <c r="LWS1048545" s="14"/>
      <c r="LWT1048545" s="14"/>
      <c r="LWU1048545" s="14"/>
      <c r="LWV1048545" s="14"/>
      <c r="LWW1048545" s="14"/>
      <c r="LWX1048545" s="14"/>
      <c r="LWY1048545" s="14"/>
      <c r="LWZ1048545" s="14"/>
      <c r="LXA1048545" s="14"/>
      <c r="LXB1048545" s="14"/>
      <c r="LXC1048545" s="14"/>
      <c r="LXD1048545" s="14"/>
      <c r="LXE1048545" s="14"/>
      <c r="LXF1048545" s="14"/>
      <c r="LXG1048545" s="14"/>
      <c r="LXH1048545" s="14"/>
      <c r="LXI1048545" s="14"/>
      <c r="LXJ1048545" s="14"/>
      <c r="LXK1048545" s="14"/>
      <c r="LXL1048545" s="14"/>
      <c r="LXM1048545" s="14"/>
      <c r="LXN1048545" s="14"/>
      <c r="LXO1048545" s="14"/>
      <c r="LXP1048545" s="14"/>
      <c r="LXQ1048545" s="14"/>
      <c r="LXR1048545" s="14"/>
      <c r="LXS1048545" s="14"/>
      <c r="LXT1048545" s="14"/>
      <c r="LXU1048545" s="14"/>
      <c r="LXV1048545" s="14"/>
      <c r="LXW1048545" s="14"/>
      <c r="LXX1048545" s="14"/>
      <c r="LXY1048545" s="14"/>
      <c r="LXZ1048545" s="14"/>
      <c r="LYA1048545" s="14"/>
      <c r="LYB1048545" s="14"/>
      <c r="LYC1048545" s="14"/>
      <c r="LYD1048545" s="14"/>
      <c r="LYE1048545" s="14"/>
      <c r="LYF1048545" s="14"/>
      <c r="LYG1048545" s="14"/>
      <c r="LYH1048545" s="14"/>
      <c r="LYI1048545" s="14"/>
      <c r="LYJ1048545" s="14"/>
      <c r="LYK1048545" s="14"/>
      <c r="LYL1048545" s="14"/>
      <c r="LYM1048545" s="14"/>
      <c r="LYN1048545" s="14"/>
      <c r="LYO1048545" s="14"/>
      <c r="LYP1048545" s="14"/>
      <c r="LYQ1048545" s="14"/>
      <c r="LYR1048545" s="14"/>
      <c r="LYS1048545" s="14"/>
      <c r="LYT1048545" s="14"/>
      <c r="LYU1048545" s="14"/>
      <c r="LYV1048545" s="14"/>
      <c r="LYW1048545" s="14"/>
      <c r="LYX1048545" s="14"/>
      <c r="LYY1048545" s="14"/>
      <c r="LYZ1048545" s="14"/>
      <c r="LZA1048545" s="14"/>
      <c r="LZB1048545" s="14"/>
      <c r="LZC1048545" s="14"/>
      <c r="LZD1048545" s="14"/>
      <c r="LZE1048545" s="14"/>
      <c r="LZF1048545" s="14"/>
      <c r="LZG1048545" s="14"/>
      <c r="LZH1048545" s="14"/>
      <c r="LZI1048545" s="14"/>
      <c r="LZJ1048545" s="14"/>
      <c r="LZK1048545" s="14"/>
      <c r="LZL1048545" s="14"/>
      <c r="LZM1048545" s="14"/>
      <c r="LZN1048545" s="14"/>
      <c r="LZO1048545" s="14"/>
      <c r="LZP1048545" s="14"/>
      <c r="LZQ1048545" s="14"/>
      <c r="LZR1048545" s="14"/>
      <c r="LZS1048545" s="14"/>
      <c r="LZT1048545" s="14"/>
      <c r="LZU1048545" s="14"/>
      <c r="LZV1048545" s="14"/>
      <c r="LZW1048545" s="14"/>
      <c r="LZX1048545" s="14"/>
      <c r="LZY1048545" s="14"/>
      <c r="LZZ1048545" s="14"/>
      <c r="MAA1048545" s="14"/>
      <c r="MAB1048545" s="14"/>
      <c r="MAC1048545" s="14"/>
      <c r="MAD1048545" s="14"/>
      <c r="MAE1048545" s="14"/>
      <c r="MAF1048545" s="14"/>
      <c r="MAG1048545" s="14"/>
      <c r="MAH1048545" s="14"/>
      <c r="MAI1048545" s="14"/>
      <c r="MAJ1048545" s="14"/>
      <c r="MAK1048545" s="14"/>
      <c r="MAL1048545" s="14"/>
      <c r="MAM1048545" s="14"/>
      <c r="MAN1048545" s="14"/>
      <c r="MAO1048545" s="14"/>
      <c r="MAP1048545" s="14"/>
      <c r="MAQ1048545" s="14"/>
      <c r="MAR1048545" s="14"/>
      <c r="MAS1048545" s="14"/>
      <c r="MAT1048545" s="14"/>
      <c r="MAU1048545" s="14"/>
      <c r="MAV1048545" s="14"/>
      <c r="MAW1048545" s="14"/>
      <c r="MAX1048545" s="14"/>
      <c r="MAY1048545" s="14"/>
      <c r="MAZ1048545" s="14"/>
      <c r="MBA1048545" s="14"/>
      <c r="MBB1048545" s="14"/>
      <c r="MBC1048545" s="14"/>
      <c r="MBD1048545" s="14"/>
      <c r="MBE1048545" s="14"/>
      <c r="MBF1048545" s="14"/>
      <c r="MBG1048545" s="14"/>
      <c r="MBH1048545" s="14"/>
      <c r="MBI1048545" s="14"/>
      <c r="MBJ1048545" s="14"/>
      <c r="MBK1048545" s="14"/>
      <c r="MBL1048545" s="14"/>
      <c r="MBM1048545" s="14"/>
      <c r="MBN1048545" s="14"/>
      <c r="MBO1048545" s="14"/>
      <c r="MBP1048545" s="14"/>
      <c r="MBQ1048545" s="14"/>
      <c r="MBR1048545" s="14"/>
      <c r="MBS1048545" s="14"/>
      <c r="MBT1048545" s="14"/>
      <c r="MBU1048545" s="14"/>
      <c r="MBV1048545" s="14"/>
      <c r="MBW1048545" s="14"/>
      <c r="MBX1048545" s="14"/>
      <c r="MBY1048545" s="14"/>
      <c r="MBZ1048545" s="14"/>
      <c r="MCA1048545" s="14"/>
      <c r="MCB1048545" s="14"/>
      <c r="MCC1048545" s="14"/>
      <c r="MCD1048545" s="14"/>
      <c r="MCE1048545" s="14"/>
      <c r="MCF1048545" s="14"/>
      <c r="MCG1048545" s="14"/>
      <c r="MCH1048545" s="14"/>
      <c r="MCI1048545" s="14"/>
      <c r="MCJ1048545" s="14"/>
      <c r="MCK1048545" s="14"/>
      <c r="MCL1048545" s="14"/>
      <c r="MCM1048545" s="14"/>
      <c r="MCN1048545" s="14"/>
      <c r="MCO1048545" s="14"/>
      <c r="MCP1048545" s="14"/>
      <c r="MCQ1048545" s="14"/>
      <c r="MCR1048545" s="14"/>
      <c r="MCS1048545" s="14"/>
      <c r="MCT1048545" s="14"/>
      <c r="MCU1048545" s="14"/>
      <c r="MCV1048545" s="14"/>
      <c r="MCW1048545" s="14"/>
      <c r="MCX1048545" s="14"/>
      <c r="MCY1048545" s="14"/>
      <c r="MCZ1048545" s="14"/>
      <c r="MDA1048545" s="14"/>
      <c r="MDB1048545" s="14"/>
      <c r="MDC1048545" s="14"/>
      <c r="MDD1048545" s="14"/>
      <c r="MDE1048545" s="14"/>
      <c r="MDF1048545" s="14"/>
      <c r="MDG1048545" s="14"/>
      <c r="MDH1048545" s="14"/>
      <c r="MDI1048545" s="14"/>
      <c r="MDJ1048545" s="14"/>
      <c r="MDK1048545" s="14"/>
      <c r="MDL1048545" s="14"/>
      <c r="MDM1048545" s="14"/>
      <c r="MDN1048545" s="14"/>
      <c r="MDO1048545" s="14"/>
      <c r="MDP1048545" s="14"/>
      <c r="MDQ1048545" s="14"/>
      <c r="MDR1048545" s="14"/>
      <c r="MDS1048545" s="14"/>
      <c r="MDT1048545" s="14"/>
      <c r="MDU1048545" s="14"/>
      <c r="MDV1048545" s="14"/>
      <c r="MDW1048545" s="14"/>
      <c r="MDX1048545" s="14"/>
      <c r="MDY1048545" s="14"/>
      <c r="MDZ1048545" s="14"/>
      <c r="MEA1048545" s="14"/>
      <c r="MEB1048545" s="14"/>
      <c r="MEC1048545" s="14"/>
      <c r="MED1048545" s="14"/>
      <c r="MEE1048545" s="14"/>
      <c r="MEF1048545" s="14"/>
      <c r="MEG1048545" s="14"/>
      <c r="MEH1048545" s="14"/>
      <c r="MEI1048545" s="14"/>
      <c r="MEJ1048545" s="14"/>
      <c r="MEK1048545" s="14"/>
      <c r="MEL1048545" s="14"/>
      <c r="MEM1048545" s="14"/>
      <c r="MEN1048545" s="14"/>
      <c r="MEO1048545" s="14"/>
      <c r="MEP1048545" s="14"/>
      <c r="MEQ1048545" s="14"/>
      <c r="MER1048545" s="14"/>
      <c r="MES1048545" s="14"/>
      <c r="MET1048545" s="14"/>
      <c r="MEU1048545" s="14"/>
      <c r="MEV1048545" s="14"/>
      <c r="MEW1048545" s="14"/>
      <c r="MEX1048545" s="14"/>
      <c r="MEY1048545" s="14"/>
      <c r="MEZ1048545" s="14"/>
      <c r="MFA1048545" s="14"/>
      <c r="MFB1048545" s="14"/>
      <c r="MFC1048545" s="14"/>
      <c r="MFD1048545" s="14"/>
      <c r="MFE1048545" s="14"/>
      <c r="MFF1048545" s="14"/>
      <c r="MFG1048545" s="14"/>
      <c r="MFH1048545" s="14"/>
      <c r="MFI1048545" s="14"/>
      <c r="MFJ1048545" s="14"/>
      <c r="MFK1048545" s="14"/>
      <c r="MFL1048545" s="14"/>
      <c r="MFM1048545" s="14"/>
      <c r="MFN1048545" s="14"/>
      <c r="MFO1048545" s="14"/>
      <c r="MFP1048545" s="14"/>
      <c r="MFQ1048545" s="14"/>
      <c r="MFR1048545" s="14"/>
      <c r="MFS1048545" s="14"/>
      <c r="MFT1048545" s="14"/>
      <c r="MFU1048545" s="14"/>
      <c r="MFV1048545" s="14"/>
      <c r="MFW1048545" s="14"/>
      <c r="MFX1048545" s="14"/>
      <c r="MFY1048545" s="14"/>
      <c r="MFZ1048545" s="14"/>
      <c r="MGA1048545" s="14"/>
      <c r="MGB1048545" s="14"/>
      <c r="MGC1048545" s="14"/>
      <c r="MGD1048545" s="14"/>
      <c r="MGE1048545" s="14"/>
      <c r="MGF1048545" s="14"/>
      <c r="MGG1048545" s="14"/>
      <c r="MGH1048545" s="14"/>
      <c r="MGI1048545" s="14"/>
      <c r="MGJ1048545" s="14"/>
      <c r="MGK1048545" s="14"/>
      <c r="MGL1048545" s="14"/>
      <c r="MGM1048545" s="14"/>
      <c r="MGN1048545" s="14"/>
      <c r="MGO1048545" s="14"/>
      <c r="MGP1048545" s="14"/>
      <c r="MGQ1048545" s="14"/>
      <c r="MGR1048545" s="14"/>
      <c r="MGS1048545" s="14"/>
      <c r="MGT1048545" s="14"/>
      <c r="MGU1048545" s="14"/>
      <c r="MGV1048545" s="14"/>
      <c r="MGW1048545" s="14"/>
      <c r="MGX1048545" s="14"/>
      <c r="MGY1048545" s="14"/>
      <c r="MGZ1048545" s="14"/>
      <c r="MHA1048545" s="14"/>
      <c r="MHB1048545" s="14"/>
      <c r="MHC1048545" s="14"/>
      <c r="MHD1048545" s="14"/>
      <c r="MHE1048545" s="14"/>
      <c r="MHF1048545" s="14"/>
      <c r="MHG1048545" s="14"/>
      <c r="MHH1048545" s="14"/>
      <c r="MHI1048545" s="14"/>
      <c r="MHJ1048545" s="14"/>
      <c r="MHK1048545" s="14"/>
      <c r="MHL1048545" s="14"/>
      <c r="MHM1048545" s="14"/>
      <c r="MHN1048545" s="14"/>
      <c r="MHO1048545" s="14"/>
      <c r="MHP1048545" s="14"/>
      <c r="MHQ1048545" s="14"/>
      <c r="MHR1048545" s="14"/>
      <c r="MHS1048545" s="14"/>
      <c r="MHT1048545" s="14"/>
      <c r="MHU1048545" s="14"/>
      <c r="MHV1048545" s="14"/>
      <c r="MHW1048545" s="14"/>
      <c r="MHX1048545" s="14"/>
      <c r="MHY1048545" s="14"/>
      <c r="MHZ1048545" s="14"/>
      <c r="MIA1048545" s="14"/>
      <c r="MIB1048545" s="14"/>
      <c r="MIC1048545" s="14"/>
      <c r="MID1048545" s="14"/>
      <c r="MIE1048545" s="14"/>
      <c r="MIF1048545" s="14"/>
      <c r="MIG1048545" s="14"/>
      <c r="MIH1048545" s="14"/>
      <c r="MII1048545" s="14"/>
      <c r="MIJ1048545" s="14"/>
      <c r="MIK1048545" s="14"/>
      <c r="MIL1048545" s="14"/>
      <c r="MIM1048545" s="14"/>
      <c r="MIN1048545" s="14"/>
      <c r="MIO1048545" s="14"/>
      <c r="MIP1048545" s="14"/>
      <c r="MIQ1048545" s="14"/>
      <c r="MIR1048545" s="14"/>
      <c r="MIS1048545" s="14"/>
      <c r="MIT1048545" s="14"/>
      <c r="MIU1048545" s="14"/>
      <c r="MIV1048545" s="14"/>
      <c r="MIW1048545" s="14"/>
      <c r="MIX1048545" s="14"/>
      <c r="MIY1048545" s="14"/>
      <c r="MIZ1048545" s="14"/>
      <c r="MJA1048545" s="14"/>
      <c r="MJB1048545" s="14"/>
      <c r="MJC1048545" s="14"/>
      <c r="MJD1048545" s="14"/>
      <c r="MJE1048545" s="14"/>
      <c r="MJF1048545" s="14"/>
      <c r="MJG1048545" s="14"/>
      <c r="MJH1048545" s="14"/>
      <c r="MJI1048545" s="14"/>
      <c r="MJJ1048545" s="14"/>
      <c r="MJK1048545" s="14"/>
      <c r="MJL1048545" s="14"/>
      <c r="MJM1048545" s="14"/>
      <c r="MJN1048545" s="14"/>
      <c r="MJO1048545" s="14"/>
      <c r="MJP1048545" s="14"/>
      <c r="MJQ1048545" s="14"/>
      <c r="MJR1048545" s="14"/>
      <c r="MJS1048545" s="14"/>
      <c r="MJT1048545" s="14"/>
      <c r="MJU1048545" s="14"/>
      <c r="MJV1048545" s="14"/>
      <c r="MJW1048545" s="14"/>
      <c r="MJX1048545" s="14"/>
      <c r="MJY1048545" s="14"/>
      <c r="MJZ1048545" s="14"/>
      <c r="MKA1048545" s="14"/>
      <c r="MKB1048545" s="14"/>
      <c r="MKC1048545" s="14"/>
      <c r="MKD1048545" s="14"/>
      <c r="MKE1048545" s="14"/>
      <c r="MKF1048545" s="14"/>
      <c r="MKG1048545" s="14"/>
      <c r="MKH1048545" s="14"/>
      <c r="MKI1048545" s="14"/>
      <c r="MKJ1048545" s="14"/>
      <c r="MKK1048545" s="14"/>
      <c r="MKL1048545" s="14"/>
      <c r="MKM1048545" s="14"/>
      <c r="MKN1048545" s="14"/>
      <c r="MKO1048545" s="14"/>
      <c r="MKP1048545" s="14"/>
      <c r="MKQ1048545" s="14"/>
      <c r="MKR1048545" s="14"/>
      <c r="MKS1048545" s="14"/>
      <c r="MKT1048545" s="14"/>
      <c r="MKU1048545" s="14"/>
      <c r="MKV1048545" s="14"/>
      <c r="MKW1048545" s="14"/>
      <c r="MKX1048545" s="14"/>
      <c r="MKY1048545" s="14"/>
      <c r="MKZ1048545" s="14"/>
      <c r="MLA1048545" s="14"/>
      <c r="MLB1048545" s="14"/>
      <c r="MLC1048545" s="14"/>
      <c r="MLD1048545" s="14"/>
      <c r="MLE1048545" s="14"/>
      <c r="MLF1048545" s="14"/>
      <c r="MLG1048545" s="14"/>
      <c r="MLH1048545" s="14"/>
      <c r="MLI1048545" s="14"/>
      <c r="MLJ1048545" s="14"/>
      <c r="MLK1048545" s="14"/>
      <c r="MLL1048545" s="14"/>
      <c r="MLM1048545" s="14"/>
      <c r="MLN1048545" s="14"/>
      <c r="MLO1048545" s="14"/>
      <c r="MLP1048545" s="14"/>
      <c r="MLQ1048545" s="14"/>
      <c r="MLR1048545" s="14"/>
      <c r="MLS1048545" s="14"/>
      <c r="MLT1048545" s="14"/>
      <c r="MLU1048545" s="14"/>
      <c r="MLV1048545" s="14"/>
      <c r="MLW1048545" s="14"/>
      <c r="MLX1048545" s="14"/>
      <c r="MLY1048545" s="14"/>
      <c r="MLZ1048545" s="14"/>
      <c r="MMA1048545" s="14"/>
      <c r="MMB1048545" s="14"/>
      <c r="MMC1048545" s="14"/>
      <c r="MMD1048545" s="14"/>
      <c r="MME1048545" s="14"/>
      <c r="MMF1048545" s="14"/>
      <c r="MMG1048545" s="14"/>
      <c r="MMH1048545" s="14"/>
      <c r="MMI1048545" s="14"/>
      <c r="MMJ1048545" s="14"/>
      <c r="MMK1048545" s="14"/>
      <c r="MML1048545" s="14"/>
      <c r="MMM1048545" s="14"/>
      <c r="MMN1048545" s="14"/>
      <c r="MMO1048545" s="14"/>
      <c r="MMP1048545" s="14"/>
      <c r="MMQ1048545" s="14"/>
      <c r="MMR1048545" s="14"/>
      <c r="MMS1048545" s="14"/>
      <c r="MMT1048545" s="14"/>
      <c r="MMU1048545" s="14"/>
      <c r="MMV1048545" s="14"/>
      <c r="MMW1048545" s="14"/>
      <c r="MMX1048545" s="14"/>
      <c r="MMY1048545" s="14"/>
      <c r="MMZ1048545" s="14"/>
      <c r="MNA1048545" s="14"/>
      <c r="MNB1048545" s="14"/>
      <c r="MNC1048545" s="14"/>
      <c r="MND1048545" s="14"/>
      <c r="MNE1048545" s="14"/>
      <c r="MNF1048545" s="14"/>
      <c r="MNG1048545" s="14"/>
      <c r="MNH1048545" s="14"/>
      <c r="MNI1048545" s="14"/>
      <c r="MNJ1048545" s="14"/>
      <c r="MNK1048545" s="14"/>
      <c r="MNL1048545" s="14"/>
      <c r="MNM1048545" s="14"/>
      <c r="MNN1048545" s="14"/>
      <c r="MNO1048545" s="14"/>
      <c r="MNP1048545" s="14"/>
      <c r="MNQ1048545" s="14"/>
      <c r="MNR1048545" s="14"/>
      <c r="MNS1048545" s="14"/>
      <c r="MNT1048545" s="14"/>
      <c r="MNU1048545" s="14"/>
      <c r="MNV1048545" s="14"/>
      <c r="MNW1048545" s="14"/>
      <c r="MNX1048545" s="14"/>
      <c r="MNY1048545" s="14"/>
      <c r="MNZ1048545" s="14"/>
      <c r="MOA1048545" s="14"/>
      <c r="MOB1048545" s="14"/>
      <c r="MOC1048545" s="14"/>
      <c r="MOD1048545" s="14"/>
      <c r="MOE1048545" s="14"/>
      <c r="MOF1048545" s="14"/>
      <c r="MOG1048545" s="14"/>
      <c r="MOH1048545" s="14"/>
      <c r="MOI1048545" s="14"/>
      <c r="MOJ1048545" s="14"/>
      <c r="MOK1048545" s="14"/>
      <c r="MOL1048545" s="14"/>
      <c r="MOM1048545" s="14"/>
      <c r="MON1048545" s="14"/>
      <c r="MOO1048545" s="14"/>
      <c r="MOP1048545" s="14"/>
      <c r="MOQ1048545" s="14"/>
      <c r="MOR1048545" s="14"/>
      <c r="MOS1048545" s="14"/>
      <c r="MOT1048545" s="14"/>
      <c r="MOU1048545" s="14"/>
      <c r="MOV1048545" s="14"/>
      <c r="MOW1048545" s="14"/>
      <c r="MOX1048545" s="14"/>
      <c r="MOY1048545" s="14"/>
      <c r="MOZ1048545" s="14"/>
      <c r="MPA1048545" s="14"/>
      <c r="MPB1048545" s="14"/>
      <c r="MPC1048545" s="14"/>
      <c r="MPD1048545" s="14"/>
      <c r="MPE1048545" s="14"/>
      <c r="MPF1048545" s="14"/>
      <c r="MPG1048545" s="14"/>
      <c r="MPH1048545" s="14"/>
      <c r="MPI1048545" s="14"/>
      <c r="MPJ1048545" s="14"/>
      <c r="MPK1048545" s="14"/>
      <c r="MPL1048545" s="14"/>
      <c r="MPM1048545" s="14"/>
      <c r="MPN1048545" s="14"/>
      <c r="MPO1048545" s="14"/>
      <c r="MPP1048545" s="14"/>
      <c r="MPQ1048545" s="14"/>
      <c r="MPR1048545" s="14"/>
      <c r="MPS1048545" s="14"/>
      <c r="MPT1048545" s="14"/>
      <c r="MPU1048545" s="14"/>
      <c r="MPV1048545" s="14"/>
      <c r="MPW1048545" s="14"/>
      <c r="MPX1048545" s="14"/>
      <c r="MPY1048545" s="14"/>
      <c r="MPZ1048545" s="14"/>
      <c r="MQA1048545" s="14"/>
      <c r="MQB1048545" s="14"/>
      <c r="MQC1048545" s="14"/>
      <c r="MQD1048545" s="14"/>
      <c r="MQE1048545" s="14"/>
      <c r="MQF1048545" s="14"/>
      <c r="MQG1048545" s="14"/>
      <c r="MQH1048545" s="14"/>
      <c r="MQI1048545" s="14"/>
      <c r="MQJ1048545" s="14"/>
      <c r="MQK1048545" s="14"/>
      <c r="MQL1048545" s="14"/>
      <c r="MQM1048545" s="14"/>
      <c r="MQN1048545" s="14"/>
      <c r="MQO1048545" s="14"/>
      <c r="MQP1048545" s="14"/>
      <c r="MQQ1048545" s="14"/>
      <c r="MQR1048545" s="14"/>
      <c r="MQS1048545" s="14"/>
      <c r="MQT1048545" s="14"/>
      <c r="MQU1048545" s="14"/>
      <c r="MQV1048545" s="14"/>
      <c r="MQW1048545" s="14"/>
      <c r="MQX1048545" s="14"/>
      <c r="MQY1048545" s="14"/>
      <c r="MQZ1048545" s="14"/>
      <c r="MRA1048545" s="14"/>
      <c r="MRB1048545" s="14"/>
      <c r="MRC1048545" s="14"/>
      <c r="MRD1048545" s="14"/>
      <c r="MRE1048545" s="14"/>
      <c r="MRF1048545" s="14"/>
      <c r="MRG1048545" s="14"/>
      <c r="MRH1048545" s="14"/>
      <c r="MRI1048545" s="14"/>
      <c r="MRJ1048545" s="14"/>
      <c r="MRK1048545" s="14"/>
      <c r="MRL1048545" s="14"/>
      <c r="MRM1048545" s="14"/>
      <c r="MRN1048545" s="14"/>
      <c r="MRO1048545" s="14"/>
      <c r="MRP1048545" s="14"/>
      <c r="MRQ1048545" s="14"/>
      <c r="MRR1048545" s="14"/>
      <c r="MRS1048545" s="14"/>
      <c r="MRT1048545" s="14"/>
      <c r="MRU1048545" s="14"/>
      <c r="MRV1048545" s="14"/>
      <c r="MRW1048545" s="14"/>
      <c r="MRX1048545" s="14"/>
      <c r="MRY1048545" s="14"/>
      <c r="MRZ1048545" s="14"/>
      <c r="MSA1048545" s="14"/>
      <c r="MSB1048545" s="14"/>
      <c r="MSC1048545" s="14"/>
      <c r="MSD1048545" s="14"/>
      <c r="MSE1048545" s="14"/>
      <c r="MSF1048545" s="14"/>
      <c r="MSG1048545" s="14"/>
      <c r="MSH1048545" s="14"/>
      <c r="MSI1048545" s="14"/>
      <c r="MSJ1048545" s="14"/>
      <c r="MSK1048545" s="14"/>
      <c r="MSL1048545" s="14"/>
      <c r="MSM1048545" s="14"/>
      <c r="MSN1048545" s="14"/>
      <c r="MSO1048545" s="14"/>
      <c r="MSP1048545" s="14"/>
      <c r="MSQ1048545" s="14"/>
      <c r="MSR1048545" s="14"/>
      <c r="MSS1048545" s="14"/>
      <c r="MST1048545" s="14"/>
      <c r="MSU1048545" s="14"/>
      <c r="MSV1048545" s="14"/>
      <c r="MSW1048545" s="14"/>
      <c r="MSX1048545" s="14"/>
      <c r="MSY1048545" s="14"/>
      <c r="MSZ1048545" s="14"/>
      <c r="MTA1048545" s="14"/>
      <c r="MTB1048545" s="14"/>
      <c r="MTC1048545" s="14"/>
      <c r="MTD1048545" s="14"/>
      <c r="MTE1048545" s="14"/>
      <c r="MTF1048545" s="14"/>
      <c r="MTG1048545" s="14"/>
      <c r="MTH1048545" s="14"/>
      <c r="MTI1048545" s="14"/>
      <c r="MTJ1048545" s="14"/>
      <c r="MTK1048545" s="14"/>
      <c r="MTL1048545" s="14"/>
      <c r="MTM1048545" s="14"/>
      <c r="MTN1048545" s="14"/>
      <c r="MTO1048545" s="14"/>
      <c r="MTP1048545" s="14"/>
      <c r="MTQ1048545" s="14"/>
      <c r="MTR1048545" s="14"/>
      <c r="MTS1048545" s="14"/>
      <c r="MTT1048545" s="14"/>
      <c r="MTU1048545" s="14"/>
      <c r="MTV1048545" s="14"/>
      <c r="MTW1048545" s="14"/>
      <c r="MTX1048545" s="14"/>
      <c r="MTY1048545" s="14"/>
      <c r="MTZ1048545" s="14"/>
      <c r="MUA1048545" s="14"/>
      <c r="MUB1048545" s="14"/>
      <c r="MUC1048545" s="14"/>
      <c r="MUD1048545" s="14"/>
      <c r="MUE1048545" s="14"/>
      <c r="MUF1048545" s="14"/>
      <c r="MUG1048545" s="14"/>
      <c r="MUH1048545" s="14"/>
      <c r="MUI1048545" s="14"/>
      <c r="MUJ1048545" s="14"/>
      <c r="MUK1048545" s="14"/>
      <c r="MUL1048545" s="14"/>
      <c r="MUM1048545" s="14"/>
      <c r="MUN1048545" s="14"/>
      <c r="MUO1048545" s="14"/>
      <c r="MUP1048545" s="14"/>
      <c r="MUQ1048545" s="14"/>
      <c r="MUR1048545" s="14"/>
      <c r="MUS1048545" s="14"/>
      <c r="MUT1048545" s="14"/>
      <c r="MUU1048545" s="14"/>
      <c r="MUV1048545" s="14"/>
      <c r="MUW1048545" s="14"/>
      <c r="MUX1048545" s="14"/>
      <c r="MUY1048545" s="14"/>
      <c r="MUZ1048545" s="14"/>
      <c r="MVA1048545" s="14"/>
      <c r="MVB1048545" s="14"/>
      <c r="MVC1048545" s="14"/>
      <c r="MVD1048545" s="14"/>
      <c r="MVE1048545" s="14"/>
      <c r="MVF1048545" s="14"/>
      <c r="MVG1048545" s="14"/>
      <c r="MVH1048545" s="14"/>
      <c r="MVI1048545" s="14"/>
      <c r="MVJ1048545" s="14"/>
      <c r="MVK1048545" s="14"/>
      <c r="MVL1048545" s="14"/>
      <c r="MVM1048545" s="14"/>
      <c r="MVN1048545" s="14"/>
      <c r="MVO1048545" s="14"/>
      <c r="MVP1048545" s="14"/>
      <c r="MVQ1048545" s="14"/>
      <c r="MVR1048545" s="14"/>
      <c r="MVS1048545" s="14"/>
      <c r="MVT1048545" s="14"/>
      <c r="MVU1048545" s="14"/>
      <c r="MVV1048545" s="14"/>
      <c r="MVW1048545" s="14"/>
      <c r="MVX1048545" s="14"/>
      <c r="MVY1048545" s="14"/>
      <c r="MVZ1048545" s="14"/>
      <c r="MWA1048545" s="14"/>
      <c r="MWB1048545" s="14"/>
      <c r="MWC1048545" s="14"/>
      <c r="MWD1048545" s="14"/>
      <c r="MWE1048545" s="14"/>
      <c r="MWF1048545" s="14"/>
      <c r="MWG1048545" s="14"/>
      <c r="MWH1048545" s="14"/>
      <c r="MWI1048545" s="14"/>
      <c r="MWJ1048545" s="14"/>
      <c r="MWK1048545" s="14"/>
      <c r="MWL1048545" s="14"/>
      <c r="MWM1048545" s="14"/>
      <c r="MWN1048545" s="14"/>
      <c r="MWO1048545" s="14"/>
      <c r="MWP1048545" s="14"/>
      <c r="MWQ1048545" s="14"/>
      <c r="MWR1048545" s="14"/>
      <c r="MWS1048545" s="14"/>
      <c r="MWT1048545" s="14"/>
      <c r="MWU1048545" s="14"/>
      <c r="MWV1048545" s="14"/>
      <c r="MWW1048545" s="14"/>
      <c r="MWX1048545" s="14"/>
      <c r="MWY1048545" s="14"/>
      <c r="MWZ1048545" s="14"/>
      <c r="MXA1048545" s="14"/>
      <c r="MXB1048545" s="14"/>
      <c r="MXC1048545" s="14"/>
      <c r="MXD1048545" s="14"/>
      <c r="MXE1048545" s="14"/>
      <c r="MXF1048545" s="14"/>
      <c r="MXG1048545" s="14"/>
      <c r="MXH1048545" s="14"/>
      <c r="MXI1048545" s="14"/>
      <c r="MXJ1048545" s="14"/>
      <c r="MXK1048545" s="14"/>
      <c r="MXL1048545" s="14"/>
      <c r="MXM1048545" s="14"/>
      <c r="MXN1048545" s="14"/>
      <c r="MXO1048545" s="14"/>
      <c r="MXP1048545" s="14"/>
      <c r="MXQ1048545" s="14"/>
      <c r="MXR1048545" s="14"/>
      <c r="MXS1048545" s="14"/>
      <c r="MXT1048545" s="14"/>
      <c r="MXU1048545" s="14"/>
      <c r="MXV1048545" s="14"/>
      <c r="MXW1048545" s="14"/>
      <c r="MXX1048545" s="14"/>
      <c r="MXY1048545" s="14"/>
      <c r="MXZ1048545" s="14"/>
      <c r="MYA1048545" s="14"/>
      <c r="MYB1048545" s="14"/>
      <c r="MYC1048545" s="14"/>
      <c r="MYD1048545" s="14"/>
      <c r="MYE1048545" s="14"/>
      <c r="MYF1048545" s="14"/>
      <c r="MYG1048545" s="14"/>
      <c r="MYH1048545" s="14"/>
      <c r="MYI1048545" s="14"/>
      <c r="MYJ1048545" s="14"/>
      <c r="MYK1048545" s="14"/>
      <c r="MYL1048545" s="14"/>
      <c r="MYM1048545" s="14"/>
      <c r="MYN1048545" s="14"/>
      <c r="MYO1048545" s="14"/>
      <c r="MYP1048545" s="14"/>
      <c r="MYQ1048545" s="14"/>
      <c r="MYR1048545" s="14"/>
      <c r="MYS1048545" s="14"/>
      <c r="MYT1048545" s="14"/>
      <c r="MYU1048545" s="14"/>
      <c r="MYV1048545" s="14"/>
      <c r="MYW1048545" s="14"/>
      <c r="MYX1048545" s="14"/>
      <c r="MYY1048545" s="14"/>
      <c r="MYZ1048545" s="14"/>
      <c r="MZA1048545" s="14"/>
      <c r="MZB1048545" s="14"/>
      <c r="MZC1048545" s="14"/>
      <c r="MZD1048545" s="14"/>
      <c r="MZE1048545" s="14"/>
      <c r="MZF1048545" s="14"/>
      <c r="MZG1048545" s="14"/>
      <c r="MZH1048545" s="14"/>
      <c r="MZI1048545" s="14"/>
      <c r="MZJ1048545" s="14"/>
      <c r="MZK1048545" s="14"/>
      <c r="MZL1048545" s="14"/>
      <c r="MZM1048545" s="14"/>
      <c r="MZN1048545" s="14"/>
      <c r="MZO1048545" s="14"/>
      <c r="MZP1048545" s="14"/>
      <c r="MZQ1048545" s="14"/>
      <c r="MZR1048545" s="14"/>
      <c r="MZS1048545" s="14"/>
      <c r="MZT1048545" s="14"/>
      <c r="MZU1048545" s="14"/>
      <c r="MZV1048545" s="14"/>
      <c r="MZW1048545" s="14"/>
      <c r="MZX1048545" s="14"/>
      <c r="MZY1048545" s="14"/>
      <c r="MZZ1048545" s="14"/>
      <c r="NAA1048545" s="14"/>
      <c r="NAB1048545" s="14"/>
      <c r="NAC1048545" s="14"/>
      <c r="NAD1048545" s="14"/>
      <c r="NAE1048545" s="14"/>
      <c r="NAF1048545" s="14"/>
      <c r="NAG1048545" s="14"/>
      <c r="NAH1048545" s="14"/>
      <c r="NAI1048545" s="14"/>
      <c r="NAJ1048545" s="14"/>
      <c r="NAK1048545" s="14"/>
      <c r="NAL1048545" s="14"/>
      <c r="NAM1048545" s="14"/>
      <c r="NAN1048545" s="14"/>
      <c r="NAO1048545" s="14"/>
      <c r="NAP1048545" s="14"/>
      <c r="NAQ1048545" s="14"/>
      <c r="NAR1048545" s="14"/>
      <c r="NAS1048545" s="14"/>
      <c r="NAT1048545" s="14"/>
      <c r="NAU1048545" s="14"/>
      <c r="NAV1048545" s="14"/>
      <c r="NAW1048545" s="14"/>
      <c r="NAX1048545" s="14"/>
      <c r="NAY1048545" s="14"/>
      <c r="NAZ1048545" s="14"/>
      <c r="NBA1048545" s="14"/>
      <c r="NBB1048545" s="14"/>
      <c r="NBC1048545" s="14"/>
      <c r="NBD1048545" s="14"/>
      <c r="NBE1048545" s="14"/>
      <c r="NBF1048545" s="14"/>
      <c r="NBG1048545" s="14"/>
      <c r="NBH1048545" s="14"/>
      <c r="NBI1048545" s="14"/>
      <c r="NBJ1048545" s="14"/>
      <c r="NBK1048545" s="14"/>
      <c r="NBL1048545" s="14"/>
      <c r="NBM1048545" s="14"/>
      <c r="NBN1048545" s="14"/>
      <c r="NBO1048545" s="14"/>
      <c r="NBP1048545" s="14"/>
      <c r="NBQ1048545" s="14"/>
      <c r="NBR1048545" s="14"/>
      <c r="NBS1048545" s="14"/>
      <c r="NBT1048545" s="14"/>
      <c r="NBU1048545" s="14"/>
      <c r="NBV1048545" s="14"/>
      <c r="NBW1048545" s="14"/>
      <c r="NBX1048545" s="14"/>
      <c r="NBY1048545" s="14"/>
      <c r="NBZ1048545" s="14"/>
      <c r="NCA1048545" s="14"/>
      <c r="NCB1048545" s="14"/>
      <c r="NCC1048545" s="14"/>
      <c r="NCD1048545" s="14"/>
      <c r="NCE1048545" s="14"/>
      <c r="NCF1048545" s="14"/>
      <c r="NCG1048545" s="14"/>
      <c r="NCH1048545" s="14"/>
      <c r="NCI1048545" s="14"/>
      <c r="NCJ1048545" s="14"/>
      <c r="NCK1048545" s="14"/>
      <c r="NCL1048545" s="14"/>
      <c r="NCM1048545" s="14"/>
      <c r="NCN1048545" s="14"/>
      <c r="NCO1048545" s="14"/>
      <c r="NCP1048545" s="14"/>
      <c r="NCQ1048545" s="14"/>
      <c r="NCR1048545" s="14"/>
      <c r="NCS1048545" s="14"/>
      <c r="NCT1048545" s="14"/>
      <c r="NCU1048545" s="14"/>
      <c r="NCV1048545" s="14"/>
      <c r="NCW1048545" s="14"/>
      <c r="NCX1048545" s="14"/>
      <c r="NCY1048545" s="14"/>
      <c r="NCZ1048545" s="14"/>
      <c r="NDA1048545" s="14"/>
      <c r="NDB1048545" s="14"/>
      <c r="NDC1048545" s="14"/>
      <c r="NDD1048545" s="14"/>
      <c r="NDE1048545" s="14"/>
      <c r="NDF1048545" s="14"/>
      <c r="NDG1048545" s="14"/>
      <c r="NDH1048545" s="14"/>
      <c r="NDI1048545" s="14"/>
      <c r="NDJ1048545" s="14"/>
      <c r="NDK1048545" s="14"/>
      <c r="NDL1048545" s="14"/>
      <c r="NDM1048545" s="14"/>
      <c r="NDN1048545" s="14"/>
      <c r="NDO1048545" s="14"/>
      <c r="NDP1048545" s="14"/>
      <c r="NDQ1048545" s="14"/>
      <c r="NDR1048545" s="14"/>
      <c r="NDS1048545" s="14"/>
      <c r="NDT1048545" s="14"/>
      <c r="NDU1048545" s="14"/>
      <c r="NDV1048545" s="14"/>
      <c r="NDW1048545" s="14"/>
      <c r="NDX1048545" s="14"/>
      <c r="NDY1048545" s="14"/>
      <c r="NDZ1048545" s="14"/>
      <c r="NEA1048545" s="14"/>
      <c r="NEB1048545" s="14"/>
      <c r="NEC1048545" s="14"/>
      <c r="NED1048545" s="14"/>
      <c r="NEE1048545" s="14"/>
      <c r="NEF1048545" s="14"/>
      <c r="NEG1048545" s="14"/>
      <c r="NEH1048545" s="14"/>
      <c r="NEI1048545" s="14"/>
      <c r="NEJ1048545" s="14"/>
      <c r="NEK1048545" s="14"/>
      <c r="NEL1048545" s="14"/>
      <c r="NEM1048545" s="14"/>
      <c r="NEN1048545" s="14"/>
      <c r="NEO1048545" s="14"/>
      <c r="NEP1048545" s="14"/>
      <c r="NEQ1048545" s="14"/>
      <c r="NER1048545" s="14"/>
      <c r="NES1048545" s="14"/>
      <c r="NET1048545" s="14"/>
      <c r="NEU1048545" s="14"/>
      <c r="NEV1048545" s="14"/>
      <c r="NEW1048545" s="14"/>
      <c r="NEX1048545" s="14"/>
      <c r="NEY1048545" s="14"/>
      <c r="NEZ1048545" s="14"/>
      <c r="NFA1048545" s="14"/>
      <c r="NFB1048545" s="14"/>
      <c r="NFC1048545" s="14"/>
      <c r="NFD1048545" s="14"/>
      <c r="NFE1048545" s="14"/>
      <c r="NFF1048545" s="14"/>
      <c r="NFG1048545" s="14"/>
      <c r="NFH1048545" s="14"/>
      <c r="NFI1048545" s="14"/>
      <c r="NFJ1048545" s="14"/>
      <c r="NFK1048545" s="14"/>
      <c r="NFL1048545" s="14"/>
      <c r="NFM1048545" s="14"/>
      <c r="NFN1048545" s="14"/>
      <c r="NFO1048545" s="14"/>
      <c r="NFP1048545" s="14"/>
      <c r="NFQ1048545" s="14"/>
      <c r="NFR1048545" s="14"/>
      <c r="NFS1048545" s="14"/>
      <c r="NFT1048545" s="14"/>
      <c r="NFU1048545" s="14"/>
      <c r="NFV1048545" s="14"/>
      <c r="NFW1048545" s="14"/>
      <c r="NFX1048545" s="14"/>
      <c r="NFY1048545" s="14"/>
      <c r="NFZ1048545" s="14"/>
      <c r="NGA1048545" s="14"/>
      <c r="NGB1048545" s="14"/>
      <c r="NGC1048545" s="14"/>
      <c r="NGD1048545" s="14"/>
      <c r="NGE1048545" s="14"/>
      <c r="NGF1048545" s="14"/>
      <c r="NGG1048545" s="14"/>
      <c r="NGH1048545" s="14"/>
      <c r="NGI1048545" s="14"/>
      <c r="NGJ1048545" s="14"/>
      <c r="NGK1048545" s="14"/>
      <c r="NGL1048545" s="14"/>
      <c r="NGM1048545" s="14"/>
      <c r="NGN1048545" s="14"/>
      <c r="NGO1048545" s="14"/>
      <c r="NGP1048545" s="14"/>
      <c r="NGQ1048545" s="14"/>
      <c r="NGR1048545" s="14"/>
      <c r="NGS1048545" s="14"/>
      <c r="NGT1048545" s="14"/>
      <c r="NGU1048545" s="14"/>
      <c r="NGV1048545" s="14"/>
      <c r="NGW1048545" s="14"/>
      <c r="NGX1048545" s="14"/>
      <c r="NGY1048545" s="14"/>
      <c r="NGZ1048545" s="14"/>
      <c r="NHA1048545" s="14"/>
      <c r="NHB1048545" s="14"/>
      <c r="NHC1048545" s="14"/>
      <c r="NHD1048545" s="14"/>
      <c r="NHE1048545" s="14"/>
      <c r="NHF1048545" s="14"/>
      <c r="NHG1048545" s="14"/>
      <c r="NHH1048545" s="14"/>
      <c r="NHI1048545" s="14"/>
      <c r="NHJ1048545" s="14"/>
      <c r="NHK1048545" s="14"/>
      <c r="NHL1048545" s="14"/>
      <c r="NHM1048545" s="14"/>
      <c r="NHN1048545" s="14"/>
      <c r="NHO1048545" s="14"/>
      <c r="NHP1048545" s="14"/>
      <c r="NHQ1048545" s="14"/>
      <c r="NHR1048545" s="14"/>
      <c r="NHS1048545" s="14"/>
      <c r="NHT1048545" s="14"/>
      <c r="NHU1048545" s="14"/>
      <c r="NHV1048545" s="14"/>
      <c r="NHW1048545" s="14"/>
      <c r="NHX1048545" s="14"/>
      <c r="NHY1048545" s="14"/>
      <c r="NHZ1048545" s="14"/>
      <c r="NIA1048545" s="14"/>
      <c r="NIB1048545" s="14"/>
      <c r="NIC1048545" s="14"/>
      <c r="NID1048545" s="14"/>
      <c r="NIE1048545" s="14"/>
      <c r="NIF1048545" s="14"/>
      <c r="NIG1048545" s="14"/>
      <c r="NIH1048545" s="14"/>
      <c r="NII1048545" s="14"/>
      <c r="NIJ1048545" s="14"/>
      <c r="NIK1048545" s="14"/>
      <c r="NIL1048545" s="14"/>
      <c r="NIM1048545" s="14"/>
      <c r="NIN1048545" s="14"/>
      <c r="NIO1048545" s="14"/>
      <c r="NIP1048545" s="14"/>
      <c r="NIQ1048545" s="14"/>
      <c r="NIR1048545" s="14"/>
      <c r="NIS1048545" s="14"/>
      <c r="NIT1048545" s="14"/>
      <c r="NIU1048545" s="14"/>
      <c r="NIV1048545" s="14"/>
      <c r="NIW1048545" s="14"/>
      <c r="NIX1048545" s="14"/>
      <c r="NIY1048545" s="14"/>
      <c r="NIZ1048545" s="14"/>
      <c r="NJA1048545" s="14"/>
      <c r="NJB1048545" s="14"/>
      <c r="NJC1048545" s="14"/>
      <c r="NJD1048545" s="14"/>
      <c r="NJE1048545" s="14"/>
      <c r="NJF1048545" s="14"/>
      <c r="NJG1048545" s="14"/>
      <c r="NJH1048545" s="14"/>
      <c r="NJI1048545" s="14"/>
      <c r="NJJ1048545" s="14"/>
      <c r="NJK1048545" s="14"/>
      <c r="NJL1048545" s="14"/>
      <c r="NJM1048545" s="14"/>
      <c r="NJN1048545" s="14"/>
      <c r="NJO1048545" s="14"/>
      <c r="NJP1048545" s="14"/>
      <c r="NJQ1048545" s="14"/>
      <c r="NJR1048545" s="14"/>
      <c r="NJS1048545" s="14"/>
      <c r="NJT1048545" s="14"/>
      <c r="NJU1048545" s="14"/>
      <c r="NJV1048545" s="14"/>
      <c r="NJW1048545" s="14"/>
      <c r="NJX1048545" s="14"/>
      <c r="NJY1048545" s="14"/>
      <c r="NJZ1048545" s="14"/>
      <c r="NKA1048545" s="14"/>
      <c r="NKB1048545" s="14"/>
      <c r="NKC1048545" s="14"/>
      <c r="NKD1048545" s="14"/>
      <c r="NKE1048545" s="14"/>
      <c r="NKF1048545" s="14"/>
      <c r="NKG1048545" s="14"/>
      <c r="NKH1048545" s="14"/>
      <c r="NKI1048545" s="14"/>
      <c r="NKJ1048545" s="14"/>
      <c r="NKK1048545" s="14"/>
      <c r="NKL1048545" s="14"/>
      <c r="NKM1048545" s="14"/>
      <c r="NKN1048545" s="14"/>
      <c r="NKO1048545" s="14"/>
      <c r="NKP1048545" s="14"/>
      <c r="NKQ1048545" s="14"/>
      <c r="NKR1048545" s="14"/>
      <c r="NKS1048545" s="14"/>
      <c r="NKT1048545" s="14"/>
      <c r="NKU1048545" s="14"/>
      <c r="NKV1048545" s="14"/>
      <c r="NKW1048545" s="14"/>
      <c r="NKX1048545" s="14"/>
      <c r="NKY1048545" s="14"/>
      <c r="NKZ1048545" s="14"/>
      <c r="NLA1048545" s="14"/>
      <c r="NLB1048545" s="14"/>
      <c r="NLC1048545" s="14"/>
      <c r="NLD1048545" s="14"/>
      <c r="NLE1048545" s="14"/>
      <c r="NLF1048545" s="14"/>
      <c r="NLG1048545" s="14"/>
      <c r="NLH1048545" s="14"/>
      <c r="NLI1048545" s="14"/>
      <c r="NLJ1048545" s="14"/>
      <c r="NLK1048545" s="14"/>
      <c r="NLL1048545" s="14"/>
      <c r="NLM1048545" s="14"/>
      <c r="NLN1048545" s="14"/>
      <c r="NLO1048545" s="14"/>
      <c r="NLP1048545" s="14"/>
      <c r="NLQ1048545" s="14"/>
      <c r="NLR1048545" s="14"/>
      <c r="NLS1048545" s="14"/>
      <c r="NLT1048545" s="14"/>
      <c r="NLU1048545" s="14"/>
      <c r="NLV1048545" s="14"/>
      <c r="NLW1048545" s="14"/>
      <c r="NLX1048545" s="14"/>
      <c r="NLY1048545" s="14"/>
      <c r="NLZ1048545" s="14"/>
      <c r="NMA1048545" s="14"/>
      <c r="NMB1048545" s="14"/>
      <c r="NMC1048545" s="14"/>
      <c r="NMD1048545" s="14"/>
      <c r="NME1048545" s="14"/>
      <c r="NMF1048545" s="14"/>
      <c r="NMG1048545" s="14"/>
      <c r="NMH1048545" s="14"/>
      <c r="NMI1048545" s="14"/>
      <c r="NMJ1048545" s="14"/>
      <c r="NMK1048545" s="14"/>
      <c r="NML1048545" s="14"/>
      <c r="NMM1048545" s="14"/>
      <c r="NMN1048545" s="14"/>
      <c r="NMO1048545" s="14"/>
      <c r="NMP1048545" s="14"/>
      <c r="NMQ1048545" s="14"/>
      <c r="NMR1048545" s="14"/>
      <c r="NMS1048545" s="14"/>
      <c r="NMT1048545" s="14"/>
      <c r="NMU1048545" s="14"/>
      <c r="NMV1048545" s="14"/>
      <c r="NMW1048545" s="14"/>
      <c r="NMX1048545" s="14"/>
      <c r="NMY1048545" s="14"/>
      <c r="NMZ1048545" s="14"/>
      <c r="NNA1048545" s="14"/>
      <c r="NNB1048545" s="14"/>
      <c r="NNC1048545" s="14"/>
      <c r="NND1048545" s="14"/>
      <c r="NNE1048545" s="14"/>
      <c r="NNF1048545" s="14"/>
      <c r="NNG1048545" s="14"/>
      <c r="NNH1048545" s="14"/>
      <c r="NNI1048545" s="14"/>
      <c r="NNJ1048545" s="14"/>
      <c r="NNK1048545" s="14"/>
      <c r="NNL1048545" s="14"/>
      <c r="NNM1048545" s="14"/>
      <c r="NNN1048545" s="14"/>
      <c r="NNO1048545" s="14"/>
      <c r="NNP1048545" s="14"/>
      <c r="NNQ1048545" s="14"/>
      <c r="NNR1048545" s="14"/>
      <c r="NNS1048545" s="14"/>
      <c r="NNT1048545" s="14"/>
      <c r="NNU1048545" s="14"/>
      <c r="NNV1048545" s="14"/>
      <c r="NNW1048545" s="14"/>
      <c r="NNX1048545" s="14"/>
      <c r="NNY1048545" s="14"/>
      <c r="NNZ1048545" s="14"/>
      <c r="NOA1048545" s="14"/>
      <c r="NOB1048545" s="14"/>
      <c r="NOC1048545" s="14"/>
      <c r="NOD1048545" s="14"/>
      <c r="NOE1048545" s="14"/>
      <c r="NOF1048545" s="14"/>
      <c r="NOG1048545" s="14"/>
      <c r="NOH1048545" s="14"/>
      <c r="NOI1048545" s="14"/>
      <c r="NOJ1048545" s="14"/>
      <c r="NOK1048545" s="14"/>
      <c r="NOL1048545" s="14"/>
      <c r="NOM1048545" s="14"/>
      <c r="NON1048545" s="14"/>
      <c r="NOO1048545" s="14"/>
      <c r="NOP1048545" s="14"/>
      <c r="NOQ1048545" s="14"/>
      <c r="NOR1048545" s="14"/>
      <c r="NOS1048545" s="14"/>
      <c r="NOT1048545" s="14"/>
      <c r="NOU1048545" s="14"/>
      <c r="NOV1048545" s="14"/>
      <c r="NOW1048545" s="14"/>
      <c r="NOX1048545" s="14"/>
      <c r="NOY1048545" s="14"/>
      <c r="NOZ1048545" s="14"/>
      <c r="NPA1048545" s="14"/>
      <c r="NPB1048545" s="14"/>
      <c r="NPC1048545" s="14"/>
      <c r="NPD1048545" s="14"/>
      <c r="NPE1048545" s="14"/>
      <c r="NPF1048545" s="14"/>
      <c r="NPG1048545" s="14"/>
      <c r="NPH1048545" s="14"/>
      <c r="NPI1048545" s="14"/>
      <c r="NPJ1048545" s="14"/>
      <c r="NPK1048545" s="14"/>
      <c r="NPL1048545" s="14"/>
      <c r="NPM1048545" s="14"/>
      <c r="NPN1048545" s="14"/>
      <c r="NPO1048545" s="14"/>
      <c r="NPP1048545" s="14"/>
      <c r="NPQ1048545" s="14"/>
      <c r="NPR1048545" s="14"/>
      <c r="NPS1048545" s="14"/>
      <c r="NPT1048545" s="14"/>
      <c r="NPU1048545" s="14"/>
      <c r="NPV1048545" s="14"/>
      <c r="NPW1048545" s="14"/>
      <c r="NPX1048545" s="14"/>
      <c r="NPY1048545" s="14"/>
      <c r="NPZ1048545" s="14"/>
      <c r="NQA1048545" s="14"/>
      <c r="NQB1048545" s="14"/>
      <c r="NQC1048545" s="14"/>
      <c r="NQD1048545" s="14"/>
      <c r="NQE1048545" s="14"/>
      <c r="NQF1048545" s="14"/>
      <c r="NQG1048545" s="14"/>
      <c r="NQH1048545" s="14"/>
      <c r="NQI1048545" s="14"/>
      <c r="NQJ1048545" s="14"/>
      <c r="NQK1048545" s="14"/>
      <c r="NQL1048545" s="14"/>
      <c r="NQM1048545" s="14"/>
      <c r="NQN1048545" s="14"/>
      <c r="NQO1048545" s="14"/>
      <c r="NQP1048545" s="14"/>
      <c r="NQQ1048545" s="14"/>
      <c r="NQR1048545" s="14"/>
      <c r="NQS1048545" s="14"/>
      <c r="NQT1048545" s="14"/>
      <c r="NQU1048545" s="14"/>
      <c r="NQV1048545" s="14"/>
      <c r="NQW1048545" s="14"/>
      <c r="NQX1048545" s="14"/>
      <c r="NQY1048545" s="14"/>
      <c r="NQZ1048545" s="14"/>
      <c r="NRA1048545" s="14"/>
      <c r="NRB1048545" s="14"/>
      <c r="NRC1048545" s="14"/>
      <c r="NRD1048545" s="14"/>
      <c r="NRE1048545" s="14"/>
      <c r="NRF1048545" s="14"/>
      <c r="NRG1048545" s="14"/>
      <c r="NRH1048545" s="14"/>
      <c r="NRI1048545" s="14"/>
      <c r="NRJ1048545" s="14"/>
      <c r="NRK1048545" s="14"/>
      <c r="NRL1048545" s="14"/>
      <c r="NRM1048545" s="14"/>
      <c r="NRN1048545" s="14"/>
      <c r="NRO1048545" s="14"/>
      <c r="NRP1048545" s="14"/>
      <c r="NRQ1048545" s="14"/>
      <c r="NRR1048545" s="14"/>
      <c r="NRS1048545" s="14"/>
      <c r="NRT1048545" s="14"/>
      <c r="NRU1048545" s="14"/>
      <c r="NRV1048545" s="14"/>
      <c r="NRW1048545" s="14"/>
      <c r="NRX1048545" s="14"/>
      <c r="NRY1048545" s="14"/>
      <c r="NRZ1048545" s="14"/>
      <c r="NSA1048545" s="14"/>
      <c r="NSB1048545" s="14"/>
      <c r="NSC1048545" s="14"/>
      <c r="NSD1048545" s="14"/>
      <c r="NSE1048545" s="14"/>
      <c r="NSF1048545" s="14"/>
      <c r="NSG1048545" s="14"/>
      <c r="NSH1048545" s="14"/>
      <c r="NSI1048545" s="14"/>
      <c r="NSJ1048545" s="14"/>
      <c r="NSK1048545" s="14"/>
      <c r="NSL1048545" s="14"/>
      <c r="NSM1048545" s="14"/>
      <c r="NSN1048545" s="14"/>
      <c r="NSO1048545" s="14"/>
      <c r="NSP1048545" s="14"/>
      <c r="NSQ1048545" s="14"/>
      <c r="NSR1048545" s="14"/>
      <c r="NSS1048545" s="14"/>
      <c r="NST1048545" s="14"/>
      <c r="NSU1048545" s="14"/>
      <c r="NSV1048545" s="14"/>
      <c r="NSW1048545" s="14"/>
      <c r="NSX1048545" s="14"/>
      <c r="NSY1048545" s="14"/>
      <c r="NSZ1048545" s="14"/>
      <c r="NTA1048545" s="14"/>
      <c r="NTB1048545" s="14"/>
      <c r="NTC1048545" s="14"/>
      <c r="NTD1048545" s="14"/>
      <c r="NTE1048545" s="14"/>
      <c r="NTF1048545" s="14"/>
      <c r="NTG1048545" s="14"/>
      <c r="NTH1048545" s="14"/>
      <c r="NTI1048545" s="14"/>
      <c r="NTJ1048545" s="14"/>
      <c r="NTK1048545" s="14"/>
      <c r="NTL1048545" s="14"/>
      <c r="NTM1048545" s="14"/>
      <c r="NTN1048545" s="14"/>
      <c r="NTO1048545" s="14"/>
      <c r="NTP1048545" s="14"/>
      <c r="NTQ1048545" s="14"/>
      <c r="NTR1048545" s="14"/>
      <c r="NTS1048545" s="14"/>
      <c r="NTT1048545" s="14"/>
      <c r="NTU1048545" s="14"/>
      <c r="NTV1048545" s="14"/>
      <c r="NTW1048545" s="14"/>
      <c r="NTX1048545" s="14"/>
      <c r="NTY1048545" s="14"/>
      <c r="NTZ1048545" s="14"/>
      <c r="NUA1048545" s="14"/>
      <c r="NUB1048545" s="14"/>
      <c r="NUC1048545" s="14"/>
      <c r="NUD1048545" s="14"/>
      <c r="NUE1048545" s="14"/>
      <c r="NUF1048545" s="14"/>
      <c r="NUG1048545" s="14"/>
      <c r="NUH1048545" s="14"/>
      <c r="NUI1048545" s="14"/>
      <c r="NUJ1048545" s="14"/>
      <c r="NUK1048545" s="14"/>
      <c r="NUL1048545" s="14"/>
      <c r="NUM1048545" s="14"/>
      <c r="NUN1048545" s="14"/>
      <c r="NUO1048545" s="14"/>
      <c r="NUP1048545" s="14"/>
      <c r="NUQ1048545" s="14"/>
      <c r="NUR1048545" s="14"/>
      <c r="NUS1048545" s="14"/>
      <c r="NUT1048545" s="14"/>
      <c r="NUU1048545" s="14"/>
      <c r="NUV1048545" s="14"/>
      <c r="NUW1048545" s="14"/>
      <c r="NUX1048545" s="14"/>
      <c r="NUY1048545" s="14"/>
      <c r="NUZ1048545" s="14"/>
      <c r="NVA1048545" s="14"/>
      <c r="NVB1048545" s="14"/>
      <c r="NVC1048545" s="14"/>
      <c r="NVD1048545" s="14"/>
      <c r="NVE1048545" s="14"/>
      <c r="NVF1048545" s="14"/>
      <c r="NVG1048545" s="14"/>
      <c r="NVH1048545" s="14"/>
      <c r="NVI1048545" s="14"/>
      <c r="NVJ1048545" s="14"/>
      <c r="NVK1048545" s="14"/>
      <c r="NVL1048545" s="14"/>
      <c r="NVM1048545" s="14"/>
      <c r="NVN1048545" s="14"/>
      <c r="NVO1048545" s="14"/>
      <c r="NVP1048545" s="14"/>
      <c r="NVQ1048545" s="14"/>
      <c r="NVR1048545" s="14"/>
      <c r="NVS1048545" s="14"/>
      <c r="NVT1048545" s="14"/>
      <c r="NVU1048545" s="14"/>
      <c r="NVV1048545" s="14"/>
      <c r="NVW1048545" s="14"/>
      <c r="NVX1048545" s="14"/>
      <c r="NVY1048545" s="14"/>
      <c r="NVZ1048545" s="14"/>
      <c r="NWA1048545" s="14"/>
      <c r="NWB1048545" s="14"/>
      <c r="NWC1048545" s="14"/>
      <c r="NWD1048545" s="14"/>
      <c r="NWE1048545" s="14"/>
      <c r="NWF1048545" s="14"/>
      <c r="NWG1048545" s="14"/>
      <c r="NWH1048545" s="14"/>
      <c r="NWI1048545" s="14"/>
      <c r="NWJ1048545" s="14"/>
      <c r="NWK1048545" s="14"/>
      <c r="NWL1048545" s="14"/>
      <c r="NWM1048545" s="14"/>
      <c r="NWN1048545" s="14"/>
      <c r="NWO1048545" s="14"/>
      <c r="NWP1048545" s="14"/>
      <c r="NWQ1048545" s="14"/>
      <c r="NWR1048545" s="14"/>
      <c r="NWS1048545" s="14"/>
      <c r="NWT1048545" s="14"/>
      <c r="NWU1048545" s="14"/>
      <c r="NWV1048545" s="14"/>
      <c r="NWW1048545" s="14"/>
      <c r="NWX1048545" s="14"/>
      <c r="NWY1048545" s="14"/>
      <c r="NWZ1048545" s="14"/>
      <c r="NXA1048545" s="14"/>
      <c r="NXB1048545" s="14"/>
      <c r="NXC1048545" s="14"/>
      <c r="NXD1048545" s="14"/>
      <c r="NXE1048545" s="14"/>
      <c r="NXF1048545" s="14"/>
      <c r="NXG1048545" s="14"/>
      <c r="NXH1048545" s="14"/>
      <c r="NXI1048545" s="14"/>
      <c r="NXJ1048545" s="14"/>
      <c r="NXK1048545" s="14"/>
      <c r="NXL1048545" s="14"/>
      <c r="NXM1048545" s="14"/>
      <c r="NXN1048545" s="14"/>
      <c r="NXO1048545" s="14"/>
      <c r="NXP1048545" s="14"/>
      <c r="NXQ1048545" s="14"/>
      <c r="NXR1048545" s="14"/>
      <c r="NXS1048545" s="14"/>
      <c r="NXT1048545" s="14"/>
      <c r="NXU1048545" s="14"/>
      <c r="NXV1048545" s="14"/>
      <c r="NXW1048545" s="14"/>
      <c r="NXX1048545" s="14"/>
      <c r="NXY1048545" s="14"/>
      <c r="NXZ1048545" s="14"/>
      <c r="NYA1048545" s="14"/>
      <c r="NYB1048545" s="14"/>
      <c r="NYC1048545" s="14"/>
      <c r="NYD1048545" s="14"/>
      <c r="NYE1048545" s="14"/>
      <c r="NYF1048545" s="14"/>
      <c r="NYG1048545" s="14"/>
      <c r="NYH1048545" s="14"/>
      <c r="NYI1048545" s="14"/>
      <c r="NYJ1048545" s="14"/>
      <c r="NYK1048545" s="14"/>
      <c r="NYL1048545" s="14"/>
      <c r="NYM1048545" s="14"/>
      <c r="NYN1048545" s="14"/>
      <c r="NYO1048545" s="14"/>
      <c r="NYP1048545" s="14"/>
      <c r="NYQ1048545" s="14"/>
      <c r="NYR1048545" s="14"/>
      <c r="NYS1048545" s="14"/>
      <c r="NYT1048545" s="14"/>
      <c r="NYU1048545" s="14"/>
      <c r="NYV1048545" s="14"/>
      <c r="NYW1048545" s="14"/>
      <c r="NYX1048545" s="14"/>
      <c r="NYY1048545" s="14"/>
      <c r="NYZ1048545" s="14"/>
      <c r="NZA1048545" s="14"/>
      <c r="NZB1048545" s="14"/>
      <c r="NZC1048545" s="14"/>
      <c r="NZD1048545" s="14"/>
      <c r="NZE1048545" s="14"/>
      <c r="NZF1048545" s="14"/>
      <c r="NZG1048545" s="14"/>
      <c r="NZH1048545" s="14"/>
      <c r="NZI1048545" s="14"/>
      <c r="NZJ1048545" s="14"/>
      <c r="NZK1048545" s="14"/>
      <c r="NZL1048545" s="14"/>
      <c r="NZM1048545" s="14"/>
      <c r="NZN1048545" s="14"/>
      <c r="NZO1048545" s="14"/>
      <c r="NZP1048545" s="14"/>
      <c r="NZQ1048545" s="14"/>
      <c r="NZR1048545" s="14"/>
      <c r="NZS1048545" s="14"/>
      <c r="NZT1048545" s="14"/>
      <c r="NZU1048545" s="14"/>
      <c r="NZV1048545" s="14"/>
      <c r="NZW1048545" s="14"/>
      <c r="NZX1048545" s="14"/>
      <c r="NZY1048545" s="14"/>
      <c r="NZZ1048545" s="14"/>
      <c r="OAA1048545" s="14"/>
      <c r="OAB1048545" s="14"/>
      <c r="OAC1048545" s="14"/>
      <c r="OAD1048545" s="14"/>
      <c r="OAE1048545" s="14"/>
      <c r="OAF1048545" s="14"/>
      <c r="OAG1048545" s="14"/>
      <c r="OAH1048545" s="14"/>
      <c r="OAI1048545" s="14"/>
      <c r="OAJ1048545" s="14"/>
      <c r="OAK1048545" s="14"/>
      <c r="OAL1048545" s="14"/>
      <c r="OAM1048545" s="14"/>
      <c r="OAN1048545" s="14"/>
      <c r="OAO1048545" s="14"/>
      <c r="OAP1048545" s="14"/>
      <c r="OAQ1048545" s="14"/>
      <c r="OAR1048545" s="14"/>
      <c r="OAS1048545" s="14"/>
      <c r="OAT1048545" s="14"/>
      <c r="OAU1048545" s="14"/>
      <c r="OAV1048545" s="14"/>
      <c r="OAW1048545" s="14"/>
      <c r="OAX1048545" s="14"/>
      <c r="OAY1048545" s="14"/>
      <c r="OAZ1048545" s="14"/>
      <c r="OBA1048545" s="14"/>
      <c r="OBB1048545" s="14"/>
      <c r="OBC1048545" s="14"/>
      <c r="OBD1048545" s="14"/>
      <c r="OBE1048545" s="14"/>
      <c r="OBF1048545" s="14"/>
      <c r="OBG1048545" s="14"/>
      <c r="OBH1048545" s="14"/>
      <c r="OBI1048545" s="14"/>
      <c r="OBJ1048545" s="14"/>
      <c r="OBK1048545" s="14"/>
      <c r="OBL1048545" s="14"/>
      <c r="OBM1048545" s="14"/>
      <c r="OBN1048545" s="14"/>
      <c r="OBO1048545" s="14"/>
      <c r="OBP1048545" s="14"/>
      <c r="OBQ1048545" s="14"/>
      <c r="OBR1048545" s="14"/>
      <c r="OBS1048545" s="14"/>
      <c r="OBT1048545" s="14"/>
      <c r="OBU1048545" s="14"/>
      <c r="OBV1048545" s="14"/>
      <c r="OBW1048545" s="14"/>
      <c r="OBX1048545" s="14"/>
      <c r="OBY1048545" s="14"/>
      <c r="OBZ1048545" s="14"/>
      <c r="OCA1048545" s="14"/>
      <c r="OCB1048545" s="14"/>
      <c r="OCC1048545" s="14"/>
      <c r="OCD1048545" s="14"/>
      <c r="OCE1048545" s="14"/>
      <c r="OCF1048545" s="14"/>
      <c r="OCG1048545" s="14"/>
      <c r="OCH1048545" s="14"/>
      <c r="OCI1048545" s="14"/>
      <c r="OCJ1048545" s="14"/>
      <c r="OCK1048545" s="14"/>
      <c r="OCL1048545" s="14"/>
      <c r="OCM1048545" s="14"/>
      <c r="OCN1048545" s="14"/>
      <c r="OCO1048545" s="14"/>
      <c r="OCP1048545" s="14"/>
      <c r="OCQ1048545" s="14"/>
      <c r="OCR1048545" s="14"/>
      <c r="OCS1048545" s="14"/>
      <c r="OCT1048545" s="14"/>
      <c r="OCU1048545" s="14"/>
      <c r="OCV1048545" s="14"/>
      <c r="OCW1048545" s="14"/>
      <c r="OCX1048545" s="14"/>
      <c r="OCY1048545" s="14"/>
      <c r="OCZ1048545" s="14"/>
      <c r="ODA1048545" s="14"/>
      <c r="ODB1048545" s="14"/>
      <c r="ODC1048545" s="14"/>
      <c r="ODD1048545" s="14"/>
      <c r="ODE1048545" s="14"/>
      <c r="ODF1048545" s="14"/>
      <c r="ODG1048545" s="14"/>
      <c r="ODH1048545" s="14"/>
      <c r="ODI1048545" s="14"/>
      <c r="ODJ1048545" s="14"/>
      <c r="ODK1048545" s="14"/>
      <c r="ODL1048545" s="14"/>
      <c r="ODM1048545" s="14"/>
      <c r="ODN1048545" s="14"/>
      <c r="ODO1048545" s="14"/>
      <c r="ODP1048545" s="14"/>
      <c r="ODQ1048545" s="14"/>
      <c r="ODR1048545" s="14"/>
      <c r="ODS1048545" s="14"/>
      <c r="ODT1048545" s="14"/>
      <c r="ODU1048545" s="14"/>
      <c r="ODV1048545" s="14"/>
      <c r="ODW1048545" s="14"/>
      <c r="ODX1048545" s="14"/>
      <c r="ODY1048545" s="14"/>
      <c r="ODZ1048545" s="14"/>
      <c r="OEA1048545" s="14"/>
      <c r="OEB1048545" s="14"/>
      <c r="OEC1048545" s="14"/>
      <c r="OED1048545" s="14"/>
      <c r="OEE1048545" s="14"/>
      <c r="OEF1048545" s="14"/>
      <c r="OEG1048545" s="14"/>
      <c r="OEH1048545" s="14"/>
      <c r="OEI1048545" s="14"/>
      <c r="OEJ1048545" s="14"/>
      <c r="OEK1048545" s="14"/>
      <c r="OEL1048545" s="14"/>
      <c r="OEM1048545" s="14"/>
      <c r="OEN1048545" s="14"/>
      <c r="OEO1048545" s="14"/>
      <c r="OEP1048545" s="14"/>
      <c r="OEQ1048545" s="14"/>
      <c r="OER1048545" s="14"/>
      <c r="OES1048545" s="14"/>
      <c r="OET1048545" s="14"/>
      <c r="OEU1048545" s="14"/>
      <c r="OEV1048545" s="14"/>
      <c r="OEW1048545" s="14"/>
      <c r="OEX1048545" s="14"/>
      <c r="OEY1048545" s="14"/>
      <c r="OEZ1048545" s="14"/>
      <c r="OFA1048545" s="14"/>
      <c r="OFB1048545" s="14"/>
      <c r="OFC1048545" s="14"/>
      <c r="OFD1048545" s="14"/>
      <c r="OFE1048545" s="14"/>
      <c r="OFF1048545" s="14"/>
      <c r="OFG1048545" s="14"/>
      <c r="OFH1048545" s="14"/>
      <c r="OFI1048545" s="14"/>
      <c r="OFJ1048545" s="14"/>
      <c r="OFK1048545" s="14"/>
      <c r="OFL1048545" s="14"/>
      <c r="OFM1048545" s="14"/>
      <c r="OFN1048545" s="14"/>
      <c r="OFO1048545" s="14"/>
      <c r="OFP1048545" s="14"/>
      <c r="OFQ1048545" s="14"/>
      <c r="OFR1048545" s="14"/>
      <c r="OFS1048545" s="14"/>
      <c r="OFT1048545" s="14"/>
      <c r="OFU1048545" s="14"/>
      <c r="OFV1048545" s="14"/>
      <c r="OFW1048545" s="14"/>
      <c r="OFX1048545" s="14"/>
      <c r="OFY1048545" s="14"/>
      <c r="OFZ1048545" s="14"/>
      <c r="OGA1048545" s="14"/>
      <c r="OGB1048545" s="14"/>
      <c r="OGC1048545" s="14"/>
      <c r="OGD1048545" s="14"/>
      <c r="OGE1048545" s="14"/>
      <c r="OGF1048545" s="14"/>
      <c r="OGG1048545" s="14"/>
      <c r="OGH1048545" s="14"/>
      <c r="OGI1048545" s="14"/>
      <c r="OGJ1048545" s="14"/>
      <c r="OGK1048545" s="14"/>
      <c r="OGL1048545" s="14"/>
      <c r="OGM1048545" s="14"/>
      <c r="OGN1048545" s="14"/>
      <c r="OGO1048545" s="14"/>
      <c r="OGP1048545" s="14"/>
      <c r="OGQ1048545" s="14"/>
      <c r="OGR1048545" s="14"/>
      <c r="OGS1048545" s="14"/>
      <c r="OGT1048545" s="14"/>
      <c r="OGU1048545" s="14"/>
      <c r="OGV1048545" s="14"/>
      <c r="OGW1048545" s="14"/>
      <c r="OGX1048545" s="14"/>
      <c r="OGY1048545" s="14"/>
      <c r="OGZ1048545" s="14"/>
      <c r="OHA1048545" s="14"/>
      <c r="OHB1048545" s="14"/>
      <c r="OHC1048545" s="14"/>
      <c r="OHD1048545" s="14"/>
      <c r="OHE1048545" s="14"/>
      <c r="OHF1048545" s="14"/>
      <c r="OHG1048545" s="14"/>
      <c r="OHH1048545" s="14"/>
      <c r="OHI1048545" s="14"/>
      <c r="OHJ1048545" s="14"/>
      <c r="OHK1048545" s="14"/>
      <c r="OHL1048545" s="14"/>
      <c r="OHM1048545" s="14"/>
      <c r="OHN1048545" s="14"/>
      <c r="OHO1048545" s="14"/>
      <c r="OHP1048545" s="14"/>
      <c r="OHQ1048545" s="14"/>
      <c r="OHR1048545" s="14"/>
      <c r="OHS1048545" s="14"/>
      <c r="OHT1048545" s="14"/>
      <c r="OHU1048545" s="14"/>
      <c r="OHV1048545" s="14"/>
      <c r="OHW1048545" s="14"/>
      <c r="OHX1048545" s="14"/>
      <c r="OHY1048545" s="14"/>
      <c r="OHZ1048545" s="14"/>
      <c r="OIA1048545" s="14"/>
      <c r="OIB1048545" s="14"/>
      <c r="OIC1048545" s="14"/>
      <c r="OID1048545" s="14"/>
      <c r="OIE1048545" s="14"/>
      <c r="OIF1048545" s="14"/>
      <c r="OIG1048545" s="14"/>
      <c r="OIH1048545" s="14"/>
      <c r="OII1048545" s="14"/>
      <c r="OIJ1048545" s="14"/>
      <c r="OIK1048545" s="14"/>
      <c r="OIL1048545" s="14"/>
      <c r="OIM1048545" s="14"/>
      <c r="OIN1048545" s="14"/>
      <c r="OIO1048545" s="14"/>
      <c r="OIP1048545" s="14"/>
      <c r="OIQ1048545" s="14"/>
      <c r="OIR1048545" s="14"/>
      <c r="OIS1048545" s="14"/>
      <c r="OIT1048545" s="14"/>
      <c r="OIU1048545" s="14"/>
      <c r="OIV1048545" s="14"/>
      <c r="OIW1048545" s="14"/>
      <c r="OIX1048545" s="14"/>
      <c r="OIY1048545" s="14"/>
      <c r="OIZ1048545" s="14"/>
      <c r="OJA1048545" s="14"/>
      <c r="OJB1048545" s="14"/>
      <c r="OJC1048545" s="14"/>
      <c r="OJD1048545" s="14"/>
      <c r="OJE1048545" s="14"/>
      <c r="OJF1048545" s="14"/>
      <c r="OJG1048545" s="14"/>
      <c r="OJH1048545" s="14"/>
      <c r="OJI1048545" s="14"/>
      <c r="OJJ1048545" s="14"/>
      <c r="OJK1048545" s="14"/>
      <c r="OJL1048545" s="14"/>
      <c r="OJM1048545" s="14"/>
      <c r="OJN1048545" s="14"/>
      <c r="OJO1048545" s="14"/>
      <c r="OJP1048545" s="14"/>
      <c r="OJQ1048545" s="14"/>
      <c r="OJR1048545" s="14"/>
      <c r="OJS1048545" s="14"/>
      <c r="OJT1048545" s="14"/>
      <c r="OJU1048545" s="14"/>
      <c r="OJV1048545" s="14"/>
      <c r="OJW1048545" s="14"/>
      <c r="OJX1048545" s="14"/>
      <c r="OJY1048545" s="14"/>
      <c r="OJZ1048545" s="14"/>
      <c r="OKA1048545" s="14"/>
      <c r="OKB1048545" s="14"/>
      <c r="OKC1048545" s="14"/>
      <c r="OKD1048545" s="14"/>
      <c r="OKE1048545" s="14"/>
      <c r="OKF1048545" s="14"/>
      <c r="OKG1048545" s="14"/>
      <c r="OKH1048545" s="14"/>
      <c r="OKI1048545" s="14"/>
      <c r="OKJ1048545" s="14"/>
      <c r="OKK1048545" s="14"/>
      <c r="OKL1048545" s="14"/>
      <c r="OKM1048545" s="14"/>
      <c r="OKN1048545" s="14"/>
      <c r="OKO1048545" s="14"/>
      <c r="OKP1048545" s="14"/>
      <c r="OKQ1048545" s="14"/>
      <c r="OKR1048545" s="14"/>
      <c r="OKS1048545" s="14"/>
      <c r="OKT1048545" s="14"/>
      <c r="OKU1048545" s="14"/>
      <c r="OKV1048545" s="14"/>
      <c r="OKW1048545" s="14"/>
      <c r="OKX1048545" s="14"/>
      <c r="OKY1048545" s="14"/>
      <c r="OKZ1048545" s="14"/>
      <c r="OLA1048545" s="14"/>
      <c r="OLB1048545" s="14"/>
      <c r="OLC1048545" s="14"/>
      <c r="OLD1048545" s="14"/>
      <c r="OLE1048545" s="14"/>
      <c r="OLF1048545" s="14"/>
      <c r="OLG1048545" s="14"/>
      <c r="OLH1048545" s="14"/>
      <c r="OLI1048545" s="14"/>
      <c r="OLJ1048545" s="14"/>
      <c r="OLK1048545" s="14"/>
      <c r="OLL1048545" s="14"/>
      <c r="OLM1048545" s="14"/>
      <c r="OLN1048545" s="14"/>
      <c r="OLO1048545" s="14"/>
      <c r="OLP1048545" s="14"/>
      <c r="OLQ1048545" s="14"/>
      <c r="OLR1048545" s="14"/>
      <c r="OLS1048545" s="14"/>
      <c r="OLT1048545" s="14"/>
      <c r="OLU1048545" s="14"/>
      <c r="OLV1048545" s="14"/>
      <c r="OLW1048545" s="14"/>
      <c r="OLX1048545" s="14"/>
      <c r="OLY1048545" s="14"/>
      <c r="OLZ1048545" s="14"/>
      <c r="OMA1048545" s="14"/>
      <c r="OMB1048545" s="14"/>
      <c r="OMC1048545" s="14"/>
      <c r="OMD1048545" s="14"/>
      <c r="OME1048545" s="14"/>
      <c r="OMF1048545" s="14"/>
      <c r="OMG1048545" s="14"/>
      <c r="OMH1048545" s="14"/>
      <c r="OMI1048545" s="14"/>
      <c r="OMJ1048545" s="14"/>
      <c r="OMK1048545" s="14"/>
      <c r="OML1048545" s="14"/>
      <c r="OMM1048545" s="14"/>
      <c r="OMN1048545" s="14"/>
      <c r="OMO1048545" s="14"/>
      <c r="OMP1048545" s="14"/>
      <c r="OMQ1048545" s="14"/>
      <c r="OMR1048545" s="14"/>
      <c r="OMS1048545" s="14"/>
      <c r="OMT1048545" s="14"/>
      <c r="OMU1048545" s="14"/>
      <c r="OMV1048545" s="14"/>
      <c r="OMW1048545" s="14"/>
      <c r="OMX1048545" s="14"/>
      <c r="OMY1048545" s="14"/>
      <c r="OMZ1048545" s="14"/>
      <c r="ONA1048545" s="14"/>
      <c r="ONB1048545" s="14"/>
      <c r="ONC1048545" s="14"/>
      <c r="OND1048545" s="14"/>
      <c r="ONE1048545" s="14"/>
      <c r="ONF1048545" s="14"/>
      <c r="ONG1048545" s="14"/>
      <c r="ONH1048545" s="14"/>
      <c r="ONI1048545" s="14"/>
      <c r="ONJ1048545" s="14"/>
      <c r="ONK1048545" s="14"/>
      <c r="ONL1048545" s="14"/>
      <c r="ONM1048545" s="14"/>
      <c r="ONN1048545" s="14"/>
      <c r="ONO1048545" s="14"/>
      <c r="ONP1048545" s="14"/>
      <c r="ONQ1048545" s="14"/>
      <c r="ONR1048545" s="14"/>
      <c r="ONS1048545" s="14"/>
      <c r="ONT1048545" s="14"/>
      <c r="ONU1048545" s="14"/>
      <c r="ONV1048545" s="14"/>
      <c r="ONW1048545" s="14"/>
      <c r="ONX1048545" s="14"/>
      <c r="ONY1048545" s="14"/>
      <c r="ONZ1048545" s="14"/>
      <c r="OOA1048545" s="14"/>
      <c r="OOB1048545" s="14"/>
      <c r="OOC1048545" s="14"/>
      <c r="OOD1048545" s="14"/>
      <c r="OOE1048545" s="14"/>
      <c r="OOF1048545" s="14"/>
      <c r="OOG1048545" s="14"/>
      <c r="OOH1048545" s="14"/>
      <c r="OOI1048545" s="14"/>
      <c r="OOJ1048545" s="14"/>
      <c r="OOK1048545" s="14"/>
      <c r="OOL1048545" s="14"/>
      <c r="OOM1048545" s="14"/>
      <c r="OON1048545" s="14"/>
      <c r="OOO1048545" s="14"/>
      <c r="OOP1048545" s="14"/>
      <c r="OOQ1048545" s="14"/>
      <c r="OOR1048545" s="14"/>
      <c r="OOS1048545" s="14"/>
      <c r="OOT1048545" s="14"/>
      <c r="OOU1048545" s="14"/>
      <c r="OOV1048545" s="14"/>
      <c r="OOW1048545" s="14"/>
      <c r="OOX1048545" s="14"/>
      <c r="OOY1048545" s="14"/>
      <c r="OOZ1048545" s="14"/>
      <c r="OPA1048545" s="14"/>
      <c r="OPB1048545" s="14"/>
      <c r="OPC1048545" s="14"/>
      <c r="OPD1048545" s="14"/>
      <c r="OPE1048545" s="14"/>
      <c r="OPF1048545" s="14"/>
      <c r="OPG1048545" s="14"/>
      <c r="OPH1048545" s="14"/>
      <c r="OPI1048545" s="14"/>
      <c r="OPJ1048545" s="14"/>
      <c r="OPK1048545" s="14"/>
      <c r="OPL1048545" s="14"/>
      <c r="OPM1048545" s="14"/>
      <c r="OPN1048545" s="14"/>
      <c r="OPO1048545" s="14"/>
      <c r="OPP1048545" s="14"/>
      <c r="OPQ1048545" s="14"/>
      <c r="OPR1048545" s="14"/>
      <c r="OPS1048545" s="14"/>
      <c r="OPT1048545" s="14"/>
      <c r="OPU1048545" s="14"/>
      <c r="OPV1048545" s="14"/>
      <c r="OPW1048545" s="14"/>
      <c r="OPX1048545" s="14"/>
      <c r="OPY1048545" s="14"/>
      <c r="OPZ1048545" s="14"/>
      <c r="OQA1048545" s="14"/>
      <c r="OQB1048545" s="14"/>
      <c r="OQC1048545" s="14"/>
      <c r="OQD1048545" s="14"/>
      <c r="OQE1048545" s="14"/>
      <c r="OQF1048545" s="14"/>
      <c r="OQG1048545" s="14"/>
      <c r="OQH1048545" s="14"/>
      <c r="OQI1048545" s="14"/>
      <c r="OQJ1048545" s="14"/>
      <c r="OQK1048545" s="14"/>
      <c r="OQL1048545" s="14"/>
      <c r="OQM1048545" s="14"/>
      <c r="OQN1048545" s="14"/>
      <c r="OQO1048545" s="14"/>
      <c r="OQP1048545" s="14"/>
      <c r="OQQ1048545" s="14"/>
      <c r="OQR1048545" s="14"/>
      <c r="OQS1048545" s="14"/>
      <c r="OQT1048545" s="14"/>
      <c r="OQU1048545" s="14"/>
      <c r="OQV1048545" s="14"/>
      <c r="OQW1048545" s="14"/>
      <c r="OQX1048545" s="14"/>
      <c r="OQY1048545" s="14"/>
      <c r="OQZ1048545" s="14"/>
      <c r="ORA1048545" s="14"/>
      <c r="ORB1048545" s="14"/>
      <c r="ORC1048545" s="14"/>
      <c r="ORD1048545" s="14"/>
      <c r="ORE1048545" s="14"/>
      <c r="ORF1048545" s="14"/>
      <c r="ORG1048545" s="14"/>
      <c r="ORH1048545" s="14"/>
      <c r="ORI1048545" s="14"/>
      <c r="ORJ1048545" s="14"/>
      <c r="ORK1048545" s="14"/>
      <c r="ORL1048545" s="14"/>
      <c r="ORM1048545" s="14"/>
      <c r="ORN1048545" s="14"/>
      <c r="ORO1048545" s="14"/>
      <c r="ORP1048545" s="14"/>
      <c r="ORQ1048545" s="14"/>
      <c r="ORR1048545" s="14"/>
      <c r="ORS1048545" s="14"/>
      <c r="ORT1048545" s="14"/>
      <c r="ORU1048545" s="14"/>
      <c r="ORV1048545" s="14"/>
      <c r="ORW1048545" s="14"/>
      <c r="ORX1048545" s="14"/>
      <c r="ORY1048545" s="14"/>
      <c r="ORZ1048545" s="14"/>
      <c r="OSA1048545" s="14"/>
      <c r="OSB1048545" s="14"/>
      <c r="OSC1048545" s="14"/>
      <c r="OSD1048545" s="14"/>
      <c r="OSE1048545" s="14"/>
      <c r="OSF1048545" s="14"/>
      <c r="OSG1048545" s="14"/>
      <c r="OSH1048545" s="14"/>
      <c r="OSI1048545" s="14"/>
      <c r="OSJ1048545" s="14"/>
      <c r="OSK1048545" s="14"/>
      <c r="OSL1048545" s="14"/>
      <c r="OSM1048545" s="14"/>
      <c r="OSN1048545" s="14"/>
      <c r="OSO1048545" s="14"/>
      <c r="OSP1048545" s="14"/>
      <c r="OSQ1048545" s="14"/>
      <c r="OSR1048545" s="14"/>
      <c r="OSS1048545" s="14"/>
      <c r="OST1048545" s="14"/>
      <c r="OSU1048545" s="14"/>
      <c r="OSV1048545" s="14"/>
      <c r="OSW1048545" s="14"/>
      <c r="OSX1048545" s="14"/>
      <c r="OSY1048545" s="14"/>
      <c r="OSZ1048545" s="14"/>
      <c r="OTA1048545" s="14"/>
      <c r="OTB1048545" s="14"/>
      <c r="OTC1048545" s="14"/>
      <c r="OTD1048545" s="14"/>
      <c r="OTE1048545" s="14"/>
      <c r="OTF1048545" s="14"/>
      <c r="OTG1048545" s="14"/>
      <c r="OTH1048545" s="14"/>
      <c r="OTI1048545" s="14"/>
      <c r="OTJ1048545" s="14"/>
      <c r="OTK1048545" s="14"/>
      <c r="OTL1048545" s="14"/>
      <c r="OTM1048545" s="14"/>
      <c r="OTN1048545" s="14"/>
      <c r="OTO1048545" s="14"/>
      <c r="OTP1048545" s="14"/>
      <c r="OTQ1048545" s="14"/>
      <c r="OTR1048545" s="14"/>
      <c r="OTS1048545" s="14"/>
      <c r="OTT1048545" s="14"/>
      <c r="OTU1048545" s="14"/>
      <c r="OTV1048545" s="14"/>
      <c r="OTW1048545" s="14"/>
      <c r="OTX1048545" s="14"/>
      <c r="OTY1048545" s="14"/>
      <c r="OTZ1048545" s="14"/>
      <c r="OUA1048545" s="14"/>
      <c r="OUB1048545" s="14"/>
      <c r="OUC1048545" s="14"/>
      <c r="OUD1048545" s="14"/>
      <c r="OUE1048545" s="14"/>
      <c r="OUF1048545" s="14"/>
      <c r="OUG1048545" s="14"/>
      <c r="OUH1048545" s="14"/>
      <c r="OUI1048545" s="14"/>
      <c r="OUJ1048545" s="14"/>
      <c r="OUK1048545" s="14"/>
      <c r="OUL1048545" s="14"/>
      <c r="OUM1048545" s="14"/>
      <c r="OUN1048545" s="14"/>
      <c r="OUO1048545" s="14"/>
      <c r="OUP1048545" s="14"/>
      <c r="OUQ1048545" s="14"/>
      <c r="OUR1048545" s="14"/>
      <c r="OUS1048545" s="14"/>
      <c r="OUT1048545" s="14"/>
      <c r="OUU1048545" s="14"/>
      <c r="OUV1048545" s="14"/>
      <c r="OUW1048545" s="14"/>
      <c r="OUX1048545" s="14"/>
      <c r="OUY1048545" s="14"/>
      <c r="OUZ1048545" s="14"/>
      <c r="OVA1048545" s="14"/>
      <c r="OVB1048545" s="14"/>
      <c r="OVC1048545" s="14"/>
      <c r="OVD1048545" s="14"/>
      <c r="OVE1048545" s="14"/>
      <c r="OVF1048545" s="14"/>
      <c r="OVG1048545" s="14"/>
      <c r="OVH1048545" s="14"/>
      <c r="OVI1048545" s="14"/>
      <c r="OVJ1048545" s="14"/>
      <c r="OVK1048545" s="14"/>
      <c r="OVL1048545" s="14"/>
      <c r="OVM1048545" s="14"/>
      <c r="OVN1048545" s="14"/>
      <c r="OVO1048545" s="14"/>
      <c r="OVP1048545" s="14"/>
      <c r="OVQ1048545" s="14"/>
      <c r="OVR1048545" s="14"/>
      <c r="OVS1048545" s="14"/>
      <c r="OVT1048545" s="14"/>
      <c r="OVU1048545" s="14"/>
      <c r="OVV1048545" s="14"/>
      <c r="OVW1048545" s="14"/>
      <c r="OVX1048545" s="14"/>
      <c r="OVY1048545" s="14"/>
      <c r="OVZ1048545" s="14"/>
      <c r="OWA1048545" s="14"/>
      <c r="OWB1048545" s="14"/>
      <c r="OWC1048545" s="14"/>
      <c r="OWD1048545" s="14"/>
      <c r="OWE1048545" s="14"/>
      <c r="OWF1048545" s="14"/>
      <c r="OWG1048545" s="14"/>
      <c r="OWH1048545" s="14"/>
      <c r="OWI1048545" s="14"/>
      <c r="OWJ1048545" s="14"/>
      <c r="OWK1048545" s="14"/>
      <c r="OWL1048545" s="14"/>
      <c r="OWM1048545" s="14"/>
      <c r="OWN1048545" s="14"/>
      <c r="OWO1048545" s="14"/>
      <c r="OWP1048545" s="14"/>
      <c r="OWQ1048545" s="14"/>
      <c r="OWR1048545" s="14"/>
      <c r="OWS1048545" s="14"/>
      <c r="OWT1048545" s="14"/>
      <c r="OWU1048545" s="14"/>
      <c r="OWV1048545" s="14"/>
      <c r="OWW1048545" s="14"/>
      <c r="OWX1048545" s="14"/>
      <c r="OWY1048545" s="14"/>
      <c r="OWZ1048545" s="14"/>
      <c r="OXA1048545" s="14"/>
      <c r="OXB1048545" s="14"/>
      <c r="OXC1048545" s="14"/>
      <c r="OXD1048545" s="14"/>
      <c r="OXE1048545" s="14"/>
      <c r="OXF1048545" s="14"/>
      <c r="OXG1048545" s="14"/>
      <c r="OXH1048545" s="14"/>
      <c r="OXI1048545" s="14"/>
      <c r="OXJ1048545" s="14"/>
      <c r="OXK1048545" s="14"/>
      <c r="OXL1048545" s="14"/>
      <c r="OXM1048545" s="14"/>
      <c r="OXN1048545" s="14"/>
      <c r="OXO1048545" s="14"/>
      <c r="OXP1048545" s="14"/>
      <c r="OXQ1048545" s="14"/>
      <c r="OXR1048545" s="14"/>
      <c r="OXS1048545" s="14"/>
      <c r="OXT1048545" s="14"/>
      <c r="OXU1048545" s="14"/>
      <c r="OXV1048545" s="14"/>
      <c r="OXW1048545" s="14"/>
      <c r="OXX1048545" s="14"/>
      <c r="OXY1048545" s="14"/>
      <c r="OXZ1048545" s="14"/>
      <c r="OYA1048545" s="14"/>
      <c r="OYB1048545" s="14"/>
      <c r="OYC1048545" s="14"/>
      <c r="OYD1048545" s="14"/>
      <c r="OYE1048545" s="14"/>
      <c r="OYF1048545" s="14"/>
      <c r="OYG1048545" s="14"/>
      <c r="OYH1048545" s="14"/>
      <c r="OYI1048545" s="14"/>
      <c r="OYJ1048545" s="14"/>
      <c r="OYK1048545" s="14"/>
      <c r="OYL1048545" s="14"/>
      <c r="OYM1048545" s="14"/>
      <c r="OYN1048545" s="14"/>
      <c r="OYO1048545" s="14"/>
      <c r="OYP1048545" s="14"/>
      <c r="OYQ1048545" s="14"/>
      <c r="OYR1048545" s="14"/>
      <c r="OYS1048545" s="14"/>
      <c r="OYT1048545" s="14"/>
      <c r="OYU1048545" s="14"/>
      <c r="OYV1048545" s="14"/>
      <c r="OYW1048545" s="14"/>
      <c r="OYX1048545" s="14"/>
      <c r="OYY1048545" s="14"/>
      <c r="OYZ1048545" s="14"/>
      <c r="OZA1048545" s="14"/>
      <c r="OZB1048545" s="14"/>
      <c r="OZC1048545" s="14"/>
      <c r="OZD1048545" s="14"/>
      <c r="OZE1048545" s="14"/>
      <c r="OZF1048545" s="14"/>
      <c r="OZG1048545" s="14"/>
      <c r="OZH1048545" s="14"/>
      <c r="OZI1048545" s="14"/>
      <c r="OZJ1048545" s="14"/>
      <c r="OZK1048545" s="14"/>
      <c r="OZL1048545" s="14"/>
      <c r="OZM1048545" s="14"/>
      <c r="OZN1048545" s="14"/>
      <c r="OZO1048545" s="14"/>
      <c r="OZP1048545" s="14"/>
      <c r="OZQ1048545" s="14"/>
      <c r="OZR1048545" s="14"/>
      <c r="OZS1048545" s="14"/>
      <c r="OZT1048545" s="14"/>
      <c r="OZU1048545" s="14"/>
      <c r="OZV1048545" s="14"/>
      <c r="OZW1048545" s="14"/>
      <c r="OZX1048545" s="14"/>
      <c r="OZY1048545" s="14"/>
      <c r="OZZ1048545" s="14"/>
      <c r="PAA1048545" s="14"/>
      <c r="PAB1048545" s="14"/>
      <c r="PAC1048545" s="14"/>
      <c r="PAD1048545" s="14"/>
      <c r="PAE1048545" s="14"/>
      <c r="PAF1048545" s="14"/>
      <c r="PAG1048545" s="14"/>
      <c r="PAH1048545" s="14"/>
      <c r="PAI1048545" s="14"/>
      <c r="PAJ1048545" s="14"/>
      <c r="PAK1048545" s="14"/>
      <c r="PAL1048545" s="14"/>
      <c r="PAM1048545" s="14"/>
      <c r="PAN1048545" s="14"/>
      <c r="PAO1048545" s="14"/>
      <c r="PAP1048545" s="14"/>
      <c r="PAQ1048545" s="14"/>
      <c r="PAR1048545" s="14"/>
      <c r="PAS1048545" s="14"/>
      <c r="PAT1048545" s="14"/>
      <c r="PAU1048545" s="14"/>
      <c r="PAV1048545" s="14"/>
      <c r="PAW1048545" s="14"/>
      <c r="PAX1048545" s="14"/>
      <c r="PAY1048545" s="14"/>
      <c r="PAZ1048545" s="14"/>
      <c r="PBA1048545" s="14"/>
      <c r="PBB1048545" s="14"/>
      <c r="PBC1048545" s="14"/>
      <c r="PBD1048545" s="14"/>
      <c r="PBE1048545" s="14"/>
      <c r="PBF1048545" s="14"/>
      <c r="PBG1048545" s="14"/>
      <c r="PBH1048545" s="14"/>
      <c r="PBI1048545" s="14"/>
      <c r="PBJ1048545" s="14"/>
      <c r="PBK1048545" s="14"/>
      <c r="PBL1048545" s="14"/>
      <c r="PBM1048545" s="14"/>
      <c r="PBN1048545" s="14"/>
      <c r="PBO1048545" s="14"/>
      <c r="PBP1048545" s="14"/>
      <c r="PBQ1048545" s="14"/>
      <c r="PBR1048545" s="14"/>
      <c r="PBS1048545" s="14"/>
      <c r="PBT1048545" s="14"/>
      <c r="PBU1048545" s="14"/>
      <c r="PBV1048545" s="14"/>
      <c r="PBW1048545" s="14"/>
      <c r="PBX1048545" s="14"/>
      <c r="PBY1048545" s="14"/>
      <c r="PBZ1048545" s="14"/>
      <c r="PCA1048545" s="14"/>
      <c r="PCB1048545" s="14"/>
      <c r="PCC1048545" s="14"/>
      <c r="PCD1048545" s="14"/>
      <c r="PCE1048545" s="14"/>
      <c r="PCF1048545" s="14"/>
      <c r="PCG1048545" s="14"/>
      <c r="PCH1048545" s="14"/>
      <c r="PCI1048545" s="14"/>
      <c r="PCJ1048545" s="14"/>
      <c r="PCK1048545" s="14"/>
      <c r="PCL1048545" s="14"/>
      <c r="PCM1048545" s="14"/>
      <c r="PCN1048545" s="14"/>
      <c r="PCO1048545" s="14"/>
      <c r="PCP1048545" s="14"/>
      <c r="PCQ1048545" s="14"/>
      <c r="PCR1048545" s="14"/>
      <c r="PCS1048545" s="14"/>
      <c r="PCT1048545" s="14"/>
      <c r="PCU1048545" s="14"/>
      <c r="PCV1048545" s="14"/>
      <c r="PCW1048545" s="14"/>
      <c r="PCX1048545" s="14"/>
      <c r="PCY1048545" s="14"/>
      <c r="PCZ1048545" s="14"/>
      <c r="PDA1048545" s="14"/>
      <c r="PDB1048545" s="14"/>
      <c r="PDC1048545" s="14"/>
      <c r="PDD1048545" s="14"/>
      <c r="PDE1048545" s="14"/>
      <c r="PDF1048545" s="14"/>
      <c r="PDG1048545" s="14"/>
      <c r="PDH1048545" s="14"/>
      <c r="PDI1048545" s="14"/>
      <c r="PDJ1048545" s="14"/>
      <c r="PDK1048545" s="14"/>
      <c r="PDL1048545" s="14"/>
      <c r="PDM1048545" s="14"/>
      <c r="PDN1048545" s="14"/>
      <c r="PDO1048545" s="14"/>
      <c r="PDP1048545" s="14"/>
      <c r="PDQ1048545" s="14"/>
      <c r="PDR1048545" s="14"/>
      <c r="PDS1048545" s="14"/>
      <c r="PDT1048545" s="14"/>
      <c r="PDU1048545" s="14"/>
      <c r="PDV1048545" s="14"/>
      <c r="PDW1048545" s="14"/>
      <c r="PDX1048545" s="14"/>
      <c r="PDY1048545" s="14"/>
      <c r="PDZ1048545" s="14"/>
      <c r="PEA1048545" s="14"/>
      <c r="PEB1048545" s="14"/>
      <c r="PEC1048545" s="14"/>
      <c r="PED1048545" s="14"/>
      <c r="PEE1048545" s="14"/>
      <c r="PEF1048545" s="14"/>
      <c r="PEG1048545" s="14"/>
      <c r="PEH1048545" s="14"/>
      <c r="PEI1048545" s="14"/>
      <c r="PEJ1048545" s="14"/>
      <c r="PEK1048545" s="14"/>
      <c r="PEL1048545" s="14"/>
      <c r="PEM1048545" s="14"/>
      <c r="PEN1048545" s="14"/>
      <c r="PEO1048545" s="14"/>
      <c r="PEP1048545" s="14"/>
      <c r="PEQ1048545" s="14"/>
      <c r="PER1048545" s="14"/>
      <c r="PES1048545" s="14"/>
      <c r="PET1048545" s="14"/>
      <c r="PEU1048545" s="14"/>
      <c r="PEV1048545" s="14"/>
      <c r="PEW1048545" s="14"/>
      <c r="PEX1048545" s="14"/>
      <c r="PEY1048545" s="14"/>
      <c r="PEZ1048545" s="14"/>
      <c r="PFA1048545" s="14"/>
      <c r="PFB1048545" s="14"/>
      <c r="PFC1048545" s="14"/>
      <c r="PFD1048545" s="14"/>
      <c r="PFE1048545" s="14"/>
      <c r="PFF1048545" s="14"/>
      <c r="PFG1048545" s="14"/>
      <c r="PFH1048545" s="14"/>
      <c r="PFI1048545" s="14"/>
      <c r="PFJ1048545" s="14"/>
      <c r="PFK1048545" s="14"/>
      <c r="PFL1048545" s="14"/>
      <c r="PFM1048545" s="14"/>
      <c r="PFN1048545" s="14"/>
      <c r="PFO1048545" s="14"/>
      <c r="PFP1048545" s="14"/>
      <c r="PFQ1048545" s="14"/>
      <c r="PFR1048545" s="14"/>
      <c r="PFS1048545" s="14"/>
      <c r="PFT1048545" s="14"/>
      <c r="PFU1048545" s="14"/>
      <c r="PFV1048545" s="14"/>
      <c r="PFW1048545" s="14"/>
      <c r="PFX1048545" s="14"/>
      <c r="PFY1048545" s="14"/>
      <c r="PFZ1048545" s="14"/>
      <c r="PGA1048545" s="14"/>
      <c r="PGB1048545" s="14"/>
      <c r="PGC1048545" s="14"/>
      <c r="PGD1048545" s="14"/>
      <c r="PGE1048545" s="14"/>
      <c r="PGF1048545" s="14"/>
      <c r="PGG1048545" s="14"/>
      <c r="PGH1048545" s="14"/>
      <c r="PGI1048545" s="14"/>
      <c r="PGJ1048545" s="14"/>
      <c r="PGK1048545" s="14"/>
      <c r="PGL1048545" s="14"/>
      <c r="PGM1048545" s="14"/>
      <c r="PGN1048545" s="14"/>
      <c r="PGO1048545" s="14"/>
      <c r="PGP1048545" s="14"/>
      <c r="PGQ1048545" s="14"/>
      <c r="PGR1048545" s="14"/>
      <c r="PGS1048545" s="14"/>
      <c r="PGT1048545" s="14"/>
      <c r="PGU1048545" s="14"/>
      <c r="PGV1048545" s="14"/>
      <c r="PGW1048545" s="14"/>
      <c r="PGX1048545" s="14"/>
      <c r="PGY1048545" s="14"/>
      <c r="PGZ1048545" s="14"/>
      <c r="PHA1048545" s="14"/>
      <c r="PHB1048545" s="14"/>
      <c r="PHC1048545" s="14"/>
      <c r="PHD1048545" s="14"/>
      <c r="PHE1048545" s="14"/>
      <c r="PHF1048545" s="14"/>
      <c r="PHG1048545" s="14"/>
      <c r="PHH1048545" s="14"/>
      <c r="PHI1048545" s="14"/>
      <c r="PHJ1048545" s="14"/>
      <c r="PHK1048545" s="14"/>
      <c r="PHL1048545" s="14"/>
      <c r="PHM1048545" s="14"/>
      <c r="PHN1048545" s="14"/>
      <c r="PHO1048545" s="14"/>
      <c r="PHP1048545" s="14"/>
      <c r="PHQ1048545" s="14"/>
      <c r="PHR1048545" s="14"/>
      <c r="PHS1048545" s="14"/>
      <c r="PHT1048545" s="14"/>
      <c r="PHU1048545" s="14"/>
      <c r="PHV1048545" s="14"/>
      <c r="PHW1048545" s="14"/>
      <c r="PHX1048545" s="14"/>
      <c r="PHY1048545" s="14"/>
      <c r="PHZ1048545" s="14"/>
      <c r="PIA1048545" s="14"/>
      <c r="PIB1048545" s="14"/>
      <c r="PIC1048545" s="14"/>
      <c r="PID1048545" s="14"/>
      <c r="PIE1048545" s="14"/>
      <c r="PIF1048545" s="14"/>
      <c r="PIG1048545" s="14"/>
      <c r="PIH1048545" s="14"/>
      <c r="PII1048545" s="14"/>
      <c r="PIJ1048545" s="14"/>
      <c r="PIK1048545" s="14"/>
      <c r="PIL1048545" s="14"/>
      <c r="PIM1048545" s="14"/>
      <c r="PIN1048545" s="14"/>
      <c r="PIO1048545" s="14"/>
      <c r="PIP1048545" s="14"/>
      <c r="PIQ1048545" s="14"/>
      <c r="PIR1048545" s="14"/>
      <c r="PIS1048545" s="14"/>
      <c r="PIT1048545" s="14"/>
      <c r="PIU1048545" s="14"/>
      <c r="PIV1048545" s="14"/>
      <c r="PIW1048545" s="14"/>
      <c r="PIX1048545" s="14"/>
      <c r="PIY1048545" s="14"/>
      <c r="PIZ1048545" s="14"/>
      <c r="PJA1048545" s="14"/>
      <c r="PJB1048545" s="14"/>
      <c r="PJC1048545" s="14"/>
      <c r="PJD1048545" s="14"/>
      <c r="PJE1048545" s="14"/>
      <c r="PJF1048545" s="14"/>
      <c r="PJG1048545" s="14"/>
      <c r="PJH1048545" s="14"/>
      <c r="PJI1048545" s="14"/>
      <c r="PJJ1048545" s="14"/>
      <c r="PJK1048545" s="14"/>
      <c r="PJL1048545" s="14"/>
      <c r="PJM1048545" s="14"/>
      <c r="PJN1048545" s="14"/>
      <c r="PJO1048545" s="14"/>
      <c r="PJP1048545" s="14"/>
      <c r="PJQ1048545" s="14"/>
      <c r="PJR1048545" s="14"/>
      <c r="PJS1048545" s="14"/>
      <c r="PJT1048545" s="14"/>
      <c r="PJU1048545" s="14"/>
      <c r="PJV1048545" s="14"/>
      <c r="PJW1048545" s="14"/>
      <c r="PJX1048545" s="14"/>
      <c r="PJY1048545" s="14"/>
      <c r="PJZ1048545" s="14"/>
      <c r="PKA1048545" s="14"/>
      <c r="PKB1048545" s="14"/>
      <c r="PKC1048545" s="14"/>
      <c r="PKD1048545" s="14"/>
      <c r="PKE1048545" s="14"/>
      <c r="PKF1048545" s="14"/>
      <c r="PKG1048545" s="14"/>
      <c r="PKH1048545" s="14"/>
      <c r="PKI1048545" s="14"/>
      <c r="PKJ1048545" s="14"/>
      <c r="PKK1048545" s="14"/>
      <c r="PKL1048545" s="14"/>
      <c r="PKM1048545" s="14"/>
      <c r="PKN1048545" s="14"/>
      <c r="PKO1048545" s="14"/>
      <c r="PKP1048545" s="14"/>
      <c r="PKQ1048545" s="14"/>
      <c r="PKR1048545" s="14"/>
      <c r="PKS1048545" s="14"/>
      <c r="PKT1048545" s="14"/>
      <c r="PKU1048545" s="14"/>
      <c r="PKV1048545" s="14"/>
      <c r="PKW1048545" s="14"/>
      <c r="PKX1048545" s="14"/>
      <c r="PKY1048545" s="14"/>
      <c r="PKZ1048545" s="14"/>
      <c r="PLA1048545" s="14"/>
      <c r="PLB1048545" s="14"/>
      <c r="PLC1048545" s="14"/>
      <c r="PLD1048545" s="14"/>
      <c r="PLE1048545" s="14"/>
      <c r="PLF1048545" s="14"/>
      <c r="PLG1048545" s="14"/>
      <c r="PLH1048545" s="14"/>
      <c r="PLI1048545" s="14"/>
      <c r="PLJ1048545" s="14"/>
      <c r="PLK1048545" s="14"/>
      <c r="PLL1048545" s="14"/>
      <c r="PLM1048545" s="14"/>
      <c r="PLN1048545" s="14"/>
      <c r="PLO1048545" s="14"/>
      <c r="PLP1048545" s="14"/>
      <c r="PLQ1048545" s="14"/>
      <c r="PLR1048545" s="14"/>
      <c r="PLS1048545" s="14"/>
      <c r="PLT1048545" s="14"/>
      <c r="PLU1048545" s="14"/>
      <c r="PLV1048545" s="14"/>
      <c r="PLW1048545" s="14"/>
      <c r="PLX1048545" s="14"/>
      <c r="PLY1048545" s="14"/>
      <c r="PLZ1048545" s="14"/>
      <c r="PMA1048545" s="14"/>
      <c r="PMB1048545" s="14"/>
      <c r="PMC1048545" s="14"/>
      <c r="PMD1048545" s="14"/>
      <c r="PME1048545" s="14"/>
      <c r="PMF1048545" s="14"/>
      <c r="PMG1048545" s="14"/>
      <c r="PMH1048545" s="14"/>
      <c r="PMI1048545" s="14"/>
      <c r="PMJ1048545" s="14"/>
      <c r="PMK1048545" s="14"/>
      <c r="PML1048545" s="14"/>
      <c r="PMM1048545" s="14"/>
      <c r="PMN1048545" s="14"/>
      <c r="PMO1048545" s="14"/>
      <c r="PMP1048545" s="14"/>
      <c r="PMQ1048545" s="14"/>
      <c r="PMR1048545" s="14"/>
      <c r="PMS1048545" s="14"/>
      <c r="PMT1048545" s="14"/>
      <c r="PMU1048545" s="14"/>
      <c r="PMV1048545" s="14"/>
      <c r="PMW1048545" s="14"/>
      <c r="PMX1048545" s="14"/>
      <c r="PMY1048545" s="14"/>
      <c r="PMZ1048545" s="14"/>
      <c r="PNA1048545" s="14"/>
      <c r="PNB1048545" s="14"/>
      <c r="PNC1048545" s="14"/>
      <c r="PND1048545" s="14"/>
      <c r="PNE1048545" s="14"/>
      <c r="PNF1048545" s="14"/>
      <c r="PNG1048545" s="14"/>
      <c r="PNH1048545" s="14"/>
      <c r="PNI1048545" s="14"/>
      <c r="PNJ1048545" s="14"/>
      <c r="PNK1048545" s="14"/>
      <c r="PNL1048545" s="14"/>
      <c r="PNM1048545" s="14"/>
      <c r="PNN1048545" s="14"/>
      <c r="PNO1048545" s="14"/>
      <c r="PNP1048545" s="14"/>
      <c r="PNQ1048545" s="14"/>
      <c r="PNR1048545" s="14"/>
      <c r="PNS1048545" s="14"/>
      <c r="PNT1048545" s="14"/>
      <c r="PNU1048545" s="14"/>
      <c r="PNV1048545" s="14"/>
      <c r="PNW1048545" s="14"/>
      <c r="PNX1048545" s="14"/>
      <c r="PNY1048545" s="14"/>
      <c r="PNZ1048545" s="14"/>
      <c r="POA1048545" s="14"/>
      <c r="POB1048545" s="14"/>
      <c r="POC1048545" s="14"/>
      <c r="POD1048545" s="14"/>
      <c r="POE1048545" s="14"/>
      <c r="POF1048545" s="14"/>
      <c r="POG1048545" s="14"/>
      <c r="POH1048545" s="14"/>
      <c r="POI1048545" s="14"/>
      <c r="POJ1048545" s="14"/>
      <c r="POK1048545" s="14"/>
      <c r="POL1048545" s="14"/>
      <c r="POM1048545" s="14"/>
      <c r="PON1048545" s="14"/>
      <c r="POO1048545" s="14"/>
      <c r="POP1048545" s="14"/>
      <c r="POQ1048545" s="14"/>
      <c r="POR1048545" s="14"/>
      <c r="POS1048545" s="14"/>
      <c r="POT1048545" s="14"/>
      <c r="POU1048545" s="14"/>
      <c r="POV1048545" s="14"/>
      <c r="POW1048545" s="14"/>
      <c r="POX1048545" s="14"/>
      <c r="POY1048545" s="14"/>
      <c r="POZ1048545" s="14"/>
      <c r="PPA1048545" s="14"/>
      <c r="PPB1048545" s="14"/>
      <c r="PPC1048545" s="14"/>
      <c r="PPD1048545" s="14"/>
      <c r="PPE1048545" s="14"/>
      <c r="PPF1048545" s="14"/>
      <c r="PPG1048545" s="14"/>
      <c r="PPH1048545" s="14"/>
      <c r="PPI1048545" s="14"/>
      <c r="PPJ1048545" s="14"/>
      <c r="PPK1048545" s="14"/>
      <c r="PPL1048545" s="14"/>
      <c r="PPM1048545" s="14"/>
      <c r="PPN1048545" s="14"/>
      <c r="PPO1048545" s="14"/>
      <c r="PPP1048545" s="14"/>
      <c r="PPQ1048545" s="14"/>
      <c r="PPR1048545" s="14"/>
      <c r="PPS1048545" s="14"/>
      <c r="PPT1048545" s="14"/>
      <c r="PPU1048545" s="14"/>
      <c r="PPV1048545" s="14"/>
      <c r="PPW1048545" s="14"/>
      <c r="PPX1048545" s="14"/>
      <c r="PPY1048545" s="14"/>
      <c r="PPZ1048545" s="14"/>
      <c r="PQA1048545" s="14"/>
      <c r="PQB1048545" s="14"/>
      <c r="PQC1048545" s="14"/>
      <c r="PQD1048545" s="14"/>
      <c r="PQE1048545" s="14"/>
      <c r="PQF1048545" s="14"/>
      <c r="PQG1048545" s="14"/>
      <c r="PQH1048545" s="14"/>
      <c r="PQI1048545" s="14"/>
      <c r="PQJ1048545" s="14"/>
      <c r="PQK1048545" s="14"/>
      <c r="PQL1048545" s="14"/>
      <c r="PQM1048545" s="14"/>
      <c r="PQN1048545" s="14"/>
      <c r="PQO1048545" s="14"/>
      <c r="PQP1048545" s="14"/>
      <c r="PQQ1048545" s="14"/>
      <c r="PQR1048545" s="14"/>
      <c r="PQS1048545" s="14"/>
      <c r="PQT1048545" s="14"/>
      <c r="PQU1048545" s="14"/>
      <c r="PQV1048545" s="14"/>
      <c r="PQW1048545" s="14"/>
      <c r="PQX1048545" s="14"/>
      <c r="PQY1048545" s="14"/>
      <c r="PQZ1048545" s="14"/>
      <c r="PRA1048545" s="14"/>
      <c r="PRB1048545" s="14"/>
      <c r="PRC1048545" s="14"/>
      <c r="PRD1048545" s="14"/>
      <c r="PRE1048545" s="14"/>
      <c r="PRF1048545" s="14"/>
      <c r="PRG1048545" s="14"/>
      <c r="PRH1048545" s="14"/>
      <c r="PRI1048545" s="14"/>
      <c r="PRJ1048545" s="14"/>
      <c r="PRK1048545" s="14"/>
      <c r="PRL1048545" s="14"/>
      <c r="PRM1048545" s="14"/>
      <c r="PRN1048545" s="14"/>
      <c r="PRO1048545" s="14"/>
      <c r="PRP1048545" s="14"/>
      <c r="PRQ1048545" s="14"/>
      <c r="PRR1048545" s="14"/>
      <c r="PRS1048545" s="14"/>
      <c r="PRT1048545" s="14"/>
      <c r="PRU1048545" s="14"/>
      <c r="PRV1048545" s="14"/>
      <c r="PRW1048545" s="14"/>
      <c r="PRX1048545" s="14"/>
      <c r="PRY1048545" s="14"/>
      <c r="PRZ1048545" s="14"/>
      <c r="PSA1048545" s="14"/>
      <c r="PSB1048545" s="14"/>
      <c r="PSC1048545" s="14"/>
      <c r="PSD1048545" s="14"/>
      <c r="PSE1048545" s="14"/>
      <c r="PSF1048545" s="14"/>
      <c r="PSG1048545" s="14"/>
      <c r="PSH1048545" s="14"/>
      <c r="PSI1048545" s="14"/>
      <c r="PSJ1048545" s="14"/>
      <c r="PSK1048545" s="14"/>
      <c r="PSL1048545" s="14"/>
      <c r="PSM1048545" s="14"/>
      <c r="PSN1048545" s="14"/>
      <c r="PSO1048545" s="14"/>
      <c r="PSP1048545" s="14"/>
      <c r="PSQ1048545" s="14"/>
      <c r="PSR1048545" s="14"/>
      <c r="PSS1048545" s="14"/>
      <c r="PST1048545" s="14"/>
      <c r="PSU1048545" s="14"/>
      <c r="PSV1048545" s="14"/>
      <c r="PSW1048545" s="14"/>
      <c r="PSX1048545" s="14"/>
      <c r="PSY1048545" s="14"/>
      <c r="PSZ1048545" s="14"/>
      <c r="PTA1048545" s="14"/>
      <c r="PTB1048545" s="14"/>
      <c r="PTC1048545" s="14"/>
      <c r="PTD1048545" s="14"/>
      <c r="PTE1048545" s="14"/>
      <c r="PTF1048545" s="14"/>
      <c r="PTG1048545" s="14"/>
      <c r="PTH1048545" s="14"/>
      <c r="PTI1048545" s="14"/>
      <c r="PTJ1048545" s="14"/>
      <c r="PTK1048545" s="14"/>
      <c r="PTL1048545" s="14"/>
      <c r="PTM1048545" s="14"/>
      <c r="PTN1048545" s="14"/>
      <c r="PTO1048545" s="14"/>
      <c r="PTP1048545" s="14"/>
      <c r="PTQ1048545" s="14"/>
      <c r="PTR1048545" s="14"/>
      <c r="PTS1048545" s="14"/>
      <c r="PTT1048545" s="14"/>
      <c r="PTU1048545" s="14"/>
      <c r="PTV1048545" s="14"/>
      <c r="PTW1048545" s="14"/>
      <c r="PTX1048545" s="14"/>
      <c r="PTY1048545" s="14"/>
      <c r="PTZ1048545" s="14"/>
      <c r="PUA1048545" s="14"/>
      <c r="PUB1048545" s="14"/>
      <c r="PUC1048545" s="14"/>
      <c r="PUD1048545" s="14"/>
      <c r="PUE1048545" s="14"/>
      <c r="PUF1048545" s="14"/>
      <c r="PUG1048545" s="14"/>
      <c r="PUH1048545" s="14"/>
      <c r="PUI1048545" s="14"/>
      <c r="PUJ1048545" s="14"/>
      <c r="PUK1048545" s="14"/>
      <c r="PUL1048545" s="14"/>
      <c r="PUM1048545" s="14"/>
      <c r="PUN1048545" s="14"/>
      <c r="PUO1048545" s="14"/>
      <c r="PUP1048545" s="14"/>
      <c r="PUQ1048545" s="14"/>
      <c r="PUR1048545" s="14"/>
      <c r="PUS1048545" s="14"/>
      <c r="PUT1048545" s="14"/>
      <c r="PUU1048545" s="14"/>
      <c r="PUV1048545" s="14"/>
      <c r="PUW1048545" s="14"/>
      <c r="PUX1048545" s="14"/>
      <c r="PUY1048545" s="14"/>
      <c r="PUZ1048545" s="14"/>
      <c r="PVA1048545" s="14"/>
      <c r="PVB1048545" s="14"/>
      <c r="PVC1048545" s="14"/>
      <c r="PVD1048545" s="14"/>
      <c r="PVE1048545" s="14"/>
      <c r="PVF1048545" s="14"/>
      <c r="PVG1048545" s="14"/>
      <c r="PVH1048545" s="14"/>
      <c r="PVI1048545" s="14"/>
      <c r="PVJ1048545" s="14"/>
      <c r="PVK1048545" s="14"/>
      <c r="PVL1048545" s="14"/>
      <c r="PVM1048545" s="14"/>
      <c r="PVN1048545" s="14"/>
      <c r="PVO1048545" s="14"/>
      <c r="PVP1048545" s="14"/>
      <c r="PVQ1048545" s="14"/>
      <c r="PVR1048545" s="14"/>
      <c r="PVS1048545" s="14"/>
      <c r="PVT1048545" s="14"/>
      <c r="PVU1048545" s="14"/>
      <c r="PVV1048545" s="14"/>
      <c r="PVW1048545" s="14"/>
      <c r="PVX1048545" s="14"/>
      <c r="PVY1048545" s="14"/>
      <c r="PVZ1048545" s="14"/>
      <c r="PWA1048545" s="14"/>
      <c r="PWB1048545" s="14"/>
      <c r="PWC1048545" s="14"/>
      <c r="PWD1048545" s="14"/>
      <c r="PWE1048545" s="14"/>
      <c r="PWF1048545" s="14"/>
      <c r="PWG1048545" s="14"/>
      <c r="PWH1048545" s="14"/>
      <c r="PWI1048545" s="14"/>
      <c r="PWJ1048545" s="14"/>
      <c r="PWK1048545" s="14"/>
      <c r="PWL1048545" s="14"/>
      <c r="PWM1048545" s="14"/>
      <c r="PWN1048545" s="14"/>
      <c r="PWO1048545" s="14"/>
      <c r="PWP1048545" s="14"/>
      <c r="PWQ1048545" s="14"/>
      <c r="PWR1048545" s="14"/>
      <c r="PWS1048545" s="14"/>
      <c r="PWT1048545" s="14"/>
      <c r="PWU1048545" s="14"/>
      <c r="PWV1048545" s="14"/>
      <c r="PWW1048545" s="14"/>
      <c r="PWX1048545" s="14"/>
      <c r="PWY1048545" s="14"/>
      <c r="PWZ1048545" s="14"/>
      <c r="PXA1048545" s="14"/>
      <c r="PXB1048545" s="14"/>
      <c r="PXC1048545" s="14"/>
      <c r="PXD1048545" s="14"/>
      <c r="PXE1048545" s="14"/>
      <c r="PXF1048545" s="14"/>
      <c r="PXG1048545" s="14"/>
      <c r="PXH1048545" s="14"/>
      <c r="PXI1048545" s="14"/>
      <c r="PXJ1048545" s="14"/>
      <c r="PXK1048545" s="14"/>
      <c r="PXL1048545" s="14"/>
      <c r="PXM1048545" s="14"/>
      <c r="PXN1048545" s="14"/>
      <c r="PXO1048545" s="14"/>
      <c r="PXP1048545" s="14"/>
      <c r="PXQ1048545" s="14"/>
      <c r="PXR1048545" s="14"/>
      <c r="PXS1048545" s="14"/>
      <c r="PXT1048545" s="14"/>
      <c r="PXU1048545" s="14"/>
      <c r="PXV1048545" s="14"/>
      <c r="PXW1048545" s="14"/>
      <c r="PXX1048545" s="14"/>
      <c r="PXY1048545" s="14"/>
      <c r="PXZ1048545" s="14"/>
      <c r="PYA1048545" s="14"/>
      <c r="PYB1048545" s="14"/>
      <c r="PYC1048545" s="14"/>
      <c r="PYD1048545" s="14"/>
      <c r="PYE1048545" s="14"/>
      <c r="PYF1048545" s="14"/>
      <c r="PYG1048545" s="14"/>
      <c r="PYH1048545" s="14"/>
      <c r="PYI1048545" s="14"/>
      <c r="PYJ1048545" s="14"/>
      <c r="PYK1048545" s="14"/>
      <c r="PYL1048545" s="14"/>
      <c r="PYM1048545" s="14"/>
      <c r="PYN1048545" s="14"/>
      <c r="PYO1048545" s="14"/>
      <c r="PYP1048545" s="14"/>
      <c r="PYQ1048545" s="14"/>
      <c r="PYR1048545" s="14"/>
      <c r="PYS1048545" s="14"/>
      <c r="PYT1048545" s="14"/>
      <c r="PYU1048545" s="14"/>
      <c r="PYV1048545" s="14"/>
      <c r="PYW1048545" s="14"/>
      <c r="PYX1048545" s="14"/>
      <c r="PYY1048545" s="14"/>
      <c r="PYZ1048545" s="14"/>
      <c r="PZA1048545" s="14"/>
      <c r="PZB1048545" s="14"/>
      <c r="PZC1048545" s="14"/>
      <c r="PZD1048545" s="14"/>
      <c r="PZE1048545" s="14"/>
      <c r="PZF1048545" s="14"/>
      <c r="PZG1048545" s="14"/>
      <c r="PZH1048545" s="14"/>
      <c r="PZI1048545" s="14"/>
      <c r="PZJ1048545" s="14"/>
      <c r="PZK1048545" s="14"/>
      <c r="PZL1048545" s="14"/>
      <c r="PZM1048545" s="14"/>
      <c r="PZN1048545" s="14"/>
      <c r="PZO1048545" s="14"/>
      <c r="PZP1048545" s="14"/>
      <c r="PZQ1048545" s="14"/>
      <c r="PZR1048545" s="14"/>
      <c r="PZS1048545" s="14"/>
      <c r="PZT1048545" s="14"/>
      <c r="PZU1048545" s="14"/>
      <c r="PZV1048545" s="14"/>
      <c r="PZW1048545" s="14"/>
      <c r="PZX1048545" s="14"/>
      <c r="PZY1048545" s="14"/>
      <c r="PZZ1048545" s="14"/>
      <c r="QAA1048545" s="14"/>
      <c r="QAB1048545" s="14"/>
      <c r="QAC1048545" s="14"/>
      <c r="QAD1048545" s="14"/>
      <c r="QAE1048545" s="14"/>
      <c r="QAF1048545" s="14"/>
      <c r="QAG1048545" s="14"/>
      <c r="QAH1048545" s="14"/>
      <c r="QAI1048545" s="14"/>
      <c r="QAJ1048545" s="14"/>
      <c r="QAK1048545" s="14"/>
      <c r="QAL1048545" s="14"/>
      <c r="QAM1048545" s="14"/>
      <c r="QAN1048545" s="14"/>
      <c r="QAO1048545" s="14"/>
      <c r="QAP1048545" s="14"/>
      <c r="QAQ1048545" s="14"/>
      <c r="QAR1048545" s="14"/>
      <c r="QAS1048545" s="14"/>
      <c r="QAT1048545" s="14"/>
      <c r="QAU1048545" s="14"/>
      <c r="QAV1048545" s="14"/>
      <c r="QAW1048545" s="14"/>
      <c r="QAX1048545" s="14"/>
      <c r="QAY1048545" s="14"/>
      <c r="QAZ1048545" s="14"/>
      <c r="QBA1048545" s="14"/>
      <c r="QBB1048545" s="14"/>
      <c r="QBC1048545" s="14"/>
      <c r="QBD1048545" s="14"/>
      <c r="QBE1048545" s="14"/>
      <c r="QBF1048545" s="14"/>
      <c r="QBG1048545" s="14"/>
      <c r="QBH1048545" s="14"/>
      <c r="QBI1048545" s="14"/>
      <c r="QBJ1048545" s="14"/>
      <c r="QBK1048545" s="14"/>
      <c r="QBL1048545" s="14"/>
      <c r="QBM1048545" s="14"/>
      <c r="QBN1048545" s="14"/>
      <c r="QBO1048545" s="14"/>
      <c r="QBP1048545" s="14"/>
      <c r="QBQ1048545" s="14"/>
      <c r="QBR1048545" s="14"/>
      <c r="QBS1048545" s="14"/>
      <c r="QBT1048545" s="14"/>
      <c r="QBU1048545" s="14"/>
      <c r="QBV1048545" s="14"/>
      <c r="QBW1048545" s="14"/>
      <c r="QBX1048545" s="14"/>
      <c r="QBY1048545" s="14"/>
      <c r="QBZ1048545" s="14"/>
      <c r="QCA1048545" s="14"/>
      <c r="QCB1048545" s="14"/>
      <c r="QCC1048545" s="14"/>
      <c r="QCD1048545" s="14"/>
      <c r="QCE1048545" s="14"/>
      <c r="QCF1048545" s="14"/>
      <c r="QCG1048545" s="14"/>
      <c r="QCH1048545" s="14"/>
      <c r="QCI1048545" s="14"/>
      <c r="QCJ1048545" s="14"/>
      <c r="QCK1048545" s="14"/>
      <c r="QCL1048545" s="14"/>
      <c r="QCM1048545" s="14"/>
      <c r="QCN1048545" s="14"/>
      <c r="QCO1048545" s="14"/>
      <c r="QCP1048545" s="14"/>
      <c r="QCQ1048545" s="14"/>
      <c r="QCR1048545" s="14"/>
      <c r="QCS1048545" s="14"/>
      <c r="QCT1048545" s="14"/>
      <c r="QCU1048545" s="14"/>
      <c r="QCV1048545" s="14"/>
      <c r="QCW1048545" s="14"/>
      <c r="QCX1048545" s="14"/>
      <c r="QCY1048545" s="14"/>
      <c r="QCZ1048545" s="14"/>
      <c r="QDA1048545" s="14"/>
      <c r="QDB1048545" s="14"/>
      <c r="QDC1048545" s="14"/>
      <c r="QDD1048545" s="14"/>
      <c r="QDE1048545" s="14"/>
      <c r="QDF1048545" s="14"/>
      <c r="QDG1048545" s="14"/>
      <c r="QDH1048545" s="14"/>
      <c r="QDI1048545" s="14"/>
      <c r="QDJ1048545" s="14"/>
      <c r="QDK1048545" s="14"/>
      <c r="QDL1048545" s="14"/>
      <c r="QDM1048545" s="14"/>
      <c r="QDN1048545" s="14"/>
      <c r="QDO1048545" s="14"/>
      <c r="QDP1048545" s="14"/>
      <c r="QDQ1048545" s="14"/>
      <c r="QDR1048545" s="14"/>
      <c r="QDS1048545" s="14"/>
      <c r="QDT1048545" s="14"/>
      <c r="QDU1048545" s="14"/>
      <c r="QDV1048545" s="14"/>
      <c r="QDW1048545" s="14"/>
      <c r="QDX1048545" s="14"/>
      <c r="QDY1048545" s="14"/>
      <c r="QDZ1048545" s="14"/>
      <c r="QEA1048545" s="14"/>
      <c r="QEB1048545" s="14"/>
      <c r="QEC1048545" s="14"/>
      <c r="QED1048545" s="14"/>
      <c r="QEE1048545" s="14"/>
      <c r="QEF1048545" s="14"/>
      <c r="QEG1048545" s="14"/>
      <c r="QEH1048545" s="14"/>
      <c r="QEI1048545" s="14"/>
      <c r="QEJ1048545" s="14"/>
      <c r="QEK1048545" s="14"/>
      <c r="QEL1048545" s="14"/>
      <c r="QEM1048545" s="14"/>
      <c r="QEN1048545" s="14"/>
      <c r="QEO1048545" s="14"/>
      <c r="QEP1048545" s="14"/>
      <c r="QEQ1048545" s="14"/>
      <c r="QER1048545" s="14"/>
      <c r="QES1048545" s="14"/>
      <c r="QET1048545" s="14"/>
      <c r="QEU1048545" s="14"/>
      <c r="QEV1048545" s="14"/>
      <c r="QEW1048545" s="14"/>
      <c r="QEX1048545" s="14"/>
      <c r="QEY1048545" s="14"/>
      <c r="QEZ1048545" s="14"/>
      <c r="QFA1048545" s="14"/>
      <c r="QFB1048545" s="14"/>
      <c r="QFC1048545" s="14"/>
      <c r="QFD1048545" s="14"/>
      <c r="QFE1048545" s="14"/>
      <c r="QFF1048545" s="14"/>
      <c r="QFG1048545" s="14"/>
      <c r="QFH1048545" s="14"/>
      <c r="QFI1048545" s="14"/>
      <c r="QFJ1048545" s="14"/>
      <c r="QFK1048545" s="14"/>
      <c r="QFL1048545" s="14"/>
      <c r="QFM1048545" s="14"/>
      <c r="QFN1048545" s="14"/>
      <c r="QFO1048545" s="14"/>
      <c r="QFP1048545" s="14"/>
      <c r="QFQ1048545" s="14"/>
      <c r="QFR1048545" s="14"/>
      <c r="QFS1048545" s="14"/>
      <c r="QFT1048545" s="14"/>
      <c r="QFU1048545" s="14"/>
      <c r="QFV1048545" s="14"/>
      <c r="QFW1048545" s="14"/>
      <c r="QFX1048545" s="14"/>
      <c r="QFY1048545" s="14"/>
      <c r="QFZ1048545" s="14"/>
      <c r="QGA1048545" s="14"/>
      <c r="QGB1048545" s="14"/>
      <c r="QGC1048545" s="14"/>
      <c r="QGD1048545" s="14"/>
      <c r="QGE1048545" s="14"/>
      <c r="QGF1048545" s="14"/>
      <c r="QGG1048545" s="14"/>
      <c r="QGH1048545" s="14"/>
      <c r="QGI1048545" s="14"/>
      <c r="QGJ1048545" s="14"/>
      <c r="QGK1048545" s="14"/>
      <c r="QGL1048545" s="14"/>
      <c r="QGM1048545" s="14"/>
      <c r="QGN1048545" s="14"/>
      <c r="QGO1048545" s="14"/>
      <c r="QGP1048545" s="14"/>
      <c r="QGQ1048545" s="14"/>
      <c r="QGR1048545" s="14"/>
      <c r="QGS1048545" s="14"/>
      <c r="QGT1048545" s="14"/>
      <c r="QGU1048545" s="14"/>
      <c r="QGV1048545" s="14"/>
      <c r="QGW1048545" s="14"/>
      <c r="QGX1048545" s="14"/>
      <c r="QGY1048545" s="14"/>
      <c r="QGZ1048545" s="14"/>
      <c r="QHA1048545" s="14"/>
      <c r="QHB1048545" s="14"/>
      <c r="QHC1048545" s="14"/>
      <c r="QHD1048545" s="14"/>
      <c r="QHE1048545" s="14"/>
      <c r="QHF1048545" s="14"/>
      <c r="QHG1048545" s="14"/>
      <c r="QHH1048545" s="14"/>
      <c r="QHI1048545" s="14"/>
      <c r="QHJ1048545" s="14"/>
      <c r="QHK1048545" s="14"/>
      <c r="QHL1048545" s="14"/>
      <c r="QHM1048545" s="14"/>
      <c r="QHN1048545" s="14"/>
      <c r="QHO1048545" s="14"/>
      <c r="QHP1048545" s="14"/>
      <c r="QHQ1048545" s="14"/>
      <c r="QHR1048545" s="14"/>
      <c r="QHS1048545" s="14"/>
      <c r="QHT1048545" s="14"/>
      <c r="QHU1048545" s="14"/>
      <c r="QHV1048545" s="14"/>
      <c r="QHW1048545" s="14"/>
      <c r="QHX1048545" s="14"/>
      <c r="QHY1048545" s="14"/>
      <c r="QHZ1048545" s="14"/>
      <c r="QIA1048545" s="14"/>
      <c r="QIB1048545" s="14"/>
      <c r="QIC1048545" s="14"/>
      <c r="QID1048545" s="14"/>
      <c r="QIE1048545" s="14"/>
      <c r="QIF1048545" s="14"/>
      <c r="QIG1048545" s="14"/>
      <c r="QIH1048545" s="14"/>
      <c r="QII1048545" s="14"/>
      <c r="QIJ1048545" s="14"/>
      <c r="QIK1048545" s="14"/>
      <c r="QIL1048545" s="14"/>
      <c r="QIM1048545" s="14"/>
      <c r="QIN1048545" s="14"/>
      <c r="QIO1048545" s="14"/>
      <c r="QIP1048545" s="14"/>
      <c r="QIQ1048545" s="14"/>
      <c r="QIR1048545" s="14"/>
      <c r="QIS1048545" s="14"/>
      <c r="QIT1048545" s="14"/>
      <c r="QIU1048545" s="14"/>
      <c r="QIV1048545" s="14"/>
      <c r="QIW1048545" s="14"/>
      <c r="QIX1048545" s="14"/>
      <c r="QIY1048545" s="14"/>
      <c r="QIZ1048545" s="14"/>
      <c r="QJA1048545" s="14"/>
      <c r="QJB1048545" s="14"/>
      <c r="QJC1048545" s="14"/>
      <c r="QJD1048545" s="14"/>
      <c r="QJE1048545" s="14"/>
      <c r="QJF1048545" s="14"/>
      <c r="QJG1048545" s="14"/>
      <c r="QJH1048545" s="14"/>
      <c r="QJI1048545" s="14"/>
      <c r="QJJ1048545" s="14"/>
      <c r="QJK1048545" s="14"/>
      <c r="QJL1048545" s="14"/>
      <c r="QJM1048545" s="14"/>
      <c r="QJN1048545" s="14"/>
      <c r="QJO1048545" s="14"/>
      <c r="QJP1048545" s="14"/>
      <c r="QJQ1048545" s="14"/>
      <c r="QJR1048545" s="14"/>
      <c r="QJS1048545" s="14"/>
      <c r="QJT1048545" s="14"/>
      <c r="QJU1048545" s="14"/>
      <c r="QJV1048545" s="14"/>
      <c r="QJW1048545" s="14"/>
      <c r="QJX1048545" s="14"/>
      <c r="QJY1048545" s="14"/>
      <c r="QJZ1048545" s="14"/>
      <c r="QKA1048545" s="14"/>
      <c r="QKB1048545" s="14"/>
      <c r="QKC1048545" s="14"/>
      <c r="QKD1048545" s="14"/>
      <c r="QKE1048545" s="14"/>
      <c r="QKF1048545" s="14"/>
      <c r="QKG1048545" s="14"/>
      <c r="QKH1048545" s="14"/>
      <c r="QKI1048545" s="14"/>
      <c r="QKJ1048545" s="14"/>
      <c r="QKK1048545" s="14"/>
      <c r="QKL1048545" s="14"/>
      <c r="QKM1048545" s="14"/>
      <c r="QKN1048545" s="14"/>
      <c r="QKO1048545" s="14"/>
      <c r="QKP1048545" s="14"/>
      <c r="QKQ1048545" s="14"/>
      <c r="QKR1048545" s="14"/>
      <c r="QKS1048545" s="14"/>
      <c r="QKT1048545" s="14"/>
      <c r="QKU1048545" s="14"/>
      <c r="QKV1048545" s="14"/>
      <c r="QKW1048545" s="14"/>
      <c r="QKX1048545" s="14"/>
      <c r="QKY1048545" s="14"/>
      <c r="QKZ1048545" s="14"/>
      <c r="QLA1048545" s="14"/>
      <c r="QLB1048545" s="14"/>
      <c r="QLC1048545" s="14"/>
      <c r="QLD1048545" s="14"/>
      <c r="QLE1048545" s="14"/>
      <c r="QLF1048545" s="14"/>
      <c r="QLG1048545" s="14"/>
      <c r="QLH1048545" s="14"/>
      <c r="QLI1048545" s="14"/>
      <c r="QLJ1048545" s="14"/>
      <c r="QLK1048545" s="14"/>
      <c r="QLL1048545" s="14"/>
      <c r="QLM1048545" s="14"/>
      <c r="QLN1048545" s="14"/>
      <c r="QLO1048545" s="14"/>
      <c r="QLP1048545" s="14"/>
      <c r="QLQ1048545" s="14"/>
      <c r="QLR1048545" s="14"/>
      <c r="QLS1048545" s="14"/>
      <c r="QLT1048545" s="14"/>
      <c r="QLU1048545" s="14"/>
      <c r="QLV1048545" s="14"/>
      <c r="QLW1048545" s="14"/>
      <c r="QLX1048545" s="14"/>
      <c r="QLY1048545" s="14"/>
      <c r="QLZ1048545" s="14"/>
      <c r="QMA1048545" s="14"/>
      <c r="QMB1048545" s="14"/>
      <c r="QMC1048545" s="14"/>
      <c r="QMD1048545" s="14"/>
      <c r="QME1048545" s="14"/>
      <c r="QMF1048545" s="14"/>
      <c r="QMG1048545" s="14"/>
      <c r="QMH1048545" s="14"/>
      <c r="QMI1048545" s="14"/>
      <c r="QMJ1048545" s="14"/>
      <c r="QMK1048545" s="14"/>
      <c r="QML1048545" s="14"/>
      <c r="QMM1048545" s="14"/>
      <c r="QMN1048545" s="14"/>
      <c r="QMO1048545" s="14"/>
      <c r="QMP1048545" s="14"/>
      <c r="QMQ1048545" s="14"/>
      <c r="QMR1048545" s="14"/>
      <c r="QMS1048545" s="14"/>
      <c r="QMT1048545" s="14"/>
      <c r="QMU1048545" s="14"/>
      <c r="QMV1048545" s="14"/>
      <c r="QMW1048545" s="14"/>
      <c r="QMX1048545" s="14"/>
      <c r="QMY1048545" s="14"/>
      <c r="QMZ1048545" s="14"/>
      <c r="QNA1048545" s="14"/>
      <c r="QNB1048545" s="14"/>
      <c r="QNC1048545" s="14"/>
      <c r="QND1048545" s="14"/>
      <c r="QNE1048545" s="14"/>
      <c r="QNF1048545" s="14"/>
      <c r="QNG1048545" s="14"/>
      <c r="QNH1048545" s="14"/>
      <c r="QNI1048545" s="14"/>
      <c r="QNJ1048545" s="14"/>
      <c r="QNK1048545" s="14"/>
      <c r="QNL1048545" s="14"/>
      <c r="QNM1048545" s="14"/>
      <c r="QNN1048545" s="14"/>
      <c r="QNO1048545" s="14"/>
      <c r="QNP1048545" s="14"/>
      <c r="QNQ1048545" s="14"/>
      <c r="QNR1048545" s="14"/>
      <c r="QNS1048545" s="14"/>
      <c r="QNT1048545" s="14"/>
      <c r="QNU1048545" s="14"/>
      <c r="QNV1048545" s="14"/>
      <c r="QNW1048545" s="14"/>
      <c r="QNX1048545" s="14"/>
      <c r="QNY1048545" s="14"/>
      <c r="QNZ1048545" s="14"/>
      <c r="QOA1048545" s="14"/>
      <c r="QOB1048545" s="14"/>
      <c r="QOC1048545" s="14"/>
      <c r="QOD1048545" s="14"/>
      <c r="QOE1048545" s="14"/>
      <c r="QOF1048545" s="14"/>
      <c r="QOG1048545" s="14"/>
      <c r="QOH1048545" s="14"/>
      <c r="QOI1048545" s="14"/>
      <c r="QOJ1048545" s="14"/>
      <c r="QOK1048545" s="14"/>
      <c r="QOL1048545" s="14"/>
      <c r="QOM1048545" s="14"/>
      <c r="QON1048545" s="14"/>
      <c r="QOO1048545" s="14"/>
      <c r="QOP1048545" s="14"/>
      <c r="QOQ1048545" s="14"/>
      <c r="QOR1048545" s="14"/>
      <c r="QOS1048545" s="14"/>
      <c r="QOT1048545" s="14"/>
      <c r="QOU1048545" s="14"/>
      <c r="QOV1048545" s="14"/>
      <c r="QOW1048545" s="14"/>
      <c r="QOX1048545" s="14"/>
      <c r="QOY1048545" s="14"/>
      <c r="QOZ1048545" s="14"/>
      <c r="QPA1048545" s="14"/>
      <c r="QPB1048545" s="14"/>
      <c r="QPC1048545" s="14"/>
      <c r="QPD1048545" s="14"/>
      <c r="QPE1048545" s="14"/>
      <c r="QPF1048545" s="14"/>
      <c r="QPG1048545" s="14"/>
      <c r="QPH1048545" s="14"/>
      <c r="QPI1048545" s="14"/>
      <c r="QPJ1048545" s="14"/>
      <c r="QPK1048545" s="14"/>
      <c r="QPL1048545" s="14"/>
      <c r="QPM1048545" s="14"/>
      <c r="QPN1048545" s="14"/>
      <c r="QPO1048545" s="14"/>
      <c r="QPP1048545" s="14"/>
      <c r="QPQ1048545" s="14"/>
      <c r="QPR1048545" s="14"/>
      <c r="QPS1048545" s="14"/>
      <c r="QPT1048545" s="14"/>
      <c r="QPU1048545" s="14"/>
      <c r="QPV1048545" s="14"/>
      <c r="QPW1048545" s="14"/>
      <c r="QPX1048545" s="14"/>
      <c r="QPY1048545" s="14"/>
      <c r="QPZ1048545" s="14"/>
      <c r="QQA1048545" s="14"/>
      <c r="QQB1048545" s="14"/>
      <c r="QQC1048545" s="14"/>
      <c r="QQD1048545" s="14"/>
      <c r="QQE1048545" s="14"/>
      <c r="QQF1048545" s="14"/>
      <c r="QQG1048545" s="14"/>
      <c r="QQH1048545" s="14"/>
      <c r="QQI1048545" s="14"/>
      <c r="QQJ1048545" s="14"/>
      <c r="QQK1048545" s="14"/>
      <c r="QQL1048545" s="14"/>
      <c r="QQM1048545" s="14"/>
      <c r="QQN1048545" s="14"/>
      <c r="QQO1048545" s="14"/>
      <c r="QQP1048545" s="14"/>
      <c r="QQQ1048545" s="14"/>
      <c r="QQR1048545" s="14"/>
      <c r="QQS1048545" s="14"/>
      <c r="QQT1048545" s="14"/>
      <c r="QQU1048545" s="14"/>
      <c r="QQV1048545" s="14"/>
      <c r="QQW1048545" s="14"/>
      <c r="QQX1048545" s="14"/>
      <c r="QQY1048545" s="14"/>
      <c r="QQZ1048545" s="14"/>
      <c r="QRA1048545" s="14"/>
      <c r="QRB1048545" s="14"/>
      <c r="QRC1048545" s="14"/>
      <c r="QRD1048545" s="14"/>
      <c r="QRE1048545" s="14"/>
      <c r="QRF1048545" s="14"/>
      <c r="QRG1048545" s="14"/>
      <c r="QRH1048545" s="14"/>
      <c r="QRI1048545" s="14"/>
      <c r="QRJ1048545" s="14"/>
      <c r="QRK1048545" s="14"/>
      <c r="QRL1048545" s="14"/>
      <c r="QRM1048545" s="14"/>
      <c r="QRN1048545" s="14"/>
      <c r="QRO1048545" s="14"/>
      <c r="QRP1048545" s="14"/>
      <c r="QRQ1048545" s="14"/>
      <c r="QRR1048545" s="14"/>
      <c r="QRS1048545" s="14"/>
      <c r="QRT1048545" s="14"/>
      <c r="QRU1048545" s="14"/>
      <c r="QRV1048545" s="14"/>
      <c r="QRW1048545" s="14"/>
      <c r="QRX1048545" s="14"/>
      <c r="QRY1048545" s="14"/>
      <c r="QRZ1048545" s="14"/>
      <c r="QSA1048545" s="14"/>
      <c r="QSB1048545" s="14"/>
      <c r="QSC1048545" s="14"/>
      <c r="QSD1048545" s="14"/>
      <c r="QSE1048545" s="14"/>
      <c r="QSF1048545" s="14"/>
      <c r="QSG1048545" s="14"/>
      <c r="QSH1048545" s="14"/>
      <c r="QSI1048545" s="14"/>
      <c r="QSJ1048545" s="14"/>
      <c r="QSK1048545" s="14"/>
      <c r="QSL1048545" s="14"/>
      <c r="QSM1048545" s="14"/>
      <c r="QSN1048545" s="14"/>
      <c r="QSO1048545" s="14"/>
      <c r="QSP1048545" s="14"/>
      <c r="QSQ1048545" s="14"/>
      <c r="QSR1048545" s="14"/>
      <c r="QSS1048545" s="14"/>
      <c r="QST1048545" s="14"/>
      <c r="QSU1048545" s="14"/>
      <c r="QSV1048545" s="14"/>
      <c r="QSW1048545" s="14"/>
      <c r="QSX1048545" s="14"/>
      <c r="QSY1048545" s="14"/>
      <c r="QSZ1048545" s="14"/>
      <c r="QTA1048545" s="14"/>
      <c r="QTB1048545" s="14"/>
      <c r="QTC1048545" s="14"/>
      <c r="QTD1048545" s="14"/>
      <c r="QTE1048545" s="14"/>
      <c r="QTF1048545" s="14"/>
      <c r="QTG1048545" s="14"/>
      <c r="QTH1048545" s="14"/>
      <c r="QTI1048545" s="14"/>
      <c r="QTJ1048545" s="14"/>
      <c r="QTK1048545" s="14"/>
      <c r="QTL1048545" s="14"/>
      <c r="QTM1048545" s="14"/>
      <c r="QTN1048545" s="14"/>
      <c r="QTO1048545" s="14"/>
      <c r="QTP1048545" s="14"/>
      <c r="QTQ1048545" s="14"/>
      <c r="QTR1048545" s="14"/>
      <c r="QTS1048545" s="14"/>
      <c r="QTT1048545" s="14"/>
      <c r="QTU1048545" s="14"/>
      <c r="QTV1048545" s="14"/>
      <c r="QTW1048545" s="14"/>
      <c r="QTX1048545" s="14"/>
      <c r="QTY1048545" s="14"/>
      <c r="QTZ1048545" s="14"/>
      <c r="QUA1048545" s="14"/>
      <c r="QUB1048545" s="14"/>
      <c r="QUC1048545" s="14"/>
      <c r="QUD1048545" s="14"/>
      <c r="QUE1048545" s="14"/>
      <c r="QUF1048545" s="14"/>
      <c r="QUG1048545" s="14"/>
      <c r="QUH1048545" s="14"/>
      <c r="QUI1048545" s="14"/>
      <c r="QUJ1048545" s="14"/>
      <c r="QUK1048545" s="14"/>
      <c r="QUL1048545" s="14"/>
      <c r="QUM1048545" s="14"/>
      <c r="QUN1048545" s="14"/>
      <c r="QUO1048545" s="14"/>
      <c r="QUP1048545" s="14"/>
      <c r="QUQ1048545" s="14"/>
      <c r="QUR1048545" s="14"/>
      <c r="QUS1048545" s="14"/>
      <c r="QUT1048545" s="14"/>
      <c r="QUU1048545" s="14"/>
      <c r="QUV1048545" s="14"/>
      <c r="QUW1048545" s="14"/>
      <c r="QUX1048545" s="14"/>
      <c r="QUY1048545" s="14"/>
      <c r="QUZ1048545" s="14"/>
      <c r="QVA1048545" s="14"/>
      <c r="QVB1048545" s="14"/>
      <c r="QVC1048545" s="14"/>
      <c r="QVD1048545" s="14"/>
      <c r="QVE1048545" s="14"/>
      <c r="QVF1048545" s="14"/>
      <c r="QVG1048545" s="14"/>
      <c r="QVH1048545" s="14"/>
      <c r="QVI1048545" s="14"/>
      <c r="QVJ1048545" s="14"/>
      <c r="QVK1048545" s="14"/>
      <c r="QVL1048545" s="14"/>
      <c r="QVM1048545" s="14"/>
      <c r="QVN1048545" s="14"/>
      <c r="QVO1048545" s="14"/>
      <c r="QVP1048545" s="14"/>
      <c r="QVQ1048545" s="14"/>
      <c r="QVR1048545" s="14"/>
      <c r="QVS1048545" s="14"/>
      <c r="QVT1048545" s="14"/>
      <c r="QVU1048545" s="14"/>
      <c r="QVV1048545" s="14"/>
      <c r="QVW1048545" s="14"/>
      <c r="QVX1048545" s="14"/>
      <c r="QVY1048545" s="14"/>
      <c r="QVZ1048545" s="14"/>
      <c r="QWA1048545" s="14"/>
      <c r="QWB1048545" s="14"/>
      <c r="QWC1048545" s="14"/>
      <c r="QWD1048545" s="14"/>
      <c r="QWE1048545" s="14"/>
      <c r="QWF1048545" s="14"/>
      <c r="QWG1048545" s="14"/>
      <c r="QWH1048545" s="14"/>
      <c r="QWI1048545" s="14"/>
      <c r="QWJ1048545" s="14"/>
      <c r="QWK1048545" s="14"/>
      <c r="QWL1048545" s="14"/>
      <c r="QWM1048545" s="14"/>
      <c r="QWN1048545" s="14"/>
      <c r="QWO1048545" s="14"/>
      <c r="QWP1048545" s="14"/>
      <c r="QWQ1048545" s="14"/>
      <c r="QWR1048545" s="14"/>
      <c r="QWS1048545" s="14"/>
      <c r="QWT1048545" s="14"/>
      <c r="QWU1048545" s="14"/>
      <c r="QWV1048545" s="14"/>
      <c r="QWW1048545" s="14"/>
      <c r="QWX1048545" s="14"/>
      <c r="QWY1048545" s="14"/>
      <c r="QWZ1048545" s="14"/>
      <c r="QXA1048545" s="14"/>
      <c r="QXB1048545" s="14"/>
      <c r="QXC1048545" s="14"/>
      <c r="QXD1048545" s="14"/>
      <c r="QXE1048545" s="14"/>
      <c r="QXF1048545" s="14"/>
      <c r="QXG1048545" s="14"/>
      <c r="QXH1048545" s="14"/>
      <c r="QXI1048545" s="14"/>
      <c r="QXJ1048545" s="14"/>
      <c r="QXK1048545" s="14"/>
      <c r="QXL1048545" s="14"/>
      <c r="QXM1048545" s="14"/>
      <c r="QXN1048545" s="14"/>
      <c r="QXO1048545" s="14"/>
      <c r="QXP1048545" s="14"/>
      <c r="QXQ1048545" s="14"/>
      <c r="QXR1048545" s="14"/>
      <c r="QXS1048545" s="14"/>
      <c r="QXT1048545" s="14"/>
      <c r="QXU1048545" s="14"/>
      <c r="QXV1048545" s="14"/>
      <c r="QXW1048545" s="14"/>
      <c r="QXX1048545" s="14"/>
      <c r="QXY1048545" s="14"/>
      <c r="QXZ1048545" s="14"/>
      <c r="QYA1048545" s="14"/>
      <c r="QYB1048545" s="14"/>
      <c r="QYC1048545" s="14"/>
      <c r="QYD1048545" s="14"/>
      <c r="QYE1048545" s="14"/>
      <c r="QYF1048545" s="14"/>
      <c r="QYG1048545" s="14"/>
      <c r="QYH1048545" s="14"/>
      <c r="QYI1048545" s="14"/>
      <c r="QYJ1048545" s="14"/>
      <c r="QYK1048545" s="14"/>
      <c r="QYL1048545" s="14"/>
      <c r="QYM1048545" s="14"/>
      <c r="QYN1048545" s="14"/>
      <c r="QYO1048545" s="14"/>
      <c r="QYP1048545" s="14"/>
      <c r="QYQ1048545" s="14"/>
      <c r="QYR1048545" s="14"/>
      <c r="QYS1048545" s="14"/>
      <c r="QYT1048545" s="14"/>
      <c r="QYU1048545" s="14"/>
      <c r="QYV1048545" s="14"/>
      <c r="QYW1048545" s="14"/>
      <c r="QYX1048545" s="14"/>
      <c r="QYY1048545" s="14"/>
      <c r="QYZ1048545" s="14"/>
      <c r="QZA1048545" s="14"/>
      <c r="QZB1048545" s="14"/>
      <c r="QZC1048545" s="14"/>
      <c r="QZD1048545" s="14"/>
      <c r="QZE1048545" s="14"/>
      <c r="QZF1048545" s="14"/>
      <c r="QZG1048545" s="14"/>
      <c r="QZH1048545" s="14"/>
      <c r="QZI1048545" s="14"/>
      <c r="QZJ1048545" s="14"/>
      <c r="QZK1048545" s="14"/>
      <c r="QZL1048545" s="14"/>
      <c r="QZM1048545" s="14"/>
      <c r="QZN1048545" s="14"/>
      <c r="QZO1048545" s="14"/>
      <c r="QZP1048545" s="14"/>
      <c r="QZQ1048545" s="14"/>
      <c r="QZR1048545" s="14"/>
      <c r="QZS1048545" s="14"/>
      <c r="QZT1048545" s="14"/>
      <c r="QZU1048545" s="14"/>
      <c r="QZV1048545" s="14"/>
      <c r="QZW1048545" s="14"/>
      <c r="QZX1048545" s="14"/>
      <c r="QZY1048545" s="14"/>
      <c r="QZZ1048545" s="14"/>
      <c r="RAA1048545" s="14"/>
      <c r="RAB1048545" s="14"/>
      <c r="RAC1048545" s="14"/>
      <c r="RAD1048545" s="14"/>
      <c r="RAE1048545" s="14"/>
      <c r="RAF1048545" s="14"/>
      <c r="RAG1048545" s="14"/>
      <c r="RAH1048545" s="14"/>
      <c r="RAI1048545" s="14"/>
      <c r="RAJ1048545" s="14"/>
      <c r="RAK1048545" s="14"/>
      <c r="RAL1048545" s="14"/>
      <c r="RAM1048545" s="14"/>
      <c r="RAN1048545" s="14"/>
      <c r="RAO1048545" s="14"/>
      <c r="RAP1048545" s="14"/>
      <c r="RAQ1048545" s="14"/>
      <c r="RAR1048545" s="14"/>
      <c r="RAS1048545" s="14"/>
      <c r="RAT1048545" s="14"/>
      <c r="RAU1048545" s="14"/>
      <c r="RAV1048545" s="14"/>
      <c r="RAW1048545" s="14"/>
      <c r="RAX1048545" s="14"/>
      <c r="RAY1048545" s="14"/>
      <c r="RAZ1048545" s="14"/>
      <c r="RBA1048545" s="14"/>
      <c r="RBB1048545" s="14"/>
      <c r="RBC1048545" s="14"/>
      <c r="RBD1048545" s="14"/>
      <c r="RBE1048545" s="14"/>
      <c r="RBF1048545" s="14"/>
      <c r="RBG1048545" s="14"/>
      <c r="RBH1048545" s="14"/>
      <c r="RBI1048545" s="14"/>
      <c r="RBJ1048545" s="14"/>
      <c r="RBK1048545" s="14"/>
      <c r="RBL1048545" s="14"/>
      <c r="RBM1048545" s="14"/>
      <c r="RBN1048545" s="14"/>
      <c r="RBO1048545" s="14"/>
      <c r="RBP1048545" s="14"/>
      <c r="RBQ1048545" s="14"/>
      <c r="RBR1048545" s="14"/>
      <c r="RBS1048545" s="14"/>
      <c r="RBT1048545" s="14"/>
      <c r="RBU1048545" s="14"/>
      <c r="RBV1048545" s="14"/>
      <c r="RBW1048545" s="14"/>
      <c r="RBX1048545" s="14"/>
      <c r="RBY1048545" s="14"/>
      <c r="RBZ1048545" s="14"/>
      <c r="RCA1048545" s="14"/>
      <c r="RCB1048545" s="14"/>
      <c r="RCC1048545" s="14"/>
      <c r="RCD1048545" s="14"/>
      <c r="RCE1048545" s="14"/>
      <c r="RCF1048545" s="14"/>
      <c r="RCG1048545" s="14"/>
      <c r="RCH1048545" s="14"/>
      <c r="RCI1048545" s="14"/>
      <c r="RCJ1048545" s="14"/>
      <c r="RCK1048545" s="14"/>
      <c r="RCL1048545" s="14"/>
      <c r="RCM1048545" s="14"/>
      <c r="RCN1048545" s="14"/>
      <c r="RCO1048545" s="14"/>
      <c r="RCP1048545" s="14"/>
      <c r="RCQ1048545" s="14"/>
      <c r="RCR1048545" s="14"/>
      <c r="RCS1048545" s="14"/>
      <c r="RCT1048545" s="14"/>
      <c r="RCU1048545" s="14"/>
      <c r="RCV1048545" s="14"/>
      <c r="RCW1048545" s="14"/>
      <c r="RCX1048545" s="14"/>
      <c r="RCY1048545" s="14"/>
      <c r="RCZ1048545" s="14"/>
      <c r="RDA1048545" s="14"/>
      <c r="RDB1048545" s="14"/>
      <c r="RDC1048545" s="14"/>
      <c r="RDD1048545" s="14"/>
      <c r="RDE1048545" s="14"/>
      <c r="RDF1048545" s="14"/>
      <c r="RDG1048545" s="14"/>
      <c r="RDH1048545" s="14"/>
      <c r="RDI1048545" s="14"/>
      <c r="RDJ1048545" s="14"/>
      <c r="RDK1048545" s="14"/>
      <c r="RDL1048545" s="14"/>
      <c r="RDM1048545" s="14"/>
      <c r="RDN1048545" s="14"/>
      <c r="RDO1048545" s="14"/>
      <c r="RDP1048545" s="14"/>
      <c r="RDQ1048545" s="14"/>
      <c r="RDR1048545" s="14"/>
      <c r="RDS1048545" s="14"/>
      <c r="RDT1048545" s="14"/>
      <c r="RDU1048545" s="14"/>
      <c r="RDV1048545" s="14"/>
      <c r="RDW1048545" s="14"/>
      <c r="RDX1048545" s="14"/>
      <c r="RDY1048545" s="14"/>
      <c r="RDZ1048545" s="14"/>
      <c r="REA1048545" s="14"/>
      <c r="REB1048545" s="14"/>
      <c r="REC1048545" s="14"/>
      <c r="RED1048545" s="14"/>
      <c r="REE1048545" s="14"/>
      <c r="REF1048545" s="14"/>
      <c r="REG1048545" s="14"/>
      <c r="REH1048545" s="14"/>
      <c r="REI1048545" s="14"/>
      <c r="REJ1048545" s="14"/>
      <c r="REK1048545" s="14"/>
      <c r="REL1048545" s="14"/>
      <c r="REM1048545" s="14"/>
      <c r="REN1048545" s="14"/>
      <c r="REO1048545" s="14"/>
      <c r="REP1048545" s="14"/>
      <c r="REQ1048545" s="14"/>
      <c r="RER1048545" s="14"/>
      <c r="RES1048545" s="14"/>
      <c r="RET1048545" s="14"/>
      <c r="REU1048545" s="14"/>
      <c r="REV1048545" s="14"/>
      <c r="REW1048545" s="14"/>
      <c r="REX1048545" s="14"/>
      <c r="REY1048545" s="14"/>
      <c r="REZ1048545" s="14"/>
      <c r="RFA1048545" s="14"/>
      <c r="RFB1048545" s="14"/>
      <c r="RFC1048545" s="14"/>
      <c r="RFD1048545" s="14"/>
      <c r="RFE1048545" s="14"/>
      <c r="RFF1048545" s="14"/>
      <c r="RFG1048545" s="14"/>
      <c r="RFH1048545" s="14"/>
      <c r="RFI1048545" s="14"/>
      <c r="RFJ1048545" s="14"/>
      <c r="RFK1048545" s="14"/>
      <c r="RFL1048545" s="14"/>
      <c r="RFM1048545" s="14"/>
      <c r="RFN1048545" s="14"/>
      <c r="RFO1048545" s="14"/>
      <c r="RFP1048545" s="14"/>
      <c r="RFQ1048545" s="14"/>
      <c r="RFR1048545" s="14"/>
      <c r="RFS1048545" s="14"/>
      <c r="RFT1048545" s="14"/>
      <c r="RFU1048545" s="14"/>
      <c r="RFV1048545" s="14"/>
      <c r="RFW1048545" s="14"/>
      <c r="RFX1048545" s="14"/>
      <c r="RFY1048545" s="14"/>
      <c r="RFZ1048545" s="14"/>
      <c r="RGA1048545" s="14"/>
      <c r="RGB1048545" s="14"/>
      <c r="RGC1048545" s="14"/>
      <c r="RGD1048545" s="14"/>
      <c r="RGE1048545" s="14"/>
      <c r="RGF1048545" s="14"/>
      <c r="RGG1048545" s="14"/>
      <c r="RGH1048545" s="14"/>
      <c r="RGI1048545" s="14"/>
      <c r="RGJ1048545" s="14"/>
      <c r="RGK1048545" s="14"/>
      <c r="RGL1048545" s="14"/>
      <c r="RGM1048545" s="14"/>
      <c r="RGN1048545" s="14"/>
      <c r="RGO1048545" s="14"/>
      <c r="RGP1048545" s="14"/>
      <c r="RGQ1048545" s="14"/>
      <c r="RGR1048545" s="14"/>
      <c r="RGS1048545" s="14"/>
      <c r="RGT1048545" s="14"/>
      <c r="RGU1048545" s="14"/>
      <c r="RGV1048545" s="14"/>
      <c r="RGW1048545" s="14"/>
      <c r="RGX1048545" s="14"/>
      <c r="RGY1048545" s="14"/>
      <c r="RGZ1048545" s="14"/>
      <c r="RHA1048545" s="14"/>
      <c r="RHB1048545" s="14"/>
      <c r="RHC1048545" s="14"/>
      <c r="RHD1048545" s="14"/>
      <c r="RHE1048545" s="14"/>
      <c r="RHF1048545" s="14"/>
      <c r="RHG1048545" s="14"/>
      <c r="RHH1048545" s="14"/>
      <c r="RHI1048545" s="14"/>
      <c r="RHJ1048545" s="14"/>
      <c r="RHK1048545" s="14"/>
      <c r="RHL1048545" s="14"/>
      <c r="RHM1048545" s="14"/>
      <c r="RHN1048545" s="14"/>
      <c r="RHO1048545" s="14"/>
      <c r="RHP1048545" s="14"/>
      <c r="RHQ1048545" s="14"/>
      <c r="RHR1048545" s="14"/>
      <c r="RHS1048545" s="14"/>
      <c r="RHT1048545" s="14"/>
      <c r="RHU1048545" s="14"/>
      <c r="RHV1048545" s="14"/>
      <c r="RHW1048545" s="14"/>
      <c r="RHX1048545" s="14"/>
      <c r="RHY1048545" s="14"/>
      <c r="RHZ1048545" s="14"/>
      <c r="RIA1048545" s="14"/>
      <c r="RIB1048545" s="14"/>
      <c r="RIC1048545" s="14"/>
      <c r="RID1048545" s="14"/>
      <c r="RIE1048545" s="14"/>
      <c r="RIF1048545" s="14"/>
      <c r="RIG1048545" s="14"/>
      <c r="RIH1048545" s="14"/>
      <c r="RII1048545" s="14"/>
      <c r="RIJ1048545" s="14"/>
      <c r="RIK1048545" s="14"/>
      <c r="RIL1048545" s="14"/>
      <c r="RIM1048545" s="14"/>
      <c r="RIN1048545" s="14"/>
      <c r="RIO1048545" s="14"/>
      <c r="RIP1048545" s="14"/>
      <c r="RIQ1048545" s="14"/>
      <c r="RIR1048545" s="14"/>
      <c r="RIS1048545" s="14"/>
      <c r="RIT1048545" s="14"/>
      <c r="RIU1048545" s="14"/>
      <c r="RIV1048545" s="14"/>
      <c r="RIW1048545" s="14"/>
      <c r="RIX1048545" s="14"/>
      <c r="RIY1048545" s="14"/>
      <c r="RIZ1048545" s="14"/>
      <c r="RJA1048545" s="14"/>
      <c r="RJB1048545" s="14"/>
      <c r="RJC1048545" s="14"/>
      <c r="RJD1048545" s="14"/>
      <c r="RJE1048545" s="14"/>
      <c r="RJF1048545" s="14"/>
      <c r="RJG1048545" s="14"/>
      <c r="RJH1048545" s="14"/>
      <c r="RJI1048545" s="14"/>
      <c r="RJJ1048545" s="14"/>
      <c r="RJK1048545" s="14"/>
      <c r="RJL1048545" s="14"/>
      <c r="RJM1048545" s="14"/>
      <c r="RJN1048545" s="14"/>
      <c r="RJO1048545" s="14"/>
      <c r="RJP1048545" s="14"/>
      <c r="RJQ1048545" s="14"/>
      <c r="RJR1048545" s="14"/>
      <c r="RJS1048545" s="14"/>
      <c r="RJT1048545" s="14"/>
      <c r="RJU1048545" s="14"/>
      <c r="RJV1048545" s="14"/>
      <c r="RJW1048545" s="14"/>
      <c r="RJX1048545" s="14"/>
      <c r="RJY1048545" s="14"/>
      <c r="RJZ1048545" s="14"/>
      <c r="RKA1048545" s="14"/>
      <c r="RKB1048545" s="14"/>
      <c r="RKC1048545" s="14"/>
      <c r="RKD1048545" s="14"/>
      <c r="RKE1048545" s="14"/>
      <c r="RKF1048545" s="14"/>
      <c r="RKG1048545" s="14"/>
      <c r="RKH1048545" s="14"/>
      <c r="RKI1048545" s="14"/>
      <c r="RKJ1048545" s="14"/>
      <c r="RKK1048545" s="14"/>
      <c r="RKL1048545" s="14"/>
      <c r="RKM1048545" s="14"/>
      <c r="RKN1048545" s="14"/>
      <c r="RKO1048545" s="14"/>
      <c r="RKP1048545" s="14"/>
      <c r="RKQ1048545" s="14"/>
      <c r="RKR1048545" s="14"/>
      <c r="RKS1048545" s="14"/>
      <c r="RKT1048545" s="14"/>
      <c r="RKU1048545" s="14"/>
      <c r="RKV1048545" s="14"/>
      <c r="RKW1048545" s="14"/>
      <c r="RKX1048545" s="14"/>
      <c r="RKY1048545" s="14"/>
      <c r="RKZ1048545" s="14"/>
      <c r="RLA1048545" s="14"/>
      <c r="RLB1048545" s="14"/>
      <c r="RLC1048545" s="14"/>
      <c r="RLD1048545" s="14"/>
      <c r="RLE1048545" s="14"/>
      <c r="RLF1048545" s="14"/>
      <c r="RLG1048545" s="14"/>
      <c r="RLH1048545" s="14"/>
      <c r="RLI1048545" s="14"/>
      <c r="RLJ1048545" s="14"/>
      <c r="RLK1048545" s="14"/>
      <c r="RLL1048545" s="14"/>
      <c r="RLM1048545" s="14"/>
      <c r="RLN1048545" s="14"/>
      <c r="RLO1048545" s="14"/>
      <c r="RLP1048545" s="14"/>
      <c r="RLQ1048545" s="14"/>
      <c r="RLR1048545" s="14"/>
      <c r="RLS1048545" s="14"/>
      <c r="RLT1048545" s="14"/>
      <c r="RLU1048545" s="14"/>
      <c r="RLV1048545" s="14"/>
      <c r="RLW1048545" s="14"/>
      <c r="RLX1048545" s="14"/>
      <c r="RLY1048545" s="14"/>
      <c r="RLZ1048545" s="14"/>
      <c r="RMA1048545" s="14"/>
      <c r="RMB1048545" s="14"/>
      <c r="RMC1048545" s="14"/>
      <c r="RMD1048545" s="14"/>
      <c r="RME1048545" s="14"/>
      <c r="RMF1048545" s="14"/>
      <c r="RMG1048545" s="14"/>
      <c r="RMH1048545" s="14"/>
      <c r="RMI1048545" s="14"/>
      <c r="RMJ1048545" s="14"/>
      <c r="RMK1048545" s="14"/>
      <c r="RML1048545" s="14"/>
      <c r="RMM1048545" s="14"/>
      <c r="RMN1048545" s="14"/>
      <c r="RMO1048545" s="14"/>
      <c r="RMP1048545" s="14"/>
      <c r="RMQ1048545" s="14"/>
      <c r="RMR1048545" s="14"/>
      <c r="RMS1048545" s="14"/>
      <c r="RMT1048545" s="14"/>
      <c r="RMU1048545" s="14"/>
      <c r="RMV1048545" s="14"/>
      <c r="RMW1048545" s="14"/>
      <c r="RMX1048545" s="14"/>
      <c r="RMY1048545" s="14"/>
      <c r="RMZ1048545" s="14"/>
      <c r="RNA1048545" s="14"/>
      <c r="RNB1048545" s="14"/>
      <c r="RNC1048545" s="14"/>
      <c r="RND1048545" s="14"/>
      <c r="RNE1048545" s="14"/>
      <c r="RNF1048545" s="14"/>
      <c r="RNG1048545" s="14"/>
      <c r="RNH1048545" s="14"/>
      <c r="RNI1048545" s="14"/>
      <c r="RNJ1048545" s="14"/>
      <c r="RNK1048545" s="14"/>
      <c r="RNL1048545" s="14"/>
      <c r="RNM1048545" s="14"/>
      <c r="RNN1048545" s="14"/>
      <c r="RNO1048545" s="14"/>
      <c r="RNP1048545" s="14"/>
      <c r="RNQ1048545" s="14"/>
      <c r="RNR1048545" s="14"/>
      <c r="RNS1048545" s="14"/>
      <c r="RNT1048545" s="14"/>
      <c r="RNU1048545" s="14"/>
      <c r="RNV1048545" s="14"/>
      <c r="RNW1048545" s="14"/>
      <c r="RNX1048545" s="14"/>
      <c r="RNY1048545" s="14"/>
      <c r="RNZ1048545" s="14"/>
      <c r="ROA1048545" s="14"/>
      <c r="ROB1048545" s="14"/>
      <c r="ROC1048545" s="14"/>
      <c r="ROD1048545" s="14"/>
      <c r="ROE1048545" s="14"/>
      <c r="ROF1048545" s="14"/>
      <c r="ROG1048545" s="14"/>
      <c r="ROH1048545" s="14"/>
      <c r="ROI1048545" s="14"/>
      <c r="ROJ1048545" s="14"/>
      <c r="ROK1048545" s="14"/>
      <c r="ROL1048545" s="14"/>
      <c r="ROM1048545" s="14"/>
      <c r="RON1048545" s="14"/>
      <c r="ROO1048545" s="14"/>
      <c r="ROP1048545" s="14"/>
      <c r="ROQ1048545" s="14"/>
      <c r="ROR1048545" s="14"/>
      <c r="ROS1048545" s="14"/>
      <c r="ROT1048545" s="14"/>
      <c r="ROU1048545" s="14"/>
      <c r="ROV1048545" s="14"/>
      <c r="ROW1048545" s="14"/>
      <c r="ROX1048545" s="14"/>
      <c r="ROY1048545" s="14"/>
      <c r="ROZ1048545" s="14"/>
      <c r="RPA1048545" s="14"/>
      <c r="RPB1048545" s="14"/>
      <c r="RPC1048545" s="14"/>
      <c r="RPD1048545" s="14"/>
      <c r="RPE1048545" s="14"/>
      <c r="RPF1048545" s="14"/>
      <c r="RPG1048545" s="14"/>
      <c r="RPH1048545" s="14"/>
      <c r="RPI1048545" s="14"/>
      <c r="RPJ1048545" s="14"/>
      <c r="RPK1048545" s="14"/>
      <c r="RPL1048545" s="14"/>
      <c r="RPM1048545" s="14"/>
      <c r="RPN1048545" s="14"/>
      <c r="RPO1048545" s="14"/>
      <c r="RPP1048545" s="14"/>
      <c r="RPQ1048545" s="14"/>
      <c r="RPR1048545" s="14"/>
      <c r="RPS1048545" s="14"/>
      <c r="RPT1048545" s="14"/>
      <c r="RPU1048545" s="14"/>
      <c r="RPV1048545" s="14"/>
      <c r="RPW1048545" s="14"/>
      <c r="RPX1048545" s="14"/>
      <c r="RPY1048545" s="14"/>
      <c r="RPZ1048545" s="14"/>
      <c r="RQA1048545" s="14"/>
      <c r="RQB1048545" s="14"/>
      <c r="RQC1048545" s="14"/>
      <c r="RQD1048545" s="14"/>
      <c r="RQE1048545" s="14"/>
      <c r="RQF1048545" s="14"/>
      <c r="RQG1048545" s="14"/>
      <c r="RQH1048545" s="14"/>
      <c r="RQI1048545" s="14"/>
      <c r="RQJ1048545" s="14"/>
      <c r="RQK1048545" s="14"/>
      <c r="RQL1048545" s="14"/>
      <c r="RQM1048545" s="14"/>
      <c r="RQN1048545" s="14"/>
      <c r="RQO1048545" s="14"/>
      <c r="RQP1048545" s="14"/>
      <c r="RQQ1048545" s="14"/>
      <c r="RQR1048545" s="14"/>
      <c r="RQS1048545" s="14"/>
      <c r="RQT1048545" s="14"/>
      <c r="RQU1048545" s="14"/>
      <c r="RQV1048545" s="14"/>
      <c r="RQW1048545" s="14"/>
      <c r="RQX1048545" s="14"/>
      <c r="RQY1048545" s="14"/>
      <c r="RQZ1048545" s="14"/>
      <c r="RRA1048545" s="14"/>
      <c r="RRB1048545" s="14"/>
      <c r="RRC1048545" s="14"/>
      <c r="RRD1048545" s="14"/>
      <c r="RRE1048545" s="14"/>
      <c r="RRF1048545" s="14"/>
      <c r="RRG1048545" s="14"/>
      <c r="RRH1048545" s="14"/>
      <c r="RRI1048545" s="14"/>
      <c r="RRJ1048545" s="14"/>
      <c r="RRK1048545" s="14"/>
      <c r="RRL1048545" s="14"/>
      <c r="RRM1048545" s="14"/>
      <c r="RRN1048545" s="14"/>
      <c r="RRO1048545" s="14"/>
      <c r="RRP1048545" s="14"/>
      <c r="RRQ1048545" s="14"/>
      <c r="RRR1048545" s="14"/>
      <c r="RRS1048545" s="14"/>
      <c r="RRT1048545" s="14"/>
      <c r="RRU1048545" s="14"/>
      <c r="RRV1048545" s="14"/>
      <c r="RRW1048545" s="14"/>
      <c r="RRX1048545" s="14"/>
      <c r="RRY1048545" s="14"/>
      <c r="RRZ1048545" s="14"/>
      <c r="RSA1048545" s="14"/>
      <c r="RSB1048545" s="14"/>
      <c r="RSC1048545" s="14"/>
      <c r="RSD1048545" s="14"/>
      <c r="RSE1048545" s="14"/>
      <c r="RSF1048545" s="14"/>
      <c r="RSG1048545" s="14"/>
      <c r="RSH1048545" s="14"/>
      <c r="RSI1048545" s="14"/>
      <c r="RSJ1048545" s="14"/>
      <c r="RSK1048545" s="14"/>
      <c r="RSL1048545" s="14"/>
      <c r="RSM1048545" s="14"/>
      <c r="RSN1048545" s="14"/>
      <c r="RSO1048545" s="14"/>
      <c r="RSP1048545" s="14"/>
      <c r="RSQ1048545" s="14"/>
      <c r="RSR1048545" s="14"/>
      <c r="RSS1048545" s="14"/>
      <c r="RST1048545" s="14"/>
      <c r="RSU1048545" s="14"/>
      <c r="RSV1048545" s="14"/>
      <c r="RSW1048545" s="14"/>
      <c r="RSX1048545" s="14"/>
      <c r="RSY1048545" s="14"/>
      <c r="RSZ1048545" s="14"/>
      <c r="RTA1048545" s="14"/>
      <c r="RTB1048545" s="14"/>
      <c r="RTC1048545" s="14"/>
      <c r="RTD1048545" s="14"/>
      <c r="RTE1048545" s="14"/>
      <c r="RTF1048545" s="14"/>
      <c r="RTG1048545" s="14"/>
      <c r="RTH1048545" s="14"/>
      <c r="RTI1048545" s="14"/>
      <c r="RTJ1048545" s="14"/>
      <c r="RTK1048545" s="14"/>
      <c r="RTL1048545" s="14"/>
      <c r="RTM1048545" s="14"/>
      <c r="RTN1048545" s="14"/>
      <c r="RTO1048545" s="14"/>
      <c r="RTP1048545" s="14"/>
      <c r="RTQ1048545" s="14"/>
      <c r="RTR1048545" s="14"/>
      <c r="RTS1048545" s="14"/>
      <c r="RTT1048545" s="14"/>
      <c r="RTU1048545" s="14"/>
      <c r="RTV1048545" s="14"/>
      <c r="RTW1048545" s="14"/>
      <c r="RTX1048545" s="14"/>
      <c r="RTY1048545" s="14"/>
      <c r="RTZ1048545" s="14"/>
      <c r="RUA1048545" s="14"/>
      <c r="RUB1048545" s="14"/>
      <c r="RUC1048545" s="14"/>
      <c r="RUD1048545" s="14"/>
      <c r="RUE1048545" s="14"/>
      <c r="RUF1048545" s="14"/>
      <c r="RUG1048545" s="14"/>
      <c r="RUH1048545" s="14"/>
      <c r="RUI1048545" s="14"/>
      <c r="RUJ1048545" s="14"/>
      <c r="RUK1048545" s="14"/>
      <c r="RUL1048545" s="14"/>
      <c r="RUM1048545" s="14"/>
      <c r="RUN1048545" s="14"/>
      <c r="RUO1048545" s="14"/>
      <c r="RUP1048545" s="14"/>
      <c r="RUQ1048545" s="14"/>
      <c r="RUR1048545" s="14"/>
      <c r="RUS1048545" s="14"/>
      <c r="RUT1048545" s="14"/>
      <c r="RUU1048545" s="14"/>
      <c r="RUV1048545" s="14"/>
      <c r="RUW1048545" s="14"/>
      <c r="RUX1048545" s="14"/>
      <c r="RUY1048545" s="14"/>
      <c r="RUZ1048545" s="14"/>
      <c r="RVA1048545" s="14"/>
      <c r="RVB1048545" s="14"/>
      <c r="RVC1048545" s="14"/>
      <c r="RVD1048545" s="14"/>
      <c r="RVE1048545" s="14"/>
      <c r="RVF1048545" s="14"/>
      <c r="RVG1048545" s="14"/>
      <c r="RVH1048545" s="14"/>
      <c r="RVI1048545" s="14"/>
      <c r="RVJ1048545" s="14"/>
      <c r="RVK1048545" s="14"/>
      <c r="RVL1048545" s="14"/>
      <c r="RVM1048545" s="14"/>
      <c r="RVN1048545" s="14"/>
      <c r="RVO1048545" s="14"/>
      <c r="RVP1048545" s="14"/>
      <c r="RVQ1048545" s="14"/>
      <c r="RVR1048545" s="14"/>
      <c r="RVS1048545" s="14"/>
      <c r="RVT1048545" s="14"/>
      <c r="RVU1048545" s="14"/>
      <c r="RVV1048545" s="14"/>
      <c r="RVW1048545" s="14"/>
      <c r="RVX1048545" s="14"/>
      <c r="RVY1048545" s="14"/>
      <c r="RVZ1048545" s="14"/>
      <c r="RWA1048545" s="14"/>
      <c r="RWB1048545" s="14"/>
      <c r="RWC1048545" s="14"/>
      <c r="RWD1048545" s="14"/>
      <c r="RWE1048545" s="14"/>
      <c r="RWF1048545" s="14"/>
      <c r="RWG1048545" s="14"/>
      <c r="RWH1048545" s="14"/>
      <c r="RWI1048545" s="14"/>
      <c r="RWJ1048545" s="14"/>
      <c r="RWK1048545" s="14"/>
      <c r="RWL1048545" s="14"/>
      <c r="RWM1048545" s="14"/>
      <c r="RWN1048545" s="14"/>
      <c r="RWO1048545" s="14"/>
      <c r="RWP1048545" s="14"/>
      <c r="RWQ1048545" s="14"/>
      <c r="RWR1048545" s="14"/>
      <c r="RWS1048545" s="14"/>
      <c r="RWT1048545" s="14"/>
      <c r="RWU1048545" s="14"/>
      <c r="RWV1048545" s="14"/>
      <c r="RWW1048545" s="14"/>
      <c r="RWX1048545" s="14"/>
      <c r="RWY1048545" s="14"/>
      <c r="RWZ1048545" s="14"/>
      <c r="RXA1048545" s="14"/>
      <c r="RXB1048545" s="14"/>
      <c r="RXC1048545" s="14"/>
      <c r="RXD1048545" s="14"/>
      <c r="RXE1048545" s="14"/>
      <c r="RXF1048545" s="14"/>
      <c r="RXG1048545" s="14"/>
      <c r="RXH1048545" s="14"/>
      <c r="RXI1048545" s="14"/>
      <c r="RXJ1048545" s="14"/>
      <c r="RXK1048545" s="14"/>
      <c r="RXL1048545" s="14"/>
      <c r="RXM1048545" s="14"/>
      <c r="RXN1048545" s="14"/>
      <c r="RXO1048545" s="14"/>
      <c r="RXP1048545" s="14"/>
      <c r="RXQ1048545" s="14"/>
      <c r="RXR1048545" s="14"/>
      <c r="RXS1048545" s="14"/>
      <c r="RXT1048545" s="14"/>
      <c r="RXU1048545" s="14"/>
      <c r="RXV1048545" s="14"/>
      <c r="RXW1048545" s="14"/>
      <c r="RXX1048545" s="14"/>
      <c r="RXY1048545" s="14"/>
      <c r="RXZ1048545" s="14"/>
      <c r="RYA1048545" s="14"/>
      <c r="RYB1048545" s="14"/>
      <c r="RYC1048545" s="14"/>
      <c r="RYD1048545" s="14"/>
      <c r="RYE1048545" s="14"/>
      <c r="RYF1048545" s="14"/>
      <c r="RYG1048545" s="14"/>
      <c r="RYH1048545" s="14"/>
      <c r="RYI1048545" s="14"/>
      <c r="RYJ1048545" s="14"/>
      <c r="RYK1048545" s="14"/>
      <c r="RYL1048545" s="14"/>
      <c r="RYM1048545" s="14"/>
      <c r="RYN1048545" s="14"/>
      <c r="RYO1048545" s="14"/>
      <c r="RYP1048545" s="14"/>
      <c r="RYQ1048545" s="14"/>
      <c r="RYR1048545" s="14"/>
      <c r="RYS1048545" s="14"/>
      <c r="RYT1048545" s="14"/>
      <c r="RYU1048545" s="14"/>
      <c r="RYV1048545" s="14"/>
      <c r="RYW1048545" s="14"/>
      <c r="RYX1048545" s="14"/>
      <c r="RYY1048545" s="14"/>
      <c r="RYZ1048545" s="14"/>
      <c r="RZA1048545" s="14"/>
      <c r="RZB1048545" s="14"/>
      <c r="RZC1048545" s="14"/>
      <c r="RZD1048545" s="14"/>
      <c r="RZE1048545" s="14"/>
      <c r="RZF1048545" s="14"/>
      <c r="RZG1048545" s="14"/>
      <c r="RZH1048545" s="14"/>
      <c r="RZI1048545" s="14"/>
      <c r="RZJ1048545" s="14"/>
      <c r="RZK1048545" s="14"/>
      <c r="RZL1048545" s="14"/>
      <c r="RZM1048545" s="14"/>
      <c r="RZN1048545" s="14"/>
      <c r="RZO1048545" s="14"/>
      <c r="RZP1048545" s="14"/>
      <c r="RZQ1048545" s="14"/>
      <c r="RZR1048545" s="14"/>
      <c r="RZS1048545" s="14"/>
      <c r="RZT1048545" s="14"/>
      <c r="RZU1048545" s="14"/>
      <c r="RZV1048545" s="14"/>
      <c r="RZW1048545" s="14"/>
      <c r="RZX1048545" s="14"/>
      <c r="RZY1048545" s="14"/>
      <c r="RZZ1048545" s="14"/>
      <c r="SAA1048545" s="14"/>
      <c r="SAB1048545" s="14"/>
      <c r="SAC1048545" s="14"/>
      <c r="SAD1048545" s="14"/>
      <c r="SAE1048545" s="14"/>
      <c r="SAF1048545" s="14"/>
      <c r="SAG1048545" s="14"/>
      <c r="SAH1048545" s="14"/>
      <c r="SAI1048545" s="14"/>
      <c r="SAJ1048545" s="14"/>
      <c r="SAK1048545" s="14"/>
      <c r="SAL1048545" s="14"/>
      <c r="SAM1048545" s="14"/>
      <c r="SAN1048545" s="14"/>
      <c r="SAO1048545" s="14"/>
      <c r="SAP1048545" s="14"/>
      <c r="SAQ1048545" s="14"/>
      <c r="SAR1048545" s="14"/>
      <c r="SAS1048545" s="14"/>
      <c r="SAT1048545" s="14"/>
      <c r="SAU1048545" s="14"/>
      <c r="SAV1048545" s="14"/>
      <c r="SAW1048545" s="14"/>
      <c r="SAX1048545" s="14"/>
      <c r="SAY1048545" s="14"/>
      <c r="SAZ1048545" s="14"/>
      <c r="SBA1048545" s="14"/>
      <c r="SBB1048545" s="14"/>
      <c r="SBC1048545" s="14"/>
      <c r="SBD1048545" s="14"/>
      <c r="SBE1048545" s="14"/>
      <c r="SBF1048545" s="14"/>
      <c r="SBG1048545" s="14"/>
      <c r="SBH1048545" s="14"/>
      <c r="SBI1048545" s="14"/>
      <c r="SBJ1048545" s="14"/>
      <c r="SBK1048545" s="14"/>
      <c r="SBL1048545" s="14"/>
      <c r="SBM1048545" s="14"/>
      <c r="SBN1048545" s="14"/>
      <c r="SBO1048545" s="14"/>
      <c r="SBP1048545" s="14"/>
      <c r="SBQ1048545" s="14"/>
      <c r="SBR1048545" s="14"/>
      <c r="SBS1048545" s="14"/>
      <c r="SBT1048545" s="14"/>
      <c r="SBU1048545" s="14"/>
      <c r="SBV1048545" s="14"/>
      <c r="SBW1048545" s="14"/>
      <c r="SBX1048545" s="14"/>
      <c r="SBY1048545" s="14"/>
      <c r="SBZ1048545" s="14"/>
      <c r="SCA1048545" s="14"/>
      <c r="SCB1048545" s="14"/>
      <c r="SCC1048545" s="14"/>
      <c r="SCD1048545" s="14"/>
      <c r="SCE1048545" s="14"/>
      <c r="SCF1048545" s="14"/>
      <c r="SCG1048545" s="14"/>
      <c r="SCH1048545" s="14"/>
      <c r="SCI1048545" s="14"/>
      <c r="SCJ1048545" s="14"/>
      <c r="SCK1048545" s="14"/>
      <c r="SCL1048545" s="14"/>
      <c r="SCM1048545" s="14"/>
      <c r="SCN1048545" s="14"/>
      <c r="SCO1048545" s="14"/>
      <c r="SCP1048545" s="14"/>
      <c r="SCQ1048545" s="14"/>
      <c r="SCR1048545" s="14"/>
      <c r="SCS1048545" s="14"/>
      <c r="SCT1048545" s="14"/>
      <c r="SCU1048545" s="14"/>
      <c r="SCV1048545" s="14"/>
      <c r="SCW1048545" s="14"/>
      <c r="SCX1048545" s="14"/>
      <c r="SCY1048545" s="14"/>
      <c r="SCZ1048545" s="14"/>
      <c r="SDA1048545" s="14"/>
      <c r="SDB1048545" s="14"/>
      <c r="SDC1048545" s="14"/>
      <c r="SDD1048545" s="14"/>
      <c r="SDE1048545" s="14"/>
      <c r="SDF1048545" s="14"/>
      <c r="SDG1048545" s="14"/>
      <c r="SDH1048545" s="14"/>
      <c r="SDI1048545" s="14"/>
      <c r="SDJ1048545" s="14"/>
      <c r="SDK1048545" s="14"/>
      <c r="SDL1048545" s="14"/>
      <c r="SDM1048545" s="14"/>
      <c r="SDN1048545" s="14"/>
      <c r="SDO1048545" s="14"/>
      <c r="SDP1048545" s="14"/>
      <c r="SDQ1048545" s="14"/>
      <c r="SDR1048545" s="14"/>
      <c r="SDS1048545" s="14"/>
      <c r="SDT1048545" s="14"/>
      <c r="SDU1048545" s="14"/>
      <c r="SDV1048545" s="14"/>
      <c r="SDW1048545" s="14"/>
      <c r="SDX1048545" s="14"/>
      <c r="SDY1048545" s="14"/>
      <c r="SDZ1048545" s="14"/>
      <c r="SEA1048545" s="14"/>
      <c r="SEB1048545" s="14"/>
      <c r="SEC1048545" s="14"/>
      <c r="SED1048545" s="14"/>
      <c r="SEE1048545" s="14"/>
      <c r="SEF1048545" s="14"/>
      <c r="SEG1048545" s="14"/>
      <c r="SEH1048545" s="14"/>
      <c r="SEI1048545" s="14"/>
      <c r="SEJ1048545" s="14"/>
      <c r="SEK1048545" s="14"/>
      <c r="SEL1048545" s="14"/>
      <c r="SEM1048545" s="14"/>
      <c r="SEN1048545" s="14"/>
      <c r="SEO1048545" s="14"/>
      <c r="SEP1048545" s="14"/>
      <c r="SEQ1048545" s="14"/>
      <c r="SER1048545" s="14"/>
      <c r="SES1048545" s="14"/>
      <c r="SET1048545" s="14"/>
      <c r="SEU1048545" s="14"/>
      <c r="SEV1048545" s="14"/>
      <c r="SEW1048545" s="14"/>
      <c r="SEX1048545" s="14"/>
      <c r="SEY1048545" s="14"/>
      <c r="SEZ1048545" s="14"/>
      <c r="SFA1048545" s="14"/>
      <c r="SFB1048545" s="14"/>
      <c r="SFC1048545" s="14"/>
      <c r="SFD1048545" s="14"/>
      <c r="SFE1048545" s="14"/>
      <c r="SFF1048545" s="14"/>
      <c r="SFG1048545" s="14"/>
      <c r="SFH1048545" s="14"/>
      <c r="SFI1048545" s="14"/>
      <c r="SFJ1048545" s="14"/>
      <c r="SFK1048545" s="14"/>
      <c r="SFL1048545" s="14"/>
      <c r="SFM1048545" s="14"/>
      <c r="SFN1048545" s="14"/>
      <c r="SFO1048545" s="14"/>
      <c r="SFP1048545" s="14"/>
      <c r="SFQ1048545" s="14"/>
      <c r="SFR1048545" s="14"/>
      <c r="SFS1048545" s="14"/>
      <c r="SFT1048545" s="14"/>
      <c r="SFU1048545" s="14"/>
      <c r="SFV1048545" s="14"/>
      <c r="SFW1048545" s="14"/>
      <c r="SFX1048545" s="14"/>
      <c r="SFY1048545" s="14"/>
      <c r="SFZ1048545" s="14"/>
      <c r="SGA1048545" s="14"/>
      <c r="SGB1048545" s="14"/>
      <c r="SGC1048545" s="14"/>
      <c r="SGD1048545" s="14"/>
      <c r="SGE1048545" s="14"/>
      <c r="SGF1048545" s="14"/>
      <c r="SGG1048545" s="14"/>
      <c r="SGH1048545" s="14"/>
      <c r="SGI1048545" s="14"/>
      <c r="SGJ1048545" s="14"/>
      <c r="SGK1048545" s="14"/>
      <c r="SGL1048545" s="14"/>
      <c r="SGM1048545" s="14"/>
      <c r="SGN1048545" s="14"/>
      <c r="SGO1048545" s="14"/>
      <c r="SGP1048545" s="14"/>
      <c r="SGQ1048545" s="14"/>
      <c r="SGR1048545" s="14"/>
      <c r="SGS1048545" s="14"/>
      <c r="SGT1048545" s="14"/>
      <c r="SGU1048545" s="14"/>
      <c r="SGV1048545" s="14"/>
      <c r="SGW1048545" s="14"/>
      <c r="SGX1048545" s="14"/>
      <c r="SGY1048545" s="14"/>
      <c r="SGZ1048545" s="14"/>
      <c r="SHA1048545" s="14"/>
      <c r="SHB1048545" s="14"/>
      <c r="SHC1048545" s="14"/>
      <c r="SHD1048545" s="14"/>
      <c r="SHE1048545" s="14"/>
      <c r="SHF1048545" s="14"/>
      <c r="SHG1048545" s="14"/>
      <c r="SHH1048545" s="14"/>
      <c r="SHI1048545" s="14"/>
      <c r="SHJ1048545" s="14"/>
      <c r="SHK1048545" s="14"/>
      <c r="SHL1048545" s="14"/>
      <c r="SHM1048545" s="14"/>
      <c r="SHN1048545" s="14"/>
      <c r="SHO1048545" s="14"/>
      <c r="SHP1048545" s="14"/>
      <c r="SHQ1048545" s="14"/>
      <c r="SHR1048545" s="14"/>
      <c r="SHS1048545" s="14"/>
      <c r="SHT1048545" s="14"/>
      <c r="SHU1048545" s="14"/>
      <c r="SHV1048545" s="14"/>
      <c r="SHW1048545" s="14"/>
      <c r="SHX1048545" s="14"/>
      <c r="SHY1048545" s="14"/>
      <c r="SHZ1048545" s="14"/>
      <c r="SIA1048545" s="14"/>
      <c r="SIB1048545" s="14"/>
      <c r="SIC1048545" s="14"/>
      <c r="SID1048545" s="14"/>
      <c r="SIE1048545" s="14"/>
      <c r="SIF1048545" s="14"/>
      <c r="SIG1048545" s="14"/>
      <c r="SIH1048545" s="14"/>
      <c r="SII1048545" s="14"/>
      <c r="SIJ1048545" s="14"/>
      <c r="SIK1048545" s="14"/>
      <c r="SIL1048545" s="14"/>
      <c r="SIM1048545" s="14"/>
      <c r="SIN1048545" s="14"/>
      <c r="SIO1048545" s="14"/>
      <c r="SIP1048545" s="14"/>
      <c r="SIQ1048545" s="14"/>
      <c r="SIR1048545" s="14"/>
      <c r="SIS1048545" s="14"/>
      <c r="SIT1048545" s="14"/>
      <c r="SIU1048545" s="14"/>
      <c r="SIV1048545" s="14"/>
      <c r="SIW1048545" s="14"/>
      <c r="SIX1048545" s="14"/>
      <c r="SIY1048545" s="14"/>
      <c r="SIZ1048545" s="14"/>
      <c r="SJA1048545" s="14"/>
      <c r="SJB1048545" s="14"/>
      <c r="SJC1048545" s="14"/>
      <c r="SJD1048545" s="14"/>
      <c r="SJE1048545" s="14"/>
      <c r="SJF1048545" s="14"/>
      <c r="SJG1048545" s="14"/>
      <c r="SJH1048545" s="14"/>
      <c r="SJI1048545" s="14"/>
      <c r="SJJ1048545" s="14"/>
      <c r="SJK1048545" s="14"/>
      <c r="SJL1048545" s="14"/>
      <c r="SJM1048545" s="14"/>
      <c r="SJN1048545" s="14"/>
      <c r="SJO1048545" s="14"/>
      <c r="SJP1048545" s="14"/>
      <c r="SJQ1048545" s="14"/>
      <c r="SJR1048545" s="14"/>
      <c r="SJS1048545" s="14"/>
      <c r="SJT1048545" s="14"/>
      <c r="SJU1048545" s="14"/>
      <c r="SJV1048545" s="14"/>
      <c r="SJW1048545" s="14"/>
      <c r="SJX1048545" s="14"/>
      <c r="SJY1048545" s="14"/>
      <c r="SJZ1048545" s="14"/>
      <c r="SKA1048545" s="14"/>
      <c r="SKB1048545" s="14"/>
      <c r="SKC1048545" s="14"/>
      <c r="SKD1048545" s="14"/>
      <c r="SKE1048545" s="14"/>
      <c r="SKF1048545" s="14"/>
      <c r="SKG1048545" s="14"/>
      <c r="SKH1048545" s="14"/>
      <c r="SKI1048545" s="14"/>
      <c r="SKJ1048545" s="14"/>
      <c r="SKK1048545" s="14"/>
      <c r="SKL1048545" s="14"/>
      <c r="SKM1048545" s="14"/>
      <c r="SKN1048545" s="14"/>
      <c r="SKO1048545" s="14"/>
      <c r="SKP1048545" s="14"/>
      <c r="SKQ1048545" s="14"/>
      <c r="SKR1048545" s="14"/>
      <c r="SKS1048545" s="14"/>
      <c r="SKT1048545" s="14"/>
      <c r="SKU1048545" s="14"/>
      <c r="SKV1048545" s="14"/>
      <c r="SKW1048545" s="14"/>
      <c r="SKX1048545" s="14"/>
      <c r="SKY1048545" s="14"/>
      <c r="SKZ1048545" s="14"/>
      <c r="SLA1048545" s="14"/>
      <c r="SLB1048545" s="14"/>
      <c r="SLC1048545" s="14"/>
      <c r="SLD1048545" s="14"/>
      <c r="SLE1048545" s="14"/>
      <c r="SLF1048545" s="14"/>
      <c r="SLG1048545" s="14"/>
      <c r="SLH1048545" s="14"/>
      <c r="SLI1048545" s="14"/>
      <c r="SLJ1048545" s="14"/>
      <c r="SLK1048545" s="14"/>
      <c r="SLL1048545" s="14"/>
      <c r="SLM1048545" s="14"/>
      <c r="SLN1048545" s="14"/>
      <c r="SLO1048545" s="14"/>
      <c r="SLP1048545" s="14"/>
      <c r="SLQ1048545" s="14"/>
      <c r="SLR1048545" s="14"/>
      <c r="SLS1048545" s="14"/>
      <c r="SLT1048545" s="14"/>
      <c r="SLU1048545" s="14"/>
      <c r="SLV1048545" s="14"/>
      <c r="SLW1048545" s="14"/>
      <c r="SLX1048545" s="14"/>
      <c r="SLY1048545" s="14"/>
      <c r="SLZ1048545" s="14"/>
      <c r="SMA1048545" s="14"/>
      <c r="SMB1048545" s="14"/>
      <c r="SMC1048545" s="14"/>
      <c r="SMD1048545" s="14"/>
      <c r="SME1048545" s="14"/>
      <c r="SMF1048545" s="14"/>
      <c r="SMG1048545" s="14"/>
      <c r="SMH1048545" s="14"/>
      <c r="SMI1048545" s="14"/>
      <c r="SMJ1048545" s="14"/>
      <c r="SMK1048545" s="14"/>
      <c r="SML1048545" s="14"/>
      <c r="SMM1048545" s="14"/>
      <c r="SMN1048545" s="14"/>
      <c r="SMO1048545" s="14"/>
      <c r="SMP1048545" s="14"/>
      <c r="SMQ1048545" s="14"/>
      <c r="SMR1048545" s="14"/>
      <c r="SMS1048545" s="14"/>
      <c r="SMT1048545" s="14"/>
      <c r="SMU1048545" s="14"/>
      <c r="SMV1048545" s="14"/>
      <c r="SMW1048545" s="14"/>
      <c r="SMX1048545" s="14"/>
      <c r="SMY1048545" s="14"/>
      <c r="SMZ1048545" s="14"/>
      <c r="SNA1048545" s="14"/>
      <c r="SNB1048545" s="14"/>
      <c r="SNC1048545" s="14"/>
      <c r="SND1048545" s="14"/>
      <c r="SNE1048545" s="14"/>
      <c r="SNF1048545" s="14"/>
      <c r="SNG1048545" s="14"/>
      <c r="SNH1048545" s="14"/>
      <c r="SNI1048545" s="14"/>
      <c r="SNJ1048545" s="14"/>
      <c r="SNK1048545" s="14"/>
      <c r="SNL1048545" s="14"/>
      <c r="SNM1048545" s="14"/>
      <c r="SNN1048545" s="14"/>
      <c r="SNO1048545" s="14"/>
      <c r="SNP1048545" s="14"/>
      <c r="SNQ1048545" s="14"/>
      <c r="SNR1048545" s="14"/>
      <c r="SNS1048545" s="14"/>
      <c r="SNT1048545" s="14"/>
      <c r="SNU1048545" s="14"/>
      <c r="SNV1048545" s="14"/>
      <c r="SNW1048545" s="14"/>
      <c r="SNX1048545" s="14"/>
      <c r="SNY1048545" s="14"/>
      <c r="SNZ1048545" s="14"/>
      <c r="SOA1048545" s="14"/>
      <c r="SOB1048545" s="14"/>
      <c r="SOC1048545" s="14"/>
      <c r="SOD1048545" s="14"/>
      <c r="SOE1048545" s="14"/>
      <c r="SOF1048545" s="14"/>
      <c r="SOG1048545" s="14"/>
      <c r="SOH1048545" s="14"/>
      <c r="SOI1048545" s="14"/>
      <c r="SOJ1048545" s="14"/>
      <c r="SOK1048545" s="14"/>
      <c r="SOL1048545" s="14"/>
      <c r="SOM1048545" s="14"/>
      <c r="SON1048545" s="14"/>
      <c r="SOO1048545" s="14"/>
      <c r="SOP1048545" s="14"/>
      <c r="SOQ1048545" s="14"/>
      <c r="SOR1048545" s="14"/>
      <c r="SOS1048545" s="14"/>
      <c r="SOT1048545" s="14"/>
      <c r="SOU1048545" s="14"/>
      <c r="SOV1048545" s="14"/>
      <c r="SOW1048545" s="14"/>
      <c r="SOX1048545" s="14"/>
      <c r="SOY1048545" s="14"/>
      <c r="SOZ1048545" s="14"/>
      <c r="SPA1048545" s="14"/>
      <c r="SPB1048545" s="14"/>
      <c r="SPC1048545" s="14"/>
      <c r="SPD1048545" s="14"/>
      <c r="SPE1048545" s="14"/>
      <c r="SPF1048545" s="14"/>
      <c r="SPG1048545" s="14"/>
      <c r="SPH1048545" s="14"/>
      <c r="SPI1048545" s="14"/>
      <c r="SPJ1048545" s="14"/>
      <c r="SPK1048545" s="14"/>
      <c r="SPL1048545" s="14"/>
      <c r="SPM1048545" s="14"/>
      <c r="SPN1048545" s="14"/>
      <c r="SPO1048545" s="14"/>
      <c r="SPP1048545" s="14"/>
      <c r="SPQ1048545" s="14"/>
      <c r="SPR1048545" s="14"/>
      <c r="SPS1048545" s="14"/>
      <c r="SPT1048545" s="14"/>
      <c r="SPU1048545" s="14"/>
      <c r="SPV1048545" s="14"/>
      <c r="SPW1048545" s="14"/>
      <c r="SPX1048545" s="14"/>
      <c r="SPY1048545" s="14"/>
      <c r="SPZ1048545" s="14"/>
      <c r="SQA1048545" s="14"/>
      <c r="SQB1048545" s="14"/>
      <c r="SQC1048545" s="14"/>
      <c r="SQD1048545" s="14"/>
      <c r="SQE1048545" s="14"/>
      <c r="SQF1048545" s="14"/>
      <c r="SQG1048545" s="14"/>
      <c r="SQH1048545" s="14"/>
      <c r="SQI1048545" s="14"/>
      <c r="SQJ1048545" s="14"/>
      <c r="SQK1048545" s="14"/>
      <c r="SQL1048545" s="14"/>
      <c r="SQM1048545" s="14"/>
      <c r="SQN1048545" s="14"/>
      <c r="SQO1048545" s="14"/>
      <c r="SQP1048545" s="14"/>
      <c r="SQQ1048545" s="14"/>
      <c r="SQR1048545" s="14"/>
      <c r="SQS1048545" s="14"/>
      <c r="SQT1048545" s="14"/>
      <c r="SQU1048545" s="14"/>
      <c r="SQV1048545" s="14"/>
      <c r="SQW1048545" s="14"/>
      <c r="SQX1048545" s="14"/>
      <c r="SQY1048545" s="14"/>
      <c r="SQZ1048545" s="14"/>
      <c r="SRA1048545" s="14"/>
      <c r="SRB1048545" s="14"/>
      <c r="SRC1048545" s="14"/>
      <c r="SRD1048545" s="14"/>
      <c r="SRE1048545" s="14"/>
      <c r="SRF1048545" s="14"/>
      <c r="SRG1048545" s="14"/>
      <c r="SRH1048545" s="14"/>
      <c r="SRI1048545" s="14"/>
      <c r="SRJ1048545" s="14"/>
      <c r="SRK1048545" s="14"/>
      <c r="SRL1048545" s="14"/>
      <c r="SRM1048545" s="14"/>
      <c r="SRN1048545" s="14"/>
      <c r="SRO1048545" s="14"/>
      <c r="SRP1048545" s="14"/>
      <c r="SRQ1048545" s="14"/>
      <c r="SRR1048545" s="14"/>
      <c r="SRS1048545" s="14"/>
      <c r="SRT1048545" s="14"/>
      <c r="SRU1048545" s="14"/>
      <c r="SRV1048545" s="14"/>
      <c r="SRW1048545" s="14"/>
      <c r="SRX1048545" s="14"/>
      <c r="SRY1048545" s="14"/>
      <c r="SRZ1048545" s="14"/>
      <c r="SSA1048545" s="14"/>
      <c r="SSB1048545" s="14"/>
      <c r="SSC1048545" s="14"/>
      <c r="SSD1048545" s="14"/>
      <c r="SSE1048545" s="14"/>
      <c r="SSF1048545" s="14"/>
      <c r="SSG1048545" s="14"/>
      <c r="SSH1048545" s="14"/>
      <c r="SSI1048545" s="14"/>
      <c r="SSJ1048545" s="14"/>
      <c r="SSK1048545" s="14"/>
      <c r="SSL1048545" s="14"/>
      <c r="SSM1048545" s="14"/>
      <c r="SSN1048545" s="14"/>
      <c r="SSO1048545" s="14"/>
      <c r="SSP1048545" s="14"/>
      <c r="SSQ1048545" s="14"/>
      <c r="SSR1048545" s="14"/>
      <c r="SSS1048545" s="14"/>
      <c r="SST1048545" s="14"/>
      <c r="SSU1048545" s="14"/>
      <c r="SSV1048545" s="14"/>
      <c r="SSW1048545" s="14"/>
      <c r="SSX1048545" s="14"/>
      <c r="SSY1048545" s="14"/>
      <c r="SSZ1048545" s="14"/>
      <c r="STA1048545" s="14"/>
      <c r="STB1048545" s="14"/>
      <c r="STC1048545" s="14"/>
      <c r="STD1048545" s="14"/>
      <c r="STE1048545" s="14"/>
      <c r="STF1048545" s="14"/>
      <c r="STG1048545" s="14"/>
      <c r="STH1048545" s="14"/>
      <c r="STI1048545" s="14"/>
      <c r="STJ1048545" s="14"/>
      <c r="STK1048545" s="14"/>
      <c r="STL1048545" s="14"/>
      <c r="STM1048545" s="14"/>
      <c r="STN1048545" s="14"/>
      <c r="STO1048545" s="14"/>
      <c r="STP1048545" s="14"/>
      <c r="STQ1048545" s="14"/>
      <c r="STR1048545" s="14"/>
      <c r="STS1048545" s="14"/>
      <c r="STT1048545" s="14"/>
      <c r="STU1048545" s="14"/>
      <c r="STV1048545" s="14"/>
      <c r="STW1048545" s="14"/>
      <c r="STX1048545" s="14"/>
      <c r="STY1048545" s="14"/>
      <c r="STZ1048545" s="14"/>
      <c r="SUA1048545" s="14"/>
      <c r="SUB1048545" s="14"/>
      <c r="SUC1048545" s="14"/>
      <c r="SUD1048545" s="14"/>
      <c r="SUE1048545" s="14"/>
      <c r="SUF1048545" s="14"/>
      <c r="SUG1048545" s="14"/>
      <c r="SUH1048545" s="14"/>
      <c r="SUI1048545" s="14"/>
      <c r="SUJ1048545" s="14"/>
      <c r="SUK1048545" s="14"/>
      <c r="SUL1048545" s="14"/>
      <c r="SUM1048545" s="14"/>
      <c r="SUN1048545" s="14"/>
      <c r="SUO1048545" s="14"/>
      <c r="SUP1048545" s="14"/>
      <c r="SUQ1048545" s="14"/>
      <c r="SUR1048545" s="14"/>
      <c r="SUS1048545" s="14"/>
      <c r="SUT1048545" s="14"/>
      <c r="SUU1048545" s="14"/>
      <c r="SUV1048545" s="14"/>
      <c r="SUW1048545" s="14"/>
      <c r="SUX1048545" s="14"/>
      <c r="SUY1048545" s="14"/>
      <c r="SUZ1048545" s="14"/>
      <c r="SVA1048545" s="14"/>
      <c r="SVB1048545" s="14"/>
      <c r="SVC1048545" s="14"/>
      <c r="SVD1048545" s="14"/>
      <c r="SVE1048545" s="14"/>
      <c r="SVF1048545" s="14"/>
      <c r="SVG1048545" s="14"/>
      <c r="SVH1048545" s="14"/>
      <c r="SVI1048545" s="14"/>
      <c r="SVJ1048545" s="14"/>
      <c r="SVK1048545" s="14"/>
      <c r="SVL1048545" s="14"/>
      <c r="SVM1048545" s="14"/>
      <c r="SVN1048545" s="14"/>
      <c r="SVO1048545" s="14"/>
      <c r="SVP1048545" s="14"/>
      <c r="SVQ1048545" s="14"/>
      <c r="SVR1048545" s="14"/>
      <c r="SVS1048545" s="14"/>
      <c r="SVT1048545" s="14"/>
      <c r="SVU1048545" s="14"/>
      <c r="SVV1048545" s="14"/>
      <c r="SVW1048545" s="14"/>
      <c r="SVX1048545" s="14"/>
      <c r="SVY1048545" s="14"/>
      <c r="SVZ1048545" s="14"/>
      <c r="SWA1048545" s="14"/>
      <c r="SWB1048545" s="14"/>
      <c r="SWC1048545" s="14"/>
      <c r="SWD1048545" s="14"/>
      <c r="SWE1048545" s="14"/>
      <c r="SWF1048545" s="14"/>
      <c r="SWG1048545" s="14"/>
      <c r="SWH1048545" s="14"/>
      <c r="SWI1048545" s="14"/>
      <c r="SWJ1048545" s="14"/>
      <c r="SWK1048545" s="14"/>
      <c r="SWL1048545" s="14"/>
      <c r="SWM1048545" s="14"/>
      <c r="SWN1048545" s="14"/>
      <c r="SWO1048545" s="14"/>
      <c r="SWP1048545" s="14"/>
      <c r="SWQ1048545" s="14"/>
      <c r="SWR1048545" s="14"/>
      <c r="SWS1048545" s="14"/>
      <c r="SWT1048545" s="14"/>
      <c r="SWU1048545" s="14"/>
      <c r="SWV1048545" s="14"/>
      <c r="SWW1048545" s="14"/>
      <c r="SWX1048545" s="14"/>
      <c r="SWY1048545" s="14"/>
      <c r="SWZ1048545" s="14"/>
      <c r="SXA1048545" s="14"/>
      <c r="SXB1048545" s="14"/>
      <c r="SXC1048545" s="14"/>
      <c r="SXD1048545" s="14"/>
      <c r="SXE1048545" s="14"/>
      <c r="SXF1048545" s="14"/>
      <c r="SXG1048545" s="14"/>
      <c r="SXH1048545" s="14"/>
      <c r="SXI1048545" s="14"/>
      <c r="SXJ1048545" s="14"/>
      <c r="SXK1048545" s="14"/>
      <c r="SXL1048545" s="14"/>
      <c r="SXM1048545" s="14"/>
      <c r="SXN1048545" s="14"/>
      <c r="SXO1048545" s="14"/>
      <c r="SXP1048545" s="14"/>
      <c r="SXQ1048545" s="14"/>
      <c r="SXR1048545" s="14"/>
      <c r="SXS1048545" s="14"/>
      <c r="SXT1048545" s="14"/>
      <c r="SXU1048545" s="14"/>
      <c r="SXV1048545" s="14"/>
      <c r="SXW1048545" s="14"/>
      <c r="SXX1048545" s="14"/>
      <c r="SXY1048545" s="14"/>
      <c r="SXZ1048545" s="14"/>
      <c r="SYA1048545" s="14"/>
      <c r="SYB1048545" s="14"/>
      <c r="SYC1048545" s="14"/>
      <c r="SYD1048545" s="14"/>
      <c r="SYE1048545" s="14"/>
      <c r="SYF1048545" s="14"/>
      <c r="SYG1048545" s="14"/>
      <c r="SYH1048545" s="14"/>
      <c r="SYI1048545" s="14"/>
      <c r="SYJ1048545" s="14"/>
      <c r="SYK1048545" s="14"/>
      <c r="SYL1048545" s="14"/>
      <c r="SYM1048545" s="14"/>
      <c r="SYN1048545" s="14"/>
      <c r="SYO1048545" s="14"/>
      <c r="SYP1048545" s="14"/>
      <c r="SYQ1048545" s="14"/>
      <c r="SYR1048545" s="14"/>
      <c r="SYS1048545" s="14"/>
      <c r="SYT1048545" s="14"/>
      <c r="SYU1048545" s="14"/>
      <c r="SYV1048545" s="14"/>
      <c r="SYW1048545" s="14"/>
      <c r="SYX1048545" s="14"/>
      <c r="SYY1048545" s="14"/>
      <c r="SYZ1048545" s="14"/>
      <c r="SZA1048545" s="14"/>
      <c r="SZB1048545" s="14"/>
      <c r="SZC1048545" s="14"/>
      <c r="SZD1048545" s="14"/>
      <c r="SZE1048545" s="14"/>
      <c r="SZF1048545" s="14"/>
      <c r="SZG1048545" s="14"/>
      <c r="SZH1048545" s="14"/>
      <c r="SZI1048545" s="14"/>
      <c r="SZJ1048545" s="14"/>
      <c r="SZK1048545" s="14"/>
      <c r="SZL1048545" s="14"/>
      <c r="SZM1048545" s="14"/>
      <c r="SZN1048545" s="14"/>
      <c r="SZO1048545" s="14"/>
      <c r="SZP1048545" s="14"/>
      <c r="SZQ1048545" s="14"/>
      <c r="SZR1048545" s="14"/>
      <c r="SZS1048545" s="14"/>
      <c r="SZT1048545" s="14"/>
      <c r="SZU1048545" s="14"/>
      <c r="SZV1048545" s="14"/>
      <c r="SZW1048545" s="14"/>
      <c r="SZX1048545" s="14"/>
      <c r="SZY1048545" s="14"/>
      <c r="SZZ1048545" s="14"/>
      <c r="TAA1048545" s="14"/>
      <c r="TAB1048545" s="14"/>
      <c r="TAC1048545" s="14"/>
      <c r="TAD1048545" s="14"/>
      <c r="TAE1048545" s="14"/>
      <c r="TAF1048545" s="14"/>
      <c r="TAG1048545" s="14"/>
      <c r="TAH1048545" s="14"/>
      <c r="TAI1048545" s="14"/>
      <c r="TAJ1048545" s="14"/>
      <c r="TAK1048545" s="14"/>
      <c r="TAL1048545" s="14"/>
      <c r="TAM1048545" s="14"/>
      <c r="TAN1048545" s="14"/>
      <c r="TAO1048545" s="14"/>
      <c r="TAP1048545" s="14"/>
      <c r="TAQ1048545" s="14"/>
      <c r="TAR1048545" s="14"/>
      <c r="TAS1048545" s="14"/>
      <c r="TAT1048545" s="14"/>
      <c r="TAU1048545" s="14"/>
      <c r="TAV1048545" s="14"/>
      <c r="TAW1048545" s="14"/>
      <c r="TAX1048545" s="14"/>
      <c r="TAY1048545" s="14"/>
      <c r="TAZ1048545" s="14"/>
      <c r="TBA1048545" s="14"/>
      <c r="TBB1048545" s="14"/>
      <c r="TBC1048545" s="14"/>
      <c r="TBD1048545" s="14"/>
      <c r="TBE1048545" s="14"/>
      <c r="TBF1048545" s="14"/>
      <c r="TBG1048545" s="14"/>
      <c r="TBH1048545" s="14"/>
      <c r="TBI1048545" s="14"/>
      <c r="TBJ1048545" s="14"/>
      <c r="TBK1048545" s="14"/>
      <c r="TBL1048545" s="14"/>
      <c r="TBM1048545" s="14"/>
      <c r="TBN1048545" s="14"/>
      <c r="TBO1048545" s="14"/>
      <c r="TBP1048545" s="14"/>
      <c r="TBQ1048545" s="14"/>
      <c r="TBR1048545" s="14"/>
      <c r="TBS1048545" s="14"/>
      <c r="TBT1048545" s="14"/>
      <c r="TBU1048545" s="14"/>
      <c r="TBV1048545" s="14"/>
      <c r="TBW1048545" s="14"/>
      <c r="TBX1048545" s="14"/>
      <c r="TBY1048545" s="14"/>
      <c r="TBZ1048545" s="14"/>
      <c r="TCA1048545" s="14"/>
      <c r="TCB1048545" s="14"/>
      <c r="TCC1048545" s="14"/>
      <c r="TCD1048545" s="14"/>
      <c r="TCE1048545" s="14"/>
      <c r="TCF1048545" s="14"/>
      <c r="TCG1048545" s="14"/>
      <c r="TCH1048545" s="14"/>
      <c r="TCI1048545" s="14"/>
      <c r="TCJ1048545" s="14"/>
      <c r="TCK1048545" s="14"/>
      <c r="TCL1048545" s="14"/>
      <c r="TCM1048545" s="14"/>
      <c r="TCN1048545" s="14"/>
      <c r="TCO1048545" s="14"/>
      <c r="TCP1048545" s="14"/>
      <c r="TCQ1048545" s="14"/>
      <c r="TCR1048545" s="14"/>
      <c r="TCS1048545" s="14"/>
      <c r="TCT1048545" s="14"/>
      <c r="TCU1048545" s="14"/>
      <c r="TCV1048545" s="14"/>
      <c r="TCW1048545" s="14"/>
      <c r="TCX1048545" s="14"/>
      <c r="TCY1048545" s="14"/>
      <c r="TCZ1048545" s="14"/>
      <c r="TDA1048545" s="14"/>
      <c r="TDB1048545" s="14"/>
      <c r="TDC1048545" s="14"/>
      <c r="TDD1048545" s="14"/>
      <c r="TDE1048545" s="14"/>
      <c r="TDF1048545" s="14"/>
      <c r="TDG1048545" s="14"/>
      <c r="TDH1048545" s="14"/>
      <c r="TDI1048545" s="14"/>
      <c r="TDJ1048545" s="14"/>
      <c r="TDK1048545" s="14"/>
      <c r="TDL1048545" s="14"/>
      <c r="TDM1048545" s="14"/>
      <c r="TDN1048545" s="14"/>
      <c r="TDO1048545" s="14"/>
      <c r="TDP1048545" s="14"/>
      <c r="TDQ1048545" s="14"/>
      <c r="TDR1048545" s="14"/>
      <c r="TDS1048545" s="14"/>
      <c r="TDT1048545" s="14"/>
      <c r="TDU1048545" s="14"/>
      <c r="TDV1048545" s="14"/>
      <c r="TDW1048545" s="14"/>
      <c r="TDX1048545" s="14"/>
      <c r="TDY1048545" s="14"/>
      <c r="TDZ1048545" s="14"/>
      <c r="TEA1048545" s="14"/>
      <c r="TEB1048545" s="14"/>
      <c r="TEC1048545" s="14"/>
      <c r="TED1048545" s="14"/>
      <c r="TEE1048545" s="14"/>
      <c r="TEF1048545" s="14"/>
      <c r="TEG1048545" s="14"/>
      <c r="TEH1048545" s="14"/>
      <c r="TEI1048545" s="14"/>
      <c r="TEJ1048545" s="14"/>
      <c r="TEK1048545" s="14"/>
      <c r="TEL1048545" s="14"/>
      <c r="TEM1048545" s="14"/>
      <c r="TEN1048545" s="14"/>
      <c r="TEO1048545" s="14"/>
      <c r="TEP1048545" s="14"/>
      <c r="TEQ1048545" s="14"/>
      <c r="TER1048545" s="14"/>
      <c r="TES1048545" s="14"/>
      <c r="TET1048545" s="14"/>
      <c r="TEU1048545" s="14"/>
      <c r="TEV1048545" s="14"/>
      <c r="TEW1048545" s="14"/>
      <c r="TEX1048545" s="14"/>
      <c r="TEY1048545" s="14"/>
      <c r="TEZ1048545" s="14"/>
      <c r="TFA1048545" s="14"/>
      <c r="TFB1048545" s="14"/>
      <c r="TFC1048545" s="14"/>
      <c r="TFD1048545" s="14"/>
      <c r="TFE1048545" s="14"/>
      <c r="TFF1048545" s="14"/>
      <c r="TFG1048545" s="14"/>
      <c r="TFH1048545" s="14"/>
      <c r="TFI1048545" s="14"/>
      <c r="TFJ1048545" s="14"/>
      <c r="TFK1048545" s="14"/>
      <c r="TFL1048545" s="14"/>
      <c r="TFM1048545" s="14"/>
      <c r="TFN1048545" s="14"/>
      <c r="TFO1048545" s="14"/>
      <c r="TFP1048545" s="14"/>
      <c r="TFQ1048545" s="14"/>
      <c r="TFR1048545" s="14"/>
      <c r="TFS1048545" s="14"/>
      <c r="TFT1048545" s="14"/>
      <c r="TFU1048545" s="14"/>
      <c r="TFV1048545" s="14"/>
      <c r="TFW1048545" s="14"/>
      <c r="TFX1048545" s="14"/>
      <c r="TFY1048545" s="14"/>
      <c r="TFZ1048545" s="14"/>
      <c r="TGA1048545" s="14"/>
      <c r="TGB1048545" s="14"/>
      <c r="TGC1048545" s="14"/>
      <c r="TGD1048545" s="14"/>
      <c r="TGE1048545" s="14"/>
      <c r="TGF1048545" s="14"/>
      <c r="TGG1048545" s="14"/>
      <c r="TGH1048545" s="14"/>
      <c r="TGI1048545" s="14"/>
      <c r="TGJ1048545" s="14"/>
      <c r="TGK1048545" s="14"/>
      <c r="TGL1048545" s="14"/>
      <c r="TGM1048545" s="14"/>
      <c r="TGN1048545" s="14"/>
      <c r="TGO1048545" s="14"/>
      <c r="TGP1048545" s="14"/>
      <c r="TGQ1048545" s="14"/>
      <c r="TGR1048545" s="14"/>
      <c r="TGS1048545" s="14"/>
      <c r="TGT1048545" s="14"/>
      <c r="TGU1048545" s="14"/>
      <c r="TGV1048545" s="14"/>
      <c r="TGW1048545" s="14"/>
      <c r="TGX1048545" s="14"/>
      <c r="TGY1048545" s="14"/>
      <c r="TGZ1048545" s="14"/>
      <c r="THA1048545" s="14"/>
      <c r="THB1048545" s="14"/>
      <c r="THC1048545" s="14"/>
      <c r="THD1048545" s="14"/>
      <c r="THE1048545" s="14"/>
      <c r="THF1048545" s="14"/>
      <c r="THG1048545" s="14"/>
      <c r="THH1048545" s="14"/>
      <c r="THI1048545" s="14"/>
      <c r="THJ1048545" s="14"/>
      <c r="THK1048545" s="14"/>
      <c r="THL1048545" s="14"/>
      <c r="THM1048545" s="14"/>
      <c r="THN1048545" s="14"/>
      <c r="THO1048545" s="14"/>
      <c r="THP1048545" s="14"/>
      <c r="THQ1048545" s="14"/>
      <c r="THR1048545" s="14"/>
      <c r="THS1048545" s="14"/>
      <c r="THT1048545" s="14"/>
      <c r="THU1048545" s="14"/>
      <c r="THV1048545" s="14"/>
      <c r="THW1048545" s="14"/>
      <c r="THX1048545" s="14"/>
      <c r="THY1048545" s="14"/>
      <c r="THZ1048545" s="14"/>
      <c r="TIA1048545" s="14"/>
      <c r="TIB1048545" s="14"/>
      <c r="TIC1048545" s="14"/>
      <c r="TID1048545" s="14"/>
      <c r="TIE1048545" s="14"/>
      <c r="TIF1048545" s="14"/>
      <c r="TIG1048545" s="14"/>
      <c r="TIH1048545" s="14"/>
      <c r="TII1048545" s="14"/>
      <c r="TIJ1048545" s="14"/>
      <c r="TIK1048545" s="14"/>
      <c r="TIL1048545" s="14"/>
      <c r="TIM1048545" s="14"/>
      <c r="TIN1048545" s="14"/>
      <c r="TIO1048545" s="14"/>
      <c r="TIP1048545" s="14"/>
      <c r="TIQ1048545" s="14"/>
      <c r="TIR1048545" s="14"/>
      <c r="TIS1048545" s="14"/>
      <c r="TIT1048545" s="14"/>
      <c r="TIU1048545" s="14"/>
      <c r="TIV1048545" s="14"/>
      <c r="TIW1048545" s="14"/>
      <c r="TIX1048545" s="14"/>
      <c r="TIY1048545" s="14"/>
      <c r="TIZ1048545" s="14"/>
      <c r="TJA1048545" s="14"/>
      <c r="TJB1048545" s="14"/>
      <c r="TJC1048545" s="14"/>
      <c r="TJD1048545" s="14"/>
      <c r="TJE1048545" s="14"/>
      <c r="TJF1048545" s="14"/>
      <c r="TJG1048545" s="14"/>
      <c r="TJH1048545" s="14"/>
      <c r="TJI1048545" s="14"/>
      <c r="TJJ1048545" s="14"/>
      <c r="TJK1048545" s="14"/>
      <c r="TJL1048545" s="14"/>
      <c r="TJM1048545" s="14"/>
      <c r="TJN1048545" s="14"/>
      <c r="TJO1048545" s="14"/>
      <c r="TJP1048545" s="14"/>
      <c r="TJQ1048545" s="14"/>
      <c r="TJR1048545" s="14"/>
      <c r="TJS1048545" s="14"/>
      <c r="TJT1048545" s="14"/>
      <c r="TJU1048545" s="14"/>
      <c r="TJV1048545" s="14"/>
      <c r="TJW1048545" s="14"/>
      <c r="TJX1048545" s="14"/>
      <c r="TJY1048545" s="14"/>
      <c r="TJZ1048545" s="14"/>
      <c r="TKA1048545" s="14"/>
      <c r="TKB1048545" s="14"/>
      <c r="TKC1048545" s="14"/>
      <c r="TKD1048545" s="14"/>
      <c r="TKE1048545" s="14"/>
      <c r="TKF1048545" s="14"/>
      <c r="TKG1048545" s="14"/>
      <c r="TKH1048545" s="14"/>
      <c r="TKI1048545" s="14"/>
      <c r="TKJ1048545" s="14"/>
      <c r="TKK1048545" s="14"/>
      <c r="TKL1048545" s="14"/>
      <c r="TKM1048545" s="14"/>
      <c r="TKN1048545" s="14"/>
      <c r="TKO1048545" s="14"/>
      <c r="TKP1048545" s="14"/>
      <c r="TKQ1048545" s="14"/>
      <c r="TKR1048545" s="14"/>
      <c r="TKS1048545" s="14"/>
      <c r="TKT1048545" s="14"/>
      <c r="TKU1048545" s="14"/>
      <c r="TKV1048545" s="14"/>
      <c r="TKW1048545" s="14"/>
      <c r="TKX1048545" s="14"/>
      <c r="TKY1048545" s="14"/>
      <c r="TKZ1048545" s="14"/>
      <c r="TLA1048545" s="14"/>
      <c r="TLB1048545" s="14"/>
      <c r="TLC1048545" s="14"/>
      <c r="TLD1048545" s="14"/>
      <c r="TLE1048545" s="14"/>
      <c r="TLF1048545" s="14"/>
      <c r="TLG1048545" s="14"/>
      <c r="TLH1048545" s="14"/>
      <c r="TLI1048545" s="14"/>
      <c r="TLJ1048545" s="14"/>
      <c r="TLK1048545" s="14"/>
      <c r="TLL1048545" s="14"/>
      <c r="TLM1048545" s="14"/>
      <c r="TLN1048545" s="14"/>
      <c r="TLO1048545" s="14"/>
      <c r="TLP1048545" s="14"/>
      <c r="TLQ1048545" s="14"/>
      <c r="TLR1048545" s="14"/>
      <c r="TLS1048545" s="14"/>
      <c r="TLT1048545" s="14"/>
      <c r="TLU1048545" s="14"/>
      <c r="TLV1048545" s="14"/>
      <c r="TLW1048545" s="14"/>
      <c r="TLX1048545" s="14"/>
      <c r="TLY1048545" s="14"/>
      <c r="TLZ1048545" s="14"/>
      <c r="TMA1048545" s="14"/>
      <c r="TMB1048545" s="14"/>
      <c r="TMC1048545" s="14"/>
      <c r="TMD1048545" s="14"/>
      <c r="TME1048545" s="14"/>
      <c r="TMF1048545" s="14"/>
      <c r="TMG1048545" s="14"/>
      <c r="TMH1048545" s="14"/>
      <c r="TMI1048545" s="14"/>
      <c r="TMJ1048545" s="14"/>
      <c r="TMK1048545" s="14"/>
      <c r="TML1048545" s="14"/>
      <c r="TMM1048545" s="14"/>
      <c r="TMN1048545" s="14"/>
      <c r="TMO1048545" s="14"/>
      <c r="TMP1048545" s="14"/>
      <c r="TMQ1048545" s="14"/>
      <c r="TMR1048545" s="14"/>
      <c r="TMS1048545" s="14"/>
      <c r="TMT1048545" s="14"/>
      <c r="TMU1048545" s="14"/>
      <c r="TMV1048545" s="14"/>
      <c r="TMW1048545" s="14"/>
      <c r="TMX1048545" s="14"/>
      <c r="TMY1048545" s="14"/>
      <c r="TMZ1048545" s="14"/>
      <c r="TNA1048545" s="14"/>
      <c r="TNB1048545" s="14"/>
      <c r="TNC1048545" s="14"/>
      <c r="TND1048545" s="14"/>
      <c r="TNE1048545" s="14"/>
      <c r="TNF1048545" s="14"/>
      <c r="TNG1048545" s="14"/>
      <c r="TNH1048545" s="14"/>
      <c r="TNI1048545" s="14"/>
      <c r="TNJ1048545" s="14"/>
      <c r="TNK1048545" s="14"/>
      <c r="TNL1048545" s="14"/>
      <c r="TNM1048545" s="14"/>
      <c r="TNN1048545" s="14"/>
      <c r="TNO1048545" s="14"/>
      <c r="TNP1048545" s="14"/>
      <c r="TNQ1048545" s="14"/>
      <c r="TNR1048545" s="14"/>
      <c r="TNS1048545" s="14"/>
      <c r="TNT1048545" s="14"/>
      <c r="TNU1048545" s="14"/>
      <c r="TNV1048545" s="14"/>
      <c r="TNW1048545" s="14"/>
      <c r="TNX1048545" s="14"/>
      <c r="TNY1048545" s="14"/>
      <c r="TNZ1048545" s="14"/>
      <c r="TOA1048545" s="14"/>
      <c r="TOB1048545" s="14"/>
      <c r="TOC1048545" s="14"/>
      <c r="TOD1048545" s="14"/>
      <c r="TOE1048545" s="14"/>
      <c r="TOF1048545" s="14"/>
      <c r="TOG1048545" s="14"/>
      <c r="TOH1048545" s="14"/>
      <c r="TOI1048545" s="14"/>
      <c r="TOJ1048545" s="14"/>
      <c r="TOK1048545" s="14"/>
      <c r="TOL1048545" s="14"/>
      <c r="TOM1048545" s="14"/>
      <c r="TON1048545" s="14"/>
      <c r="TOO1048545" s="14"/>
      <c r="TOP1048545" s="14"/>
      <c r="TOQ1048545" s="14"/>
      <c r="TOR1048545" s="14"/>
      <c r="TOS1048545" s="14"/>
      <c r="TOT1048545" s="14"/>
      <c r="TOU1048545" s="14"/>
      <c r="TOV1048545" s="14"/>
      <c r="TOW1048545" s="14"/>
      <c r="TOX1048545" s="14"/>
      <c r="TOY1048545" s="14"/>
      <c r="TOZ1048545" s="14"/>
      <c r="TPA1048545" s="14"/>
      <c r="TPB1048545" s="14"/>
      <c r="TPC1048545" s="14"/>
      <c r="TPD1048545" s="14"/>
      <c r="TPE1048545" s="14"/>
      <c r="TPF1048545" s="14"/>
      <c r="TPG1048545" s="14"/>
      <c r="TPH1048545" s="14"/>
      <c r="TPI1048545" s="14"/>
      <c r="TPJ1048545" s="14"/>
      <c r="TPK1048545" s="14"/>
      <c r="TPL1048545" s="14"/>
      <c r="TPM1048545" s="14"/>
      <c r="TPN1048545" s="14"/>
      <c r="TPO1048545" s="14"/>
      <c r="TPP1048545" s="14"/>
      <c r="TPQ1048545" s="14"/>
      <c r="TPR1048545" s="14"/>
      <c r="TPS1048545" s="14"/>
      <c r="TPT1048545" s="14"/>
      <c r="TPU1048545" s="14"/>
      <c r="TPV1048545" s="14"/>
      <c r="TPW1048545" s="14"/>
      <c r="TPX1048545" s="14"/>
      <c r="TPY1048545" s="14"/>
      <c r="TPZ1048545" s="14"/>
      <c r="TQA1048545" s="14"/>
      <c r="TQB1048545" s="14"/>
      <c r="TQC1048545" s="14"/>
      <c r="TQD1048545" s="14"/>
      <c r="TQE1048545" s="14"/>
      <c r="TQF1048545" s="14"/>
      <c r="TQG1048545" s="14"/>
      <c r="TQH1048545" s="14"/>
      <c r="TQI1048545" s="14"/>
      <c r="TQJ1048545" s="14"/>
      <c r="TQK1048545" s="14"/>
      <c r="TQL1048545" s="14"/>
      <c r="TQM1048545" s="14"/>
      <c r="TQN1048545" s="14"/>
      <c r="TQO1048545" s="14"/>
      <c r="TQP1048545" s="14"/>
      <c r="TQQ1048545" s="14"/>
      <c r="TQR1048545" s="14"/>
      <c r="TQS1048545" s="14"/>
      <c r="TQT1048545" s="14"/>
      <c r="TQU1048545" s="14"/>
      <c r="TQV1048545" s="14"/>
      <c r="TQW1048545" s="14"/>
      <c r="TQX1048545" s="14"/>
      <c r="TQY1048545" s="14"/>
      <c r="TQZ1048545" s="14"/>
      <c r="TRA1048545" s="14"/>
      <c r="TRB1048545" s="14"/>
      <c r="TRC1048545" s="14"/>
      <c r="TRD1048545" s="14"/>
      <c r="TRE1048545" s="14"/>
      <c r="TRF1048545" s="14"/>
      <c r="TRG1048545" s="14"/>
      <c r="TRH1048545" s="14"/>
      <c r="TRI1048545" s="14"/>
      <c r="TRJ1048545" s="14"/>
      <c r="TRK1048545" s="14"/>
      <c r="TRL1048545" s="14"/>
      <c r="TRM1048545" s="14"/>
      <c r="TRN1048545" s="14"/>
      <c r="TRO1048545" s="14"/>
      <c r="TRP1048545" s="14"/>
      <c r="TRQ1048545" s="14"/>
      <c r="TRR1048545" s="14"/>
      <c r="TRS1048545" s="14"/>
      <c r="TRT1048545" s="14"/>
      <c r="TRU1048545" s="14"/>
      <c r="TRV1048545" s="14"/>
      <c r="TRW1048545" s="14"/>
      <c r="TRX1048545" s="14"/>
      <c r="TRY1048545" s="14"/>
      <c r="TRZ1048545" s="14"/>
      <c r="TSA1048545" s="14"/>
      <c r="TSB1048545" s="14"/>
      <c r="TSC1048545" s="14"/>
      <c r="TSD1048545" s="14"/>
      <c r="TSE1048545" s="14"/>
      <c r="TSF1048545" s="14"/>
      <c r="TSG1048545" s="14"/>
      <c r="TSH1048545" s="14"/>
      <c r="TSI1048545" s="14"/>
      <c r="TSJ1048545" s="14"/>
      <c r="TSK1048545" s="14"/>
      <c r="TSL1048545" s="14"/>
      <c r="TSM1048545" s="14"/>
      <c r="TSN1048545" s="14"/>
      <c r="TSO1048545" s="14"/>
      <c r="TSP1048545" s="14"/>
      <c r="TSQ1048545" s="14"/>
      <c r="TSR1048545" s="14"/>
      <c r="TSS1048545" s="14"/>
      <c r="TST1048545" s="14"/>
      <c r="TSU1048545" s="14"/>
      <c r="TSV1048545" s="14"/>
      <c r="TSW1048545" s="14"/>
      <c r="TSX1048545" s="14"/>
      <c r="TSY1048545" s="14"/>
      <c r="TSZ1048545" s="14"/>
      <c r="TTA1048545" s="14"/>
      <c r="TTB1048545" s="14"/>
      <c r="TTC1048545" s="14"/>
      <c r="TTD1048545" s="14"/>
      <c r="TTE1048545" s="14"/>
      <c r="TTF1048545" s="14"/>
      <c r="TTG1048545" s="14"/>
      <c r="TTH1048545" s="14"/>
      <c r="TTI1048545" s="14"/>
      <c r="TTJ1048545" s="14"/>
      <c r="TTK1048545" s="14"/>
      <c r="TTL1048545" s="14"/>
      <c r="TTM1048545" s="14"/>
      <c r="TTN1048545" s="14"/>
      <c r="TTO1048545" s="14"/>
      <c r="TTP1048545" s="14"/>
      <c r="TTQ1048545" s="14"/>
      <c r="TTR1048545" s="14"/>
      <c r="TTS1048545" s="14"/>
      <c r="TTT1048545" s="14"/>
      <c r="TTU1048545" s="14"/>
      <c r="TTV1048545" s="14"/>
      <c r="TTW1048545" s="14"/>
      <c r="TTX1048545" s="14"/>
      <c r="TTY1048545" s="14"/>
      <c r="TTZ1048545" s="14"/>
      <c r="TUA1048545" s="14"/>
      <c r="TUB1048545" s="14"/>
      <c r="TUC1048545" s="14"/>
      <c r="TUD1048545" s="14"/>
      <c r="TUE1048545" s="14"/>
      <c r="TUF1048545" s="14"/>
      <c r="TUG1048545" s="14"/>
      <c r="TUH1048545" s="14"/>
      <c r="TUI1048545" s="14"/>
      <c r="TUJ1048545" s="14"/>
      <c r="TUK1048545" s="14"/>
      <c r="TUL1048545" s="14"/>
      <c r="TUM1048545" s="14"/>
      <c r="TUN1048545" s="14"/>
      <c r="TUO1048545" s="14"/>
      <c r="TUP1048545" s="14"/>
      <c r="TUQ1048545" s="14"/>
      <c r="TUR1048545" s="14"/>
      <c r="TUS1048545" s="14"/>
      <c r="TUT1048545" s="14"/>
      <c r="TUU1048545" s="14"/>
      <c r="TUV1048545" s="14"/>
      <c r="TUW1048545" s="14"/>
      <c r="TUX1048545" s="14"/>
      <c r="TUY1048545" s="14"/>
      <c r="TUZ1048545" s="14"/>
      <c r="TVA1048545" s="14"/>
      <c r="TVB1048545" s="14"/>
      <c r="TVC1048545" s="14"/>
      <c r="TVD1048545" s="14"/>
      <c r="TVE1048545" s="14"/>
      <c r="TVF1048545" s="14"/>
      <c r="TVG1048545" s="14"/>
      <c r="TVH1048545" s="14"/>
      <c r="TVI1048545" s="14"/>
      <c r="TVJ1048545" s="14"/>
      <c r="TVK1048545" s="14"/>
      <c r="TVL1048545" s="14"/>
      <c r="TVM1048545" s="14"/>
      <c r="TVN1048545" s="14"/>
      <c r="TVO1048545" s="14"/>
      <c r="TVP1048545" s="14"/>
      <c r="TVQ1048545" s="14"/>
      <c r="TVR1048545" s="14"/>
      <c r="TVS1048545" s="14"/>
      <c r="TVT1048545" s="14"/>
      <c r="TVU1048545" s="14"/>
      <c r="TVV1048545" s="14"/>
      <c r="TVW1048545" s="14"/>
      <c r="TVX1048545" s="14"/>
      <c r="TVY1048545" s="14"/>
      <c r="TVZ1048545" s="14"/>
      <c r="TWA1048545" s="14"/>
      <c r="TWB1048545" s="14"/>
      <c r="TWC1048545" s="14"/>
      <c r="TWD1048545" s="14"/>
      <c r="TWE1048545" s="14"/>
      <c r="TWF1048545" s="14"/>
      <c r="TWG1048545" s="14"/>
      <c r="TWH1048545" s="14"/>
      <c r="TWI1048545" s="14"/>
      <c r="TWJ1048545" s="14"/>
      <c r="TWK1048545" s="14"/>
      <c r="TWL1048545" s="14"/>
      <c r="TWM1048545" s="14"/>
      <c r="TWN1048545" s="14"/>
      <c r="TWO1048545" s="14"/>
      <c r="TWP1048545" s="14"/>
      <c r="TWQ1048545" s="14"/>
      <c r="TWR1048545" s="14"/>
      <c r="TWS1048545" s="14"/>
      <c r="TWT1048545" s="14"/>
      <c r="TWU1048545" s="14"/>
      <c r="TWV1048545" s="14"/>
      <c r="TWW1048545" s="14"/>
      <c r="TWX1048545" s="14"/>
      <c r="TWY1048545" s="14"/>
      <c r="TWZ1048545" s="14"/>
      <c r="TXA1048545" s="14"/>
      <c r="TXB1048545" s="14"/>
      <c r="TXC1048545" s="14"/>
      <c r="TXD1048545" s="14"/>
      <c r="TXE1048545" s="14"/>
      <c r="TXF1048545" s="14"/>
      <c r="TXG1048545" s="14"/>
      <c r="TXH1048545" s="14"/>
      <c r="TXI1048545" s="14"/>
      <c r="TXJ1048545" s="14"/>
      <c r="TXK1048545" s="14"/>
      <c r="TXL1048545" s="14"/>
      <c r="TXM1048545" s="14"/>
      <c r="TXN1048545" s="14"/>
      <c r="TXO1048545" s="14"/>
      <c r="TXP1048545" s="14"/>
      <c r="TXQ1048545" s="14"/>
      <c r="TXR1048545" s="14"/>
      <c r="TXS1048545" s="14"/>
      <c r="TXT1048545" s="14"/>
      <c r="TXU1048545" s="14"/>
      <c r="TXV1048545" s="14"/>
      <c r="TXW1048545" s="14"/>
      <c r="TXX1048545" s="14"/>
      <c r="TXY1048545" s="14"/>
      <c r="TXZ1048545" s="14"/>
      <c r="TYA1048545" s="14"/>
      <c r="TYB1048545" s="14"/>
      <c r="TYC1048545" s="14"/>
      <c r="TYD1048545" s="14"/>
      <c r="TYE1048545" s="14"/>
      <c r="TYF1048545" s="14"/>
      <c r="TYG1048545" s="14"/>
      <c r="TYH1048545" s="14"/>
      <c r="TYI1048545" s="14"/>
      <c r="TYJ1048545" s="14"/>
      <c r="TYK1048545" s="14"/>
      <c r="TYL1048545" s="14"/>
      <c r="TYM1048545" s="14"/>
      <c r="TYN1048545" s="14"/>
      <c r="TYO1048545" s="14"/>
      <c r="TYP1048545" s="14"/>
      <c r="TYQ1048545" s="14"/>
      <c r="TYR1048545" s="14"/>
      <c r="TYS1048545" s="14"/>
      <c r="TYT1048545" s="14"/>
      <c r="TYU1048545" s="14"/>
      <c r="TYV1048545" s="14"/>
      <c r="TYW1048545" s="14"/>
      <c r="TYX1048545" s="14"/>
      <c r="TYY1048545" s="14"/>
      <c r="TYZ1048545" s="14"/>
      <c r="TZA1048545" s="14"/>
      <c r="TZB1048545" s="14"/>
      <c r="TZC1048545" s="14"/>
      <c r="TZD1048545" s="14"/>
      <c r="TZE1048545" s="14"/>
      <c r="TZF1048545" s="14"/>
      <c r="TZG1048545" s="14"/>
      <c r="TZH1048545" s="14"/>
      <c r="TZI1048545" s="14"/>
      <c r="TZJ1048545" s="14"/>
      <c r="TZK1048545" s="14"/>
      <c r="TZL1048545" s="14"/>
      <c r="TZM1048545" s="14"/>
      <c r="TZN1048545" s="14"/>
      <c r="TZO1048545" s="14"/>
      <c r="TZP1048545" s="14"/>
      <c r="TZQ1048545" s="14"/>
      <c r="TZR1048545" s="14"/>
      <c r="TZS1048545" s="14"/>
      <c r="TZT1048545" s="14"/>
      <c r="TZU1048545" s="14"/>
      <c r="TZV1048545" s="14"/>
      <c r="TZW1048545" s="14"/>
      <c r="TZX1048545" s="14"/>
      <c r="TZY1048545" s="14"/>
      <c r="TZZ1048545" s="14"/>
      <c r="UAA1048545" s="14"/>
      <c r="UAB1048545" s="14"/>
      <c r="UAC1048545" s="14"/>
      <c r="UAD1048545" s="14"/>
      <c r="UAE1048545" s="14"/>
      <c r="UAF1048545" s="14"/>
      <c r="UAG1048545" s="14"/>
      <c r="UAH1048545" s="14"/>
      <c r="UAI1048545" s="14"/>
      <c r="UAJ1048545" s="14"/>
      <c r="UAK1048545" s="14"/>
      <c r="UAL1048545" s="14"/>
      <c r="UAM1048545" s="14"/>
      <c r="UAN1048545" s="14"/>
      <c r="UAO1048545" s="14"/>
      <c r="UAP1048545" s="14"/>
      <c r="UAQ1048545" s="14"/>
      <c r="UAR1048545" s="14"/>
      <c r="UAS1048545" s="14"/>
      <c r="UAT1048545" s="14"/>
      <c r="UAU1048545" s="14"/>
      <c r="UAV1048545" s="14"/>
      <c r="UAW1048545" s="14"/>
      <c r="UAX1048545" s="14"/>
      <c r="UAY1048545" s="14"/>
      <c r="UAZ1048545" s="14"/>
      <c r="UBA1048545" s="14"/>
      <c r="UBB1048545" s="14"/>
      <c r="UBC1048545" s="14"/>
      <c r="UBD1048545" s="14"/>
      <c r="UBE1048545" s="14"/>
      <c r="UBF1048545" s="14"/>
      <c r="UBG1048545" s="14"/>
      <c r="UBH1048545" s="14"/>
      <c r="UBI1048545" s="14"/>
      <c r="UBJ1048545" s="14"/>
      <c r="UBK1048545" s="14"/>
      <c r="UBL1048545" s="14"/>
      <c r="UBM1048545" s="14"/>
      <c r="UBN1048545" s="14"/>
      <c r="UBO1048545" s="14"/>
      <c r="UBP1048545" s="14"/>
      <c r="UBQ1048545" s="14"/>
      <c r="UBR1048545" s="14"/>
      <c r="UBS1048545" s="14"/>
      <c r="UBT1048545" s="14"/>
      <c r="UBU1048545" s="14"/>
      <c r="UBV1048545" s="14"/>
      <c r="UBW1048545" s="14"/>
      <c r="UBX1048545" s="14"/>
      <c r="UBY1048545" s="14"/>
      <c r="UBZ1048545" s="14"/>
      <c r="UCA1048545" s="14"/>
      <c r="UCB1048545" s="14"/>
      <c r="UCC1048545" s="14"/>
      <c r="UCD1048545" s="14"/>
      <c r="UCE1048545" s="14"/>
      <c r="UCF1048545" s="14"/>
      <c r="UCG1048545" s="14"/>
      <c r="UCH1048545" s="14"/>
      <c r="UCI1048545" s="14"/>
      <c r="UCJ1048545" s="14"/>
      <c r="UCK1048545" s="14"/>
      <c r="UCL1048545" s="14"/>
      <c r="UCM1048545" s="14"/>
      <c r="UCN1048545" s="14"/>
      <c r="UCO1048545" s="14"/>
      <c r="UCP1048545" s="14"/>
      <c r="UCQ1048545" s="14"/>
      <c r="UCR1048545" s="14"/>
      <c r="UCS1048545" s="14"/>
      <c r="UCT1048545" s="14"/>
      <c r="UCU1048545" s="14"/>
      <c r="UCV1048545" s="14"/>
      <c r="UCW1048545" s="14"/>
      <c r="UCX1048545" s="14"/>
      <c r="UCY1048545" s="14"/>
      <c r="UCZ1048545" s="14"/>
      <c r="UDA1048545" s="14"/>
      <c r="UDB1048545" s="14"/>
      <c r="UDC1048545" s="14"/>
      <c r="UDD1048545" s="14"/>
      <c r="UDE1048545" s="14"/>
      <c r="UDF1048545" s="14"/>
      <c r="UDG1048545" s="14"/>
      <c r="UDH1048545" s="14"/>
      <c r="UDI1048545" s="14"/>
      <c r="UDJ1048545" s="14"/>
      <c r="UDK1048545" s="14"/>
      <c r="UDL1048545" s="14"/>
      <c r="UDM1048545" s="14"/>
      <c r="UDN1048545" s="14"/>
      <c r="UDO1048545" s="14"/>
      <c r="UDP1048545" s="14"/>
      <c r="UDQ1048545" s="14"/>
      <c r="UDR1048545" s="14"/>
      <c r="UDS1048545" s="14"/>
      <c r="UDT1048545" s="14"/>
      <c r="UDU1048545" s="14"/>
      <c r="UDV1048545" s="14"/>
      <c r="UDW1048545" s="14"/>
      <c r="UDX1048545" s="14"/>
      <c r="UDY1048545" s="14"/>
      <c r="UDZ1048545" s="14"/>
      <c r="UEA1048545" s="14"/>
      <c r="UEB1048545" s="14"/>
      <c r="UEC1048545" s="14"/>
      <c r="UED1048545" s="14"/>
      <c r="UEE1048545" s="14"/>
      <c r="UEF1048545" s="14"/>
      <c r="UEG1048545" s="14"/>
      <c r="UEH1048545" s="14"/>
      <c r="UEI1048545" s="14"/>
      <c r="UEJ1048545" s="14"/>
      <c r="UEK1048545" s="14"/>
      <c r="UEL1048545" s="14"/>
      <c r="UEM1048545" s="14"/>
      <c r="UEN1048545" s="14"/>
      <c r="UEO1048545" s="14"/>
      <c r="UEP1048545" s="14"/>
      <c r="UEQ1048545" s="14"/>
      <c r="UER1048545" s="14"/>
      <c r="UES1048545" s="14"/>
      <c r="UET1048545" s="14"/>
      <c r="UEU1048545" s="14"/>
      <c r="UEV1048545" s="14"/>
      <c r="UEW1048545" s="14"/>
      <c r="UEX1048545" s="14"/>
      <c r="UEY1048545" s="14"/>
      <c r="UEZ1048545" s="14"/>
      <c r="UFA1048545" s="14"/>
      <c r="UFB1048545" s="14"/>
      <c r="UFC1048545" s="14"/>
      <c r="UFD1048545" s="14"/>
      <c r="UFE1048545" s="14"/>
      <c r="UFF1048545" s="14"/>
      <c r="UFG1048545" s="14"/>
      <c r="UFH1048545" s="14"/>
      <c r="UFI1048545" s="14"/>
      <c r="UFJ1048545" s="14"/>
      <c r="UFK1048545" s="14"/>
      <c r="UFL1048545" s="14"/>
      <c r="UFM1048545" s="14"/>
      <c r="UFN1048545" s="14"/>
      <c r="UFO1048545" s="14"/>
      <c r="UFP1048545" s="14"/>
      <c r="UFQ1048545" s="14"/>
      <c r="UFR1048545" s="14"/>
      <c r="UFS1048545" s="14"/>
      <c r="UFT1048545" s="14"/>
      <c r="UFU1048545" s="14"/>
      <c r="UFV1048545" s="14"/>
      <c r="UFW1048545" s="14"/>
      <c r="UFX1048545" s="14"/>
      <c r="UFY1048545" s="14"/>
      <c r="UFZ1048545" s="14"/>
      <c r="UGA1048545" s="14"/>
      <c r="UGB1048545" s="14"/>
      <c r="UGC1048545" s="14"/>
      <c r="UGD1048545" s="14"/>
      <c r="UGE1048545" s="14"/>
      <c r="UGF1048545" s="14"/>
      <c r="UGG1048545" s="14"/>
      <c r="UGH1048545" s="14"/>
      <c r="UGI1048545" s="14"/>
      <c r="UGJ1048545" s="14"/>
      <c r="UGK1048545" s="14"/>
      <c r="UGL1048545" s="14"/>
      <c r="UGM1048545" s="14"/>
      <c r="UGN1048545" s="14"/>
      <c r="UGO1048545" s="14"/>
      <c r="UGP1048545" s="14"/>
      <c r="UGQ1048545" s="14"/>
      <c r="UGR1048545" s="14"/>
      <c r="UGS1048545" s="14"/>
      <c r="UGT1048545" s="14"/>
      <c r="UGU1048545" s="14"/>
      <c r="UGV1048545" s="14"/>
      <c r="UGW1048545" s="14"/>
      <c r="UGX1048545" s="14"/>
      <c r="UGY1048545" s="14"/>
      <c r="UGZ1048545" s="14"/>
      <c r="UHA1048545" s="14"/>
      <c r="UHB1048545" s="14"/>
      <c r="UHC1048545" s="14"/>
      <c r="UHD1048545" s="14"/>
      <c r="UHE1048545" s="14"/>
      <c r="UHF1048545" s="14"/>
      <c r="UHG1048545" s="14"/>
      <c r="UHH1048545" s="14"/>
      <c r="UHI1048545" s="14"/>
      <c r="UHJ1048545" s="14"/>
      <c r="UHK1048545" s="14"/>
      <c r="UHL1048545" s="14"/>
      <c r="UHM1048545" s="14"/>
      <c r="UHN1048545" s="14"/>
      <c r="UHO1048545" s="14"/>
      <c r="UHP1048545" s="14"/>
      <c r="UHQ1048545" s="14"/>
      <c r="UHR1048545" s="14"/>
      <c r="UHS1048545" s="14"/>
      <c r="UHT1048545" s="14"/>
      <c r="UHU1048545" s="14"/>
      <c r="UHV1048545" s="14"/>
      <c r="UHW1048545" s="14"/>
      <c r="UHX1048545" s="14"/>
      <c r="UHY1048545" s="14"/>
      <c r="UHZ1048545" s="14"/>
      <c r="UIA1048545" s="14"/>
      <c r="UIB1048545" s="14"/>
      <c r="UIC1048545" s="14"/>
      <c r="UID1048545" s="14"/>
      <c r="UIE1048545" s="14"/>
      <c r="UIF1048545" s="14"/>
      <c r="UIG1048545" s="14"/>
      <c r="UIH1048545" s="14"/>
      <c r="UII1048545" s="14"/>
      <c r="UIJ1048545" s="14"/>
      <c r="UIK1048545" s="14"/>
      <c r="UIL1048545" s="14"/>
      <c r="UIM1048545" s="14"/>
      <c r="UIN1048545" s="14"/>
      <c r="UIO1048545" s="14"/>
      <c r="UIP1048545" s="14"/>
      <c r="UIQ1048545" s="14"/>
      <c r="UIR1048545" s="14"/>
      <c r="UIS1048545" s="14"/>
      <c r="UIT1048545" s="14"/>
      <c r="UIU1048545" s="14"/>
      <c r="UIV1048545" s="14"/>
      <c r="UIW1048545" s="14"/>
      <c r="UIX1048545" s="14"/>
      <c r="UIY1048545" s="14"/>
      <c r="UIZ1048545" s="14"/>
      <c r="UJA1048545" s="14"/>
      <c r="UJB1048545" s="14"/>
      <c r="UJC1048545" s="14"/>
      <c r="UJD1048545" s="14"/>
      <c r="UJE1048545" s="14"/>
      <c r="UJF1048545" s="14"/>
      <c r="UJG1048545" s="14"/>
      <c r="UJH1048545" s="14"/>
      <c r="UJI1048545" s="14"/>
      <c r="UJJ1048545" s="14"/>
      <c r="UJK1048545" s="14"/>
      <c r="UJL1048545" s="14"/>
      <c r="UJM1048545" s="14"/>
      <c r="UJN1048545" s="14"/>
      <c r="UJO1048545" s="14"/>
      <c r="UJP1048545" s="14"/>
      <c r="UJQ1048545" s="14"/>
      <c r="UJR1048545" s="14"/>
      <c r="UJS1048545" s="14"/>
      <c r="UJT1048545" s="14"/>
      <c r="UJU1048545" s="14"/>
      <c r="UJV1048545" s="14"/>
      <c r="UJW1048545" s="14"/>
      <c r="UJX1048545" s="14"/>
      <c r="UJY1048545" s="14"/>
      <c r="UJZ1048545" s="14"/>
      <c r="UKA1048545" s="14"/>
      <c r="UKB1048545" s="14"/>
      <c r="UKC1048545" s="14"/>
      <c r="UKD1048545" s="14"/>
      <c r="UKE1048545" s="14"/>
      <c r="UKF1048545" s="14"/>
      <c r="UKG1048545" s="14"/>
      <c r="UKH1048545" s="14"/>
      <c r="UKI1048545" s="14"/>
      <c r="UKJ1048545" s="14"/>
      <c r="UKK1048545" s="14"/>
      <c r="UKL1048545" s="14"/>
      <c r="UKM1048545" s="14"/>
      <c r="UKN1048545" s="14"/>
      <c r="UKO1048545" s="14"/>
      <c r="UKP1048545" s="14"/>
      <c r="UKQ1048545" s="14"/>
      <c r="UKR1048545" s="14"/>
      <c r="UKS1048545" s="14"/>
      <c r="UKT1048545" s="14"/>
      <c r="UKU1048545" s="14"/>
      <c r="UKV1048545" s="14"/>
      <c r="UKW1048545" s="14"/>
      <c r="UKX1048545" s="14"/>
      <c r="UKY1048545" s="14"/>
      <c r="UKZ1048545" s="14"/>
      <c r="ULA1048545" s="14"/>
      <c r="ULB1048545" s="14"/>
      <c r="ULC1048545" s="14"/>
      <c r="ULD1048545" s="14"/>
      <c r="ULE1048545" s="14"/>
      <c r="ULF1048545" s="14"/>
      <c r="ULG1048545" s="14"/>
      <c r="ULH1048545" s="14"/>
      <c r="ULI1048545" s="14"/>
      <c r="ULJ1048545" s="14"/>
      <c r="ULK1048545" s="14"/>
      <c r="ULL1048545" s="14"/>
      <c r="ULM1048545" s="14"/>
      <c r="ULN1048545" s="14"/>
      <c r="ULO1048545" s="14"/>
      <c r="ULP1048545" s="14"/>
      <c r="ULQ1048545" s="14"/>
      <c r="ULR1048545" s="14"/>
      <c r="ULS1048545" s="14"/>
      <c r="ULT1048545" s="14"/>
      <c r="ULU1048545" s="14"/>
      <c r="ULV1048545" s="14"/>
      <c r="ULW1048545" s="14"/>
      <c r="ULX1048545" s="14"/>
      <c r="ULY1048545" s="14"/>
      <c r="ULZ1048545" s="14"/>
      <c r="UMA1048545" s="14"/>
      <c r="UMB1048545" s="14"/>
      <c r="UMC1048545" s="14"/>
      <c r="UMD1048545" s="14"/>
      <c r="UME1048545" s="14"/>
      <c r="UMF1048545" s="14"/>
      <c r="UMG1048545" s="14"/>
      <c r="UMH1048545" s="14"/>
      <c r="UMI1048545" s="14"/>
      <c r="UMJ1048545" s="14"/>
      <c r="UMK1048545" s="14"/>
      <c r="UML1048545" s="14"/>
      <c r="UMM1048545" s="14"/>
      <c r="UMN1048545" s="14"/>
      <c r="UMO1048545" s="14"/>
      <c r="UMP1048545" s="14"/>
      <c r="UMQ1048545" s="14"/>
      <c r="UMR1048545" s="14"/>
      <c r="UMS1048545" s="14"/>
      <c r="UMT1048545" s="14"/>
      <c r="UMU1048545" s="14"/>
      <c r="UMV1048545" s="14"/>
      <c r="UMW1048545" s="14"/>
      <c r="UMX1048545" s="14"/>
      <c r="UMY1048545" s="14"/>
      <c r="UMZ1048545" s="14"/>
      <c r="UNA1048545" s="14"/>
      <c r="UNB1048545" s="14"/>
      <c r="UNC1048545" s="14"/>
      <c r="UND1048545" s="14"/>
      <c r="UNE1048545" s="14"/>
      <c r="UNF1048545" s="14"/>
      <c r="UNG1048545" s="14"/>
      <c r="UNH1048545" s="14"/>
      <c r="UNI1048545" s="14"/>
      <c r="UNJ1048545" s="14"/>
      <c r="UNK1048545" s="14"/>
      <c r="UNL1048545" s="14"/>
      <c r="UNM1048545" s="14"/>
      <c r="UNN1048545" s="14"/>
      <c r="UNO1048545" s="14"/>
      <c r="UNP1048545" s="14"/>
      <c r="UNQ1048545" s="14"/>
      <c r="UNR1048545" s="14"/>
      <c r="UNS1048545" s="14"/>
      <c r="UNT1048545" s="14"/>
      <c r="UNU1048545" s="14"/>
      <c r="UNV1048545" s="14"/>
      <c r="UNW1048545" s="14"/>
      <c r="UNX1048545" s="14"/>
      <c r="UNY1048545" s="14"/>
      <c r="UNZ1048545" s="14"/>
      <c r="UOA1048545" s="14"/>
      <c r="UOB1048545" s="14"/>
      <c r="UOC1048545" s="14"/>
      <c r="UOD1048545" s="14"/>
      <c r="UOE1048545" s="14"/>
      <c r="UOF1048545" s="14"/>
      <c r="UOG1048545" s="14"/>
      <c r="UOH1048545" s="14"/>
      <c r="UOI1048545" s="14"/>
      <c r="UOJ1048545" s="14"/>
      <c r="UOK1048545" s="14"/>
      <c r="UOL1048545" s="14"/>
      <c r="UOM1048545" s="14"/>
      <c r="UON1048545" s="14"/>
      <c r="UOO1048545" s="14"/>
      <c r="UOP1048545" s="14"/>
      <c r="UOQ1048545" s="14"/>
      <c r="UOR1048545" s="14"/>
      <c r="UOS1048545" s="14"/>
      <c r="UOT1048545" s="14"/>
      <c r="UOU1048545" s="14"/>
      <c r="UOV1048545" s="14"/>
      <c r="UOW1048545" s="14"/>
      <c r="UOX1048545" s="14"/>
      <c r="UOY1048545" s="14"/>
      <c r="UOZ1048545" s="14"/>
      <c r="UPA1048545" s="14"/>
      <c r="UPB1048545" s="14"/>
      <c r="UPC1048545" s="14"/>
      <c r="UPD1048545" s="14"/>
      <c r="UPE1048545" s="14"/>
      <c r="UPF1048545" s="14"/>
      <c r="UPG1048545" s="14"/>
      <c r="UPH1048545" s="14"/>
      <c r="UPI1048545" s="14"/>
      <c r="UPJ1048545" s="14"/>
      <c r="UPK1048545" s="14"/>
      <c r="UPL1048545" s="14"/>
      <c r="UPM1048545" s="14"/>
      <c r="UPN1048545" s="14"/>
      <c r="UPO1048545" s="14"/>
      <c r="UPP1048545" s="14"/>
      <c r="UPQ1048545" s="14"/>
      <c r="UPR1048545" s="14"/>
      <c r="UPS1048545" s="14"/>
      <c r="UPT1048545" s="14"/>
      <c r="UPU1048545" s="14"/>
      <c r="UPV1048545" s="14"/>
      <c r="UPW1048545" s="14"/>
      <c r="UPX1048545" s="14"/>
      <c r="UPY1048545" s="14"/>
      <c r="UPZ1048545" s="14"/>
      <c r="UQA1048545" s="14"/>
      <c r="UQB1048545" s="14"/>
      <c r="UQC1048545" s="14"/>
      <c r="UQD1048545" s="14"/>
      <c r="UQE1048545" s="14"/>
      <c r="UQF1048545" s="14"/>
      <c r="UQG1048545" s="14"/>
      <c r="UQH1048545" s="14"/>
      <c r="UQI1048545" s="14"/>
      <c r="UQJ1048545" s="14"/>
      <c r="UQK1048545" s="14"/>
      <c r="UQL1048545" s="14"/>
      <c r="UQM1048545" s="14"/>
      <c r="UQN1048545" s="14"/>
      <c r="UQO1048545" s="14"/>
      <c r="UQP1048545" s="14"/>
      <c r="UQQ1048545" s="14"/>
      <c r="UQR1048545" s="14"/>
      <c r="UQS1048545" s="14"/>
      <c r="UQT1048545" s="14"/>
      <c r="UQU1048545" s="14"/>
      <c r="UQV1048545" s="14"/>
      <c r="UQW1048545" s="14"/>
      <c r="UQX1048545" s="14"/>
      <c r="UQY1048545" s="14"/>
      <c r="UQZ1048545" s="14"/>
      <c r="URA1048545" s="14"/>
      <c r="URB1048545" s="14"/>
      <c r="URC1048545" s="14"/>
      <c r="URD1048545" s="14"/>
      <c r="URE1048545" s="14"/>
      <c r="URF1048545" s="14"/>
      <c r="URG1048545" s="14"/>
      <c r="URH1048545" s="14"/>
      <c r="URI1048545" s="14"/>
      <c r="URJ1048545" s="14"/>
      <c r="URK1048545" s="14"/>
      <c r="URL1048545" s="14"/>
      <c r="URM1048545" s="14"/>
      <c r="URN1048545" s="14"/>
      <c r="URO1048545" s="14"/>
      <c r="URP1048545" s="14"/>
      <c r="URQ1048545" s="14"/>
      <c r="URR1048545" s="14"/>
      <c r="URS1048545" s="14"/>
      <c r="URT1048545" s="14"/>
      <c r="URU1048545" s="14"/>
      <c r="URV1048545" s="14"/>
      <c r="URW1048545" s="14"/>
      <c r="URX1048545" s="14"/>
      <c r="URY1048545" s="14"/>
      <c r="URZ1048545" s="14"/>
      <c r="USA1048545" s="14"/>
      <c r="USB1048545" s="14"/>
      <c r="USC1048545" s="14"/>
      <c r="USD1048545" s="14"/>
      <c r="USE1048545" s="14"/>
      <c r="USF1048545" s="14"/>
      <c r="USG1048545" s="14"/>
      <c r="USH1048545" s="14"/>
      <c r="USI1048545" s="14"/>
      <c r="USJ1048545" s="14"/>
      <c r="USK1048545" s="14"/>
      <c r="USL1048545" s="14"/>
      <c r="USM1048545" s="14"/>
      <c r="USN1048545" s="14"/>
      <c r="USO1048545" s="14"/>
      <c r="USP1048545" s="14"/>
      <c r="USQ1048545" s="14"/>
      <c r="USR1048545" s="14"/>
      <c r="USS1048545" s="14"/>
      <c r="UST1048545" s="14"/>
      <c r="USU1048545" s="14"/>
      <c r="USV1048545" s="14"/>
      <c r="USW1048545" s="14"/>
      <c r="USX1048545" s="14"/>
      <c r="USY1048545" s="14"/>
      <c r="USZ1048545" s="14"/>
      <c r="UTA1048545" s="14"/>
      <c r="UTB1048545" s="14"/>
      <c r="UTC1048545" s="14"/>
      <c r="UTD1048545" s="14"/>
      <c r="UTE1048545" s="14"/>
      <c r="UTF1048545" s="14"/>
      <c r="UTG1048545" s="14"/>
      <c r="UTH1048545" s="14"/>
      <c r="UTI1048545" s="14"/>
      <c r="UTJ1048545" s="14"/>
      <c r="UTK1048545" s="14"/>
      <c r="UTL1048545" s="14"/>
      <c r="UTM1048545" s="14"/>
      <c r="UTN1048545" s="14"/>
      <c r="UTO1048545" s="14"/>
      <c r="UTP1048545" s="14"/>
      <c r="UTQ1048545" s="14"/>
      <c r="UTR1048545" s="14"/>
      <c r="UTS1048545" s="14"/>
      <c r="UTT1048545" s="14"/>
      <c r="UTU1048545" s="14"/>
      <c r="UTV1048545" s="14"/>
      <c r="UTW1048545" s="14"/>
      <c r="UTX1048545" s="14"/>
      <c r="UTY1048545" s="14"/>
      <c r="UTZ1048545" s="14"/>
      <c r="UUA1048545" s="14"/>
      <c r="UUB1048545" s="14"/>
      <c r="UUC1048545" s="14"/>
      <c r="UUD1048545" s="14"/>
      <c r="UUE1048545" s="14"/>
      <c r="UUF1048545" s="14"/>
      <c r="UUG1048545" s="14"/>
      <c r="UUH1048545" s="14"/>
      <c r="UUI1048545" s="14"/>
      <c r="UUJ1048545" s="14"/>
      <c r="UUK1048545" s="14"/>
      <c r="UUL1048545" s="14"/>
      <c r="UUM1048545" s="14"/>
      <c r="UUN1048545" s="14"/>
      <c r="UUO1048545" s="14"/>
      <c r="UUP1048545" s="14"/>
      <c r="UUQ1048545" s="14"/>
      <c r="UUR1048545" s="14"/>
      <c r="UUS1048545" s="14"/>
      <c r="UUT1048545" s="14"/>
      <c r="UUU1048545" s="14"/>
      <c r="UUV1048545" s="14"/>
      <c r="UUW1048545" s="14"/>
      <c r="UUX1048545" s="14"/>
      <c r="UUY1048545" s="14"/>
      <c r="UUZ1048545" s="14"/>
      <c r="UVA1048545" s="14"/>
      <c r="UVB1048545" s="14"/>
      <c r="UVC1048545" s="14"/>
      <c r="UVD1048545" s="14"/>
      <c r="UVE1048545" s="14"/>
      <c r="UVF1048545" s="14"/>
      <c r="UVG1048545" s="14"/>
      <c r="UVH1048545" s="14"/>
      <c r="UVI1048545" s="14"/>
      <c r="UVJ1048545" s="14"/>
      <c r="UVK1048545" s="14"/>
      <c r="UVL1048545" s="14"/>
      <c r="UVM1048545" s="14"/>
      <c r="UVN1048545" s="14"/>
      <c r="UVO1048545" s="14"/>
      <c r="UVP1048545" s="14"/>
      <c r="UVQ1048545" s="14"/>
      <c r="UVR1048545" s="14"/>
      <c r="UVS1048545" s="14"/>
      <c r="UVT1048545" s="14"/>
      <c r="UVU1048545" s="14"/>
      <c r="UVV1048545" s="14"/>
      <c r="UVW1048545" s="14"/>
      <c r="UVX1048545" s="14"/>
      <c r="UVY1048545" s="14"/>
      <c r="UVZ1048545" s="14"/>
      <c r="UWA1048545" s="14"/>
      <c r="UWB1048545" s="14"/>
      <c r="UWC1048545" s="14"/>
      <c r="UWD1048545" s="14"/>
      <c r="UWE1048545" s="14"/>
      <c r="UWF1048545" s="14"/>
      <c r="UWG1048545" s="14"/>
      <c r="UWH1048545" s="14"/>
      <c r="UWI1048545" s="14"/>
      <c r="UWJ1048545" s="14"/>
      <c r="UWK1048545" s="14"/>
      <c r="UWL1048545" s="14"/>
      <c r="UWM1048545" s="14"/>
      <c r="UWN1048545" s="14"/>
      <c r="UWO1048545" s="14"/>
      <c r="UWP1048545" s="14"/>
      <c r="UWQ1048545" s="14"/>
      <c r="UWR1048545" s="14"/>
      <c r="UWS1048545" s="14"/>
      <c r="UWT1048545" s="14"/>
      <c r="UWU1048545" s="14"/>
      <c r="UWV1048545" s="14"/>
      <c r="UWW1048545" s="14"/>
      <c r="UWX1048545" s="14"/>
      <c r="UWY1048545" s="14"/>
      <c r="UWZ1048545" s="14"/>
      <c r="UXA1048545" s="14"/>
      <c r="UXB1048545" s="14"/>
      <c r="UXC1048545" s="14"/>
      <c r="UXD1048545" s="14"/>
      <c r="UXE1048545" s="14"/>
      <c r="UXF1048545" s="14"/>
      <c r="UXG1048545" s="14"/>
      <c r="UXH1048545" s="14"/>
      <c r="UXI1048545" s="14"/>
      <c r="UXJ1048545" s="14"/>
      <c r="UXK1048545" s="14"/>
      <c r="UXL1048545" s="14"/>
      <c r="UXM1048545" s="14"/>
      <c r="UXN1048545" s="14"/>
      <c r="UXO1048545" s="14"/>
      <c r="UXP1048545" s="14"/>
      <c r="UXQ1048545" s="14"/>
      <c r="UXR1048545" s="14"/>
      <c r="UXS1048545" s="14"/>
      <c r="UXT1048545" s="14"/>
      <c r="UXU1048545" s="14"/>
      <c r="UXV1048545" s="14"/>
      <c r="UXW1048545" s="14"/>
      <c r="UXX1048545" s="14"/>
      <c r="UXY1048545" s="14"/>
      <c r="UXZ1048545" s="14"/>
      <c r="UYA1048545" s="14"/>
      <c r="UYB1048545" s="14"/>
      <c r="UYC1048545" s="14"/>
      <c r="UYD1048545" s="14"/>
      <c r="UYE1048545" s="14"/>
      <c r="UYF1048545" s="14"/>
      <c r="UYG1048545" s="14"/>
      <c r="UYH1048545" s="14"/>
      <c r="UYI1048545" s="14"/>
      <c r="UYJ1048545" s="14"/>
      <c r="UYK1048545" s="14"/>
      <c r="UYL1048545" s="14"/>
      <c r="UYM1048545" s="14"/>
      <c r="UYN1048545" s="14"/>
      <c r="UYO1048545" s="14"/>
      <c r="UYP1048545" s="14"/>
      <c r="UYQ1048545" s="14"/>
      <c r="UYR1048545" s="14"/>
      <c r="UYS1048545" s="14"/>
      <c r="UYT1048545" s="14"/>
      <c r="UYU1048545" s="14"/>
      <c r="UYV1048545" s="14"/>
      <c r="UYW1048545" s="14"/>
      <c r="UYX1048545" s="14"/>
      <c r="UYY1048545" s="14"/>
      <c r="UYZ1048545" s="14"/>
      <c r="UZA1048545" s="14"/>
      <c r="UZB1048545" s="14"/>
      <c r="UZC1048545" s="14"/>
      <c r="UZD1048545" s="14"/>
      <c r="UZE1048545" s="14"/>
      <c r="UZF1048545" s="14"/>
      <c r="UZG1048545" s="14"/>
      <c r="UZH1048545" s="14"/>
      <c r="UZI1048545" s="14"/>
      <c r="UZJ1048545" s="14"/>
      <c r="UZK1048545" s="14"/>
      <c r="UZL1048545" s="14"/>
      <c r="UZM1048545" s="14"/>
      <c r="UZN1048545" s="14"/>
      <c r="UZO1048545" s="14"/>
      <c r="UZP1048545" s="14"/>
      <c r="UZQ1048545" s="14"/>
      <c r="UZR1048545" s="14"/>
      <c r="UZS1048545" s="14"/>
      <c r="UZT1048545" s="14"/>
      <c r="UZU1048545" s="14"/>
      <c r="UZV1048545" s="14"/>
      <c r="UZW1048545" s="14"/>
      <c r="UZX1048545" s="14"/>
      <c r="UZY1048545" s="14"/>
      <c r="UZZ1048545" s="14"/>
      <c r="VAA1048545" s="14"/>
      <c r="VAB1048545" s="14"/>
      <c r="VAC1048545" s="14"/>
      <c r="VAD1048545" s="14"/>
      <c r="VAE1048545" s="14"/>
      <c r="VAF1048545" s="14"/>
      <c r="VAG1048545" s="14"/>
      <c r="VAH1048545" s="14"/>
      <c r="VAI1048545" s="14"/>
      <c r="VAJ1048545" s="14"/>
      <c r="VAK1048545" s="14"/>
      <c r="VAL1048545" s="14"/>
      <c r="VAM1048545" s="14"/>
      <c r="VAN1048545" s="14"/>
      <c r="VAO1048545" s="14"/>
      <c r="VAP1048545" s="14"/>
      <c r="VAQ1048545" s="14"/>
      <c r="VAR1048545" s="14"/>
      <c r="VAS1048545" s="14"/>
      <c r="VAT1048545" s="14"/>
      <c r="VAU1048545" s="14"/>
      <c r="VAV1048545" s="14"/>
      <c r="VAW1048545" s="14"/>
      <c r="VAX1048545" s="14"/>
      <c r="VAY1048545" s="14"/>
      <c r="VAZ1048545" s="14"/>
      <c r="VBA1048545" s="14"/>
      <c r="VBB1048545" s="14"/>
      <c r="VBC1048545" s="14"/>
      <c r="VBD1048545" s="14"/>
      <c r="VBE1048545" s="14"/>
      <c r="VBF1048545" s="14"/>
      <c r="VBG1048545" s="14"/>
      <c r="VBH1048545" s="14"/>
      <c r="VBI1048545" s="14"/>
      <c r="VBJ1048545" s="14"/>
      <c r="VBK1048545" s="14"/>
      <c r="VBL1048545" s="14"/>
      <c r="VBM1048545" s="14"/>
      <c r="VBN1048545" s="14"/>
      <c r="VBO1048545" s="14"/>
      <c r="VBP1048545" s="14"/>
      <c r="VBQ1048545" s="14"/>
      <c r="VBR1048545" s="14"/>
      <c r="VBS1048545" s="14"/>
      <c r="VBT1048545" s="14"/>
      <c r="VBU1048545" s="14"/>
      <c r="VBV1048545" s="14"/>
      <c r="VBW1048545" s="14"/>
      <c r="VBX1048545" s="14"/>
      <c r="VBY1048545" s="14"/>
      <c r="VBZ1048545" s="14"/>
      <c r="VCA1048545" s="14"/>
      <c r="VCB1048545" s="14"/>
      <c r="VCC1048545" s="14"/>
      <c r="VCD1048545" s="14"/>
      <c r="VCE1048545" s="14"/>
      <c r="VCF1048545" s="14"/>
      <c r="VCG1048545" s="14"/>
      <c r="VCH1048545" s="14"/>
      <c r="VCI1048545" s="14"/>
      <c r="VCJ1048545" s="14"/>
      <c r="VCK1048545" s="14"/>
      <c r="VCL1048545" s="14"/>
      <c r="VCM1048545" s="14"/>
      <c r="VCN1048545" s="14"/>
      <c r="VCO1048545" s="14"/>
      <c r="VCP1048545" s="14"/>
      <c r="VCQ1048545" s="14"/>
      <c r="VCR1048545" s="14"/>
      <c r="VCS1048545" s="14"/>
      <c r="VCT1048545" s="14"/>
      <c r="VCU1048545" s="14"/>
      <c r="VCV1048545" s="14"/>
      <c r="VCW1048545" s="14"/>
      <c r="VCX1048545" s="14"/>
      <c r="VCY1048545" s="14"/>
      <c r="VCZ1048545" s="14"/>
      <c r="VDA1048545" s="14"/>
      <c r="VDB1048545" s="14"/>
      <c r="VDC1048545" s="14"/>
      <c r="VDD1048545" s="14"/>
      <c r="VDE1048545" s="14"/>
      <c r="VDF1048545" s="14"/>
      <c r="VDG1048545" s="14"/>
      <c r="VDH1048545" s="14"/>
      <c r="VDI1048545" s="14"/>
      <c r="VDJ1048545" s="14"/>
      <c r="VDK1048545" s="14"/>
      <c r="VDL1048545" s="14"/>
      <c r="VDM1048545" s="14"/>
      <c r="VDN1048545" s="14"/>
      <c r="VDO1048545" s="14"/>
      <c r="VDP1048545" s="14"/>
      <c r="VDQ1048545" s="14"/>
      <c r="VDR1048545" s="14"/>
      <c r="VDS1048545" s="14"/>
      <c r="VDT1048545" s="14"/>
      <c r="VDU1048545" s="14"/>
      <c r="VDV1048545" s="14"/>
      <c r="VDW1048545" s="14"/>
      <c r="VDX1048545" s="14"/>
      <c r="VDY1048545" s="14"/>
      <c r="VDZ1048545" s="14"/>
      <c r="VEA1048545" s="14"/>
      <c r="VEB1048545" s="14"/>
      <c r="VEC1048545" s="14"/>
      <c r="VED1048545" s="14"/>
      <c r="VEE1048545" s="14"/>
      <c r="VEF1048545" s="14"/>
      <c r="VEG1048545" s="14"/>
      <c r="VEH1048545" s="14"/>
      <c r="VEI1048545" s="14"/>
      <c r="VEJ1048545" s="14"/>
      <c r="VEK1048545" s="14"/>
      <c r="VEL1048545" s="14"/>
      <c r="VEM1048545" s="14"/>
      <c r="VEN1048545" s="14"/>
      <c r="VEO1048545" s="14"/>
      <c r="VEP1048545" s="14"/>
      <c r="VEQ1048545" s="14"/>
      <c r="VER1048545" s="14"/>
      <c r="VES1048545" s="14"/>
      <c r="VET1048545" s="14"/>
      <c r="VEU1048545" s="14"/>
      <c r="VEV1048545" s="14"/>
      <c r="VEW1048545" s="14"/>
      <c r="VEX1048545" s="14"/>
      <c r="VEY1048545" s="14"/>
      <c r="VEZ1048545" s="14"/>
      <c r="VFA1048545" s="14"/>
      <c r="VFB1048545" s="14"/>
      <c r="VFC1048545" s="14"/>
      <c r="VFD1048545" s="14"/>
      <c r="VFE1048545" s="14"/>
      <c r="VFF1048545" s="14"/>
      <c r="VFG1048545" s="14"/>
      <c r="VFH1048545" s="14"/>
      <c r="VFI1048545" s="14"/>
      <c r="VFJ1048545" s="14"/>
      <c r="VFK1048545" s="14"/>
      <c r="VFL1048545" s="14"/>
      <c r="VFM1048545" s="14"/>
      <c r="VFN1048545" s="14"/>
      <c r="VFO1048545" s="14"/>
      <c r="VFP1048545" s="14"/>
      <c r="VFQ1048545" s="14"/>
      <c r="VFR1048545" s="14"/>
      <c r="VFS1048545" s="14"/>
      <c r="VFT1048545" s="14"/>
      <c r="VFU1048545" s="14"/>
      <c r="VFV1048545" s="14"/>
      <c r="VFW1048545" s="14"/>
      <c r="VFX1048545" s="14"/>
      <c r="VFY1048545" s="14"/>
      <c r="VFZ1048545" s="14"/>
      <c r="VGA1048545" s="14"/>
      <c r="VGB1048545" s="14"/>
      <c r="VGC1048545" s="14"/>
      <c r="VGD1048545" s="14"/>
      <c r="VGE1048545" s="14"/>
      <c r="VGF1048545" s="14"/>
      <c r="VGG1048545" s="14"/>
      <c r="VGH1048545" s="14"/>
      <c r="VGI1048545" s="14"/>
      <c r="VGJ1048545" s="14"/>
      <c r="VGK1048545" s="14"/>
      <c r="VGL1048545" s="14"/>
      <c r="VGM1048545" s="14"/>
      <c r="VGN1048545" s="14"/>
      <c r="VGO1048545" s="14"/>
      <c r="VGP1048545" s="14"/>
      <c r="VGQ1048545" s="14"/>
      <c r="VGR1048545" s="14"/>
      <c r="VGS1048545" s="14"/>
      <c r="VGT1048545" s="14"/>
      <c r="VGU1048545" s="14"/>
      <c r="VGV1048545" s="14"/>
      <c r="VGW1048545" s="14"/>
      <c r="VGX1048545" s="14"/>
      <c r="VGY1048545" s="14"/>
      <c r="VGZ1048545" s="14"/>
      <c r="VHA1048545" s="14"/>
      <c r="VHB1048545" s="14"/>
      <c r="VHC1048545" s="14"/>
      <c r="VHD1048545" s="14"/>
      <c r="VHE1048545" s="14"/>
      <c r="VHF1048545" s="14"/>
      <c r="VHG1048545" s="14"/>
      <c r="VHH1048545" s="14"/>
      <c r="VHI1048545" s="14"/>
      <c r="VHJ1048545" s="14"/>
      <c r="VHK1048545" s="14"/>
      <c r="VHL1048545" s="14"/>
      <c r="VHM1048545" s="14"/>
      <c r="VHN1048545" s="14"/>
      <c r="VHO1048545" s="14"/>
      <c r="VHP1048545" s="14"/>
      <c r="VHQ1048545" s="14"/>
      <c r="VHR1048545" s="14"/>
      <c r="VHS1048545" s="14"/>
      <c r="VHT1048545" s="14"/>
      <c r="VHU1048545" s="14"/>
      <c r="VHV1048545" s="14"/>
      <c r="VHW1048545" s="14"/>
      <c r="VHX1048545" s="14"/>
      <c r="VHY1048545" s="14"/>
      <c r="VHZ1048545" s="14"/>
      <c r="VIA1048545" s="14"/>
      <c r="VIB1048545" s="14"/>
      <c r="VIC1048545" s="14"/>
      <c r="VID1048545" s="14"/>
      <c r="VIE1048545" s="14"/>
      <c r="VIF1048545" s="14"/>
      <c r="VIG1048545" s="14"/>
      <c r="VIH1048545" s="14"/>
      <c r="VII1048545" s="14"/>
      <c r="VIJ1048545" s="14"/>
      <c r="VIK1048545" s="14"/>
      <c r="VIL1048545" s="14"/>
      <c r="VIM1048545" s="14"/>
      <c r="VIN1048545" s="14"/>
      <c r="VIO1048545" s="14"/>
      <c r="VIP1048545" s="14"/>
      <c r="VIQ1048545" s="14"/>
      <c r="VIR1048545" s="14"/>
      <c r="VIS1048545" s="14"/>
      <c r="VIT1048545" s="14"/>
      <c r="VIU1048545" s="14"/>
      <c r="VIV1048545" s="14"/>
      <c r="VIW1048545" s="14"/>
      <c r="VIX1048545" s="14"/>
      <c r="VIY1048545" s="14"/>
      <c r="VIZ1048545" s="14"/>
      <c r="VJA1048545" s="14"/>
      <c r="VJB1048545" s="14"/>
      <c r="VJC1048545" s="14"/>
      <c r="VJD1048545" s="14"/>
      <c r="VJE1048545" s="14"/>
      <c r="VJF1048545" s="14"/>
      <c r="VJG1048545" s="14"/>
      <c r="VJH1048545" s="14"/>
      <c r="VJI1048545" s="14"/>
      <c r="VJJ1048545" s="14"/>
      <c r="VJK1048545" s="14"/>
      <c r="VJL1048545" s="14"/>
      <c r="VJM1048545" s="14"/>
      <c r="VJN1048545" s="14"/>
      <c r="VJO1048545" s="14"/>
      <c r="VJP1048545" s="14"/>
      <c r="VJQ1048545" s="14"/>
      <c r="VJR1048545" s="14"/>
      <c r="VJS1048545" s="14"/>
      <c r="VJT1048545" s="14"/>
      <c r="VJU1048545" s="14"/>
      <c r="VJV1048545" s="14"/>
      <c r="VJW1048545" s="14"/>
      <c r="VJX1048545" s="14"/>
      <c r="VJY1048545" s="14"/>
      <c r="VJZ1048545" s="14"/>
      <c r="VKA1048545" s="14"/>
      <c r="VKB1048545" s="14"/>
      <c r="VKC1048545" s="14"/>
      <c r="VKD1048545" s="14"/>
      <c r="VKE1048545" s="14"/>
      <c r="VKF1048545" s="14"/>
      <c r="VKG1048545" s="14"/>
      <c r="VKH1048545" s="14"/>
      <c r="VKI1048545" s="14"/>
      <c r="VKJ1048545" s="14"/>
      <c r="VKK1048545" s="14"/>
      <c r="VKL1048545" s="14"/>
      <c r="VKM1048545" s="14"/>
      <c r="VKN1048545" s="14"/>
      <c r="VKO1048545" s="14"/>
      <c r="VKP1048545" s="14"/>
      <c r="VKQ1048545" s="14"/>
      <c r="VKR1048545" s="14"/>
      <c r="VKS1048545" s="14"/>
      <c r="VKT1048545" s="14"/>
      <c r="VKU1048545" s="14"/>
      <c r="VKV1048545" s="14"/>
      <c r="VKW1048545" s="14"/>
      <c r="VKX1048545" s="14"/>
      <c r="VKY1048545" s="14"/>
      <c r="VKZ1048545" s="14"/>
      <c r="VLA1048545" s="14"/>
      <c r="VLB1048545" s="14"/>
      <c r="VLC1048545" s="14"/>
      <c r="VLD1048545" s="14"/>
      <c r="VLE1048545" s="14"/>
      <c r="VLF1048545" s="14"/>
      <c r="VLG1048545" s="14"/>
      <c r="VLH1048545" s="14"/>
      <c r="VLI1048545" s="14"/>
      <c r="VLJ1048545" s="14"/>
      <c r="VLK1048545" s="14"/>
      <c r="VLL1048545" s="14"/>
      <c r="VLM1048545" s="14"/>
      <c r="VLN1048545" s="14"/>
      <c r="VLO1048545" s="14"/>
      <c r="VLP1048545" s="14"/>
      <c r="VLQ1048545" s="14"/>
      <c r="VLR1048545" s="14"/>
      <c r="VLS1048545" s="14"/>
      <c r="VLT1048545" s="14"/>
      <c r="VLU1048545" s="14"/>
      <c r="VLV1048545" s="14"/>
      <c r="VLW1048545" s="14"/>
      <c r="VLX1048545" s="14"/>
      <c r="VLY1048545" s="14"/>
      <c r="VLZ1048545" s="14"/>
      <c r="VMA1048545" s="14"/>
      <c r="VMB1048545" s="14"/>
      <c r="VMC1048545" s="14"/>
      <c r="VMD1048545" s="14"/>
      <c r="VME1048545" s="14"/>
      <c r="VMF1048545" s="14"/>
      <c r="VMG1048545" s="14"/>
      <c r="VMH1048545" s="14"/>
      <c r="VMI1048545" s="14"/>
      <c r="VMJ1048545" s="14"/>
      <c r="VMK1048545" s="14"/>
      <c r="VML1048545" s="14"/>
      <c r="VMM1048545" s="14"/>
      <c r="VMN1048545" s="14"/>
      <c r="VMO1048545" s="14"/>
      <c r="VMP1048545" s="14"/>
      <c r="VMQ1048545" s="14"/>
      <c r="VMR1048545" s="14"/>
      <c r="VMS1048545" s="14"/>
      <c r="VMT1048545" s="14"/>
      <c r="VMU1048545" s="14"/>
      <c r="VMV1048545" s="14"/>
      <c r="VMW1048545" s="14"/>
      <c r="VMX1048545" s="14"/>
      <c r="VMY1048545" s="14"/>
      <c r="VMZ1048545" s="14"/>
      <c r="VNA1048545" s="14"/>
      <c r="VNB1048545" s="14"/>
      <c r="VNC1048545" s="14"/>
      <c r="VND1048545" s="14"/>
      <c r="VNE1048545" s="14"/>
      <c r="VNF1048545" s="14"/>
      <c r="VNG1048545" s="14"/>
      <c r="VNH1048545" s="14"/>
      <c r="VNI1048545" s="14"/>
      <c r="VNJ1048545" s="14"/>
      <c r="VNK1048545" s="14"/>
      <c r="VNL1048545" s="14"/>
      <c r="VNM1048545" s="14"/>
      <c r="VNN1048545" s="14"/>
      <c r="VNO1048545" s="14"/>
      <c r="VNP1048545" s="14"/>
      <c r="VNQ1048545" s="14"/>
      <c r="VNR1048545" s="14"/>
      <c r="VNS1048545" s="14"/>
      <c r="VNT1048545" s="14"/>
      <c r="VNU1048545" s="14"/>
      <c r="VNV1048545" s="14"/>
      <c r="VNW1048545" s="14"/>
      <c r="VNX1048545" s="14"/>
      <c r="VNY1048545" s="14"/>
      <c r="VNZ1048545" s="14"/>
      <c r="VOA1048545" s="14"/>
      <c r="VOB1048545" s="14"/>
      <c r="VOC1048545" s="14"/>
      <c r="VOD1048545" s="14"/>
      <c r="VOE1048545" s="14"/>
      <c r="VOF1048545" s="14"/>
      <c r="VOG1048545" s="14"/>
      <c r="VOH1048545" s="14"/>
      <c r="VOI1048545" s="14"/>
      <c r="VOJ1048545" s="14"/>
      <c r="VOK1048545" s="14"/>
      <c r="VOL1048545" s="14"/>
      <c r="VOM1048545" s="14"/>
      <c r="VON1048545" s="14"/>
      <c r="VOO1048545" s="14"/>
      <c r="VOP1048545" s="14"/>
      <c r="VOQ1048545" s="14"/>
      <c r="VOR1048545" s="14"/>
      <c r="VOS1048545" s="14"/>
      <c r="VOT1048545" s="14"/>
      <c r="VOU1048545" s="14"/>
      <c r="VOV1048545" s="14"/>
      <c r="VOW1048545" s="14"/>
      <c r="VOX1048545" s="14"/>
      <c r="VOY1048545" s="14"/>
      <c r="VOZ1048545" s="14"/>
      <c r="VPA1048545" s="14"/>
      <c r="VPB1048545" s="14"/>
      <c r="VPC1048545" s="14"/>
      <c r="VPD1048545" s="14"/>
      <c r="VPE1048545" s="14"/>
      <c r="VPF1048545" s="14"/>
      <c r="VPG1048545" s="14"/>
      <c r="VPH1048545" s="14"/>
      <c r="VPI1048545" s="14"/>
      <c r="VPJ1048545" s="14"/>
      <c r="VPK1048545" s="14"/>
      <c r="VPL1048545" s="14"/>
      <c r="VPM1048545" s="14"/>
      <c r="VPN1048545" s="14"/>
      <c r="VPO1048545" s="14"/>
      <c r="VPP1048545" s="14"/>
      <c r="VPQ1048545" s="14"/>
      <c r="VPR1048545" s="14"/>
      <c r="VPS1048545" s="14"/>
      <c r="VPT1048545" s="14"/>
      <c r="VPU1048545" s="14"/>
      <c r="VPV1048545" s="14"/>
      <c r="VPW1048545" s="14"/>
      <c r="VPX1048545" s="14"/>
      <c r="VPY1048545" s="14"/>
      <c r="VPZ1048545" s="14"/>
      <c r="VQA1048545" s="14"/>
      <c r="VQB1048545" s="14"/>
      <c r="VQC1048545" s="14"/>
      <c r="VQD1048545" s="14"/>
      <c r="VQE1048545" s="14"/>
      <c r="VQF1048545" s="14"/>
      <c r="VQG1048545" s="14"/>
      <c r="VQH1048545" s="14"/>
      <c r="VQI1048545" s="14"/>
      <c r="VQJ1048545" s="14"/>
      <c r="VQK1048545" s="14"/>
      <c r="VQL1048545" s="14"/>
      <c r="VQM1048545" s="14"/>
      <c r="VQN1048545" s="14"/>
      <c r="VQO1048545" s="14"/>
      <c r="VQP1048545" s="14"/>
      <c r="VQQ1048545" s="14"/>
      <c r="VQR1048545" s="14"/>
      <c r="VQS1048545" s="14"/>
      <c r="VQT1048545" s="14"/>
      <c r="VQU1048545" s="14"/>
      <c r="VQV1048545" s="14"/>
      <c r="VQW1048545" s="14"/>
      <c r="VQX1048545" s="14"/>
      <c r="VQY1048545" s="14"/>
      <c r="VQZ1048545" s="14"/>
      <c r="VRA1048545" s="14"/>
      <c r="VRB1048545" s="14"/>
      <c r="VRC1048545" s="14"/>
      <c r="VRD1048545" s="14"/>
      <c r="VRE1048545" s="14"/>
      <c r="VRF1048545" s="14"/>
      <c r="VRG1048545" s="14"/>
      <c r="VRH1048545" s="14"/>
      <c r="VRI1048545" s="14"/>
      <c r="VRJ1048545" s="14"/>
      <c r="VRK1048545" s="14"/>
      <c r="VRL1048545" s="14"/>
      <c r="VRM1048545" s="14"/>
      <c r="VRN1048545" s="14"/>
      <c r="VRO1048545" s="14"/>
      <c r="VRP1048545" s="14"/>
      <c r="VRQ1048545" s="14"/>
      <c r="VRR1048545" s="14"/>
      <c r="VRS1048545" s="14"/>
      <c r="VRT1048545" s="14"/>
      <c r="VRU1048545" s="14"/>
      <c r="VRV1048545" s="14"/>
      <c r="VRW1048545" s="14"/>
      <c r="VRX1048545" s="14"/>
      <c r="VRY1048545" s="14"/>
      <c r="VRZ1048545" s="14"/>
      <c r="VSA1048545" s="14"/>
      <c r="VSB1048545" s="14"/>
      <c r="VSC1048545" s="14"/>
      <c r="VSD1048545" s="14"/>
      <c r="VSE1048545" s="14"/>
      <c r="VSF1048545" s="14"/>
      <c r="VSG1048545" s="14"/>
      <c r="VSH1048545" s="14"/>
      <c r="VSI1048545" s="14"/>
      <c r="VSJ1048545" s="14"/>
      <c r="VSK1048545" s="14"/>
      <c r="VSL1048545" s="14"/>
      <c r="VSM1048545" s="14"/>
      <c r="VSN1048545" s="14"/>
      <c r="VSO1048545" s="14"/>
      <c r="VSP1048545" s="14"/>
      <c r="VSQ1048545" s="14"/>
      <c r="VSR1048545" s="14"/>
      <c r="VSS1048545" s="14"/>
      <c r="VST1048545" s="14"/>
      <c r="VSU1048545" s="14"/>
      <c r="VSV1048545" s="14"/>
      <c r="VSW1048545" s="14"/>
      <c r="VSX1048545" s="14"/>
      <c r="VSY1048545" s="14"/>
      <c r="VSZ1048545" s="14"/>
      <c r="VTA1048545" s="14"/>
      <c r="VTB1048545" s="14"/>
      <c r="VTC1048545" s="14"/>
      <c r="VTD1048545" s="14"/>
      <c r="VTE1048545" s="14"/>
      <c r="VTF1048545" s="14"/>
      <c r="VTG1048545" s="14"/>
      <c r="VTH1048545" s="14"/>
      <c r="VTI1048545" s="14"/>
      <c r="VTJ1048545" s="14"/>
      <c r="VTK1048545" s="14"/>
      <c r="VTL1048545" s="14"/>
      <c r="VTM1048545" s="14"/>
      <c r="VTN1048545" s="14"/>
      <c r="VTO1048545" s="14"/>
      <c r="VTP1048545" s="14"/>
      <c r="VTQ1048545" s="14"/>
      <c r="VTR1048545" s="14"/>
      <c r="VTS1048545" s="14"/>
      <c r="VTT1048545" s="14"/>
      <c r="VTU1048545" s="14"/>
      <c r="VTV1048545" s="14"/>
      <c r="VTW1048545" s="14"/>
      <c r="VTX1048545" s="14"/>
      <c r="VTY1048545" s="14"/>
      <c r="VTZ1048545" s="14"/>
      <c r="VUA1048545" s="14"/>
      <c r="VUB1048545" s="14"/>
      <c r="VUC1048545" s="14"/>
      <c r="VUD1048545" s="14"/>
      <c r="VUE1048545" s="14"/>
      <c r="VUF1048545" s="14"/>
      <c r="VUG1048545" s="14"/>
      <c r="VUH1048545" s="14"/>
      <c r="VUI1048545" s="14"/>
      <c r="VUJ1048545" s="14"/>
      <c r="VUK1048545" s="14"/>
      <c r="VUL1048545" s="14"/>
      <c r="VUM1048545" s="14"/>
      <c r="VUN1048545" s="14"/>
      <c r="VUO1048545" s="14"/>
      <c r="VUP1048545" s="14"/>
      <c r="VUQ1048545" s="14"/>
      <c r="VUR1048545" s="14"/>
      <c r="VUS1048545" s="14"/>
      <c r="VUT1048545" s="14"/>
      <c r="VUU1048545" s="14"/>
      <c r="VUV1048545" s="14"/>
      <c r="VUW1048545" s="14"/>
      <c r="VUX1048545" s="14"/>
      <c r="VUY1048545" s="14"/>
      <c r="VUZ1048545" s="14"/>
      <c r="VVA1048545" s="14"/>
      <c r="VVB1048545" s="14"/>
      <c r="VVC1048545" s="14"/>
      <c r="VVD1048545" s="14"/>
      <c r="VVE1048545" s="14"/>
      <c r="VVF1048545" s="14"/>
      <c r="VVG1048545" s="14"/>
      <c r="VVH1048545" s="14"/>
      <c r="VVI1048545" s="14"/>
      <c r="VVJ1048545" s="14"/>
      <c r="VVK1048545" s="14"/>
      <c r="VVL1048545" s="14"/>
      <c r="VVM1048545" s="14"/>
      <c r="VVN1048545" s="14"/>
      <c r="VVO1048545" s="14"/>
      <c r="VVP1048545" s="14"/>
      <c r="VVQ1048545" s="14"/>
      <c r="VVR1048545" s="14"/>
      <c r="VVS1048545" s="14"/>
      <c r="VVT1048545" s="14"/>
      <c r="VVU1048545" s="14"/>
      <c r="VVV1048545" s="14"/>
      <c r="VVW1048545" s="14"/>
      <c r="VVX1048545" s="14"/>
      <c r="VVY1048545" s="14"/>
      <c r="VVZ1048545" s="14"/>
      <c r="VWA1048545" s="14"/>
      <c r="VWB1048545" s="14"/>
      <c r="VWC1048545" s="14"/>
      <c r="VWD1048545" s="14"/>
      <c r="VWE1048545" s="14"/>
      <c r="VWF1048545" s="14"/>
      <c r="VWG1048545" s="14"/>
      <c r="VWH1048545" s="14"/>
      <c r="VWI1048545" s="14"/>
      <c r="VWJ1048545" s="14"/>
      <c r="VWK1048545" s="14"/>
      <c r="VWL1048545" s="14"/>
      <c r="VWM1048545" s="14"/>
      <c r="VWN1048545" s="14"/>
      <c r="VWO1048545" s="14"/>
      <c r="VWP1048545" s="14"/>
      <c r="VWQ1048545" s="14"/>
      <c r="VWR1048545" s="14"/>
      <c r="VWS1048545" s="14"/>
      <c r="VWT1048545" s="14"/>
      <c r="VWU1048545" s="14"/>
      <c r="VWV1048545" s="14"/>
      <c r="VWW1048545" s="14"/>
      <c r="VWX1048545" s="14"/>
      <c r="VWY1048545" s="14"/>
      <c r="VWZ1048545" s="14"/>
      <c r="VXA1048545" s="14"/>
      <c r="VXB1048545" s="14"/>
      <c r="VXC1048545" s="14"/>
      <c r="VXD1048545" s="14"/>
      <c r="VXE1048545" s="14"/>
      <c r="VXF1048545" s="14"/>
      <c r="VXG1048545" s="14"/>
      <c r="VXH1048545" s="14"/>
      <c r="VXI1048545" s="14"/>
      <c r="VXJ1048545" s="14"/>
      <c r="VXK1048545" s="14"/>
      <c r="VXL1048545" s="14"/>
      <c r="VXM1048545" s="14"/>
      <c r="VXN1048545" s="14"/>
      <c r="VXO1048545" s="14"/>
      <c r="VXP1048545" s="14"/>
      <c r="VXQ1048545" s="14"/>
      <c r="VXR1048545" s="14"/>
      <c r="VXS1048545" s="14"/>
      <c r="VXT1048545" s="14"/>
      <c r="VXU1048545" s="14"/>
      <c r="VXV1048545" s="14"/>
      <c r="VXW1048545" s="14"/>
      <c r="VXX1048545" s="14"/>
      <c r="VXY1048545" s="14"/>
      <c r="VXZ1048545" s="14"/>
      <c r="VYA1048545" s="14"/>
      <c r="VYB1048545" s="14"/>
      <c r="VYC1048545" s="14"/>
      <c r="VYD1048545" s="14"/>
      <c r="VYE1048545" s="14"/>
      <c r="VYF1048545" s="14"/>
      <c r="VYG1048545" s="14"/>
      <c r="VYH1048545" s="14"/>
      <c r="VYI1048545" s="14"/>
      <c r="VYJ1048545" s="14"/>
      <c r="VYK1048545" s="14"/>
      <c r="VYL1048545" s="14"/>
      <c r="VYM1048545" s="14"/>
      <c r="VYN1048545" s="14"/>
      <c r="VYO1048545" s="14"/>
      <c r="VYP1048545" s="14"/>
      <c r="VYQ1048545" s="14"/>
      <c r="VYR1048545" s="14"/>
      <c r="VYS1048545" s="14"/>
      <c r="VYT1048545" s="14"/>
      <c r="VYU1048545" s="14"/>
      <c r="VYV1048545" s="14"/>
      <c r="VYW1048545" s="14"/>
      <c r="VYX1048545" s="14"/>
      <c r="VYY1048545" s="14"/>
      <c r="VYZ1048545" s="14"/>
      <c r="VZA1048545" s="14"/>
      <c r="VZB1048545" s="14"/>
      <c r="VZC1048545" s="14"/>
      <c r="VZD1048545" s="14"/>
      <c r="VZE1048545" s="14"/>
      <c r="VZF1048545" s="14"/>
      <c r="VZG1048545" s="14"/>
      <c r="VZH1048545" s="14"/>
      <c r="VZI1048545" s="14"/>
      <c r="VZJ1048545" s="14"/>
      <c r="VZK1048545" s="14"/>
      <c r="VZL1048545" s="14"/>
      <c r="VZM1048545" s="14"/>
      <c r="VZN1048545" s="14"/>
      <c r="VZO1048545" s="14"/>
      <c r="VZP1048545" s="14"/>
      <c r="VZQ1048545" s="14"/>
      <c r="VZR1048545" s="14"/>
      <c r="VZS1048545" s="14"/>
      <c r="VZT1048545" s="14"/>
      <c r="VZU1048545" s="14"/>
      <c r="VZV1048545" s="14"/>
      <c r="VZW1048545" s="14"/>
      <c r="VZX1048545" s="14"/>
      <c r="VZY1048545" s="14"/>
      <c r="VZZ1048545" s="14"/>
      <c r="WAA1048545" s="14"/>
      <c r="WAB1048545" s="14"/>
      <c r="WAC1048545" s="14"/>
      <c r="WAD1048545" s="14"/>
      <c r="WAE1048545" s="14"/>
      <c r="WAF1048545" s="14"/>
      <c r="WAG1048545" s="14"/>
      <c r="WAH1048545" s="14"/>
      <c r="WAI1048545" s="14"/>
      <c r="WAJ1048545" s="14"/>
      <c r="WAK1048545" s="14"/>
      <c r="WAL1048545" s="14"/>
      <c r="WAM1048545" s="14"/>
      <c r="WAN1048545" s="14"/>
      <c r="WAO1048545" s="14"/>
      <c r="WAP1048545" s="14"/>
      <c r="WAQ1048545" s="14"/>
      <c r="WAR1048545" s="14"/>
      <c r="WAS1048545" s="14"/>
      <c r="WAT1048545" s="14"/>
      <c r="WAU1048545" s="14"/>
      <c r="WAV1048545" s="14"/>
      <c r="WAW1048545" s="14"/>
      <c r="WAX1048545" s="14"/>
      <c r="WAY1048545" s="14"/>
      <c r="WAZ1048545" s="14"/>
      <c r="WBA1048545" s="14"/>
      <c r="WBB1048545" s="14"/>
      <c r="WBC1048545" s="14"/>
      <c r="WBD1048545" s="14"/>
      <c r="WBE1048545" s="14"/>
      <c r="WBF1048545" s="14"/>
      <c r="WBG1048545" s="14"/>
      <c r="WBH1048545" s="14"/>
      <c r="WBI1048545" s="14"/>
      <c r="WBJ1048545" s="14"/>
      <c r="WBK1048545" s="14"/>
      <c r="WBL1048545" s="14"/>
      <c r="WBM1048545" s="14"/>
      <c r="WBN1048545" s="14"/>
      <c r="WBO1048545" s="14"/>
      <c r="WBP1048545" s="14"/>
      <c r="WBQ1048545" s="14"/>
      <c r="WBR1048545" s="14"/>
      <c r="WBS1048545" s="14"/>
      <c r="WBT1048545" s="14"/>
      <c r="WBU1048545" s="14"/>
      <c r="WBV1048545" s="14"/>
      <c r="WBW1048545" s="14"/>
      <c r="WBX1048545" s="14"/>
      <c r="WBY1048545" s="14"/>
      <c r="WBZ1048545" s="14"/>
      <c r="WCA1048545" s="14"/>
      <c r="WCB1048545" s="14"/>
      <c r="WCC1048545" s="14"/>
      <c r="WCD1048545" s="14"/>
      <c r="WCE1048545" s="14"/>
      <c r="WCF1048545" s="14"/>
      <c r="WCG1048545" s="14"/>
      <c r="WCH1048545" s="14"/>
      <c r="WCI1048545" s="14"/>
      <c r="WCJ1048545" s="14"/>
      <c r="WCK1048545" s="14"/>
      <c r="WCL1048545" s="14"/>
      <c r="WCM1048545" s="14"/>
      <c r="WCN1048545" s="14"/>
      <c r="WCO1048545" s="14"/>
      <c r="WCP1048545" s="14"/>
      <c r="WCQ1048545" s="14"/>
      <c r="WCR1048545" s="14"/>
      <c r="WCS1048545" s="14"/>
      <c r="WCT1048545" s="14"/>
      <c r="WCU1048545" s="14"/>
      <c r="WCV1048545" s="14"/>
      <c r="WCW1048545" s="14"/>
      <c r="WCX1048545" s="14"/>
      <c r="WCY1048545" s="14"/>
      <c r="WCZ1048545" s="14"/>
      <c r="WDA1048545" s="14"/>
      <c r="WDB1048545" s="14"/>
      <c r="WDC1048545" s="14"/>
      <c r="WDD1048545" s="14"/>
      <c r="WDE1048545" s="14"/>
      <c r="WDF1048545" s="14"/>
      <c r="WDG1048545" s="14"/>
      <c r="WDH1048545" s="14"/>
      <c r="WDI1048545" s="14"/>
      <c r="WDJ1048545" s="14"/>
      <c r="WDK1048545" s="14"/>
      <c r="WDL1048545" s="14"/>
      <c r="WDM1048545" s="14"/>
      <c r="WDN1048545" s="14"/>
      <c r="WDO1048545" s="14"/>
      <c r="WDP1048545" s="14"/>
      <c r="WDQ1048545" s="14"/>
      <c r="WDR1048545" s="14"/>
      <c r="WDS1048545" s="14"/>
      <c r="WDT1048545" s="14"/>
      <c r="WDU1048545" s="14"/>
      <c r="WDV1048545" s="14"/>
      <c r="WDW1048545" s="14"/>
      <c r="WDX1048545" s="14"/>
      <c r="WDY1048545" s="14"/>
      <c r="WDZ1048545" s="14"/>
      <c r="WEA1048545" s="14"/>
      <c r="WEB1048545" s="14"/>
      <c r="WEC1048545" s="14"/>
      <c r="WED1048545" s="14"/>
      <c r="WEE1048545" s="14"/>
      <c r="WEF1048545" s="14"/>
      <c r="WEG1048545" s="14"/>
      <c r="WEH1048545" s="14"/>
      <c r="WEI1048545" s="14"/>
      <c r="WEJ1048545" s="14"/>
      <c r="WEK1048545" s="14"/>
      <c r="WEL1048545" s="14"/>
      <c r="WEM1048545" s="14"/>
      <c r="WEN1048545" s="14"/>
      <c r="WEO1048545" s="14"/>
      <c r="WEP1048545" s="14"/>
      <c r="WEQ1048545" s="14"/>
      <c r="WER1048545" s="14"/>
      <c r="WES1048545" s="14"/>
      <c r="WET1048545" s="14"/>
      <c r="WEU1048545" s="14"/>
      <c r="WEV1048545" s="14"/>
      <c r="WEW1048545" s="14"/>
      <c r="WEX1048545" s="14"/>
      <c r="WEY1048545" s="14"/>
      <c r="WEZ1048545" s="14"/>
      <c r="WFA1048545" s="14"/>
      <c r="WFB1048545" s="14"/>
      <c r="WFC1048545" s="14"/>
      <c r="WFD1048545" s="14"/>
      <c r="WFE1048545" s="14"/>
      <c r="WFF1048545" s="14"/>
      <c r="WFG1048545" s="14"/>
      <c r="WFH1048545" s="14"/>
      <c r="WFI1048545" s="14"/>
      <c r="WFJ1048545" s="14"/>
      <c r="WFK1048545" s="14"/>
      <c r="WFL1048545" s="14"/>
      <c r="WFM1048545" s="14"/>
      <c r="WFN1048545" s="14"/>
      <c r="WFO1048545" s="14"/>
      <c r="WFP1048545" s="14"/>
      <c r="WFQ1048545" s="14"/>
      <c r="WFR1048545" s="14"/>
      <c r="WFS1048545" s="14"/>
      <c r="WFT1048545" s="14"/>
      <c r="WFU1048545" s="14"/>
      <c r="WFV1048545" s="14"/>
      <c r="WFW1048545" s="14"/>
      <c r="WFX1048545" s="14"/>
      <c r="WFY1048545" s="14"/>
      <c r="WFZ1048545" s="14"/>
      <c r="WGA1048545" s="14"/>
      <c r="WGB1048545" s="14"/>
      <c r="WGC1048545" s="14"/>
      <c r="WGD1048545" s="14"/>
      <c r="WGE1048545" s="14"/>
      <c r="WGF1048545" s="14"/>
      <c r="WGG1048545" s="14"/>
      <c r="WGH1048545" s="14"/>
      <c r="WGI1048545" s="14"/>
      <c r="WGJ1048545" s="14"/>
      <c r="WGK1048545" s="14"/>
      <c r="WGL1048545" s="14"/>
      <c r="WGM1048545" s="14"/>
      <c r="WGN1048545" s="14"/>
      <c r="WGO1048545" s="14"/>
      <c r="WGP1048545" s="14"/>
      <c r="WGQ1048545" s="14"/>
      <c r="WGR1048545" s="14"/>
      <c r="WGS1048545" s="14"/>
      <c r="WGT1048545" s="14"/>
      <c r="WGU1048545" s="14"/>
      <c r="WGV1048545" s="14"/>
      <c r="WGW1048545" s="14"/>
      <c r="WGX1048545" s="14"/>
      <c r="WGY1048545" s="14"/>
      <c r="WGZ1048545" s="14"/>
      <c r="WHA1048545" s="14"/>
      <c r="WHB1048545" s="14"/>
      <c r="WHC1048545" s="14"/>
      <c r="WHD1048545" s="14"/>
      <c r="WHE1048545" s="14"/>
      <c r="WHF1048545" s="14"/>
      <c r="WHG1048545" s="14"/>
      <c r="WHH1048545" s="14"/>
      <c r="WHI1048545" s="14"/>
      <c r="WHJ1048545" s="14"/>
      <c r="WHK1048545" s="14"/>
      <c r="WHL1048545" s="14"/>
      <c r="WHM1048545" s="14"/>
      <c r="WHN1048545" s="14"/>
      <c r="WHO1048545" s="14"/>
      <c r="WHP1048545" s="14"/>
      <c r="WHQ1048545" s="14"/>
      <c r="WHR1048545" s="14"/>
      <c r="WHS1048545" s="14"/>
      <c r="WHT1048545" s="14"/>
      <c r="WHU1048545" s="14"/>
      <c r="WHV1048545" s="14"/>
      <c r="WHW1048545" s="14"/>
      <c r="WHX1048545" s="14"/>
      <c r="WHY1048545" s="14"/>
      <c r="WHZ1048545" s="14"/>
      <c r="WIA1048545" s="14"/>
      <c r="WIB1048545" s="14"/>
      <c r="WIC1048545" s="14"/>
      <c r="WID1048545" s="14"/>
      <c r="WIE1048545" s="14"/>
      <c r="WIF1048545" s="14"/>
      <c r="WIG1048545" s="14"/>
      <c r="WIH1048545" s="14"/>
      <c r="WII1048545" s="14"/>
      <c r="WIJ1048545" s="14"/>
      <c r="WIK1048545" s="14"/>
      <c r="WIL1048545" s="14"/>
      <c r="WIM1048545" s="14"/>
      <c r="WIN1048545" s="14"/>
      <c r="WIO1048545" s="14"/>
      <c r="WIP1048545" s="14"/>
      <c r="WIQ1048545" s="14"/>
      <c r="WIR1048545" s="14"/>
      <c r="WIS1048545" s="14"/>
      <c r="WIT1048545" s="14"/>
      <c r="WIU1048545" s="14"/>
      <c r="WIV1048545" s="14"/>
      <c r="WIW1048545" s="14"/>
      <c r="WIX1048545" s="14"/>
      <c r="WIY1048545" s="14"/>
      <c r="WIZ1048545" s="14"/>
      <c r="WJA1048545" s="14"/>
      <c r="WJB1048545" s="14"/>
      <c r="WJC1048545" s="14"/>
      <c r="WJD1048545" s="14"/>
      <c r="WJE1048545" s="14"/>
      <c r="WJF1048545" s="14"/>
      <c r="WJG1048545" s="14"/>
      <c r="WJH1048545" s="14"/>
      <c r="WJI1048545" s="14"/>
      <c r="WJJ1048545" s="14"/>
      <c r="WJK1048545" s="14"/>
      <c r="WJL1048545" s="14"/>
      <c r="WJM1048545" s="14"/>
      <c r="WJN1048545" s="14"/>
      <c r="WJO1048545" s="14"/>
      <c r="WJP1048545" s="14"/>
      <c r="WJQ1048545" s="14"/>
      <c r="WJR1048545" s="14"/>
      <c r="WJS1048545" s="14"/>
      <c r="WJT1048545" s="14"/>
      <c r="WJU1048545" s="14"/>
      <c r="WJV1048545" s="14"/>
      <c r="WJW1048545" s="14"/>
      <c r="WJX1048545" s="14"/>
      <c r="WJY1048545" s="14"/>
      <c r="WJZ1048545" s="14"/>
      <c r="WKA1048545" s="14"/>
      <c r="WKB1048545" s="14"/>
      <c r="WKC1048545" s="14"/>
      <c r="WKD1048545" s="14"/>
      <c r="WKE1048545" s="14"/>
      <c r="WKF1048545" s="14"/>
      <c r="WKG1048545" s="14"/>
      <c r="WKH1048545" s="14"/>
      <c r="WKI1048545" s="14"/>
      <c r="WKJ1048545" s="14"/>
      <c r="WKK1048545" s="14"/>
      <c r="WKL1048545" s="14"/>
      <c r="WKM1048545" s="14"/>
      <c r="WKN1048545" s="14"/>
      <c r="WKO1048545" s="14"/>
      <c r="WKP1048545" s="14"/>
      <c r="WKQ1048545" s="14"/>
      <c r="WKR1048545" s="14"/>
      <c r="WKS1048545" s="14"/>
      <c r="WKT1048545" s="14"/>
      <c r="WKU1048545" s="14"/>
      <c r="WKV1048545" s="14"/>
      <c r="WKW1048545" s="14"/>
      <c r="WKX1048545" s="14"/>
      <c r="WKY1048545" s="14"/>
      <c r="WKZ1048545" s="14"/>
      <c r="WLA1048545" s="14"/>
      <c r="WLB1048545" s="14"/>
      <c r="WLC1048545" s="14"/>
      <c r="WLD1048545" s="14"/>
      <c r="WLE1048545" s="14"/>
      <c r="WLF1048545" s="14"/>
      <c r="WLG1048545" s="14"/>
      <c r="WLH1048545" s="14"/>
      <c r="WLI1048545" s="14"/>
      <c r="WLJ1048545" s="14"/>
      <c r="WLK1048545" s="14"/>
      <c r="WLL1048545" s="14"/>
      <c r="WLM1048545" s="14"/>
      <c r="WLN1048545" s="14"/>
      <c r="WLO1048545" s="14"/>
      <c r="WLP1048545" s="14"/>
      <c r="WLQ1048545" s="14"/>
      <c r="WLR1048545" s="14"/>
      <c r="WLS1048545" s="14"/>
      <c r="WLT1048545" s="14"/>
      <c r="WLU1048545" s="14"/>
      <c r="WLV1048545" s="14"/>
      <c r="WLW1048545" s="14"/>
      <c r="WLX1048545" s="14"/>
      <c r="WLY1048545" s="14"/>
      <c r="WLZ1048545" s="14"/>
      <c r="WMA1048545" s="14"/>
      <c r="WMB1048545" s="14"/>
      <c r="WMC1048545" s="14"/>
      <c r="WMD1048545" s="14"/>
      <c r="WME1048545" s="14"/>
      <c r="WMF1048545" s="14"/>
      <c r="WMG1048545" s="14"/>
      <c r="WMH1048545" s="14"/>
      <c r="WMI1048545" s="14"/>
      <c r="WMJ1048545" s="14"/>
      <c r="WMK1048545" s="14"/>
      <c r="WML1048545" s="14"/>
      <c r="WMM1048545" s="14"/>
      <c r="WMN1048545" s="14"/>
      <c r="WMO1048545" s="14"/>
      <c r="WMP1048545" s="14"/>
      <c r="WMQ1048545" s="14"/>
      <c r="WMR1048545" s="14"/>
      <c r="WMS1048545" s="14"/>
      <c r="WMT1048545" s="14"/>
      <c r="WMU1048545" s="14"/>
      <c r="WMV1048545" s="14"/>
      <c r="WMW1048545" s="14"/>
      <c r="WMX1048545" s="14"/>
      <c r="WMY1048545" s="14"/>
      <c r="WMZ1048545" s="14"/>
      <c r="WNA1048545" s="14"/>
      <c r="WNB1048545" s="14"/>
      <c r="WNC1048545" s="14"/>
      <c r="WND1048545" s="14"/>
      <c r="WNE1048545" s="14"/>
      <c r="WNF1048545" s="14"/>
      <c r="WNG1048545" s="14"/>
      <c r="WNH1048545" s="14"/>
      <c r="WNI1048545" s="14"/>
      <c r="WNJ1048545" s="14"/>
      <c r="WNK1048545" s="14"/>
      <c r="WNL1048545" s="14"/>
      <c r="WNM1048545" s="14"/>
      <c r="WNN1048545" s="14"/>
      <c r="WNO1048545" s="14"/>
      <c r="WNP1048545" s="14"/>
      <c r="WNQ1048545" s="14"/>
      <c r="WNR1048545" s="14"/>
      <c r="WNS1048545" s="14"/>
      <c r="WNT1048545" s="14"/>
      <c r="WNU1048545" s="14"/>
      <c r="WNV1048545" s="14"/>
      <c r="WNW1048545" s="14"/>
      <c r="WNX1048545" s="14"/>
      <c r="WNY1048545" s="14"/>
      <c r="WNZ1048545" s="14"/>
      <c r="WOA1048545" s="14"/>
      <c r="WOB1048545" s="14"/>
      <c r="WOC1048545" s="14"/>
      <c r="WOD1048545" s="14"/>
      <c r="WOE1048545" s="14"/>
      <c r="WOF1048545" s="14"/>
      <c r="WOG1048545" s="14"/>
      <c r="WOH1048545" s="14"/>
      <c r="WOI1048545" s="14"/>
      <c r="WOJ1048545" s="14"/>
      <c r="WOK1048545" s="14"/>
      <c r="WOL1048545" s="14"/>
      <c r="WOM1048545" s="14"/>
      <c r="WON1048545" s="14"/>
      <c r="WOO1048545" s="14"/>
      <c r="WOP1048545" s="14"/>
      <c r="WOQ1048545" s="14"/>
      <c r="WOR1048545" s="14"/>
      <c r="WOS1048545" s="14"/>
      <c r="WOT1048545" s="14"/>
      <c r="WOU1048545" s="14"/>
      <c r="WOV1048545" s="14"/>
      <c r="WOW1048545" s="14"/>
      <c r="WOX1048545" s="14"/>
      <c r="WOY1048545" s="14"/>
      <c r="WOZ1048545" s="14"/>
      <c r="WPA1048545" s="14"/>
      <c r="WPB1048545" s="14"/>
      <c r="WPC1048545" s="14"/>
      <c r="WPD1048545" s="14"/>
      <c r="WPE1048545" s="14"/>
      <c r="WPF1048545" s="14"/>
      <c r="WPG1048545" s="14"/>
      <c r="WPH1048545" s="14"/>
      <c r="WPI1048545" s="14"/>
      <c r="WPJ1048545" s="14"/>
      <c r="WPK1048545" s="14"/>
      <c r="WPL1048545" s="14"/>
      <c r="WPM1048545" s="14"/>
      <c r="WPN1048545" s="14"/>
      <c r="WPO1048545" s="14"/>
      <c r="WPP1048545" s="14"/>
      <c r="WPQ1048545" s="14"/>
      <c r="WPR1048545" s="14"/>
      <c r="WPS1048545" s="14"/>
      <c r="WPT1048545" s="14"/>
      <c r="WPU1048545" s="14"/>
      <c r="WPV1048545" s="14"/>
      <c r="WPW1048545" s="14"/>
      <c r="WPX1048545" s="14"/>
      <c r="WPY1048545" s="14"/>
      <c r="WPZ1048545" s="14"/>
      <c r="WQA1048545" s="14"/>
      <c r="WQB1048545" s="14"/>
      <c r="WQC1048545" s="14"/>
      <c r="WQD1048545" s="14"/>
      <c r="WQE1048545" s="14"/>
      <c r="WQF1048545" s="14"/>
      <c r="WQG1048545" s="14"/>
      <c r="WQH1048545" s="14"/>
      <c r="WQI1048545" s="14"/>
      <c r="WQJ1048545" s="14"/>
      <c r="WQK1048545" s="14"/>
      <c r="WQL1048545" s="14"/>
      <c r="WQM1048545" s="14"/>
      <c r="WQN1048545" s="14"/>
      <c r="WQO1048545" s="14"/>
      <c r="WQP1048545" s="14"/>
      <c r="WQQ1048545" s="14"/>
      <c r="WQR1048545" s="14"/>
      <c r="WQS1048545" s="14"/>
      <c r="WQT1048545" s="14"/>
      <c r="WQU1048545" s="14"/>
      <c r="WQV1048545" s="14"/>
      <c r="WQW1048545" s="14"/>
      <c r="WQX1048545" s="14"/>
      <c r="WQY1048545" s="14"/>
      <c r="WQZ1048545" s="14"/>
      <c r="WRA1048545" s="14"/>
      <c r="WRB1048545" s="14"/>
      <c r="WRC1048545" s="14"/>
      <c r="WRD1048545" s="14"/>
      <c r="WRE1048545" s="14"/>
      <c r="WRF1048545" s="14"/>
      <c r="WRG1048545" s="14"/>
      <c r="WRH1048545" s="14"/>
      <c r="WRI1048545" s="14"/>
      <c r="WRJ1048545" s="14"/>
      <c r="WRK1048545" s="14"/>
      <c r="WRL1048545" s="14"/>
      <c r="WRM1048545" s="14"/>
      <c r="WRN1048545" s="14"/>
      <c r="WRO1048545" s="14"/>
      <c r="WRP1048545" s="14"/>
      <c r="WRQ1048545" s="14"/>
      <c r="WRR1048545" s="14"/>
      <c r="WRS1048545" s="14"/>
      <c r="WRT1048545" s="14"/>
      <c r="WRU1048545" s="14"/>
      <c r="WRV1048545" s="14"/>
      <c r="WRW1048545" s="14"/>
      <c r="WRX1048545" s="14"/>
      <c r="WRY1048545" s="14"/>
      <c r="WRZ1048545" s="14"/>
      <c r="WSA1048545" s="14"/>
      <c r="WSB1048545" s="14"/>
      <c r="WSC1048545" s="14"/>
      <c r="WSD1048545" s="14"/>
      <c r="WSE1048545" s="14"/>
      <c r="WSF1048545" s="14"/>
      <c r="WSG1048545" s="14"/>
      <c r="WSH1048545" s="14"/>
      <c r="WSI1048545" s="14"/>
      <c r="WSJ1048545" s="14"/>
      <c r="WSK1048545" s="14"/>
      <c r="WSL1048545" s="14"/>
      <c r="WSM1048545" s="14"/>
      <c r="WSN1048545" s="14"/>
      <c r="WSO1048545" s="14"/>
      <c r="WSP1048545" s="14"/>
      <c r="WSQ1048545" s="14"/>
      <c r="WSR1048545" s="14"/>
      <c r="WSS1048545" s="14"/>
      <c r="WST1048545" s="14"/>
      <c r="WSU1048545" s="14"/>
      <c r="WSV1048545" s="14"/>
      <c r="WSW1048545" s="14"/>
      <c r="WSX1048545" s="14"/>
      <c r="WSY1048545" s="14"/>
      <c r="WSZ1048545" s="14"/>
      <c r="WTA1048545" s="14"/>
      <c r="WTB1048545" s="14"/>
      <c r="WTC1048545" s="14"/>
      <c r="WTD1048545" s="14"/>
      <c r="WTE1048545" s="14"/>
      <c r="WTF1048545" s="14"/>
      <c r="WTG1048545" s="14"/>
      <c r="WTH1048545" s="14"/>
      <c r="WTI1048545" s="14"/>
      <c r="WTJ1048545" s="14"/>
      <c r="WTK1048545" s="14"/>
      <c r="WTL1048545" s="14"/>
      <c r="WTM1048545" s="14"/>
      <c r="WTN1048545" s="14"/>
      <c r="WTO1048545" s="14"/>
      <c r="WTP1048545" s="14"/>
      <c r="WTQ1048545" s="14"/>
      <c r="WTR1048545" s="14"/>
      <c r="WTS1048545" s="14"/>
      <c r="WTT1048545" s="14"/>
      <c r="WTU1048545" s="14"/>
      <c r="WTV1048545" s="14"/>
      <c r="WTW1048545" s="14"/>
      <c r="WTX1048545" s="14"/>
      <c r="WTY1048545" s="14"/>
      <c r="WTZ1048545" s="14"/>
      <c r="WUA1048545" s="14"/>
      <c r="WUB1048545" s="14"/>
      <c r="WUC1048545" s="14"/>
      <c r="WUD1048545" s="14"/>
      <c r="WUE1048545" s="14"/>
      <c r="WUF1048545" s="14"/>
      <c r="WUG1048545" s="14"/>
      <c r="WUH1048545" s="14"/>
      <c r="WUI1048545" s="14"/>
      <c r="WUJ1048545" s="14"/>
      <c r="WUK1048545" s="14"/>
      <c r="WUL1048545" s="14"/>
      <c r="WUM1048545" s="14"/>
      <c r="WUN1048545" s="14"/>
      <c r="WUO1048545" s="14"/>
      <c r="WUP1048545" s="14"/>
      <c r="WUQ1048545" s="14"/>
      <c r="WUR1048545" s="14"/>
      <c r="WUS1048545" s="14"/>
      <c r="WUT1048545" s="14"/>
      <c r="WUU1048545" s="14"/>
      <c r="WUV1048545" s="14"/>
      <c r="WUW1048545" s="14"/>
      <c r="WUX1048545" s="14"/>
      <c r="WUY1048545" s="14"/>
      <c r="WUZ1048545" s="14"/>
      <c r="WVA1048545" s="14"/>
      <c r="WVB1048545" s="14"/>
      <c r="WVC1048545" s="14"/>
      <c r="WVD1048545" s="14"/>
      <c r="WVE1048545" s="14"/>
      <c r="WVF1048545" s="14"/>
      <c r="WVG1048545" s="14"/>
      <c r="WVH1048545" s="14"/>
      <c r="WVI1048545" s="14"/>
      <c r="WVJ1048545" s="14"/>
      <c r="WVK1048545" s="14"/>
      <c r="WVL1048545" s="14"/>
      <c r="WVM1048545" s="14"/>
      <c r="WVN1048545" s="14"/>
      <c r="WVO1048545" s="14"/>
      <c r="WVP1048545" s="14"/>
      <c r="WVQ1048545" s="14"/>
      <c r="WVR1048545" s="14"/>
      <c r="WVS1048545" s="14"/>
      <c r="WVT1048545" s="14"/>
      <c r="WVU1048545" s="14"/>
      <c r="WVV1048545" s="14"/>
      <c r="WVW1048545" s="14"/>
      <c r="WVX1048545" s="14"/>
      <c r="WVY1048545" s="14"/>
      <c r="WVZ1048545" s="14"/>
      <c r="WWA1048545" s="14"/>
      <c r="WWB1048545" s="14"/>
      <c r="WWC1048545" s="14"/>
      <c r="WWD1048545" s="14"/>
      <c r="WWE1048545" s="14"/>
      <c r="WWF1048545" s="14"/>
      <c r="WWG1048545" s="14"/>
      <c r="WWH1048545" s="14"/>
      <c r="WWI1048545" s="14"/>
      <c r="WWJ1048545" s="14"/>
      <c r="WWK1048545" s="14"/>
      <c r="WWL1048545" s="14"/>
      <c r="WWM1048545" s="14"/>
      <c r="WWN1048545" s="14"/>
      <c r="WWO1048545" s="14"/>
      <c r="WWP1048545" s="14"/>
      <c r="WWQ1048545" s="14"/>
      <c r="WWR1048545" s="14"/>
      <c r="WWS1048545" s="14"/>
      <c r="WWT1048545" s="14"/>
      <c r="WWU1048545" s="14"/>
      <c r="WWV1048545" s="14"/>
      <c r="WWW1048545" s="14"/>
      <c r="WWX1048545" s="14"/>
      <c r="WWY1048545" s="14"/>
      <c r="WWZ1048545" s="14"/>
      <c r="WXA1048545" s="14"/>
      <c r="WXB1048545" s="14"/>
      <c r="WXC1048545" s="14"/>
      <c r="WXD1048545" s="14"/>
      <c r="WXE1048545" s="14"/>
      <c r="WXF1048545" s="14"/>
      <c r="WXG1048545" s="14"/>
      <c r="WXH1048545" s="14"/>
      <c r="WXI1048545" s="14"/>
      <c r="WXJ1048545" s="14"/>
      <c r="WXK1048545" s="14"/>
      <c r="WXL1048545" s="14"/>
      <c r="WXM1048545" s="14"/>
      <c r="WXN1048545" s="14"/>
      <c r="WXO1048545" s="14"/>
      <c r="WXP1048545" s="14"/>
      <c r="WXQ1048545" s="14"/>
      <c r="WXR1048545" s="14"/>
      <c r="WXS1048545" s="14"/>
      <c r="WXT1048545" s="14"/>
      <c r="WXU1048545" s="14"/>
      <c r="WXV1048545" s="14"/>
      <c r="WXW1048545" s="14"/>
      <c r="WXX1048545" s="14"/>
      <c r="WXY1048545" s="14"/>
      <c r="WXZ1048545" s="14"/>
      <c r="WYA1048545" s="14"/>
      <c r="WYB1048545" s="14"/>
      <c r="WYC1048545" s="14"/>
      <c r="WYD1048545" s="14"/>
      <c r="WYE1048545" s="14"/>
      <c r="WYF1048545" s="14"/>
      <c r="WYG1048545" s="14"/>
      <c r="WYH1048545" s="14"/>
      <c r="WYI1048545" s="14"/>
      <c r="WYJ1048545" s="14"/>
      <c r="WYK1048545" s="14"/>
      <c r="WYL1048545" s="14"/>
      <c r="WYM1048545" s="14"/>
      <c r="WYN1048545" s="14"/>
      <c r="WYO1048545" s="14"/>
      <c r="WYP1048545" s="14"/>
      <c r="WYQ1048545" s="14"/>
      <c r="WYR1048545" s="14"/>
      <c r="WYS1048545" s="14"/>
      <c r="WYT1048545" s="14"/>
      <c r="WYU1048545" s="14"/>
      <c r="WYV1048545" s="14"/>
      <c r="WYW1048545" s="14"/>
      <c r="WYX1048545" s="14"/>
      <c r="WYY1048545" s="14"/>
      <c r="WYZ1048545" s="14"/>
      <c r="WZA1048545" s="14"/>
      <c r="WZB1048545" s="14"/>
      <c r="WZC1048545" s="14"/>
      <c r="WZD1048545" s="14"/>
      <c r="WZE1048545" s="14"/>
      <c r="WZF1048545" s="14"/>
      <c r="WZG1048545" s="14"/>
      <c r="WZH1048545" s="14"/>
      <c r="WZI1048545" s="14"/>
      <c r="WZJ1048545" s="14"/>
      <c r="WZK1048545" s="14"/>
      <c r="WZL1048545" s="14"/>
      <c r="WZM1048545" s="14"/>
      <c r="WZN1048545" s="14"/>
      <c r="WZO1048545" s="14"/>
      <c r="WZP1048545" s="14"/>
      <c r="WZQ1048545" s="14"/>
      <c r="WZR1048545" s="14"/>
      <c r="WZS1048545" s="14"/>
      <c r="WZT1048545" s="14"/>
      <c r="WZU1048545" s="14"/>
      <c r="WZV1048545" s="14"/>
      <c r="WZW1048545" s="14"/>
      <c r="WZX1048545" s="14"/>
      <c r="WZY1048545" s="14"/>
      <c r="WZZ1048545" s="14"/>
      <c r="XAA1048545" s="14"/>
      <c r="XAB1048545" s="14"/>
      <c r="XAC1048545" s="14"/>
      <c r="XAD1048545" s="14"/>
      <c r="XAE1048545" s="14"/>
      <c r="XAF1048545" s="14"/>
      <c r="XAG1048545" s="14"/>
      <c r="XAH1048545" s="14"/>
      <c r="XAI1048545" s="14"/>
      <c r="XAJ1048545" s="14"/>
      <c r="XAK1048545" s="14"/>
      <c r="XAL1048545" s="14"/>
      <c r="XAM1048545" s="14"/>
      <c r="XAN1048545" s="14"/>
      <c r="XAO1048545" s="14"/>
      <c r="XAP1048545" s="14"/>
      <c r="XAQ1048545" s="14"/>
      <c r="XAR1048545" s="14"/>
      <c r="XAS1048545" s="14"/>
      <c r="XAT1048545" s="14"/>
      <c r="XAU1048545" s="14"/>
      <c r="XAV1048545" s="14"/>
      <c r="XAW1048545" s="14"/>
      <c r="XAX1048545" s="14"/>
      <c r="XAY1048545" s="14"/>
      <c r="XAZ1048545" s="14"/>
      <c r="XBA1048545" s="14"/>
      <c r="XBB1048545" s="14"/>
      <c r="XBC1048545" s="14"/>
      <c r="XBD1048545" s="14"/>
      <c r="XBE1048545" s="14"/>
      <c r="XBF1048545" s="14"/>
      <c r="XBG1048545" s="14"/>
      <c r="XBH1048545" s="14"/>
      <c r="XBI1048545" s="14"/>
      <c r="XBJ1048545" s="14"/>
      <c r="XBK1048545" s="14"/>
      <c r="XBL1048545" s="14"/>
      <c r="XBM1048545" s="14"/>
      <c r="XBN1048545" s="14"/>
      <c r="XBO1048545" s="14"/>
      <c r="XBP1048545" s="14"/>
      <c r="XBQ1048545" s="14"/>
      <c r="XBR1048545" s="14"/>
      <c r="XBS1048545" s="14"/>
      <c r="XBT1048545" s="14"/>
      <c r="XBU1048545" s="14"/>
      <c r="XBV1048545" s="14"/>
      <c r="XBW1048545" s="14"/>
      <c r="XBX1048545" s="14"/>
      <c r="XBY1048545" s="14"/>
      <c r="XBZ1048545" s="14"/>
      <c r="XCA1048545" s="14"/>
      <c r="XCB1048545" s="14"/>
      <c r="XCC1048545" s="14"/>
      <c r="XCD1048545" s="14"/>
      <c r="XCE1048545" s="14"/>
      <c r="XCF1048545" s="14"/>
      <c r="XCG1048545" s="14"/>
      <c r="XCH1048545" s="14"/>
      <c r="XCI1048545" s="14"/>
      <c r="XCJ1048545" s="14"/>
      <c r="XCK1048545" s="14"/>
      <c r="XCL1048545" s="14"/>
      <c r="XCM1048545" s="14"/>
      <c r="XCN1048545" s="14"/>
      <c r="XCO1048545" s="14"/>
      <c r="XCP1048545" s="14"/>
      <c r="XCQ1048545" s="14"/>
      <c r="XCR1048545" s="14"/>
      <c r="XCS1048545" s="14"/>
      <c r="XCT1048545" s="14"/>
      <c r="XCU1048545" s="14"/>
      <c r="XCV1048545" s="14"/>
      <c r="XCW1048545" s="14"/>
      <c r="XCX1048545" s="14"/>
      <c r="XCY1048545" s="14"/>
      <c r="XCZ1048545" s="14"/>
      <c r="XDA1048545" s="14"/>
      <c r="XDB1048545" s="14"/>
      <c r="XDC1048545" s="14"/>
      <c r="XDD1048545" s="14"/>
      <c r="XDE1048545" s="14"/>
      <c r="XDF1048545" s="14"/>
      <c r="XDG1048545" s="14"/>
      <c r="XDH1048545" s="14"/>
      <c r="XDI1048545" s="14"/>
      <c r="XDJ1048545" s="14"/>
      <c r="XDK1048545" s="14"/>
      <c r="XDL1048545" s="14"/>
      <c r="XDM1048545" s="14"/>
      <c r="XDN1048545" s="14"/>
      <c r="XDO1048545" s="14"/>
      <c r="XDP1048545" s="14"/>
      <c r="XDQ1048545" s="14"/>
      <c r="XDR1048545" s="14"/>
      <c r="XDS1048545" s="14"/>
      <c r="XDT1048545" s="14"/>
      <c r="XDU1048545" s="14"/>
      <c r="XDV1048545" s="14"/>
      <c r="XDW1048545" s="14"/>
      <c r="XDX1048545" s="14"/>
      <c r="XDY1048545" s="14"/>
      <c r="XDZ1048545" s="14"/>
      <c r="XEA1048545" s="14"/>
      <c r="XEB1048545" s="14"/>
      <c r="XEC1048545" s="14"/>
      <c r="XED1048545" s="14"/>
      <c r="XEE1048545" s="14"/>
      <c r="XEF1048545" s="14"/>
      <c r="XEG1048545" s="14"/>
      <c r="XEH1048545" s="14"/>
      <c r="XEI1048545" s="14"/>
      <c r="XEJ1048545" s="14"/>
      <c r="XEK1048545" s="14"/>
      <c r="XEL1048545" s="14"/>
      <c r="XEM1048545" s="14"/>
      <c r="XEN1048545" s="14"/>
      <c r="XEO1048545" s="14"/>
      <c r="XEP1048545" s="14"/>
      <c r="XEQ1048545" s="14"/>
      <c r="XER1048545" s="14"/>
      <c r="XES1048545" s="14"/>
      <c r="XET1048545" s="14"/>
      <c r="XEU1048545" s="14"/>
      <c r="XEV1048545" s="14"/>
      <c r="XEW1048545" s="14"/>
      <c r="XEX1048545"/>
      <c r="XEY1048545"/>
      <c r="XEZ1048545"/>
    </row>
    <row r="1048546" spans="1:16380">
      <c r="A1048546" s="14"/>
      <c r="B1048546" s="14"/>
      <c r="C1048546" s="14"/>
      <c r="D1048546" s="14"/>
      <c r="E1048546" s="3"/>
      <c r="F1048546" s="15"/>
      <c r="G1048546" s="15"/>
      <c r="H1048546" s="16"/>
      <c r="I1048546" s="3"/>
      <c r="J1048546" s="14"/>
      <c r="K1048546" s="14"/>
      <c r="L1048546" s="14"/>
      <c r="M1048546" s="14"/>
      <c r="N1048546" s="14"/>
      <c r="O1048546" s="14"/>
      <c r="P1048546" s="14"/>
      <c r="Q1048546" s="14"/>
      <c r="R1048546" s="14"/>
      <c r="S1048546" s="14"/>
      <c r="T1048546" s="14"/>
      <c r="U1048546" s="14"/>
      <c r="V1048546" s="14"/>
      <c r="W1048546" s="14"/>
      <c r="X1048546" s="14"/>
      <c r="Y1048546" s="14"/>
      <c r="Z1048546" s="14"/>
      <c r="AA1048546" s="14"/>
      <c r="AB1048546" s="14"/>
      <c r="AC1048546" s="14"/>
      <c r="AD1048546" s="14"/>
      <c r="AE1048546" s="14"/>
      <c r="AF1048546" s="14"/>
      <c r="AG1048546" s="14"/>
      <c r="AH1048546" s="14"/>
      <c r="AI1048546" s="14"/>
      <c r="AJ1048546" s="14"/>
      <c r="AK1048546" s="14"/>
      <c r="AL1048546" s="14"/>
      <c r="AM1048546" s="14"/>
      <c r="AN1048546" s="14"/>
      <c r="AO1048546" s="14"/>
      <c r="AP1048546" s="14"/>
      <c r="AQ1048546" s="14"/>
      <c r="AR1048546" s="14"/>
      <c r="AS1048546" s="14"/>
      <c r="AT1048546" s="14"/>
      <c r="AU1048546" s="14"/>
      <c r="AV1048546" s="14"/>
      <c r="AW1048546" s="14"/>
      <c r="AX1048546" s="14"/>
      <c r="AY1048546" s="14"/>
      <c r="AZ1048546" s="14"/>
      <c r="BA1048546" s="14"/>
      <c r="BB1048546" s="14"/>
      <c r="BC1048546" s="14"/>
      <c r="BD1048546" s="14"/>
      <c r="BE1048546" s="14"/>
      <c r="BF1048546" s="14"/>
      <c r="BG1048546" s="14"/>
      <c r="BH1048546" s="14"/>
      <c r="BI1048546" s="14"/>
      <c r="BJ1048546" s="14"/>
      <c r="BK1048546" s="14"/>
      <c r="BL1048546" s="14"/>
      <c r="BM1048546" s="14"/>
      <c r="BN1048546" s="14"/>
      <c r="BO1048546" s="14"/>
      <c r="BP1048546" s="14"/>
      <c r="BQ1048546" s="14"/>
      <c r="BR1048546" s="14"/>
      <c r="BS1048546" s="14"/>
      <c r="BT1048546" s="14"/>
      <c r="BU1048546" s="14"/>
      <c r="BV1048546" s="14"/>
      <c r="BW1048546" s="14"/>
      <c r="BX1048546" s="14"/>
      <c r="BY1048546" s="14"/>
      <c r="BZ1048546" s="14"/>
      <c r="CA1048546" s="14"/>
      <c r="CB1048546" s="14"/>
      <c r="CC1048546" s="14"/>
      <c r="CD1048546" s="14"/>
      <c r="CE1048546" s="14"/>
      <c r="CF1048546" s="14"/>
      <c r="CG1048546" s="14"/>
      <c r="CH1048546" s="14"/>
      <c r="CI1048546" s="14"/>
      <c r="CJ1048546" s="14"/>
      <c r="CK1048546" s="14"/>
      <c r="CL1048546" s="14"/>
      <c r="CM1048546" s="14"/>
      <c r="CN1048546" s="14"/>
      <c r="CO1048546" s="14"/>
      <c r="CP1048546" s="14"/>
      <c r="CQ1048546" s="14"/>
      <c r="CR1048546" s="14"/>
      <c r="CS1048546" s="14"/>
      <c r="CT1048546" s="14"/>
      <c r="CU1048546" s="14"/>
      <c r="CV1048546" s="14"/>
      <c r="CW1048546" s="14"/>
      <c r="CX1048546" s="14"/>
      <c r="CY1048546" s="14"/>
      <c r="CZ1048546" s="14"/>
      <c r="DA1048546" s="14"/>
      <c r="DB1048546" s="14"/>
      <c r="DC1048546" s="14"/>
      <c r="DD1048546" s="14"/>
      <c r="DE1048546" s="14"/>
      <c r="DF1048546" s="14"/>
      <c r="DG1048546" s="14"/>
      <c r="DH1048546" s="14"/>
      <c r="DI1048546" s="14"/>
      <c r="DJ1048546" s="14"/>
      <c r="DK1048546" s="14"/>
      <c r="DL1048546" s="14"/>
      <c r="DM1048546" s="14"/>
      <c r="DN1048546" s="14"/>
      <c r="DO1048546" s="14"/>
      <c r="DP1048546" s="14"/>
      <c r="DQ1048546" s="14"/>
      <c r="DR1048546" s="14"/>
      <c r="DS1048546" s="14"/>
      <c r="DT1048546" s="14"/>
      <c r="DU1048546" s="14"/>
      <c r="DV1048546" s="14"/>
      <c r="DW1048546" s="14"/>
      <c r="DX1048546" s="14"/>
      <c r="DY1048546" s="14"/>
      <c r="DZ1048546" s="14"/>
      <c r="EA1048546" s="14"/>
      <c r="EB1048546" s="14"/>
      <c r="EC1048546" s="14"/>
      <c r="ED1048546" s="14"/>
      <c r="EE1048546" s="14"/>
      <c r="EF1048546" s="14"/>
      <c r="EG1048546" s="14"/>
      <c r="EH1048546" s="14"/>
      <c r="EI1048546" s="14"/>
      <c r="EJ1048546" s="14"/>
      <c r="EK1048546" s="14"/>
      <c r="EL1048546" s="14"/>
      <c r="EM1048546" s="14"/>
      <c r="EN1048546" s="14"/>
      <c r="EO1048546" s="14"/>
      <c r="EP1048546" s="14"/>
      <c r="EQ1048546" s="14"/>
      <c r="ER1048546" s="14"/>
      <c r="ES1048546" s="14"/>
      <c r="ET1048546" s="14"/>
      <c r="EU1048546" s="14"/>
      <c r="EV1048546" s="14"/>
      <c r="EW1048546" s="14"/>
      <c r="EX1048546" s="14"/>
      <c r="EY1048546" s="14"/>
      <c r="EZ1048546" s="14"/>
      <c r="FA1048546" s="14"/>
      <c r="FB1048546" s="14"/>
      <c r="FC1048546" s="14"/>
      <c r="FD1048546" s="14"/>
      <c r="FE1048546" s="14"/>
      <c r="FF1048546" s="14"/>
      <c r="FG1048546" s="14"/>
      <c r="FH1048546" s="14"/>
      <c r="FI1048546" s="14"/>
      <c r="FJ1048546" s="14"/>
      <c r="FK1048546" s="14"/>
      <c r="FL1048546" s="14"/>
      <c r="FM1048546" s="14"/>
      <c r="FN1048546" s="14"/>
      <c r="FO1048546" s="14"/>
      <c r="FP1048546" s="14"/>
      <c r="FQ1048546" s="14"/>
      <c r="FR1048546" s="14"/>
      <c r="FS1048546" s="14"/>
      <c r="FT1048546" s="14"/>
      <c r="FU1048546" s="14"/>
      <c r="FV1048546" s="14"/>
      <c r="FW1048546" s="14"/>
      <c r="FX1048546" s="14"/>
      <c r="FY1048546" s="14"/>
      <c r="FZ1048546" s="14"/>
      <c r="GA1048546" s="14"/>
      <c r="GB1048546" s="14"/>
      <c r="GC1048546" s="14"/>
      <c r="GD1048546" s="14"/>
      <c r="GE1048546" s="14"/>
      <c r="GF1048546" s="14"/>
      <c r="GG1048546" s="14"/>
      <c r="GH1048546" s="14"/>
      <c r="GI1048546" s="14"/>
      <c r="GJ1048546" s="14"/>
      <c r="GK1048546" s="14"/>
      <c r="GL1048546" s="14"/>
      <c r="GM1048546" s="14"/>
      <c r="GN1048546" s="14"/>
      <c r="GO1048546" s="14"/>
      <c r="GP1048546" s="14"/>
      <c r="GQ1048546" s="14"/>
      <c r="GR1048546" s="14"/>
      <c r="GS1048546" s="14"/>
      <c r="GT1048546" s="14"/>
      <c r="GU1048546" s="14"/>
      <c r="GV1048546" s="14"/>
      <c r="GW1048546" s="14"/>
      <c r="GX1048546" s="14"/>
      <c r="GY1048546" s="14"/>
      <c r="GZ1048546" s="14"/>
      <c r="HA1048546" s="14"/>
      <c r="HB1048546" s="14"/>
      <c r="HC1048546" s="14"/>
      <c r="HD1048546" s="14"/>
      <c r="HE1048546" s="14"/>
      <c r="HF1048546" s="14"/>
      <c r="HG1048546" s="14"/>
      <c r="HH1048546" s="14"/>
      <c r="HI1048546" s="14"/>
      <c r="HJ1048546" s="14"/>
      <c r="HK1048546" s="14"/>
      <c r="HL1048546" s="14"/>
      <c r="HM1048546" s="14"/>
      <c r="HN1048546" s="14"/>
      <c r="HO1048546" s="14"/>
      <c r="HP1048546" s="14"/>
      <c r="HQ1048546" s="14"/>
      <c r="HR1048546" s="14"/>
      <c r="HS1048546" s="14"/>
      <c r="HT1048546" s="14"/>
      <c r="HU1048546" s="14"/>
      <c r="HV1048546" s="14"/>
      <c r="HW1048546" s="14"/>
      <c r="HX1048546" s="14"/>
      <c r="HY1048546" s="14"/>
      <c r="HZ1048546" s="14"/>
      <c r="IA1048546" s="14"/>
      <c r="IB1048546" s="14"/>
      <c r="IC1048546" s="14"/>
      <c r="ID1048546" s="14"/>
      <c r="IE1048546" s="14"/>
      <c r="IF1048546" s="14"/>
      <c r="IG1048546" s="14"/>
      <c r="IH1048546" s="14"/>
      <c r="II1048546" s="14"/>
      <c r="IJ1048546" s="14"/>
      <c r="IK1048546" s="14"/>
      <c r="IL1048546" s="14"/>
      <c r="IM1048546" s="14"/>
      <c r="IN1048546" s="14"/>
      <c r="IO1048546" s="14"/>
      <c r="IP1048546" s="14"/>
      <c r="IQ1048546" s="14"/>
      <c r="IR1048546" s="14"/>
      <c r="IS1048546" s="14"/>
      <c r="IT1048546" s="14"/>
      <c r="IU1048546" s="14"/>
      <c r="IV1048546" s="14"/>
      <c r="IW1048546" s="14"/>
      <c r="IX1048546" s="14"/>
      <c r="IY1048546" s="14"/>
      <c r="IZ1048546" s="14"/>
      <c r="JA1048546" s="14"/>
      <c r="JB1048546" s="14"/>
      <c r="JC1048546" s="14"/>
      <c r="JD1048546" s="14"/>
      <c r="JE1048546" s="14"/>
      <c r="JF1048546" s="14"/>
      <c r="JG1048546" s="14"/>
      <c r="JH1048546" s="14"/>
      <c r="JI1048546" s="14"/>
      <c r="JJ1048546" s="14"/>
      <c r="JK1048546" s="14"/>
      <c r="JL1048546" s="14"/>
      <c r="JM1048546" s="14"/>
      <c r="JN1048546" s="14"/>
      <c r="JO1048546" s="14"/>
      <c r="JP1048546" s="14"/>
      <c r="JQ1048546" s="14"/>
      <c r="JR1048546" s="14"/>
      <c r="JS1048546" s="14"/>
      <c r="JT1048546" s="14"/>
      <c r="JU1048546" s="14"/>
      <c r="JV1048546" s="14"/>
      <c r="JW1048546" s="14"/>
      <c r="JX1048546" s="14"/>
      <c r="JY1048546" s="14"/>
      <c r="JZ1048546" s="14"/>
      <c r="KA1048546" s="14"/>
      <c r="KB1048546" s="14"/>
      <c r="KC1048546" s="14"/>
      <c r="KD1048546" s="14"/>
      <c r="KE1048546" s="14"/>
      <c r="KF1048546" s="14"/>
      <c r="KG1048546" s="14"/>
      <c r="KH1048546" s="14"/>
      <c r="KI1048546" s="14"/>
      <c r="KJ1048546" s="14"/>
      <c r="KK1048546" s="14"/>
      <c r="KL1048546" s="14"/>
      <c r="KM1048546" s="14"/>
      <c r="KN1048546" s="14"/>
      <c r="KO1048546" s="14"/>
      <c r="KP1048546" s="14"/>
      <c r="KQ1048546" s="14"/>
      <c r="KR1048546" s="14"/>
      <c r="KS1048546" s="14"/>
      <c r="KT1048546" s="14"/>
      <c r="KU1048546" s="14"/>
      <c r="KV1048546" s="14"/>
      <c r="KW1048546" s="14"/>
      <c r="KX1048546" s="14"/>
      <c r="KY1048546" s="14"/>
      <c r="KZ1048546" s="14"/>
      <c r="LA1048546" s="14"/>
      <c r="LB1048546" s="14"/>
      <c r="LC1048546" s="14"/>
      <c r="LD1048546" s="14"/>
      <c r="LE1048546" s="14"/>
      <c r="LF1048546" s="14"/>
      <c r="LG1048546" s="14"/>
      <c r="LH1048546" s="14"/>
      <c r="LI1048546" s="14"/>
      <c r="LJ1048546" s="14"/>
      <c r="LK1048546" s="14"/>
      <c r="LL1048546" s="14"/>
      <c r="LM1048546" s="14"/>
      <c r="LN1048546" s="14"/>
      <c r="LO1048546" s="14"/>
      <c r="LP1048546" s="14"/>
      <c r="LQ1048546" s="14"/>
      <c r="LR1048546" s="14"/>
      <c r="LS1048546" s="14"/>
      <c r="LT1048546" s="14"/>
      <c r="LU1048546" s="14"/>
      <c r="LV1048546" s="14"/>
      <c r="LW1048546" s="14"/>
      <c r="LX1048546" s="14"/>
      <c r="LY1048546" s="14"/>
      <c r="LZ1048546" s="14"/>
      <c r="MA1048546" s="14"/>
      <c r="MB1048546" s="14"/>
      <c r="MC1048546" s="14"/>
      <c r="MD1048546" s="14"/>
      <c r="ME1048546" s="14"/>
      <c r="MF1048546" s="14"/>
      <c r="MG1048546" s="14"/>
      <c r="MH1048546" s="14"/>
      <c r="MI1048546" s="14"/>
      <c r="MJ1048546" s="14"/>
      <c r="MK1048546" s="14"/>
      <c r="ML1048546" s="14"/>
      <c r="MM1048546" s="14"/>
      <c r="MN1048546" s="14"/>
      <c r="MO1048546" s="14"/>
      <c r="MP1048546" s="14"/>
      <c r="MQ1048546" s="14"/>
      <c r="MR1048546" s="14"/>
      <c r="MS1048546" s="14"/>
      <c r="MT1048546" s="14"/>
      <c r="MU1048546" s="14"/>
      <c r="MV1048546" s="14"/>
      <c r="MW1048546" s="14"/>
      <c r="MX1048546" s="14"/>
      <c r="MY1048546" s="14"/>
      <c r="MZ1048546" s="14"/>
      <c r="NA1048546" s="14"/>
      <c r="NB1048546" s="14"/>
      <c r="NC1048546" s="14"/>
      <c r="ND1048546" s="14"/>
      <c r="NE1048546" s="14"/>
      <c r="NF1048546" s="14"/>
      <c r="NG1048546" s="14"/>
      <c r="NH1048546" s="14"/>
      <c r="NI1048546" s="14"/>
      <c r="NJ1048546" s="14"/>
      <c r="NK1048546" s="14"/>
      <c r="NL1048546" s="14"/>
      <c r="NM1048546" s="14"/>
      <c r="NN1048546" s="14"/>
      <c r="NO1048546" s="14"/>
      <c r="NP1048546" s="14"/>
      <c r="NQ1048546" s="14"/>
      <c r="NR1048546" s="14"/>
      <c r="NS1048546" s="14"/>
      <c r="NT1048546" s="14"/>
      <c r="NU1048546" s="14"/>
      <c r="NV1048546" s="14"/>
      <c r="NW1048546" s="14"/>
      <c r="NX1048546" s="14"/>
      <c r="NY1048546" s="14"/>
      <c r="NZ1048546" s="14"/>
      <c r="OA1048546" s="14"/>
      <c r="OB1048546" s="14"/>
      <c r="OC1048546" s="14"/>
      <c r="OD1048546" s="14"/>
      <c r="OE1048546" s="14"/>
      <c r="OF1048546" s="14"/>
      <c r="OG1048546" s="14"/>
      <c r="OH1048546" s="14"/>
      <c r="OI1048546" s="14"/>
      <c r="OJ1048546" s="14"/>
      <c r="OK1048546" s="14"/>
      <c r="OL1048546" s="14"/>
      <c r="OM1048546" s="14"/>
      <c r="ON1048546" s="14"/>
      <c r="OO1048546" s="14"/>
      <c r="OP1048546" s="14"/>
      <c r="OQ1048546" s="14"/>
      <c r="OR1048546" s="14"/>
      <c r="OS1048546" s="14"/>
      <c r="OT1048546" s="14"/>
      <c r="OU1048546" s="14"/>
      <c r="OV1048546" s="14"/>
      <c r="OW1048546" s="14"/>
      <c r="OX1048546" s="14"/>
      <c r="OY1048546" s="14"/>
      <c r="OZ1048546" s="14"/>
      <c r="PA1048546" s="14"/>
      <c r="PB1048546" s="14"/>
      <c r="PC1048546" s="14"/>
      <c r="PD1048546" s="14"/>
      <c r="PE1048546" s="14"/>
      <c r="PF1048546" s="14"/>
      <c r="PG1048546" s="14"/>
      <c r="PH1048546" s="14"/>
      <c r="PI1048546" s="14"/>
      <c r="PJ1048546" s="14"/>
      <c r="PK1048546" s="14"/>
      <c r="PL1048546" s="14"/>
      <c r="PM1048546" s="14"/>
      <c r="PN1048546" s="14"/>
      <c r="PO1048546" s="14"/>
      <c r="PP1048546" s="14"/>
      <c r="PQ1048546" s="14"/>
      <c r="PR1048546" s="14"/>
      <c r="PS1048546" s="14"/>
      <c r="PT1048546" s="14"/>
      <c r="PU1048546" s="14"/>
      <c r="PV1048546" s="14"/>
      <c r="PW1048546" s="14"/>
      <c r="PX1048546" s="14"/>
      <c r="PY1048546" s="14"/>
      <c r="PZ1048546" s="14"/>
      <c r="QA1048546" s="14"/>
      <c r="QB1048546" s="14"/>
      <c r="QC1048546" s="14"/>
      <c r="QD1048546" s="14"/>
      <c r="QE1048546" s="14"/>
      <c r="QF1048546" s="14"/>
      <c r="QG1048546" s="14"/>
      <c r="QH1048546" s="14"/>
      <c r="QI1048546" s="14"/>
      <c r="QJ1048546" s="14"/>
      <c r="QK1048546" s="14"/>
      <c r="QL1048546" s="14"/>
      <c r="QM1048546" s="14"/>
      <c r="QN1048546" s="14"/>
      <c r="QO1048546" s="14"/>
      <c r="QP1048546" s="14"/>
      <c r="QQ1048546" s="14"/>
      <c r="QR1048546" s="14"/>
      <c r="QS1048546" s="14"/>
      <c r="QT1048546" s="14"/>
      <c r="QU1048546" s="14"/>
      <c r="QV1048546" s="14"/>
      <c r="QW1048546" s="14"/>
      <c r="QX1048546" s="14"/>
      <c r="QY1048546" s="14"/>
      <c r="QZ1048546" s="14"/>
      <c r="RA1048546" s="14"/>
      <c r="RB1048546" s="14"/>
      <c r="RC1048546" s="14"/>
      <c r="RD1048546" s="14"/>
      <c r="RE1048546" s="14"/>
      <c r="RF1048546" s="14"/>
      <c r="RG1048546" s="14"/>
      <c r="RH1048546" s="14"/>
      <c r="RI1048546" s="14"/>
      <c r="RJ1048546" s="14"/>
      <c r="RK1048546" s="14"/>
      <c r="RL1048546" s="14"/>
      <c r="RM1048546" s="14"/>
      <c r="RN1048546" s="14"/>
      <c r="RO1048546" s="14"/>
      <c r="RP1048546" s="14"/>
      <c r="RQ1048546" s="14"/>
      <c r="RR1048546" s="14"/>
      <c r="RS1048546" s="14"/>
      <c r="RT1048546" s="14"/>
      <c r="RU1048546" s="14"/>
      <c r="RV1048546" s="14"/>
      <c r="RW1048546" s="14"/>
      <c r="RX1048546" s="14"/>
      <c r="RY1048546" s="14"/>
      <c r="RZ1048546" s="14"/>
      <c r="SA1048546" s="14"/>
      <c r="SB1048546" s="14"/>
      <c r="SC1048546" s="14"/>
      <c r="SD1048546" s="14"/>
      <c r="SE1048546" s="14"/>
      <c r="SF1048546" s="14"/>
      <c r="SG1048546" s="14"/>
      <c r="SH1048546" s="14"/>
      <c r="SI1048546" s="14"/>
      <c r="SJ1048546" s="14"/>
      <c r="SK1048546" s="14"/>
      <c r="SL1048546" s="14"/>
      <c r="SM1048546" s="14"/>
      <c r="SN1048546" s="14"/>
      <c r="SO1048546" s="14"/>
      <c r="SP1048546" s="14"/>
      <c r="SQ1048546" s="14"/>
      <c r="SR1048546" s="14"/>
      <c r="SS1048546" s="14"/>
      <c r="ST1048546" s="14"/>
      <c r="SU1048546" s="14"/>
      <c r="SV1048546" s="14"/>
      <c r="SW1048546" s="14"/>
      <c r="SX1048546" s="14"/>
      <c r="SY1048546" s="14"/>
      <c r="SZ1048546" s="14"/>
      <c r="TA1048546" s="14"/>
      <c r="TB1048546" s="14"/>
      <c r="TC1048546" s="14"/>
      <c r="TD1048546" s="14"/>
      <c r="TE1048546" s="14"/>
      <c r="TF1048546" s="14"/>
      <c r="TG1048546" s="14"/>
      <c r="TH1048546" s="14"/>
      <c r="TI1048546" s="14"/>
      <c r="TJ1048546" s="14"/>
      <c r="TK1048546" s="14"/>
      <c r="TL1048546" s="14"/>
      <c r="TM1048546" s="14"/>
      <c r="TN1048546" s="14"/>
      <c r="TO1048546" s="14"/>
      <c r="TP1048546" s="14"/>
      <c r="TQ1048546" s="14"/>
      <c r="TR1048546" s="14"/>
      <c r="TS1048546" s="14"/>
      <c r="TT1048546" s="14"/>
      <c r="TU1048546" s="14"/>
      <c r="TV1048546" s="14"/>
      <c r="TW1048546" s="14"/>
      <c r="TX1048546" s="14"/>
      <c r="TY1048546" s="14"/>
      <c r="TZ1048546" s="14"/>
      <c r="UA1048546" s="14"/>
      <c r="UB1048546" s="14"/>
      <c r="UC1048546" s="14"/>
      <c r="UD1048546" s="14"/>
      <c r="UE1048546" s="14"/>
      <c r="UF1048546" s="14"/>
      <c r="UG1048546" s="14"/>
      <c r="UH1048546" s="14"/>
      <c r="UI1048546" s="14"/>
      <c r="UJ1048546" s="14"/>
      <c r="UK1048546" s="14"/>
      <c r="UL1048546" s="14"/>
      <c r="UM1048546" s="14"/>
      <c r="UN1048546" s="14"/>
      <c r="UO1048546" s="14"/>
      <c r="UP1048546" s="14"/>
      <c r="UQ1048546" s="14"/>
      <c r="UR1048546" s="14"/>
      <c r="US1048546" s="14"/>
      <c r="UT1048546" s="14"/>
      <c r="UU1048546" s="14"/>
      <c r="UV1048546" s="14"/>
      <c r="UW1048546" s="14"/>
      <c r="UX1048546" s="14"/>
      <c r="UY1048546" s="14"/>
      <c r="UZ1048546" s="14"/>
      <c r="VA1048546" s="14"/>
      <c r="VB1048546" s="14"/>
      <c r="VC1048546" s="14"/>
      <c r="VD1048546" s="14"/>
      <c r="VE1048546" s="14"/>
      <c r="VF1048546" s="14"/>
      <c r="VG1048546" s="14"/>
      <c r="VH1048546" s="14"/>
      <c r="VI1048546" s="14"/>
      <c r="VJ1048546" s="14"/>
      <c r="VK1048546" s="14"/>
      <c r="VL1048546" s="14"/>
      <c r="VM1048546" s="14"/>
      <c r="VN1048546" s="14"/>
      <c r="VO1048546" s="14"/>
      <c r="VP1048546" s="14"/>
      <c r="VQ1048546" s="14"/>
      <c r="VR1048546" s="14"/>
      <c r="VS1048546" s="14"/>
      <c r="VT1048546" s="14"/>
      <c r="VU1048546" s="14"/>
      <c r="VV1048546" s="14"/>
      <c r="VW1048546" s="14"/>
      <c r="VX1048546" s="14"/>
      <c r="VY1048546" s="14"/>
      <c r="VZ1048546" s="14"/>
      <c r="WA1048546" s="14"/>
      <c r="WB1048546" s="14"/>
      <c r="WC1048546" s="14"/>
      <c r="WD1048546" s="14"/>
      <c r="WE1048546" s="14"/>
      <c r="WF1048546" s="14"/>
      <c r="WG1048546" s="14"/>
      <c r="WH1048546" s="14"/>
      <c r="WI1048546" s="14"/>
      <c r="WJ1048546" s="14"/>
      <c r="WK1048546" s="14"/>
      <c r="WL1048546" s="14"/>
      <c r="WM1048546" s="14"/>
      <c r="WN1048546" s="14"/>
      <c r="WO1048546" s="14"/>
      <c r="WP1048546" s="14"/>
      <c r="WQ1048546" s="14"/>
      <c r="WR1048546" s="14"/>
      <c r="WS1048546" s="14"/>
      <c r="WT1048546" s="14"/>
      <c r="WU1048546" s="14"/>
      <c r="WV1048546" s="14"/>
      <c r="WW1048546" s="14"/>
      <c r="WX1048546" s="14"/>
      <c r="WY1048546" s="14"/>
      <c r="WZ1048546" s="14"/>
      <c r="XA1048546" s="14"/>
      <c r="XB1048546" s="14"/>
      <c r="XC1048546" s="14"/>
      <c r="XD1048546" s="14"/>
      <c r="XE1048546" s="14"/>
      <c r="XF1048546" s="14"/>
      <c r="XG1048546" s="14"/>
      <c r="XH1048546" s="14"/>
      <c r="XI1048546" s="14"/>
      <c r="XJ1048546" s="14"/>
      <c r="XK1048546" s="14"/>
      <c r="XL1048546" s="14"/>
      <c r="XM1048546" s="14"/>
      <c r="XN1048546" s="14"/>
      <c r="XO1048546" s="14"/>
      <c r="XP1048546" s="14"/>
      <c r="XQ1048546" s="14"/>
      <c r="XR1048546" s="14"/>
      <c r="XS1048546" s="14"/>
      <c r="XT1048546" s="14"/>
      <c r="XU1048546" s="14"/>
      <c r="XV1048546" s="14"/>
      <c r="XW1048546" s="14"/>
      <c r="XX1048546" s="14"/>
      <c r="XY1048546" s="14"/>
      <c r="XZ1048546" s="14"/>
      <c r="YA1048546" s="14"/>
      <c r="YB1048546" s="14"/>
      <c r="YC1048546" s="14"/>
      <c r="YD1048546" s="14"/>
      <c r="YE1048546" s="14"/>
      <c r="YF1048546" s="14"/>
      <c r="YG1048546" s="14"/>
      <c r="YH1048546" s="14"/>
      <c r="YI1048546" s="14"/>
      <c r="YJ1048546" s="14"/>
      <c r="YK1048546" s="14"/>
      <c r="YL1048546" s="14"/>
      <c r="YM1048546" s="14"/>
      <c r="YN1048546" s="14"/>
      <c r="YO1048546" s="14"/>
      <c r="YP1048546" s="14"/>
      <c r="YQ1048546" s="14"/>
      <c r="YR1048546" s="14"/>
      <c r="YS1048546" s="14"/>
      <c r="YT1048546" s="14"/>
      <c r="YU1048546" s="14"/>
      <c r="YV1048546" s="14"/>
      <c r="YW1048546" s="14"/>
      <c r="YX1048546" s="14"/>
      <c r="YY1048546" s="14"/>
      <c r="YZ1048546" s="14"/>
      <c r="ZA1048546" s="14"/>
      <c r="ZB1048546" s="14"/>
      <c r="ZC1048546" s="14"/>
      <c r="ZD1048546" s="14"/>
      <c r="ZE1048546" s="14"/>
      <c r="ZF1048546" s="14"/>
      <c r="ZG1048546" s="14"/>
      <c r="ZH1048546" s="14"/>
      <c r="ZI1048546" s="14"/>
      <c r="ZJ1048546" s="14"/>
      <c r="ZK1048546" s="14"/>
      <c r="ZL1048546" s="14"/>
      <c r="ZM1048546" s="14"/>
      <c r="ZN1048546" s="14"/>
      <c r="ZO1048546" s="14"/>
      <c r="ZP1048546" s="14"/>
      <c r="ZQ1048546" s="14"/>
      <c r="ZR1048546" s="14"/>
      <c r="ZS1048546" s="14"/>
      <c r="ZT1048546" s="14"/>
      <c r="ZU1048546" s="14"/>
      <c r="ZV1048546" s="14"/>
      <c r="ZW1048546" s="14"/>
      <c r="ZX1048546" s="14"/>
      <c r="ZY1048546" s="14"/>
      <c r="ZZ1048546" s="14"/>
      <c r="AAA1048546" s="14"/>
      <c r="AAB1048546" s="14"/>
      <c r="AAC1048546" s="14"/>
      <c r="AAD1048546" s="14"/>
      <c r="AAE1048546" s="14"/>
      <c r="AAF1048546" s="14"/>
      <c r="AAG1048546" s="14"/>
      <c r="AAH1048546" s="14"/>
      <c r="AAI1048546" s="14"/>
      <c r="AAJ1048546" s="14"/>
      <c r="AAK1048546" s="14"/>
      <c r="AAL1048546" s="14"/>
      <c r="AAM1048546" s="14"/>
      <c r="AAN1048546" s="14"/>
      <c r="AAO1048546" s="14"/>
      <c r="AAP1048546" s="14"/>
      <c r="AAQ1048546" s="14"/>
      <c r="AAR1048546" s="14"/>
      <c r="AAS1048546" s="14"/>
      <c r="AAT1048546" s="14"/>
      <c r="AAU1048546" s="14"/>
      <c r="AAV1048546" s="14"/>
      <c r="AAW1048546" s="14"/>
      <c r="AAX1048546" s="14"/>
      <c r="AAY1048546" s="14"/>
      <c r="AAZ1048546" s="14"/>
      <c r="ABA1048546" s="14"/>
      <c r="ABB1048546" s="14"/>
      <c r="ABC1048546" s="14"/>
      <c r="ABD1048546" s="14"/>
      <c r="ABE1048546" s="14"/>
      <c r="ABF1048546" s="14"/>
      <c r="ABG1048546" s="14"/>
      <c r="ABH1048546" s="14"/>
      <c r="ABI1048546" s="14"/>
      <c r="ABJ1048546" s="14"/>
      <c r="ABK1048546" s="14"/>
      <c r="ABL1048546" s="14"/>
      <c r="ABM1048546" s="14"/>
      <c r="ABN1048546" s="14"/>
      <c r="ABO1048546" s="14"/>
      <c r="ABP1048546" s="14"/>
      <c r="ABQ1048546" s="14"/>
      <c r="ABR1048546" s="14"/>
      <c r="ABS1048546" s="14"/>
      <c r="ABT1048546" s="14"/>
      <c r="ABU1048546" s="14"/>
      <c r="ABV1048546" s="14"/>
      <c r="ABW1048546" s="14"/>
      <c r="ABX1048546" s="14"/>
      <c r="ABY1048546" s="14"/>
      <c r="ABZ1048546" s="14"/>
      <c r="ACA1048546" s="14"/>
      <c r="ACB1048546" s="14"/>
      <c r="ACC1048546" s="14"/>
      <c r="ACD1048546" s="14"/>
      <c r="ACE1048546" s="14"/>
      <c r="ACF1048546" s="14"/>
      <c r="ACG1048546" s="14"/>
      <c r="ACH1048546" s="14"/>
      <c r="ACI1048546" s="14"/>
      <c r="ACJ1048546" s="14"/>
      <c r="ACK1048546" s="14"/>
      <c r="ACL1048546" s="14"/>
      <c r="ACM1048546" s="14"/>
      <c r="ACN1048546" s="14"/>
      <c r="ACO1048546" s="14"/>
      <c r="ACP1048546" s="14"/>
      <c r="ACQ1048546" s="14"/>
      <c r="ACR1048546" s="14"/>
      <c r="ACS1048546" s="14"/>
      <c r="ACT1048546" s="14"/>
      <c r="ACU1048546" s="14"/>
      <c r="ACV1048546" s="14"/>
      <c r="ACW1048546" s="14"/>
      <c r="ACX1048546" s="14"/>
      <c r="ACY1048546" s="14"/>
      <c r="ACZ1048546" s="14"/>
      <c r="ADA1048546" s="14"/>
      <c r="ADB1048546" s="14"/>
      <c r="ADC1048546" s="14"/>
      <c r="ADD1048546" s="14"/>
      <c r="ADE1048546" s="14"/>
      <c r="ADF1048546" s="14"/>
      <c r="ADG1048546" s="14"/>
      <c r="ADH1048546" s="14"/>
      <c r="ADI1048546" s="14"/>
      <c r="ADJ1048546" s="14"/>
      <c r="ADK1048546" s="14"/>
      <c r="ADL1048546" s="14"/>
      <c r="ADM1048546" s="14"/>
      <c r="ADN1048546" s="14"/>
      <c r="ADO1048546" s="14"/>
      <c r="ADP1048546" s="14"/>
      <c r="ADQ1048546" s="14"/>
      <c r="ADR1048546" s="14"/>
      <c r="ADS1048546" s="14"/>
      <c r="ADT1048546" s="14"/>
      <c r="ADU1048546" s="14"/>
      <c r="ADV1048546" s="14"/>
      <c r="ADW1048546" s="14"/>
      <c r="ADX1048546" s="14"/>
      <c r="ADY1048546" s="14"/>
      <c r="ADZ1048546" s="14"/>
      <c r="AEA1048546" s="14"/>
      <c r="AEB1048546" s="14"/>
      <c r="AEC1048546" s="14"/>
      <c r="AED1048546" s="14"/>
      <c r="AEE1048546" s="14"/>
      <c r="AEF1048546" s="14"/>
      <c r="AEG1048546" s="14"/>
      <c r="AEH1048546" s="14"/>
      <c r="AEI1048546" s="14"/>
      <c r="AEJ1048546" s="14"/>
      <c r="AEK1048546" s="14"/>
      <c r="AEL1048546" s="14"/>
      <c r="AEM1048546" s="14"/>
      <c r="AEN1048546" s="14"/>
      <c r="AEO1048546" s="14"/>
      <c r="AEP1048546" s="14"/>
      <c r="AEQ1048546" s="14"/>
      <c r="AER1048546" s="14"/>
      <c r="AES1048546" s="14"/>
      <c r="AET1048546" s="14"/>
      <c r="AEU1048546" s="14"/>
      <c r="AEV1048546" s="14"/>
      <c r="AEW1048546" s="14"/>
      <c r="AEX1048546" s="14"/>
      <c r="AEY1048546" s="14"/>
      <c r="AEZ1048546" s="14"/>
      <c r="AFA1048546" s="14"/>
      <c r="AFB1048546" s="14"/>
      <c r="AFC1048546" s="14"/>
      <c r="AFD1048546" s="14"/>
      <c r="AFE1048546" s="14"/>
      <c r="AFF1048546" s="14"/>
      <c r="AFG1048546" s="14"/>
      <c r="AFH1048546" s="14"/>
      <c r="AFI1048546" s="14"/>
      <c r="AFJ1048546" s="14"/>
      <c r="AFK1048546" s="14"/>
      <c r="AFL1048546" s="14"/>
      <c r="AFM1048546" s="14"/>
      <c r="AFN1048546" s="14"/>
      <c r="AFO1048546" s="14"/>
      <c r="AFP1048546" s="14"/>
      <c r="AFQ1048546" s="14"/>
      <c r="AFR1048546" s="14"/>
      <c r="AFS1048546" s="14"/>
      <c r="AFT1048546" s="14"/>
      <c r="AFU1048546" s="14"/>
      <c r="AFV1048546" s="14"/>
      <c r="AFW1048546" s="14"/>
      <c r="AFX1048546" s="14"/>
      <c r="AFY1048546" s="14"/>
      <c r="AFZ1048546" s="14"/>
      <c r="AGA1048546" s="14"/>
      <c r="AGB1048546" s="14"/>
      <c r="AGC1048546" s="14"/>
      <c r="AGD1048546" s="14"/>
      <c r="AGE1048546" s="14"/>
      <c r="AGF1048546" s="14"/>
      <c r="AGG1048546" s="14"/>
      <c r="AGH1048546" s="14"/>
      <c r="AGI1048546" s="14"/>
      <c r="AGJ1048546" s="14"/>
      <c r="AGK1048546" s="14"/>
      <c r="AGL1048546" s="14"/>
      <c r="AGM1048546" s="14"/>
      <c r="AGN1048546" s="14"/>
      <c r="AGO1048546" s="14"/>
      <c r="AGP1048546" s="14"/>
      <c r="AGQ1048546" s="14"/>
      <c r="AGR1048546" s="14"/>
      <c r="AGS1048546" s="14"/>
      <c r="AGT1048546" s="14"/>
      <c r="AGU1048546" s="14"/>
      <c r="AGV1048546" s="14"/>
      <c r="AGW1048546" s="14"/>
      <c r="AGX1048546" s="14"/>
      <c r="AGY1048546" s="14"/>
      <c r="AGZ1048546" s="14"/>
      <c r="AHA1048546" s="14"/>
      <c r="AHB1048546" s="14"/>
      <c r="AHC1048546" s="14"/>
      <c r="AHD1048546" s="14"/>
      <c r="AHE1048546" s="14"/>
      <c r="AHF1048546" s="14"/>
      <c r="AHG1048546" s="14"/>
      <c r="AHH1048546" s="14"/>
      <c r="AHI1048546" s="14"/>
      <c r="AHJ1048546" s="14"/>
      <c r="AHK1048546" s="14"/>
      <c r="AHL1048546" s="14"/>
      <c r="AHM1048546" s="14"/>
      <c r="AHN1048546" s="14"/>
      <c r="AHO1048546" s="14"/>
      <c r="AHP1048546" s="14"/>
      <c r="AHQ1048546" s="14"/>
      <c r="AHR1048546" s="14"/>
      <c r="AHS1048546" s="14"/>
      <c r="AHT1048546" s="14"/>
      <c r="AHU1048546" s="14"/>
      <c r="AHV1048546" s="14"/>
      <c r="AHW1048546" s="14"/>
      <c r="AHX1048546" s="14"/>
      <c r="AHY1048546" s="14"/>
      <c r="AHZ1048546" s="14"/>
      <c r="AIA1048546" s="14"/>
      <c r="AIB1048546" s="14"/>
      <c r="AIC1048546" s="14"/>
      <c r="AID1048546" s="14"/>
      <c r="AIE1048546" s="14"/>
      <c r="AIF1048546" s="14"/>
      <c r="AIG1048546" s="14"/>
      <c r="AIH1048546" s="14"/>
      <c r="AII1048546" s="14"/>
      <c r="AIJ1048546" s="14"/>
      <c r="AIK1048546" s="14"/>
      <c r="AIL1048546" s="14"/>
      <c r="AIM1048546" s="14"/>
      <c r="AIN1048546" s="14"/>
      <c r="AIO1048546" s="14"/>
      <c r="AIP1048546" s="14"/>
      <c r="AIQ1048546" s="14"/>
      <c r="AIR1048546" s="14"/>
      <c r="AIS1048546" s="14"/>
      <c r="AIT1048546" s="14"/>
      <c r="AIU1048546" s="14"/>
      <c r="AIV1048546" s="14"/>
      <c r="AIW1048546" s="14"/>
      <c r="AIX1048546" s="14"/>
      <c r="AIY1048546" s="14"/>
      <c r="AIZ1048546" s="14"/>
      <c r="AJA1048546" s="14"/>
      <c r="AJB1048546" s="14"/>
      <c r="AJC1048546" s="14"/>
      <c r="AJD1048546" s="14"/>
      <c r="AJE1048546" s="14"/>
      <c r="AJF1048546" s="14"/>
      <c r="AJG1048546" s="14"/>
      <c r="AJH1048546" s="14"/>
      <c r="AJI1048546" s="14"/>
      <c r="AJJ1048546" s="14"/>
      <c r="AJK1048546" s="14"/>
      <c r="AJL1048546" s="14"/>
      <c r="AJM1048546" s="14"/>
      <c r="AJN1048546" s="14"/>
      <c r="AJO1048546" s="14"/>
      <c r="AJP1048546" s="14"/>
      <c r="AJQ1048546" s="14"/>
      <c r="AJR1048546" s="14"/>
      <c r="AJS1048546" s="14"/>
      <c r="AJT1048546" s="14"/>
      <c r="AJU1048546" s="14"/>
      <c r="AJV1048546" s="14"/>
      <c r="AJW1048546" s="14"/>
      <c r="AJX1048546" s="14"/>
      <c r="AJY1048546" s="14"/>
      <c r="AJZ1048546" s="14"/>
      <c r="AKA1048546" s="14"/>
      <c r="AKB1048546" s="14"/>
      <c r="AKC1048546" s="14"/>
      <c r="AKD1048546" s="14"/>
      <c r="AKE1048546" s="14"/>
      <c r="AKF1048546" s="14"/>
      <c r="AKG1048546" s="14"/>
      <c r="AKH1048546" s="14"/>
      <c r="AKI1048546" s="14"/>
      <c r="AKJ1048546" s="14"/>
      <c r="AKK1048546" s="14"/>
      <c r="AKL1048546" s="14"/>
      <c r="AKM1048546" s="14"/>
      <c r="AKN1048546" s="14"/>
      <c r="AKO1048546" s="14"/>
      <c r="AKP1048546" s="14"/>
      <c r="AKQ1048546" s="14"/>
      <c r="AKR1048546" s="14"/>
      <c r="AKS1048546" s="14"/>
      <c r="AKT1048546" s="14"/>
      <c r="AKU1048546" s="14"/>
      <c r="AKV1048546" s="14"/>
      <c r="AKW1048546" s="14"/>
      <c r="AKX1048546" s="14"/>
      <c r="AKY1048546" s="14"/>
      <c r="AKZ1048546" s="14"/>
      <c r="ALA1048546" s="14"/>
      <c r="ALB1048546" s="14"/>
      <c r="ALC1048546" s="14"/>
      <c r="ALD1048546" s="14"/>
      <c r="ALE1048546" s="14"/>
      <c r="ALF1048546" s="14"/>
      <c r="ALG1048546" s="14"/>
      <c r="ALH1048546" s="14"/>
      <c r="ALI1048546" s="14"/>
      <c r="ALJ1048546" s="14"/>
      <c r="ALK1048546" s="14"/>
      <c r="ALL1048546" s="14"/>
      <c r="ALM1048546" s="14"/>
      <c r="ALN1048546" s="14"/>
      <c r="ALO1048546" s="14"/>
      <c r="ALP1048546" s="14"/>
      <c r="ALQ1048546" s="14"/>
      <c r="ALR1048546" s="14"/>
      <c r="ALS1048546" s="14"/>
      <c r="ALT1048546" s="14"/>
      <c r="ALU1048546" s="14"/>
      <c r="ALV1048546" s="14"/>
      <c r="ALW1048546" s="14"/>
      <c r="ALX1048546" s="14"/>
      <c r="ALY1048546" s="14"/>
      <c r="ALZ1048546" s="14"/>
      <c r="AMA1048546" s="14"/>
      <c r="AMB1048546" s="14"/>
      <c r="AMC1048546" s="14"/>
      <c r="AMD1048546" s="14"/>
      <c r="AME1048546" s="14"/>
      <c r="AMF1048546" s="14"/>
      <c r="AMG1048546" s="14"/>
      <c r="AMH1048546" s="14"/>
      <c r="AMI1048546" s="14"/>
      <c r="AMJ1048546" s="14"/>
      <c r="AMK1048546" s="14"/>
      <c r="AML1048546" s="14"/>
      <c r="AMM1048546" s="14"/>
      <c r="AMN1048546" s="14"/>
      <c r="AMO1048546" s="14"/>
      <c r="AMP1048546" s="14"/>
      <c r="AMQ1048546" s="14"/>
      <c r="AMR1048546" s="14"/>
      <c r="AMS1048546" s="14"/>
      <c r="AMT1048546" s="14"/>
      <c r="AMU1048546" s="14"/>
      <c r="AMV1048546" s="14"/>
      <c r="AMW1048546" s="14"/>
      <c r="AMX1048546" s="14"/>
      <c r="AMY1048546" s="14"/>
      <c r="AMZ1048546" s="14"/>
      <c r="ANA1048546" s="14"/>
      <c r="ANB1048546" s="14"/>
      <c r="ANC1048546" s="14"/>
      <c r="AND1048546" s="14"/>
      <c r="ANE1048546" s="14"/>
      <c r="ANF1048546" s="14"/>
      <c r="ANG1048546" s="14"/>
      <c r="ANH1048546" s="14"/>
      <c r="ANI1048546" s="14"/>
      <c r="ANJ1048546" s="14"/>
      <c r="ANK1048546" s="14"/>
      <c r="ANL1048546" s="14"/>
      <c r="ANM1048546" s="14"/>
      <c r="ANN1048546" s="14"/>
      <c r="ANO1048546" s="14"/>
      <c r="ANP1048546" s="14"/>
      <c r="ANQ1048546" s="14"/>
      <c r="ANR1048546" s="14"/>
      <c r="ANS1048546" s="14"/>
      <c r="ANT1048546" s="14"/>
      <c r="ANU1048546" s="14"/>
      <c r="ANV1048546" s="14"/>
      <c r="ANW1048546" s="14"/>
      <c r="ANX1048546" s="14"/>
      <c r="ANY1048546" s="14"/>
      <c r="ANZ1048546" s="14"/>
      <c r="AOA1048546" s="14"/>
      <c r="AOB1048546" s="14"/>
      <c r="AOC1048546" s="14"/>
      <c r="AOD1048546" s="14"/>
      <c r="AOE1048546" s="14"/>
      <c r="AOF1048546" s="14"/>
      <c r="AOG1048546" s="14"/>
      <c r="AOH1048546" s="14"/>
      <c r="AOI1048546" s="14"/>
      <c r="AOJ1048546" s="14"/>
      <c r="AOK1048546" s="14"/>
      <c r="AOL1048546" s="14"/>
      <c r="AOM1048546" s="14"/>
      <c r="AON1048546" s="14"/>
      <c r="AOO1048546" s="14"/>
      <c r="AOP1048546" s="14"/>
      <c r="AOQ1048546" s="14"/>
      <c r="AOR1048546" s="14"/>
      <c r="AOS1048546" s="14"/>
      <c r="AOT1048546" s="14"/>
      <c r="AOU1048546" s="14"/>
      <c r="AOV1048546" s="14"/>
      <c r="AOW1048546" s="14"/>
      <c r="AOX1048546" s="14"/>
      <c r="AOY1048546" s="14"/>
      <c r="AOZ1048546" s="14"/>
      <c r="APA1048546" s="14"/>
      <c r="APB1048546" s="14"/>
      <c r="APC1048546" s="14"/>
      <c r="APD1048546" s="14"/>
      <c r="APE1048546" s="14"/>
      <c r="APF1048546" s="14"/>
      <c r="APG1048546" s="14"/>
      <c r="APH1048546" s="14"/>
      <c r="API1048546" s="14"/>
      <c r="APJ1048546" s="14"/>
      <c r="APK1048546" s="14"/>
      <c r="APL1048546" s="14"/>
      <c r="APM1048546" s="14"/>
      <c r="APN1048546" s="14"/>
      <c r="APO1048546" s="14"/>
      <c r="APP1048546" s="14"/>
      <c r="APQ1048546" s="14"/>
      <c r="APR1048546" s="14"/>
      <c r="APS1048546" s="14"/>
      <c r="APT1048546" s="14"/>
      <c r="APU1048546" s="14"/>
      <c r="APV1048546" s="14"/>
      <c r="APW1048546" s="14"/>
      <c r="APX1048546" s="14"/>
      <c r="APY1048546" s="14"/>
      <c r="APZ1048546" s="14"/>
      <c r="AQA1048546" s="14"/>
      <c r="AQB1048546" s="14"/>
      <c r="AQC1048546" s="14"/>
      <c r="AQD1048546" s="14"/>
      <c r="AQE1048546" s="14"/>
      <c r="AQF1048546" s="14"/>
      <c r="AQG1048546" s="14"/>
      <c r="AQH1048546" s="14"/>
      <c r="AQI1048546" s="14"/>
      <c r="AQJ1048546" s="14"/>
      <c r="AQK1048546" s="14"/>
      <c r="AQL1048546" s="14"/>
      <c r="AQM1048546" s="14"/>
      <c r="AQN1048546" s="14"/>
      <c r="AQO1048546" s="14"/>
      <c r="AQP1048546" s="14"/>
      <c r="AQQ1048546" s="14"/>
      <c r="AQR1048546" s="14"/>
      <c r="AQS1048546" s="14"/>
      <c r="AQT1048546" s="14"/>
      <c r="AQU1048546" s="14"/>
      <c r="AQV1048546" s="14"/>
      <c r="AQW1048546" s="14"/>
      <c r="AQX1048546" s="14"/>
      <c r="AQY1048546" s="14"/>
      <c r="AQZ1048546" s="14"/>
      <c r="ARA1048546" s="14"/>
      <c r="ARB1048546" s="14"/>
      <c r="ARC1048546" s="14"/>
      <c r="ARD1048546" s="14"/>
      <c r="ARE1048546" s="14"/>
      <c r="ARF1048546" s="14"/>
      <c r="ARG1048546" s="14"/>
      <c r="ARH1048546" s="14"/>
      <c r="ARI1048546" s="14"/>
      <c r="ARJ1048546" s="14"/>
      <c r="ARK1048546" s="14"/>
      <c r="ARL1048546" s="14"/>
      <c r="ARM1048546" s="14"/>
      <c r="ARN1048546" s="14"/>
      <c r="ARO1048546" s="14"/>
      <c r="ARP1048546" s="14"/>
      <c r="ARQ1048546" s="14"/>
      <c r="ARR1048546" s="14"/>
      <c r="ARS1048546" s="14"/>
      <c r="ART1048546" s="14"/>
      <c r="ARU1048546" s="14"/>
      <c r="ARV1048546" s="14"/>
      <c r="ARW1048546" s="14"/>
      <c r="ARX1048546" s="14"/>
      <c r="ARY1048546" s="14"/>
      <c r="ARZ1048546" s="14"/>
      <c r="ASA1048546" s="14"/>
      <c r="ASB1048546" s="14"/>
      <c r="ASC1048546" s="14"/>
      <c r="ASD1048546" s="14"/>
      <c r="ASE1048546" s="14"/>
      <c r="ASF1048546" s="14"/>
      <c r="ASG1048546" s="14"/>
      <c r="ASH1048546" s="14"/>
      <c r="ASI1048546" s="14"/>
      <c r="ASJ1048546" s="14"/>
      <c r="ASK1048546" s="14"/>
      <c r="ASL1048546" s="14"/>
      <c r="ASM1048546" s="14"/>
      <c r="ASN1048546" s="14"/>
      <c r="ASO1048546" s="14"/>
      <c r="ASP1048546" s="14"/>
      <c r="ASQ1048546" s="14"/>
      <c r="ASR1048546" s="14"/>
      <c r="ASS1048546" s="14"/>
      <c r="AST1048546" s="14"/>
      <c r="ASU1048546" s="14"/>
      <c r="ASV1048546" s="14"/>
      <c r="ASW1048546" s="14"/>
      <c r="ASX1048546" s="14"/>
      <c r="ASY1048546" s="14"/>
      <c r="ASZ1048546" s="14"/>
      <c r="ATA1048546" s="14"/>
      <c r="ATB1048546" s="14"/>
      <c r="ATC1048546" s="14"/>
      <c r="ATD1048546" s="14"/>
      <c r="ATE1048546" s="14"/>
      <c r="ATF1048546" s="14"/>
      <c r="ATG1048546" s="14"/>
      <c r="ATH1048546" s="14"/>
      <c r="ATI1048546" s="14"/>
      <c r="ATJ1048546" s="14"/>
      <c r="ATK1048546" s="14"/>
      <c r="ATL1048546" s="14"/>
      <c r="ATM1048546" s="14"/>
      <c r="ATN1048546" s="14"/>
      <c r="ATO1048546" s="14"/>
      <c r="ATP1048546" s="14"/>
      <c r="ATQ1048546" s="14"/>
      <c r="ATR1048546" s="14"/>
      <c r="ATS1048546" s="14"/>
      <c r="ATT1048546" s="14"/>
      <c r="ATU1048546" s="14"/>
      <c r="ATV1048546" s="14"/>
      <c r="ATW1048546" s="14"/>
      <c r="ATX1048546" s="14"/>
      <c r="ATY1048546" s="14"/>
      <c r="ATZ1048546" s="14"/>
      <c r="AUA1048546" s="14"/>
      <c r="AUB1048546" s="14"/>
      <c r="AUC1048546" s="14"/>
      <c r="AUD1048546" s="14"/>
      <c r="AUE1048546" s="14"/>
      <c r="AUF1048546" s="14"/>
      <c r="AUG1048546" s="14"/>
      <c r="AUH1048546" s="14"/>
      <c r="AUI1048546" s="14"/>
      <c r="AUJ1048546" s="14"/>
      <c r="AUK1048546" s="14"/>
      <c r="AUL1048546" s="14"/>
      <c r="AUM1048546" s="14"/>
      <c r="AUN1048546" s="14"/>
      <c r="AUO1048546" s="14"/>
      <c r="AUP1048546" s="14"/>
      <c r="AUQ1048546" s="14"/>
      <c r="AUR1048546" s="14"/>
      <c r="AUS1048546" s="14"/>
      <c r="AUT1048546" s="14"/>
      <c r="AUU1048546" s="14"/>
      <c r="AUV1048546" s="14"/>
      <c r="AUW1048546" s="14"/>
      <c r="AUX1048546" s="14"/>
      <c r="AUY1048546" s="14"/>
      <c r="AUZ1048546" s="14"/>
      <c r="AVA1048546" s="14"/>
      <c r="AVB1048546" s="14"/>
      <c r="AVC1048546" s="14"/>
      <c r="AVD1048546" s="14"/>
      <c r="AVE1048546" s="14"/>
      <c r="AVF1048546" s="14"/>
      <c r="AVG1048546" s="14"/>
      <c r="AVH1048546" s="14"/>
      <c r="AVI1048546" s="14"/>
      <c r="AVJ1048546" s="14"/>
      <c r="AVK1048546" s="14"/>
      <c r="AVL1048546" s="14"/>
      <c r="AVM1048546" s="14"/>
      <c r="AVN1048546" s="14"/>
      <c r="AVO1048546" s="14"/>
      <c r="AVP1048546" s="14"/>
      <c r="AVQ1048546" s="14"/>
      <c r="AVR1048546" s="14"/>
      <c r="AVS1048546" s="14"/>
      <c r="AVT1048546" s="14"/>
      <c r="AVU1048546" s="14"/>
      <c r="AVV1048546" s="14"/>
      <c r="AVW1048546" s="14"/>
      <c r="AVX1048546" s="14"/>
      <c r="AVY1048546" s="14"/>
      <c r="AVZ1048546" s="14"/>
      <c r="AWA1048546" s="14"/>
      <c r="AWB1048546" s="14"/>
      <c r="AWC1048546" s="14"/>
      <c r="AWD1048546" s="14"/>
      <c r="AWE1048546" s="14"/>
      <c r="AWF1048546" s="14"/>
      <c r="AWG1048546" s="14"/>
      <c r="AWH1048546" s="14"/>
      <c r="AWI1048546" s="14"/>
      <c r="AWJ1048546" s="14"/>
      <c r="AWK1048546" s="14"/>
      <c r="AWL1048546" s="14"/>
      <c r="AWM1048546" s="14"/>
      <c r="AWN1048546" s="14"/>
      <c r="AWO1048546" s="14"/>
      <c r="AWP1048546" s="14"/>
      <c r="AWQ1048546" s="14"/>
      <c r="AWR1048546" s="14"/>
      <c r="AWS1048546" s="14"/>
      <c r="AWT1048546" s="14"/>
      <c r="AWU1048546" s="14"/>
      <c r="AWV1048546" s="14"/>
      <c r="AWW1048546" s="14"/>
      <c r="AWX1048546" s="14"/>
      <c r="AWY1048546" s="14"/>
      <c r="AWZ1048546" s="14"/>
      <c r="AXA1048546" s="14"/>
      <c r="AXB1048546" s="14"/>
      <c r="AXC1048546" s="14"/>
      <c r="AXD1048546" s="14"/>
      <c r="AXE1048546" s="14"/>
      <c r="AXF1048546" s="14"/>
      <c r="AXG1048546" s="14"/>
      <c r="AXH1048546" s="14"/>
      <c r="AXI1048546" s="14"/>
      <c r="AXJ1048546" s="14"/>
      <c r="AXK1048546" s="14"/>
      <c r="AXL1048546" s="14"/>
      <c r="AXM1048546" s="14"/>
      <c r="AXN1048546" s="14"/>
      <c r="AXO1048546" s="14"/>
      <c r="AXP1048546" s="14"/>
      <c r="AXQ1048546" s="14"/>
      <c r="AXR1048546" s="14"/>
      <c r="AXS1048546" s="14"/>
      <c r="AXT1048546" s="14"/>
      <c r="AXU1048546" s="14"/>
      <c r="AXV1048546" s="14"/>
      <c r="AXW1048546" s="14"/>
      <c r="AXX1048546" s="14"/>
      <c r="AXY1048546" s="14"/>
      <c r="AXZ1048546" s="14"/>
      <c r="AYA1048546" s="14"/>
      <c r="AYB1048546" s="14"/>
      <c r="AYC1048546" s="14"/>
      <c r="AYD1048546" s="14"/>
      <c r="AYE1048546" s="14"/>
      <c r="AYF1048546" s="14"/>
      <c r="AYG1048546" s="14"/>
      <c r="AYH1048546" s="14"/>
      <c r="AYI1048546" s="14"/>
      <c r="AYJ1048546" s="14"/>
      <c r="AYK1048546" s="14"/>
      <c r="AYL1048546" s="14"/>
      <c r="AYM1048546" s="14"/>
      <c r="AYN1048546" s="14"/>
      <c r="AYO1048546" s="14"/>
      <c r="AYP1048546" s="14"/>
      <c r="AYQ1048546" s="14"/>
      <c r="AYR1048546" s="14"/>
      <c r="AYS1048546" s="14"/>
      <c r="AYT1048546" s="14"/>
      <c r="AYU1048546" s="14"/>
      <c r="AYV1048546" s="14"/>
      <c r="AYW1048546" s="14"/>
      <c r="AYX1048546" s="14"/>
      <c r="AYY1048546" s="14"/>
      <c r="AYZ1048546" s="14"/>
      <c r="AZA1048546" s="14"/>
      <c r="AZB1048546" s="14"/>
      <c r="AZC1048546" s="14"/>
      <c r="AZD1048546" s="14"/>
      <c r="AZE1048546" s="14"/>
      <c r="AZF1048546" s="14"/>
      <c r="AZG1048546" s="14"/>
      <c r="AZH1048546" s="14"/>
      <c r="AZI1048546" s="14"/>
      <c r="AZJ1048546" s="14"/>
      <c r="AZK1048546" s="14"/>
      <c r="AZL1048546" s="14"/>
      <c r="AZM1048546" s="14"/>
      <c r="AZN1048546" s="14"/>
      <c r="AZO1048546" s="14"/>
      <c r="AZP1048546" s="14"/>
      <c r="AZQ1048546" s="14"/>
      <c r="AZR1048546" s="14"/>
      <c r="AZS1048546" s="14"/>
      <c r="AZT1048546" s="14"/>
      <c r="AZU1048546" s="14"/>
      <c r="AZV1048546" s="14"/>
      <c r="AZW1048546" s="14"/>
      <c r="AZX1048546" s="14"/>
      <c r="AZY1048546" s="14"/>
      <c r="AZZ1048546" s="14"/>
      <c r="BAA1048546" s="14"/>
      <c r="BAB1048546" s="14"/>
      <c r="BAC1048546" s="14"/>
      <c r="BAD1048546" s="14"/>
      <c r="BAE1048546" s="14"/>
      <c r="BAF1048546" s="14"/>
      <c r="BAG1048546" s="14"/>
      <c r="BAH1048546" s="14"/>
      <c r="BAI1048546" s="14"/>
      <c r="BAJ1048546" s="14"/>
      <c r="BAK1048546" s="14"/>
      <c r="BAL1048546" s="14"/>
      <c r="BAM1048546" s="14"/>
      <c r="BAN1048546" s="14"/>
      <c r="BAO1048546" s="14"/>
      <c r="BAP1048546" s="14"/>
      <c r="BAQ1048546" s="14"/>
      <c r="BAR1048546" s="14"/>
      <c r="BAS1048546" s="14"/>
      <c r="BAT1048546" s="14"/>
      <c r="BAU1048546" s="14"/>
      <c r="BAV1048546" s="14"/>
      <c r="BAW1048546" s="14"/>
      <c r="BAX1048546" s="14"/>
      <c r="BAY1048546" s="14"/>
      <c r="BAZ1048546" s="14"/>
      <c r="BBA1048546" s="14"/>
      <c r="BBB1048546" s="14"/>
      <c r="BBC1048546" s="14"/>
      <c r="BBD1048546" s="14"/>
      <c r="BBE1048546" s="14"/>
      <c r="BBF1048546" s="14"/>
      <c r="BBG1048546" s="14"/>
      <c r="BBH1048546" s="14"/>
      <c r="BBI1048546" s="14"/>
      <c r="BBJ1048546" s="14"/>
      <c r="BBK1048546" s="14"/>
      <c r="BBL1048546" s="14"/>
      <c r="BBM1048546" s="14"/>
      <c r="BBN1048546" s="14"/>
      <c r="BBO1048546" s="14"/>
      <c r="BBP1048546" s="14"/>
      <c r="BBQ1048546" s="14"/>
      <c r="BBR1048546" s="14"/>
      <c r="BBS1048546" s="14"/>
      <c r="BBT1048546" s="14"/>
      <c r="BBU1048546" s="14"/>
      <c r="BBV1048546" s="14"/>
      <c r="BBW1048546" s="14"/>
      <c r="BBX1048546" s="14"/>
      <c r="BBY1048546" s="14"/>
      <c r="BBZ1048546" s="14"/>
      <c r="BCA1048546" s="14"/>
      <c r="BCB1048546" s="14"/>
      <c r="BCC1048546" s="14"/>
      <c r="BCD1048546" s="14"/>
      <c r="BCE1048546" s="14"/>
      <c r="BCF1048546" s="14"/>
      <c r="BCG1048546" s="14"/>
      <c r="BCH1048546" s="14"/>
      <c r="BCI1048546" s="14"/>
      <c r="BCJ1048546" s="14"/>
      <c r="BCK1048546" s="14"/>
      <c r="BCL1048546" s="14"/>
      <c r="BCM1048546" s="14"/>
      <c r="BCN1048546" s="14"/>
      <c r="BCO1048546" s="14"/>
      <c r="BCP1048546" s="14"/>
      <c r="BCQ1048546" s="14"/>
      <c r="BCR1048546" s="14"/>
      <c r="BCS1048546" s="14"/>
      <c r="BCT1048546" s="14"/>
      <c r="BCU1048546" s="14"/>
      <c r="BCV1048546" s="14"/>
      <c r="BCW1048546" s="14"/>
      <c r="BCX1048546" s="14"/>
      <c r="BCY1048546" s="14"/>
      <c r="BCZ1048546" s="14"/>
      <c r="BDA1048546" s="14"/>
      <c r="BDB1048546" s="14"/>
      <c r="BDC1048546" s="14"/>
      <c r="BDD1048546" s="14"/>
      <c r="BDE1048546" s="14"/>
      <c r="BDF1048546" s="14"/>
      <c r="BDG1048546" s="14"/>
      <c r="BDH1048546" s="14"/>
      <c r="BDI1048546" s="14"/>
      <c r="BDJ1048546" s="14"/>
      <c r="BDK1048546" s="14"/>
      <c r="BDL1048546" s="14"/>
      <c r="BDM1048546" s="14"/>
      <c r="BDN1048546" s="14"/>
      <c r="BDO1048546" s="14"/>
      <c r="BDP1048546" s="14"/>
      <c r="BDQ1048546" s="14"/>
      <c r="BDR1048546" s="14"/>
      <c r="BDS1048546" s="14"/>
      <c r="BDT1048546" s="14"/>
      <c r="BDU1048546" s="14"/>
      <c r="BDV1048546" s="14"/>
      <c r="BDW1048546" s="14"/>
      <c r="BDX1048546" s="14"/>
      <c r="BDY1048546" s="14"/>
      <c r="BDZ1048546" s="14"/>
      <c r="BEA1048546" s="14"/>
      <c r="BEB1048546" s="14"/>
      <c r="BEC1048546" s="14"/>
      <c r="BED1048546" s="14"/>
      <c r="BEE1048546" s="14"/>
      <c r="BEF1048546" s="14"/>
      <c r="BEG1048546" s="14"/>
      <c r="BEH1048546" s="14"/>
      <c r="BEI1048546" s="14"/>
      <c r="BEJ1048546" s="14"/>
      <c r="BEK1048546" s="14"/>
      <c r="BEL1048546" s="14"/>
      <c r="BEM1048546" s="14"/>
      <c r="BEN1048546" s="14"/>
      <c r="BEO1048546" s="14"/>
      <c r="BEP1048546" s="14"/>
      <c r="BEQ1048546" s="14"/>
      <c r="BER1048546" s="14"/>
      <c r="BES1048546" s="14"/>
      <c r="BET1048546" s="14"/>
      <c r="BEU1048546" s="14"/>
      <c r="BEV1048546" s="14"/>
      <c r="BEW1048546" s="14"/>
      <c r="BEX1048546" s="14"/>
      <c r="BEY1048546" s="14"/>
      <c r="BEZ1048546" s="14"/>
      <c r="BFA1048546" s="14"/>
      <c r="BFB1048546" s="14"/>
      <c r="BFC1048546" s="14"/>
      <c r="BFD1048546" s="14"/>
      <c r="BFE1048546" s="14"/>
      <c r="BFF1048546" s="14"/>
      <c r="BFG1048546" s="14"/>
      <c r="BFH1048546" s="14"/>
      <c r="BFI1048546" s="14"/>
      <c r="BFJ1048546" s="14"/>
      <c r="BFK1048546" s="14"/>
      <c r="BFL1048546" s="14"/>
      <c r="BFM1048546" s="14"/>
      <c r="BFN1048546" s="14"/>
      <c r="BFO1048546" s="14"/>
      <c r="BFP1048546" s="14"/>
      <c r="BFQ1048546" s="14"/>
      <c r="BFR1048546" s="14"/>
      <c r="BFS1048546" s="14"/>
      <c r="BFT1048546" s="14"/>
      <c r="BFU1048546" s="14"/>
      <c r="BFV1048546" s="14"/>
      <c r="BFW1048546" s="14"/>
      <c r="BFX1048546" s="14"/>
      <c r="BFY1048546" s="14"/>
      <c r="BFZ1048546" s="14"/>
      <c r="BGA1048546" s="14"/>
      <c r="BGB1048546" s="14"/>
      <c r="BGC1048546" s="14"/>
      <c r="BGD1048546" s="14"/>
      <c r="BGE1048546" s="14"/>
      <c r="BGF1048546" s="14"/>
      <c r="BGG1048546" s="14"/>
      <c r="BGH1048546" s="14"/>
      <c r="BGI1048546" s="14"/>
      <c r="BGJ1048546" s="14"/>
      <c r="BGK1048546" s="14"/>
      <c r="BGL1048546" s="14"/>
      <c r="BGM1048546" s="14"/>
      <c r="BGN1048546" s="14"/>
      <c r="BGO1048546" s="14"/>
      <c r="BGP1048546" s="14"/>
      <c r="BGQ1048546" s="14"/>
      <c r="BGR1048546" s="14"/>
      <c r="BGS1048546" s="14"/>
      <c r="BGT1048546" s="14"/>
      <c r="BGU1048546" s="14"/>
      <c r="BGV1048546" s="14"/>
      <c r="BGW1048546" s="14"/>
      <c r="BGX1048546" s="14"/>
      <c r="BGY1048546" s="14"/>
      <c r="BGZ1048546" s="14"/>
      <c r="BHA1048546" s="14"/>
      <c r="BHB1048546" s="14"/>
      <c r="BHC1048546" s="14"/>
      <c r="BHD1048546" s="14"/>
      <c r="BHE1048546" s="14"/>
      <c r="BHF1048546" s="14"/>
      <c r="BHG1048546" s="14"/>
      <c r="BHH1048546" s="14"/>
      <c r="BHI1048546" s="14"/>
      <c r="BHJ1048546" s="14"/>
      <c r="BHK1048546" s="14"/>
      <c r="BHL1048546" s="14"/>
      <c r="BHM1048546" s="14"/>
      <c r="BHN1048546" s="14"/>
      <c r="BHO1048546" s="14"/>
      <c r="BHP1048546" s="14"/>
      <c r="BHQ1048546" s="14"/>
      <c r="BHR1048546" s="14"/>
      <c r="BHS1048546" s="14"/>
      <c r="BHT1048546" s="14"/>
      <c r="BHU1048546" s="14"/>
      <c r="BHV1048546" s="14"/>
      <c r="BHW1048546" s="14"/>
      <c r="BHX1048546" s="14"/>
      <c r="BHY1048546" s="14"/>
      <c r="BHZ1048546" s="14"/>
      <c r="BIA1048546" s="14"/>
      <c r="BIB1048546" s="14"/>
      <c r="BIC1048546" s="14"/>
      <c r="BID1048546" s="14"/>
      <c r="BIE1048546" s="14"/>
      <c r="BIF1048546" s="14"/>
      <c r="BIG1048546" s="14"/>
      <c r="BIH1048546" s="14"/>
      <c r="BII1048546" s="14"/>
      <c r="BIJ1048546" s="14"/>
      <c r="BIK1048546" s="14"/>
      <c r="BIL1048546" s="14"/>
      <c r="BIM1048546" s="14"/>
      <c r="BIN1048546" s="14"/>
      <c r="BIO1048546" s="14"/>
      <c r="BIP1048546" s="14"/>
      <c r="BIQ1048546" s="14"/>
      <c r="BIR1048546" s="14"/>
      <c r="BIS1048546" s="14"/>
      <c r="BIT1048546" s="14"/>
      <c r="BIU1048546" s="14"/>
      <c r="BIV1048546" s="14"/>
      <c r="BIW1048546" s="14"/>
      <c r="BIX1048546" s="14"/>
      <c r="BIY1048546" s="14"/>
      <c r="BIZ1048546" s="14"/>
      <c r="BJA1048546" s="14"/>
      <c r="BJB1048546" s="14"/>
      <c r="BJC1048546" s="14"/>
      <c r="BJD1048546" s="14"/>
      <c r="BJE1048546" s="14"/>
      <c r="BJF1048546" s="14"/>
      <c r="BJG1048546" s="14"/>
      <c r="BJH1048546" s="14"/>
      <c r="BJI1048546" s="14"/>
      <c r="BJJ1048546" s="14"/>
      <c r="BJK1048546" s="14"/>
      <c r="BJL1048546" s="14"/>
      <c r="BJM1048546" s="14"/>
      <c r="BJN1048546" s="14"/>
      <c r="BJO1048546" s="14"/>
      <c r="BJP1048546" s="14"/>
      <c r="BJQ1048546" s="14"/>
      <c r="BJR1048546" s="14"/>
      <c r="BJS1048546" s="14"/>
      <c r="BJT1048546" s="14"/>
      <c r="BJU1048546" s="14"/>
      <c r="BJV1048546" s="14"/>
      <c r="BJW1048546" s="14"/>
      <c r="BJX1048546" s="14"/>
      <c r="BJY1048546" s="14"/>
      <c r="BJZ1048546" s="14"/>
      <c r="BKA1048546" s="14"/>
      <c r="BKB1048546" s="14"/>
      <c r="BKC1048546" s="14"/>
      <c r="BKD1048546" s="14"/>
      <c r="BKE1048546" s="14"/>
      <c r="BKF1048546" s="14"/>
      <c r="BKG1048546" s="14"/>
      <c r="BKH1048546" s="14"/>
      <c r="BKI1048546" s="14"/>
      <c r="BKJ1048546" s="14"/>
      <c r="BKK1048546" s="14"/>
      <c r="BKL1048546" s="14"/>
      <c r="BKM1048546" s="14"/>
      <c r="BKN1048546" s="14"/>
      <c r="BKO1048546" s="14"/>
      <c r="BKP1048546" s="14"/>
      <c r="BKQ1048546" s="14"/>
      <c r="BKR1048546" s="14"/>
      <c r="BKS1048546" s="14"/>
      <c r="BKT1048546" s="14"/>
      <c r="BKU1048546" s="14"/>
      <c r="BKV1048546" s="14"/>
      <c r="BKW1048546" s="14"/>
      <c r="BKX1048546" s="14"/>
      <c r="BKY1048546" s="14"/>
      <c r="BKZ1048546" s="14"/>
      <c r="BLA1048546" s="14"/>
      <c r="BLB1048546" s="14"/>
      <c r="BLC1048546" s="14"/>
      <c r="BLD1048546" s="14"/>
      <c r="BLE1048546" s="14"/>
      <c r="BLF1048546" s="14"/>
      <c r="BLG1048546" s="14"/>
      <c r="BLH1048546" s="14"/>
      <c r="BLI1048546" s="14"/>
      <c r="BLJ1048546" s="14"/>
      <c r="BLK1048546" s="14"/>
      <c r="BLL1048546" s="14"/>
      <c r="BLM1048546" s="14"/>
      <c r="BLN1048546" s="14"/>
      <c r="BLO1048546" s="14"/>
      <c r="BLP1048546" s="14"/>
      <c r="BLQ1048546" s="14"/>
      <c r="BLR1048546" s="14"/>
      <c r="BLS1048546" s="14"/>
      <c r="BLT1048546" s="14"/>
      <c r="BLU1048546" s="14"/>
      <c r="BLV1048546" s="14"/>
      <c r="BLW1048546" s="14"/>
      <c r="BLX1048546" s="14"/>
      <c r="BLY1048546" s="14"/>
      <c r="BLZ1048546" s="14"/>
      <c r="BMA1048546" s="14"/>
      <c r="BMB1048546" s="14"/>
      <c r="BMC1048546" s="14"/>
      <c r="BMD1048546" s="14"/>
      <c r="BME1048546" s="14"/>
      <c r="BMF1048546" s="14"/>
      <c r="BMG1048546" s="14"/>
      <c r="BMH1048546" s="14"/>
      <c r="BMI1048546" s="14"/>
      <c r="BMJ1048546" s="14"/>
      <c r="BMK1048546" s="14"/>
      <c r="BML1048546" s="14"/>
      <c r="BMM1048546" s="14"/>
      <c r="BMN1048546" s="14"/>
      <c r="BMO1048546" s="14"/>
      <c r="BMP1048546" s="14"/>
      <c r="BMQ1048546" s="14"/>
      <c r="BMR1048546" s="14"/>
      <c r="BMS1048546" s="14"/>
      <c r="BMT1048546" s="14"/>
      <c r="BMU1048546" s="14"/>
      <c r="BMV1048546" s="14"/>
      <c r="BMW1048546" s="14"/>
      <c r="BMX1048546" s="14"/>
      <c r="BMY1048546" s="14"/>
      <c r="BMZ1048546" s="14"/>
      <c r="BNA1048546" s="14"/>
      <c r="BNB1048546" s="14"/>
      <c r="BNC1048546" s="14"/>
      <c r="BND1048546" s="14"/>
      <c r="BNE1048546" s="14"/>
      <c r="BNF1048546" s="14"/>
      <c r="BNG1048546" s="14"/>
      <c r="BNH1048546" s="14"/>
      <c r="BNI1048546" s="14"/>
      <c r="BNJ1048546" s="14"/>
      <c r="BNK1048546" s="14"/>
      <c r="BNL1048546" s="14"/>
      <c r="BNM1048546" s="14"/>
      <c r="BNN1048546" s="14"/>
      <c r="BNO1048546" s="14"/>
      <c r="BNP1048546" s="14"/>
      <c r="BNQ1048546" s="14"/>
      <c r="BNR1048546" s="14"/>
      <c r="BNS1048546" s="14"/>
      <c r="BNT1048546" s="14"/>
      <c r="BNU1048546" s="14"/>
      <c r="BNV1048546" s="14"/>
      <c r="BNW1048546" s="14"/>
      <c r="BNX1048546" s="14"/>
      <c r="BNY1048546" s="14"/>
      <c r="BNZ1048546" s="14"/>
      <c r="BOA1048546" s="14"/>
      <c r="BOB1048546" s="14"/>
      <c r="BOC1048546" s="14"/>
      <c r="BOD1048546" s="14"/>
      <c r="BOE1048546" s="14"/>
      <c r="BOF1048546" s="14"/>
      <c r="BOG1048546" s="14"/>
      <c r="BOH1048546" s="14"/>
      <c r="BOI1048546" s="14"/>
      <c r="BOJ1048546" s="14"/>
      <c r="BOK1048546" s="14"/>
      <c r="BOL1048546" s="14"/>
      <c r="BOM1048546" s="14"/>
      <c r="BON1048546" s="14"/>
      <c r="BOO1048546" s="14"/>
      <c r="BOP1048546" s="14"/>
      <c r="BOQ1048546" s="14"/>
      <c r="BOR1048546" s="14"/>
      <c r="BOS1048546" s="14"/>
      <c r="BOT1048546" s="14"/>
      <c r="BOU1048546" s="14"/>
      <c r="BOV1048546" s="14"/>
      <c r="BOW1048546" s="14"/>
      <c r="BOX1048546" s="14"/>
      <c r="BOY1048546" s="14"/>
      <c r="BOZ1048546" s="14"/>
      <c r="BPA1048546" s="14"/>
      <c r="BPB1048546" s="14"/>
      <c r="BPC1048546" s="14"/>
      <c r="BPD1048546" s="14"/>
      <c r="BPE1048546" s="14"/>
      <c r="BPF1048546" s="14"/>
      <c r="BPG1048546" s="14"/>
      <c r="BPH1048546" s="14"/>
      <c r="BPI1048546" s="14"/>
      <c r="BPJ1048546" s="14"/>
      <c r="BPK1048546" s="14"/>
      <c r="BPL1048546" s="14"/>
      <c r="BPM1048546" s="14"/>
      <c r="BPN1048546" s="14"/>
      <c r="BPO1048546" s="14"/>
      <c r="BPP1048546" s="14"/>
      <c r="BPQ1048546" s="14"/>
      <c r="BPR1048546" s="14"/>
      <c r="BPS1048546" s="14"/>
      <c r="BPT1048546" s="14"/>
      <c r="BPU1048546" s="14"/>
      <c r="BPV1048546" s="14"/>
      <c r="BPW1048546" s="14"/>
      <c r="BPX1048546" s="14"/>
      <c r="BPY1048546" s="14"/>
      <c r="BPZ1048546" s="14"/>
      <c r="BQA1048546" s="14"/>
      <c r="BQB1048546" s="14"/>
      <c r="BQC1048546" s="14"/>
      <c r="BQD1048546" s="14"/>
      <c r="BQE1048546" s="14"/>
      <c r="BQF1048546" s="14"/>
      <c r="BQG1048546" s="14"/>
      <c r="BQH1048546" s="14"/>
      <c r="BQI1048546" s="14"/>
      <c r="BQJ1048546" s="14"/>
      <c r="BQK1048546" s="14"/>
      <c r="BQL1048546" s="14"/>
      <c r="BQM1048546" s="14"/>
      <c r="BQN1048546" s="14"/>
      <c r="BQO1048546" s="14"/>
      <c r="BQP1048546" s="14"/>
      <c r="BQQ1048546" s="14"/>
      <c r="BQR1048546" s="14"/>
      <c r="BQS1048546" s="14"/>
      <c r="BQT1048546" s="14"/>
      <c r="BQU1048546" s="14"/>
      <c r="BQV1048546" s="14"/>
      <c r="BQW1048546" s="14"/>
      <c r="BQX1048546" s="14"/>
      <c r="BQY1048546" s="14"/>
      <c r="BQZ1048546" s="14"/>
      <c r="BRA1048546" s="14"/>
      <c r="BRB1048546" s="14"/>
      <c r="BRC1048546" s="14"/>
      <c r="BRD1048546" s="14"/>
      <c r="BRE1048546" s="14"/>
      <c r="BRF1048546" s="14"/>
      <c r="BRG1048546" s="14"/>
      <c r="BRH1048546" s="14"/>
      <c r="BRI1048546" s="14"/>
      <c r="BRJ1048546" s="14"/>
      <c r="BRK1048546" s="14"/>
      <c r="BRL1048546" s="14"/>
      <c r="BRM1048546" s="14"/>
      <c r="BRN1048546" s="14"/>
      <c r="BRO1048546" s="14"/>
      <c r="BRP1048546" s="14"/>
      <c r="BRQ1048546" s="14"/>
      <c r="BRR1048546" s="14"/>
      <c r="BRS1048546" s="14"/>
      <c r="BRT1048546" s="14"/>
      <c r="BRU1048546" s="14"/>
      <c r="BRV1048546" s="14"/>
      <c r="BRW1048546" s="14"/>
      <c r="BRX1048546" s="14"/>
      <c r="BRY1048546" s="14"/>
      <c r="BRZ1048546" s="14"/>
      <c r="BSA1048546" s="14"/>
      <c r="BSB1048546" s="14"/>
      <c r="BSC1048546" s="14"/>
      <c r="BSD1048546" s="14"/>
      <c r="BSE1048546" s="14"/>
      <c r="BSF1048546" s="14"/>
      <c r="BSG1048546" s="14"/>
      <c r="BSH1048546" s="14"/>
      <c r="BSI1048546" s="14"/>
      <c r="BSJ1048546" s="14"/>
      <c r="BSK1048546" s="14"/>
      <c r="BSL1048546" s="14"/>
      <c r="BSM1048546" s="14"/>
      <c r="BSN1048546" s="14"/>
      <c r="BSO1048546" s="14"/>
      <c r="BSP1048546" s="14"/>
      <c r="BSQ1048546" s="14"/>
      <c r="BSR1048546" s="14"/>
      <c r="BSS1048546" s="14"/>
      <c r="BST1048546" s="14"/>
      <c r="BSU1048546" s="14"/>
      <c r="BSV1048546" s="14"/>
      <c r="BSW1048546" s="14"/>
      <c r="BSX1048546" s="14"/>
      <c r="BSY1048546" s="14"/>
      <c r="BSZ1048546" s="14"/>
      <c r="BTA1048546" s="14"/>
      <c r="BTB1048546" s="14"/>
      <c r="BTC1048546" s="14"/>
      <c r="BTD1048546" s="14"/>
      <c r="BTE1048546" s="14"/>
      <c r="BTF1048546" s="14"/>
      <c r="BTG1048546" s="14"/>
      <c r="BTH1048546" s="14"/>
      <c r="BTI1048546" s="14"/>
      <c r="BTJ1048546" s="14"/>
      <c r="BTK1048546" s="14"/>
      <c r="BTL1048546" s="14"/>
      <c r="BTM1048546" s="14"/>
      <c r="BTN1048546" s="14"/>
      <c r="BTO1048546" s="14"/>
      <c r="BTP1048546" s="14"/>
      <c r="BTQ1048546" s="14"/>
      <c r="BTR1048546" s="14"/>
      <c r="BTS1048546" s="14"/>
      <c r="BTT1048546" s="14"/>
      <c r="BTU1048546" s="14"/>
      <c r="BTV1048546" s="14"/>
      <c r="BTW1048546" s="14"/>
      <c r="BTX1048546" s="14"/>
      <c r="BTY1048546" s="14"/>
      <c r="BTZ1048546" s="14"/>
      <c r="BUA1048546" s="14"/>
      <c r="BUB1048546" s="14"/>
      <c r="BUC1048546" s="14"/>
      <c r="BUD1048546" s="14"/>
      <c r="BUE1048546" s="14"/>
      <c r="BUF1048546" s="14"/>
      <c r="BUG1048546" s="14"/>
      <c r="BUH1048546" s="14"/>
      <c r="BUI1048546" s="14"/>
      <c r="BUJ1048546" s="14"/>
      <c r="BUK1048546" s="14"/>
      <c r="BUL1048546" s="14"/>
      <c r="BUM1048546" s="14"/>
      <c r="BUN1048546" s="14"/>
      <c r="BUO1048546" s="14"/>
      <c r="BUP1048546" s="14"/>
      <c r="BUQ1048546" s="14"/>
      <c r="BUR1048546" s="14"/>
      <c r="BUS1048546" s="14"/>
      <c r="BUT1048546" s="14"/>
      <c r="BUU1048546" s="14"/>
      <c r="BUV1048546" s="14"/>
      <c r="BUW1048546" s="14"/>
      <c r="BUX1048546" s="14"/>
      <c r="BUY1048546" s="14"/>
      <c r="BUZ1048546" s="14"/>
      <c r="BVA1048546" s="14"/>
      <c r="BVB1048546" s="14"/>
      <c r="BVC1048546" s="14"/>
      <c r="BVD1048546" s="14"/>
      <c r="BVE1048546" s="14"/>
      <c r="BVF1048546" s="14"/>
      <c r="BVG1048546" s="14"/>
      <c r="BVH1048546" s="14"/>
      <c r="BVI1048546" s="14"/>
      <c r="BVJ1048546" s="14"/>
      <c r="BVK1048546" s="14"/>
      <c r="BVL1048546" s="14"/>
      <c r="BVM1048546" s="14"/>
      <c r="BVN1048546" s="14"/>
      <c r="BVO1048546" s="14"/>
      <c r="BVP1048546" s="14"/>
      <c r="BVQ1048546" s="14"/>
      <c r="BVR1048546" s="14"/>
      <c r="BVS1048546" s="14"/>
      <c r="BVT1048546" s="14"/>
      <c r="BVU1048546" s="14"/>
      <c r="BVV1048546" s="14"/>
      <c r="BVW1048546" s="14"/>
      <c r="BVX1048546" s="14"/>
      <c r="BVY1048546" s="14"/>
      <c r="BVZ1048546" s="14"/>
      <c r="BWA1048546" s="14"/>
      <c r="BWB1048546" s="14"/>
      <c r="BWC1048546" s="14"/>
      <c r="BWD1048546" s="14"/>
      <c r="BWE1048546" s="14"/>
      <c r="BWF1048546" s="14"/>
      <c r="BWG1048546" s="14"/>
      <c r="BWH1048546" s="14"/>
      <c r="BWI1048546" s="14"/>
      <c r="BWJ1048546" s="14"/>
      <c r="BWK1048546" s="14"/>
      <c r="BWL1048546" s="14"/>
      <c r="BWM1048546" s="14"/>
      <c r="BWN1048546" s="14"/>
      <c r="BWO1048546" s="14"/>
      <c r="BWP1048546" s="14"/>
      <c r="BWQ1048546" s="14"/>
      <c r="BWR1048546" s="14"/>
      <c r="BWS1048546" s="14"/>
      <c r="BWT1048546" s="14"/>
      <c r="BWU1048546" s="14"/>
      <c r="BWV1048546" s="14"/>
      <c r="BWW1048546" s="14"/>
      <c r="BWX1048546" s="14"/>
      <c r="BWY1048546" s="14"/>
      <c r="BWZ1048546" s="14"/>
      <c r="BXA1048546" s="14"/>
      <c r="BXB1048546" s="14"/>
      <c r="BXC1048546" s="14"/>
      <c r="BXD1048546" s="14"/>
      <c r="BXE1048546" s="14"/>
      <c r="BXF1048546" s="14"/>
      <c r="BXG1048546" s="14"/>
      <c r="BXH1048546" s="14"/>
      <c r="BXI1048546" s="14"/>
      <c r="BXJ1048546" s="14"/>
      <c r="BXK1048546" s="14"/>
      <c r="BXL1048546" s="14"/>
      <c r="BXM1048546" s="14"/>
      <c r="BXN1048546" s="14"/>
      <c r="BXO1048546" s="14"/>
      <c r="BXP1048546" s="14"/>
      <c r="BXQ1048546" s="14"/>
      <c r="BXR1048546" s="14"/>
      <c r="BXS1048546" s="14"/>
      <c r="BXT1048546" s="14"/>
      <c r="BXU1048546" s="14"/>
      <c r="BXV1048546" s="14"/>
      <c r="BXW1048546" s="14"/>
      <c r="BXX1048546" s="14"/>
      <c r="BXY1048546" s="14"/>
      <c r="BXZ1048546" s="14"/>
      <c r="BYA1048546" s="14"/>
      <c r="BYB1048546" s="14"/>
      <c r="BYC1048546" s="14"/>
      <c r="BYD1048546" s="14"/>
      <c r="BYE1048546" s="14"/>
      <c r="BYF1048546" s="14"/>
      <c r="BYG1048546" s="14"/>
      <c r="BYH1048546" s="14"/>
      <c r="BYI1048546" s="14"/>
      <c r="BYJ1048546" s="14"/>
      <c r="BYK1048546" s="14"/>
      <c r="BYL1048546" s="14"/>
      <c r="BYM1048546" s="14"/>
      <c r="BYN1048546" s="14"/>
      <c r="BYO1048546" s="14"/>
      <c r="BYP1048546" s="14"/>
      <c r="BYQ1048546" s="14"/>
      <c r="BYR1048546" s="14"/>
      <c r="BYS1048546" s="14"/>
      <c r="BYT1048546" s="14"/>
      <c r="BYU1048546" s="14"/>
      <c r="BYV1048546" s="14"/>
      <c r="BYW1048546" s="14"/>
      <c r="BYX1048546" s="14"/>
      <c r="BYY1048546" s="14"/>
      <c r="BYZ1048546" s="14"/>
      <c r="BZA1048546" s="14"/>
      <c r="BZB1048546" s="14"/>
      <c r="BZC1048546" s="14"/>
      <c r="BZD1048546" s="14"/>
      <c r="BZE1048546" s="14"/>
      <c r="BZF1048546" s="14"/>
      <c r="BZG1048546" s="14"/>
      <c r="BZH1048546" s="14"/>
      <c r="BZI1048546" s="14"/>
      <c r="BZJ1048546" s="14"/>
      <c r="BZK1048546" s="14"/>
      <c r="BZL1048546" s="14"/>
      <c r="BZM1048546" s="14"/>
      <c r="BZN1048546" s="14"/>
      <c r="BZO1048546" s="14"/>
      <c r="BZP1048546" s="14"/>
      <c r="BZQ1048546" s="14"/>
      <c r="BZR1048546" s="14"/>
      <c r="BZS1048546" s="14"/>
      <c r="BZT1048546" s="14"/>
      <c r="BZU1048546" s="14"/>
      <c r="BZV1048546" s="14"/>
      <c r="BZW1048546" s="14"/>
      <c r="BZX1048546" s="14"/>
      <c r="BZY1048546" s="14"/>
      <c r="BZZ1048546" s="14"/>
      <c r="CAA1048546" s="14"/>
      <c r="CAB1048546" s="14"/>
      <c r="CAC1048546" s="14"/>
      <c r="CAD1048546" s="14"/>
      <c r="CAE1048546" s="14"/>
      <c r="CAF1048546" s="14"/>
      <c r="CAG1048546" s="14"/>
      <c r="CAH1048546" s="14"/>
      <c r="CAI1048546" s="14"/>
      <c r="CAJ1048546" s="14"/>
      <c r="CAK1048546" s="14"/>
      <c r="CAL1048546" s="14"/>
      <c r="CAM1048546" s="14"/>
      <c r="CAN1048546" s="14"/>
      <c r="CAO1048546" s="14"/>
      <c r="CAP1048546" s="14"/>
      <c r="CAQ1048546" s="14"/>
      <c r="CAR1048546" s="14"/>
      <c r="CAS1048546" s="14"/>
      <c r="CAT1048546" s="14"/>
      <c r="CAU1048546" s="14"/>
      <c r="CAV1048546" s="14"/>
      <c r="CAW1048546" s="14"/>
      <c r="CAX1048546" s="14"/>
      <c r="CAY1048546" s="14"/>
      <c r="CAZ1048546" s="14"/>
      <c r="CBA1048546" s="14"/>
      <c r="CBB1048546" s="14"/>
      <c r="CBC1048546" s="14"/>
      <c r="CBD1048546" s="14"/>
      <c r="CBE1048546" s="14"/>
      <c r="CBF1048546" s="14"/>
      <c r="CBG1048546" s="14"/>
      <c r="CBH1048546" s="14"/>
      <c r="CBI1048546" s="14"/>
      <c r="CBJ1048546" s="14"/>
      <c r="CBK1048546" s="14"/>
      <c r="CBL1048546" s="14"/>
      <c r="CBM1048546" s="14"/>
      <c r="CBN1048546" s="14"/>
      <c r="CBO1048546" s="14"/>
      <c r="CBP1048546" s="14"/>
      <c r="CBQ1048546" s="14"/>
      <c r="CBR1048546" s="14"/>
      <c r="CBS1048546" s="14"/>
      <c r="CBT1048546" s="14"/>
      <c r="CBU1048546" s="14"/>
      <c r="CBV1048546" s="14"/>
      <c r="CBW1048546" s="14"/>
      <c r="CBX1048546" s="14"/>
      <c r="CBY1048546" s="14"/>
      <c r="CBZ1048546" s="14"/>
      <c r="CCA1048546" s="14"/>
      <c r="CCB1048546" s="14"/>
      <c r="CCC1048546" s="14"/>
      <c r="CCD1048546" s="14"/>
      <c r="CCE1048546" s="14"/>
      <c r="CCF1048546" s="14"/>
      <c r="CCG1048546" s="14"/>
      <c r="CCH1048546" s="14"/>
      <c r="CCI1048546" s="14"/>
      <c r="CCJ1048546" s="14"/>
      <c r="CCK1048546" s="14"/>
      <c r="CCL1048546" s="14"/>
      <c r="CCM1048546" s="14"/>
      <c r="CCN1048546" s="14"/>
      <c r="CCO1048546" s="14"/>
      <c r="CCP1048546" s="14"/>
      <c r="CCQ1048546" s="14"/>
      <c r="CCR1048546" s="14"/>
      <c r="CCS1048546" s="14"/>
      <c r="CCT1048546" s="14"/>
      <c r="CCU1048546" s="14"/>
      <c r="CCV1048546" s="14"/>
      <c r="CCW1048546" s="14"/>
      <c r="CCX1048546" s="14"/>
      <c r="CCY1048546" s="14"/>
      <c r="CCZ1048546" s="14"/>
      <c r="CDA1048546" s="14"/>
      <c r="CDB1048546" s="14"/>
      <c r="CDC1048546" s="14"/>
      <c r="CDD1048546" s="14"/>
      <c r="CDE1048546" s="14"/>
      <c r="CDF1048546" s="14"/>
      <c r="CDG1048546" s="14"/>
      <c r="CDH1048546" s="14"/>
      <c r="CDI1048546" s="14"/>
      <c r="CDJ1048546" s="14"/>
      <c r="CDK1048546" s="14"/>
      <c r="CDL1048546" s="14"/>
      <c r="CDM1048546" s="14"/>
      <c r="CDN1048546" s="14"/>
      <c r="CDO1048546" s="14"/>
      <c r="CDP1048546" s="14"/>
      <c r="CDQ1048546" s="14"/>
      <c r="CDR1048546" s="14"/>
      <c r="CDS1048546" s="14"/>
      <c r="CDT1048546" s="14"/>
      <c r="CDU1048546" s="14"/>
      <c r="CDV1048546" s="14"/>
      <c r="CDW1048546" s="14"/>
      <c r="CDX1048546" s="14"/>
      <c r="CDY1048546" s="14"/>
      <c r="CDZ1048546" s="14"/>
      <c r="CEA1048546" s="14"/>
      <c r="CEB1048546" s="14"/>
      <c r="CEC1048546" s="14"/>
      <c r="CED1048546" s="14"/>
      <c r="CEE1048546" s="14"/>
      <c r="CEF1048546" s="14"/>
      <c r="CEG1048546" s="14"/>
      <c r="CEH1048546" s="14"/>
      <c r="CEI1048546" s="14"/>
      <c r="CEJ1048546" s="14"/>
      <c r="CEK1048546" s="14"/>
      <c r="CEL1048546" s="14"/>
      <c r="CEM1048546" s="14"/>
      <c r="CEN1048546" s="14"/>
      <c r="CEO1048546" s="14"/>
      <c r="CEP1048546" s="14"/>
      <c r="CEQ1048546" s="14"/>
      <c r="CER1048546" s="14"/>
      <c r="CES1048546" s="14"/>
      <c r="CET1048546" s="14"/>
      <c r="CEU1048546" s="14"/>
      <c r="CEV1048546" s="14"/>
      <c r="CEW1048546" s="14"/>
      <c r="CEX1048546" s="14"/>
      <c r="CEY1048546" s="14"/>
      <c r="CEZ1048546" s="14"/>
      <c r="CFA1048546" s="14"/>
      <c r="CFB1048546" s="14"/>
      <c r="CFC1048546" s="14"/>
      <c r="CFD1048546" s="14"/>
      <c r="CFE1048546" s="14"/>
      <c r="CFF1048546" s="14"/>
      <c r="CFG1048546" s="14"/>
      <c r="CFH1048546" s="14"/>
      <c r="CFI1048546" s="14"/>
      <c r="CFJ1048546" s="14"/>
      <c r="CFK1048546" s="14"/>
      <c r="CFL1048546" s="14"/>
      <c r="CFM1048546" s="14"/>
      <c r="CFN1048546" s="14"/>
      <c r="CFO1048546" s="14"/>
      <c r="CFP1048546" s="14"/>
      <c r="CFQ1048546" s="14"/>
      <c r="CFR1048546" s="14"/>
      <c r="CFS1048546" s="14"/>
      <c r="CFT1048546" s="14"/>
      <c r="CFU1048546" s="14"/>
      <c r="CFV1048546" s="14"/>
      <c r="CFW1048546" s="14"/>
      <c r="CFX1048546" s="14"/>
      <c r="CFY1048546" s="14"/>
      <c r="CFZ1048546" s="14"/>
      <c r="CGA1048546" s="14"/>
      <c r="CGB1048546" s="14"/>
      <c r="CGC1048546" s="14"/>
      <c r="CGD1048546" s="14"/>
      <c r="CGE1048546" s="14"/>
      <c r="CGF1048546" s="14"/>
      <c r="CGG1048546" s="14"/>
      <c r="CGH1048546" s="14"/>
      <c r="CGI1048546" s="14"/>
      <c r="CGJ1048546" s="14"/>
      <c r="CGK1048546" s="14"/>
      <c r="CGL1048546" s="14"/>
      <c r="CGM1048546" s="14"/>
      <c r="CGN1048546" s="14"/>
      <c r="CGO1048546" s="14"/>
      <c r="CGP1048546" s="14"/>
      <c r="CGQ1048546" s="14"/>
      <c r="CGR1048546" s="14"/>
      <c r="CGS1048546" s="14"/>
      <c r="CGT1048546" s="14"/>
      <c r="CGU1048546" s="14"/>
      <c r="CGV1048546" s="14"/>
      <c r="CGW1048546" s="14"/>
      <c r="CGX1048546" s="14"/>
      <c r="CGY1048546" s="14"/>
      <c r="CGZ1048546" s="14"/>
      <c r="CHA1048546" s="14"/>
      <c r="CHB1048546" s="14"/>
      <c r="CHC1048546" s="14"/>
      <c r="CHD1048546" s="14"/>
      <c r="CHE1048546" s="14"/>
      <c r="CHF1048546" s="14"/>
      <c r="CHG1048546" s="14"/>
      <c r="CHH1048546" s="14"/>
      <c r="CHI1048546" s="14"/>
      <c r="CHJ1048546" s="14"/>
      <c r="CHK1048546" s="14"/>
      <c r="CHL1048546" s="14"/>
      <c r="CHM1048546" s="14"/>
      <c r="CHN1048546" s="14"/>
      <c r="CHO1048546" s="14"/>
      <c r="CHP1048546" s="14"/>
      <c r="CHQ1048546" s="14"/>
      <c r="CHR1048546" s="14"/>
      <c r="CHS1048546" s="14"/>
      <c r="CHT1048546" s="14"/>
      <c r="CHU1048546" s="14"/>
      <c r="CHV1048546" s="14"/>
      <c r="CHW1048546" s="14"/>
      <c r="CHX1048546" s="14"/>
      <c r="CHY1048546" s="14"/>
      <c r="CHZ1048546" s="14"/>
      <c r="CIA1048546" s="14"/>
      <c r="CIB1048546" s="14"/>
      <c r="CIC1048546" s="14"/>
      <c r="CID1048546" s="14"/>
      <c r="CIE1048546" s="14"/>
      <c r="CIF1048546" s="14"/>
      <c r="CIG1048546" s="14"/>
      <c r="CIH1048546" s="14"/>
      <c r="CII1048546" s="14"/>
      <c r="CIJ1048546" s="14"/>
      <c r="CIK1048546" s="14"/>
      <c r="CIL1048546" s="14"/>
      <c r="CIM1048546" s="14"/>
      <c r="CIN1048546" s="14"/>
      <c r="CIO1048546" s="14"/>
      <c r="CIP1048546" s="14"/>
      <c r="CIQ1048546" s="14"/>
      <c r="CIR1048546" s="14"/>
      <c r="CIS1048546" s="14"/>
      <c r="CIT1048546" s="14"/>
      <c r="CIU1048546" s="14"/>
      <c r="CIV1048546" s="14"/>
      <c r="CIW1048546" s="14"/>
      <c r="CIX1048546" s="14"/>
      <c r="CIY1048546" s="14"/>
      <c r="CIZ1048546" s="14"/>
      <c r="CJA1048546" s="14"/>
      <c r="CJB1048546" s="14"/>
      <c r="CJC1048546" s="14"/>
      <c r="CJD1048546" s="14"/>
      <c r="CJE1048546" s="14"/>
      <c r="CJF1048546" s="14"/>
      <c r="CJG1048546" s="14"/>
      <c r="CJH1048546" s="14"/>
      <c r="CJI1048546" s="14"/>
      <c r="CJJ1048546" s="14"/>
      <c r="CJK1048546" s="14"/>
      <c r="CJL1048546" s="14"/>
      <c r="CJM1048546" s="14"/>
      <c r="CJN1048546" s="14"/>
      <c r="CJO1048546" s="14"/>
      <c r="CJP1048546" s="14"/>
      <c r="CJQ1048546" s="14"/>
      <c r="CJR1048546" s="14"/>
      <c r="CJS1048546" s="14"/>
      <c r="CJT1048546" s="14"/>
      <c r="CJU1048546" s="14"/>
      <c r="CJV1048546" s="14"/>
      <c r="CJW1048546" s="14"/>
      <c r="CJX1048546" s="14"/>
      <c r="CJY1048546" s="14"/>
      <c r="CJZ1048546" s="14"/>
      <c r="CKA1048546" s="14"/>
      <c r="CKB1048546" s="14"/>
      <c r="CKC1048546" s="14"/>
      <c r="CKD1048546" s="14"/>
      <c r="CKE1048546" s="14"/>
      <c r="CKF1048546" s="14"/>
      <c r="CKG1048546" s="14"/>
      <c r="CKH1048546" s="14"/>
      <c r="CKI1048546" s="14"/>
      <c r="CKJ1048546" s="14"/>
      <c r="CKK1048546" s="14"/>
      <c r="CKL1048546" s="14"/>
      <c r="CKM1048546" s="14"/>
      <c r="CKN1048546" s="14"/>
      <c r="CKO1048546" s="14"/>
      <c r="CKP1048546" s="14"/>
      <c r="CKQ1048546" s="14"/>
      <c r="CKR1048546" s="14"/>
      <c r="CKS1048546" s="14"/>
      <c r="CKT1048546" s="14"/>
      <c r="CKU1048546" s="14"/>
      <c r="CKV1048546" s="14"/>
      <c r="CKW1048546" s="14"/>
      <c r="CKX1048546" s="14"/>
      <c r="CKY1048546" s="14"/>
      <c r="CKZ1048546" s="14"/>
      <c r="CLA1048546" s="14"/>
      <c r="CLB1048546" s="14"/>
      <c r="CLC1048546" s="14"/>
      <c r="CLD1048546" s="14"/>
      <c r="CLE1048546" s="14"/>
      <c r="CLF1048546" s="14"/>
      <c r="CLG1048546" s="14"/>
      <c r="CLH1048546" s="14"/>
      <c r="CLI1048546" s="14"/>
      <c r="CLJ1048546" s="14"/>
      <c r="CLK1048546" s="14"/>
      <c r="CLL1048546" s="14"/>
      <c r="CLM1048546" s="14"/>
      <c r="CLN1048546" s="14"/>
      <c r="CLO1048546" s="14"/>
      <c r="CLP1048546" s="14"/>
      <c r="CLQ1048546" s="14"/>
      <c r="CLR1048546" s="14"/>
      <c r="CLS1048546" s="14"/>
      <c r="CLT1048546" s="14"/>
      <c r="CLU1048546" s="14"/>
      <c r="CLV1048546" s="14"/>
      <c r="CLW1048546" s="14"/>
      <c r="CLX1048546" s="14"/>
      <c r="CLY1048546" s="14"/>
      <c r="CLZ1048546" s="14"/>
      <c r="CMA1048546" s="14"/>
      <c r="CMB1048546" s="14"/>
      <c r="CMC1048546" s="14"/>
      <c r="CMD1048546" s="14"/>
      <c r="CME1048546" s="14"/>
      <c r="CMF1048546" s="14"/>
      <c r="CMG1048546" s="14"/>
      <c r="CMH1048546" s="14"/>
      <c r="CMI1048546" s="14"/>
      <c r="CMJ1048546" s="14"/>
      <c r="CMK1048546" s="14"/>
      <c r="CML1048546" s="14"/>
      <c r="CMM1048546" s="14"/>
      <c r="CMN1048546" s="14"/>
      <c r="CMO1048546" s="14"/>
      <c r="CMP1048546" s="14"/>
      <c r="CMQ1048546" s="14"/>
      <c r="CMR1048546" s="14"/>
      <c r="CMS1048546" s="14"/>
      <c r="CMT1048546" s="14"/>
      <c r="CMU1048546" s="14"/>
      <c r="CMV1048546" s="14"/>
      <c r="CMW1048546" s="14"/>
      <c r="CMX1048546" s="14"/>
      <c r="CMY1048546" s="14"/>
      <c r="CMZ1048546" s="14"/>
      <c r="CNA1048546" s="14"/>
      <c r="CNB1048546" s="14"/>
      <c r="CNC1048546" s="14"/>
      <c r="CND1048546" s="14"/>
      <c r="CNE1048546" s="14"/>
      <c r="CNF1048546" s="14"/>
      <c r="CNG1048546" s="14"/>
      <c r="CNH1048546" s="14"/>
      <c r="CNI1048546" s="14"/>
      <c r="CNJ1048546" s="14"/>
      <c r="CNK1048546" s="14"/>
      <c r="CNL1048546" s="14"/>
      <c r="CNM1048546" s="14"/>
      <c r="CNN1048546" s="14"/>
      <c r="CNO1048546" s="14"/>
      <c r="CNP1048546" s="14"/>
      <c r="CNQ1048546" s="14"/>
      <c r="CNR1048546" s="14"/>
      <c r="CNS1048546" s="14"/>
      <c r="CNT1048546" s="14"/>
      <c r="CNU1048546" s="14"/>
      <c r="CNV1048546" s="14"/>
      <c r="CNW1048546" s="14"/>
      <c r="CNX1048546" s="14"/>
      <c r="CNY1048546" s="14"/>
      <c r="CNZ1048546" s="14"/>
      <c r="COA1048546" s="14"/>
      <c r="COB1048546" s="14"/>
      <c r="COC1048546" s="14"/>
      <c r="COD1048546" s="14"/>
      <c r="COE1048546" s="14"/>
      <c r="COF1048546" s="14"/>
      <c r="COG1048546" s="14"/>
      <c r="COH1048546" s="14"/>
      <c r="COI1048546" s="14"/>
      <c r="COJ1048546" s="14"/>
      <c r="COK1048546" s="14"/>
      <c r="COL1048546" s="14"/>
      <c r="COM1048546" s="14"/>
      <c r="CON1048546" s="14"/>
      <c r="COO1048546" s="14"/>
      <c r="COP1048546" s="14"/>
      <c r="COQ1048546" s="14"/>
      <c r="COR1048546" s="14"/>
      <c r="COS1048546" s="14"/>
      <c r="COT1048546" s="14"/>
      <c r="COU1048546" s="14"/>
      <c r="COV1048546" s="14"/>
      <c r="COW1048546" s="14"/>
      <c r="COX1048546" s="14"/>
      <c r="COY1048546" s="14"/>
      <c r="COZ1048546" s="14"/>
      <c r="CPA1048546" s="14"/>
      <c r="CPB1048546" s="14"/>
      <c r="CPC1048546" s="14"/>
      <c r="CPD1048546" s="14"/>
      <c r="CPE1048546" s="14"/>
      <c r="CPF1048546" s="14"/>
      <c r="CPG1048546" s="14"/>
      <c r="CPH1048546" s="14"/>
      <c r="CPI1048546" s="14"/>
      <c r="CPJ1048546" s="14"/>
      <c r="CPK1048546" s="14"/>
      <c r="CPL1048546" s="14"/>
      <c r="CPM1048546" s="14"/>
      <c r="CPN1048546" s="14"/>
      <c r="CPO1048546" s="14"/>
      <c r="CPP1048546" s="14"/>
      <c r="CPQ1048546" s="14"/>
      <c r="CPR1048546" s="14"/>
      <c r="CPS1048546" s="14"/>
      <c r="CPT1048546" s="14"/>
      <c r="CPU1048546" s="14"/>
      <c r="CPV1048546" s="14"/>
      <c r="CPW1048546" s="14"/>
      <c r="CPX1048546" s="14"/>
      <c r="CPY1048546" s="14"/>
      <c r="CPZ1048546" s="14"/>
      <c r="CQA1048546" s="14"/>
      <c r="CQB1048546" s="14"/>
      <c r="CQC1048546" s="14"/>
      <c r="CQD1048546" s="14"/>
      <c r="CQE1048546" s="14"/>
      <c r="CQF1048546" s="14"/>
      <c r="CQG1048546" s="14"/>
      <c r="CQH1048546" s="14"/>
      <c r="CQI1048546" s="14"/>
      <c r="CQJ1048546" s="14"/>
      <c r="CQK1048546" s="14"/>
      <c r="CQL1048546" s="14"/>
      <c r="CQM1048546" s="14"/>
      <c r="CQN1048546" s="14"/>
      <c r="CQO1048546" s="14"/>
      <c r="CQP1048546" s="14"/>
      <c r="CQQ1048546" s="14"/>
      <c r="CQR1048546" s="14"/>
      <c r="CQS1048546" s="14"/>
      <c r="CQT1048546" s="14"/>
      <c r="CQU1048546" s="14"/>
      <c r="CQV1048546" s="14"/>
      <c r="CQW1048546" s="14"/>
      <c r="CQX1048546" s="14"/>
      <c r="CQY1048546" s="14"/>
      <c r="CQZ1048546" s="14"/>
      <c r="CRA1048546" s="14"/>
      <c r="CRB1048546" s="14"/>
      <c r="CRC1048546" s="14"/>
      <c r="CRD1048546" s="14"/>
      <c r="CRE1048546" s="14"/>
      <c r="CRF1048546" s="14"/>
      <c r="CRG1048546" s="14"/>
      <c r="CRH1048546" s="14"/>
      <c r="CRI1048546" s="14"/>
      <c r="CRJ1048546" s="14"/>
      <c r="CRK1048546" s="14"/>
      <c r="CRL1048546" s="14"/>
      <c r="CRM1048546" s="14"/>
      <c r="CRN1048546" s="14"/>
      <c r="CRO1048546" s="14"/>
      <c r="CRP1048546" s="14"/>
      <c r="CRQ1048546" s="14"/>
      <c r="CRR1048546" s="14"/>
      <c r="CRS1048546" s="14"/>
      <c r="CRT1048546" s="14"/>
      <c r="CRU1048546" s="14"/>
      <c r="CRV1048546" s="14"/>
      <c r="CRW1048546" s="14"/>
      <c r="CRX1048546" s="14"/>
      <c r="CRY1048546" s="14"/>
      <c r="CRZ1048546" s="14"/>
      <c r="CSA1048546" s="14"/>
      <c r="CSB1048546" s="14"/>
      <c r="CSC1048546" s="14"/>
      <c r="CSD1048546" s="14"/>
      <c r="CSE1048546" s="14"/>
      <c r="CSF1048546" s="14"/>
      <c r="CSG1048546" s="14"/>
      <c r="CSH1048546" s="14"/>
      <c r="CSI1048546" s="14"/>
      <c r="CSJ1048546" s="14"/>
      <c r="CSK1048546" s="14"/>
      <c r="CSL1048546" s="14"/>
      <c r="CSM1048546" s="14"/>
      <c r="CSN1048546" s="14"/>
      <c r="CSO1048546" s="14"/>
      <c r="CSP1048546" s="14"/>
      <c r="CSQ1048546" s="14"/>
      <c r="CSR1048546" s="14"/>
      <c r="CSS1048546" s="14"/>
      <c r="CST1048546" s="14"/>
      <c r="CSU1048546" s="14"/>
      <c r="CSV1048546" s="14"/>
      <c r="CSW1048546" s="14"/>
      <c r="CSX1048546" s="14"/>
      <c r="CSY1048546" s="14"/>
      <c r="CSZ1048546" s="14"/>
      <c r="CTA1048546" s="14"/>
      <c r="CTB1048546" s="14"/>
      <c r="CTC1048546" s="14"/>
      <c r="CTD1048546" s="14"/>
      <c r="CTE1048546" s="14"/>
      <c r="CTF1048546" s="14"/>
      <c r="CTG1048546" s="14"/>
      <c r="CTH1048546" s="14"/>
      <c r="CTI1048546" s="14"/>
      <c r="CTJ1048546" s="14"/>
      <c r="CTK1048546" s="14"/>
      <c r="CTL1048546" s="14"/>
      <c r="CTM1048546" s="14"/>
      <c r="CTN1048546" s="14"/>
      <c r="CTO1048546" s="14"/>
      <c r="CTP1048546" s="14"/>
      <c r="CTQ1048546" s="14"/>
      <c r="CTR1048546" s="14"/>
      <c r="CTS1048546" s="14"/>
      <c r="CTT1048546" s="14"/>
      <c r="CTU1048546" s="14"/>
      <c r="CTV1048546" s="14"/>
      <c r="CTW1048546" s="14"/>
      <c r="CTX1048546" s="14"/>
      <c r="CTY1048546" s="14"/>
      <c r="CTZ1048546" s="14"/>
      <c r="CUA1048546" s="14"/>
      <c r="CUB1048546" s="14"/>
      <c r="CUC1048546" s="14"/>
      <c r="CUD1048546" s="14"/>
      <c r="CUE1048546" s="14"/>
      <c r="CUF1048546" s="14"/>
      <c r="CUG1048546" s="14"/>
      <c r="CUH1048546" s="14"/>
      <c r="CUI1048546" s="14"/>
      <c r="CUJ1048546" s="14"/>
      <c r="CUK1048546" s="14"/>
      <c r="CUL1048546" s="14"/>
      <c r="CUM1048546" s="14"/>
      <c r="CUN1048546" s="14"/>
      <c r="CUO1048546" s="14"/>
      <c r="CUP1048546" s="14"/>
      <c r="CUQ1048546" s="14"/>
      <c r="CUR1048546" s="14"/>
      <c r="CUS1048546" s="14"/>
      <c r="CUT1048546" s="14"/>
      <c r="CUU1048546" s="14"/>
      <c r="CUV1048546" s="14"/>
      <c r="CUW1048546" s="14"/>
      <c r="CUX1048546" s="14"/>
      <c r="CUY1048546" s="14"/>
      <c r="CUZ1048546" s="14"/>
      <c r="CVA1048546" s="14"/>
      <c r="CVB1048546" s="14"/>
      <c r="CVC1048546" s="14"/>
      <c r="CVD1048546" s="14"/>
      <c r="CVE1048546" s="14"/>
      <c r="CVF1048546" s="14"/>
      <c r="CVG1048546" s="14"/>
      <c r="CVH1048546" s="14"/>
      <c r="CVI1048546" s="14"/>
      <c r="CVJ1048546" s="14"/>
      <c r="CVK1048546" s="14"/>
      <c r="CVL1048546" s="14"/>
      <c r="CVM1048546" s="14"/>
      <c r="CVN1048546" s="14"/>
      <c r="CVO1048546" s="14"/>
      <c r="CVP1048546" s="14"/>
      <c r="CVQ1048546" s="14"/>
      <c r="CVR1048546" s="14"/>
      <c r="CVS1048546" s="14"/>
      <c r="CVT1048546" s="14"/>
      <c r="CVU1048546" s="14"/>
      <c r="CVV1048546" s="14"/>
      <c r="CVW1048546" s="14"/>
      <c r="CVX1048546" s="14"/>
      <c r="CVY1048546" s="14"/>
      <c r="CVZ1048546" s="14"/>
      <c r="CWA1048546" s="14"/>
      <c r="CWB1048546" s="14"/>
      <c r="CWC1048546" s="14"/>
      <c r="CWD1048546" s="14"/>
      <c r="CWE1048546" s="14"/>
      <c r="CWF1048546" s="14"/>
      <c r="CWG1048546" s="14"/>
      <c r="CWH1048546" s="14"/>
      <c r="CWI1048546" s="14"/>
      <c r="CWJ1048546" s="14"/>
      <c r="CWK1048546" s="14"/>
      <c r="CWL1048546" s="14"/>
      <c r="CWM1048546" s="14"/>
      <c r="CWN1048546" s="14"/>
      <c r="CWO1048546" s="14"/>
      <c r="CWP1048546" s="14"/>
      <c r="CWQ1048546" s="14"/>
      <c r="CWR1048546" s="14"/>
      <c r="CWS1048546" s="14"/>
      <c r="CWT1048546" s="14"/>
      <c r="CWU1048546" s="14"/>
      <c r="CWV1048546" s="14"/>
      <c r="CWW1048546" s="14"/>
      <c r="CWX1048546" s="14"/>
      <c r="CWY1048546" s="14"/>
      <c r="CWZ1048546" s="14"/>
      <c r="CXA1048546" s="14"/>
      <c r="CXB1048546" s="14"/>
      <c r="CXC1048546" s="14"/>
      <c r="CXD1048546" s="14"/>
      <c r="CXE1048546" s="14"/>
      <c r="CXF1048546" s="14"/>
      <c r="CXG1048546" s="14"/>
      <c r="CXH1048546" s="14"/>
      <c r="CXI1048546" s="14"/>
      <c r="CXJ1048546" s="14"/>
      <c r="CXK1048546" s="14"/>
      <c r="CXL1048546" s="14"/>
      <c r="CXM1048546" s="14"/>
      <c r="CXN1048546" s="14"/>
      <c r="CXO1048546" s="14"/>
      <c r="CXP1048546" s="14"/>
      <c r="CXQ1048546" s="14"/>
      <c r="CXR1048546" s="14"/>
      <c r="CXS1048546" s="14"/>
      <c r="CXT1048546" s="14"/>
      <c r="CXU1048546" s="14"/>
      <c r="CXV1048546" s="14"/>
      <c r="CXW1048546" s="14"/>
      <c r="CXX1048546" s="14"/>
      <c r="CXY1048546" s="14"/>
      <c r="CXZ1048546" s="14"/>
      <c r="CYA1048546" s="14"/>
      <c r="CYB1048546" s="14"/>
      <c r="CYC1048546" s="14"/>
      <c r="CYD1048546" s="14"/>
      <c r="CYE1048546" s="14"/>
      <c r="CYF1048546" s="14"/>
      <c r="CYG1048546" s="14"/>
      <c r="CYH1048546" s="14"/>
      <c r="CYI1048546" s="14"/>
      <c r="CYJ1048546" s="14"/>
      <c r="CYK1048546" s="14"/>
      <c r="CYL1048546" s="14"/>
      <c r="CYM1048546" s="14"/>
      <c r="CYN1048546" s="14"/>
      <c r="CYO1048546" s="14"/>
      <c r="CYP1048546" s="14"/>
      <c r="CYQ1048546" s="14"/>
      <c r="CYR1048546" s="14"/>
      <c r="CYS1048546" s="14"/>
      <c r="CYT1048546" s="14"/>
      <c r="CYU1048546" s="14"/>
      <c r="CYV1048546" s="14"/>
      <c r="CYW1048546" s="14"/>
      <c r="CYX1048546" s="14"/>
      <c r="CYY1048546" s="14"/>
      <c r="CYZ1048546" s="14"/>
      <c r="CZA1048546" s="14"/>
      <c r="CZB1048546" s="14"/>
      <c r="CZC1048546" s="14"/>
      <c r="CZD1048546" s="14"/>
      <c r="CZE1048546" s="14"/>
      <c r="CZF1048546" s="14"/>
      <c r="CZG1048546" s="14"/>
      <c r="CZH1048546" s="14"/>
      <c r="CZI1048546" s="14"/>
      <c r="CZJ1048546" s="14"/>
      <c r="CZK1048546" s="14"/>
      <c r="CZL1048546" s="14"/>
      <c r="CZM1048546" s="14"/>
      <c r="CZN1048546" s="14"/>
      <c r="CZO1048546" s="14"/>
      <c r="CZP1048546" s="14"/>
      <c r="CZQ1048546" s="14"/>
      <c r="CZR1048546" s="14"/>
      <c r="CZS1048546" s="14"/>
      <c r="CZT1048546" s="14"/>
      <c r="CZU1048546" s="14"/>
      <c r="CZV1048546" s="14"/>
      <c r="CZW1048546" s="14"/>
      <c r="CZX1048546" s="14"/>
      <c r="CZY1048546" s="14"/>
      <c r="CZZ1048546" s="14"/>
      <c r="DAA1048546" s="14"/>
      <c r="DAB1048546" s="14"/>
      <c r="DAC1048546" s="14"/>
      <c r="DAD1048546" s="14"/>
      <c r="DAE1048546" s="14"/>
      <c r="DAF1048546" s="14"/>
      <c r="DAG1048546" s="14"/>
      <c r="DAH1048546" s="14"/>
      <c r="DAI1048546" s="14"/>
      <c r="DAJ1048546" s="14"/>
      <c r="DAK1048546" s="14"/>
      <c r="DAL1048546" s="14"/>
      <c r="DAM1048546" s="14"/>
      <c r="DAN1048546" s="14"/>
      <c r="DAO1048546" s="14"/>
      <c r="DAP1048546" s="14"/>
      <c r="DAQ1048546" s="14"/>
      <c r="DAR1048546" s="14"/>
      <c r="DAS1048546" s="14"/>
      <c r="DAT1048546" s="14"/>
      <c r="DAU1048546" s="14"/>
      <c r="DAV1048546" s="14"/>
      <c r="DAW1048546" s="14"/>
      <c r="DAX1048546" s="14"/>
      <c r="DAY1048546" s="14"/>
      <c r="DAZ1048546" s="14"/>
      <c r="DBA1048546" s="14"/>
      <c r="DBB1048546" s="14"/>
      <c r="DBC1048546" s="14"/>
      <c r="DBD1048546" s="14"/>
      <c r="DBE1048546" s="14"/>
      <c r="DBF1048546" s="14"/>
      <c r="DBG1048546" s="14"/>
      <c r="DBH1048546" s="14"/>
      <c r="DBI1048546" s="14"/>
      <c r="DBJ1048546" s="14"/>
      <c r="DBK1048546" s="14"/>
      <c r="DBL1048546" s="14"/>
      <c r="DBM1048546" s="14"/>
      <c r="DBN1048546" s="14"/>
      <c r="DBO1048546" s="14"/>
      <c r="DBP1048546" s="14"/>
      <c r="DBQ1048546" s="14"/>
      <c r="DBR1048546" s="14"/>
      <c r="DBS1048546" s="14"/>
      <c r="DBT1048546" s="14"/>
      <c r="DBU1048546" s="14"/>
      <c r="DBV1048546" s="14"/>
      <c r="DBW1048546" s="14"/>
      <c r="DBX1048546" s="14"/>
      <c r="DBY1048546" s="14"/>
      <c r="DBZ1048546" s="14"/>
      <c r="DCA1048546" s="14"/>
      <c r="DCB1048546" s="14"/>
      <c r="DCC1048546" s="14"/>
      <c r="DCD1048546" s="14"/>
      <c r="DCE1048546" s="14"/>
      <c r="DCF1048546" s="14"/>
      <c r="DCG1048546" s="14"/>
      <c r="DCH1048546" s="14"/>
      <c r="DCI1048546" s="14"/>
      <c r="DCJ1048546" s="14"/>
      <c r="DCK1048546" s="14"/>
      <c r="DCL1048546" s="14"/>
      <c r="DCM1048546" s="14"/>
      <c r="DCN1048546" s="14"/>
      <c r="DCO1048546" s="14"/>
      <c r="DCP1048546" s="14"/>
      <c r="DCQ1048546" s="14"/>
      <c r="DCR1048546" s="14"/>
      <c r="DCS1048546" s="14"/>
      <c r="DCT1048546" s="14"/>
      <c r="DCU1048546" s="14"/>
      <c r="DCV1048546" s="14"/>
      <c r="DCW1048546" s="14"/>
      <c r="DCX1048546" s="14"/>
      <c r="DCY1048546" s="14"/>
      <c r="DCZ1048546" s="14"/>
      <c r="DDA1048546" s="14"/>
      <c r="DDB1048546" s="14"/>
      <c r="DDC1048546" s="14"/>
      <c r="DDD1048546" s="14"/>
      <c r="DDE1048546" s="14"/>
      <c r="DDF1048546" s="14"/>
      <c r="DDG1048546" s="14"/>
      <c r="DDH1048546" s="14"/>
      <c r="DDI1048546" s="14"/>
      <c r="DDJ1048546" s="14"/>
      <c r="DDK1048546" s="14"/>
      <c r="DDL1048546" s="14"/>
      <c r="DDM1048546" s="14"/>
      <c r="DDN1048546" s="14"/>
      <c r="DDO1048546" s="14"/>
      <c r="DDP1048546" s="14"/>
      <c r="DDQ1048546" s="14"/>
      <c r="DDR1048546" s="14"/>
      <c r="DDS1048546" s="14"/>
      <c r="DDT1048546" s="14"/>
      <c r="DDU1048546" s="14"/>
      <c r="DDV1048546" s="14"/>
      <c r="DDW1048546" s="14"/>
      <c r="DDX1048546" s="14"/>
      <c r="DDY1048546" s="14"/>
      <c r="DDZ1048546" s="14"/>
      <c r="DEA1048546" s="14"/>
      <c r="DEB1048546" s="14"/>
      <c r="DEC1048546" s="14"/>
      <c r="DED1048546" s="14"/>
      <c r="DEE1048546" s="14"/>
      <c r="DEF1048546" s="14"/>
      <c r="DEG1048546" s="14"/>
      <c r="DEH1048546" s="14"/>
      <c r="DEI1048546" s="14"/>
      <c r="DEJ1048546" s="14"/>
      <c r="DEK1048546" s="14"/>
      <c r="DEL1048546" s="14"/>
      <c r="DEM1048546" s="14"/>
      <c r="DEN1048546" s="14"/>
      <c r="DEO1048546" s="14"/>
      <c r="DEP1048546" s="14"/>
      <c r="DEQ1048546" s="14"/>
      <c r="DER1048546" s="14"/>
      <c r="DES1048546" s="14"/>
      <c r="DET1048546" s="14"/>
      <c r="DEU1048546" s="14"/>
      <c r="DEV1048546" s="14"/>
      <c r="DEW1048546" s="14"/>
      <c r="DEX1048546" s="14"/>
      <c r="DEY1048546" s="14"/>
      <c r="DEZ1048546" s="14"/>
      <c r="DFA1048546" s="14"/>
      <c r="DFB1048546" s="14"/>
      <c r="DFC1048546" s="14"/>
      <c r="DFD1048546" s="14"/>
      <c r="DFE1048546" s="14"/>
      <c r="DFF1048546" s="14"/>
      <c r="DFG1048546" s="14"/>
      <c r="DFH1048546" s="14"/>
      <c r="DFI1048546" s="14"/>
      <c r="DFJ1048546" s="14"/>
      <c r="DFK1048546" s="14"/>
      <c r="DFL1048546" s="14"/>
      <c r="DFM1048546" s="14"/>
      <c r="DFN1048546" s="14"/>
      <c r="DFO1048546" s="14"/>
      <c r="DFP1048546" s="14"/>
      <c r="DFQ1048546" s="14"/>
      <c r="DFR1048546" s="14"/>
      <c r="DFS1048546" s="14"/>
      <c r="DFT1048546" s="14"/>
      <c r="DFU1048546" s="14"/>
      <c r="DFV1048546" s="14"/>
      <c r="DFW1048546" s="14"/>
      <c r="DFX1048546" s="14"/>
      <c r="DFY1048546" s="14"/>
      <c r="DFZ1048546" s="14"/>
      <c r="DGA1048546" s="14"/>
      <c r="DGB1048546" s="14"/>
      <c r="DGC1048546" s="14"/>
      <c r="DGD1048546" s="14"/>
      <c r="DGE1048546" s="14"/>
      <c r="DGF1048546" s="14"/>
      <c r="DGG1048546" s="14"/>
      <c r="DGH1048546" s="14"/>
      <c r="DGI1048546" s="14"/>
      <c r="DGJ1048546" s="14"/>
      <c r="DGK1048546" s="14"/>
      <c r="DGL1048546" s="14"/>
      <c r="DGM1048546" s="14"/>
      <c r="DGN1048546" s="14"/>
      <c r="DGO1048546" s="14"/>
      <c r="DGP1048546" s="14"/>
      <c r="DGQ1048546" s="14"/>
      <c r="DGR1048546" s="14"/>
      <c r="DGS1048546" s="14"/>
      <c r="DGT1048546" s="14"/>
      <c r="DGU1048546" s="14"/>
      <c r="DGV1048546" s="14"/>
      <c r="DGW1048546" s="14"/>
      <c r="DGX1048546" s="14"/>
      <c r="DGY1048546" s="14"/>
      <c r="DGZ1048546" s="14"/>
      <c r="DHA1048546" s="14"/>
      <c r="DHB1048546" s="14"/>
      <c r="DHC1048546" s="14"/>
      <c r="DHD1048546" s="14"/>
      <c r="DHE1048546" s="14"/>
      <c r="DHF1048546" s="14"/>
      <c r="DHG1048546" s="14"/>
      <c r="DHH1048546" s="14"/>
      <c r="DHI1048546" s="14"/>
      <c r="DHJ1048546" s="14"/>
      <c r="DHK1048546" s="14"/>
      <c r="DHL1048546" s="14"/>
      <c r="DHM1048546" s="14"/>
      <c r="DHN1048546" s="14"/>
      <c r="DHO1048546" s="14"/>
      <c r="DHP1048546" s="14"/>
      <c r="DHQ1048546" s="14"/>
      <c r="DHR1048546" s="14"/>
      <c r="DHS1048546" s="14"/>
      <c r="DHT1048546" s="14"/>
      <c r="DHU1048546" s="14"/>
      <c r="DHV1048546" s="14"/>
      <c r="DHW1048546" s="14"/>
      <c r="DHX1048546" s="14"/>
      <c r="DHY1048546" s="14"/>
      <c r="DHZ1048546" s="14"/>
      <c r="DIA1048546" s="14"/>
      <c r="DIB1048546" s="14"/>
      <c r="DIC1048546" s="14"/>
      <c r="DID1048546" s="14"/>
      <c r="DIE1048546" s="14"/>
      <c r="DIF1048546" s="14"/>
      <c r="DIG1048546" s="14"/>
      <c r="DIH1048546" s="14"/>
      <c r="DII1048546" s="14"/>
      <c r="DIJ1048546" s="14"/>
      <c r="DIK1048546" s="14"/>
      <c r="DIL1048546" s="14"/>
      <c r="DIM1048546" s="14"/>
      <c r="DIN1048546" s="14"/>
      <c r="DIO1048546" s="14"/>
      <c r="DIP1048546" s="14"/>
      <c r="DIQ1048546" s="14"/>
      <c r="DIR1048546" s="14"/>
      <c r="DIS1048546" s="14"/>
      <c r="DIT1048546" s="14"/>
      <c r="DIU1048546" s="14"/>
      <c r="DIV1048546" s="14"/>
      <c r="DIW1048546" s="14"/>
      <c r="DIX1048546" s="14"/>
      <c r="DIY1048546" s="14"/>
      <c r="DIZ1048546" s="14"/>
      <c r="DJA1048546" s="14"/>
      <c r="DJB1048546" s="14"/>
      <c r="DJC1048546" s="14"/>
      <c r="DJD1048546" s="14"/>
      <c r="DJE1048546" s="14"/>
      <c r="DJF1048546" s="14"/>
      <c r="DJG1048546" s="14"/>
      <c r="DJH1048546" s="14"/>
      <c r="DJI1048546" s="14"/>
      <c r="DJJ1048546" s="14"/>
      <c r="DJK1048546" s="14"/>
      <c r="DJL1048546" s="14"/>
      <c r="DJM1048546" s="14"/>
      <c r="DJN1048546" s="14"/>
      <c r="DJO1048546" s="14"/>
      <c r="DJP1048546" s="14"/>
      <c r="DJQ1048546" s="14"/>
      <c r="DJR1048546" s="14"/>
      <c r="DJS1048546" s="14"/>
      <c r="DJT1048546" s="14"/>
      <c r="DJU1048546" s="14"/>
      <c r="DJV1048546" s="14"/>
      <c r="DJW1048546" s="14"/>
      <c r="DJX1048546" s="14"/>
      <c r="DJY1048546" s="14"/>
      <c r="DJZ1048546" s="14"/>
      <c r="DKA1048546" s="14"/>
      <c r="DKB1048546" s="14"/>
      <c r="DKC1048546" s="14"/>
      <c r="DKD1048546" s="14"/>
      <c r="DKE1048546" s="14"/>
      <c r="DKF1048546" s="14"/>
      <c r="DKG1048546" s="14"/>
      <c r="DKH1048546" s="14"/>
      <c r="DKI1048546" s="14"/>
      <c r="DKJ1048546" s="14"/>
      <c r="DKK1048546" s="14"/>
      <c r="DKL1048546" s="14"/>
      <c r="DKM1048546" s="14"/>
      <c r="DKN1048546" s="14"/>
      <c r="DKO1048546" s="14"/>
      <c r="DKP1048546" s="14"/>
      <c r="DKQ1048546" s="14"/>
      <c r="DKR1048546" s="14"/>
      <c r="DKS1048546" s="14"/>
      <c r="DKT1048546" s="14"/>
      <c r="DKU1048546" s="14"/>
      <c r="DKV1048546" s="14"/>
      <c r="DKW1048546" s="14"/>
      <c r="DKX1048546" s="14"/>
      <c r="DKY1048546" s="14"/>
      <c r="DKZ1048546" s="14"/>
      <c r="DLA1048546" s="14"/>
      <c r="DLB1048546" s="14"/>
      <c r="DLC1048546" s="14"/>
      <c r="DLD1048546" s="14"/>
      <c r="DLE1048546" s="14"/>
      <c r="DLF1048546" s="14"/>
      <c r="DLG1048546" s="14"/>
      <c r="DLH1048546" s="14"/>
      <c r="DLI1048546" s="14"/>
      <c r="DLJ1048546" s="14"/>
      <c r="DLK1048546" s="14"/>
      <c r="DLL1048546" s="14"/>
      <c r="DLM1048546" s="14"/>
      <c r="DLN1048546" s="14"/>
      <c r="DLO1048546" s="14"/>
      <c r="DLP1048546" s="14"/>
      <c r="DLQ1048546" s="14"/>
      <c r="DLR1048546" s="14"/>
      <c r="DLS1048546" s="14"/>
      <c r="DLT1048546" s="14"/>
      <c r="DLU1048546" s="14"/>
      <c r="DLV1048546" s="14"/>
      <c r="DLW1048546" s="14"/>
      <c r="DLX1048546" s="14"/>
      <c r="DLY1048546" s="14"/>
      <c r="DLZ1048546" s="14"/>
      <c r="DMA1048546" s="14"/>
      <c r="DMB1048546" s="14"/>
      <c r="DMC1048546" s="14"/>
      <c r="DMD1048546" s="14"/>
      <c r="DME1048546" s="14"/>
      <c r="DMF1048546" s="14"/>
      <c r="DMG1048546" s="14"/>
      <c r="DMH1048546" s="14"/>
      <c r="DMI1048546" s="14"/>
      <c r="DMJ1048546" s="14"/>
      <c r="DMK1048546" s="14"/>
      <c r="DML1048546" s="14"/>
      <c r="DMM1048546" s="14"/>
      <c r="DMN1048546" s="14"/>
      <c r="DMO1048546" s="14"/>
      <c r="DMP1048546" s="14"/>
      <c r="DMQ1048546" s="14"/>
      <c r="DMR1048546" s="14"/>
      <c r="DMS1048546" s="14"/>
      <c r="DMT1048546" s="14"/>
      <c r="DMU1048546" s="14"/>
      <c r="DMV1048546" s="14"/>
      <c r="DMW1048546" s="14"/>
      <c r="DMX1048546" s="14"/>
      <c r="DMY1048546" s="14"/>
      <c r="DMZ1048546" s="14"/>
      <c r="DNA1048546" s="14"/>
      <c r="DNB1048546" s="14"/>
      <c r="DNC1048546" s="14"/>
      <c r="DND1048546" s="14"/>
      <c r="DNE1048546" s="14"/>
      <c r="DNF1048546" s="14"/>
      <c r="DNG1048546" s="14"/>
      <c r="DNH1048546" s="14"/>
      <c r="DNI1048546" s="14"/>
      <c r="DNJ1048546" s="14"/>
      <c r="DNK1048546" s="14"/>
      <c r="DNL1048546" s="14"/>
      <c r="DNM1048546" s="14"/>
      <c r="DNN1048546" s="14"/>
      <c r="DNO1048546" s="14"/>
      <c r="DNP1048546" s="14"/>
      <c r="DNQ1048546" s="14"/>
      <c r="DNR1048546" s="14"/>
      <c r="DNS1048546" s="14"/>
      <c r="DNT1048546" s="14"/>
      <c r="DNU1048546" s="14"/>
      <c r="DNV1048546" s="14"/>
      <c r="DNW1048546" s="14"/>
      <c r="DNX1048546" s="14"/>
      <c r="DNY1048546" s="14"/>
      <c r="DNZ1048546" s="14"/>
      <c r="DOA1048546" s="14"/>
      <c r="DOB1048546" s="14"/>
      <c r="DOC1048546" s="14"/>
      <c r="DOD1048546" s="14"/>
      <c r="DOE1048546" s="14"/>
      <c r="DOF1048546" s="14"/>
      <c r="DOG1048546" s="14"/>
      <c r="DOH1048546" s="14"/>
      <c r="DOI1048546" s="14"/>
      <c r="DOJ1048546" s="14"/>
      <c r="DOK1048546" s="14"/>
      <c r="DOL1048546" s="14"/>
      <c r="DOM1048546" s="14"/>
      <c r="DON1048546" s="14"/>
      <c r="DOO1048546" s="14"/>
      <c r="DOP1048546" s="14"/>
      <c r="DOQ1048546" s="14"/>
      <c r="DOR1048546" s="14"/>
      <c r="DOS1048546" s="14"/>
      <c r="DOT1048546" s="14"/>
      <c r="DOU1048546" s="14"/>
      <c r="DOV1048546" s="14"/>
      <c r="DOW1048546" s="14"/>
      <c r="DOX1048546" s="14"/>
      <c r="DOY1048546" s="14"/>
      <c r="DOZ1048546" s="14"/>
      <c r="DPA1048546" s="14"/>
      <c r="DPB1048546" s="14"/>
      <c r="DPC1048546" s="14"/>
      <c r="DPD1048546" s="14"/>
      <c r="DPE1048546" s="14"/>
      <c r="DPF1048546" s="14"/>
      <c r="DPG1048546" s="14"/>
      <c r="DPH1048546" s="14"/>
      <c r="DPI1048546" s="14"/>
      <c r="DPJ1048546" s="14"/>
      <c r="DPK1048546" s="14"/>
      <c r="DPL1048546" s="14"/>
      <c r="DPM1048546" s="14"/>
      <c r="DPN1048546" s="14"/>
      <c r="DPO1048546" s="14"/>
      <c r="DPP1048546" s="14"/>
      <c r="DPQ1048546" s="14"/>
      <c r="DPR1048546" s="14"/>
      <c r="DPS1048546" s="14"/>
      <c r="DPT1048546" s="14"/>
      <c r="DPU1048546" s="14"/>
      <c r="DPV1048546" s="14"/>
      <c r="DPW1048546" s="14"/>
      <c r="DPX1048546" s="14"/>
      <c r="DPY1048546" s="14"/>
      <c r="DPZ1048546" s="14"/>
      <c r="DQA1048546" s="14"/>
      <c r="DQB1048546" s="14"/>
      <c r="DQC1048546" s="14"/>
      <c r="DQD1048546" s="14"/>
      <c r="DQE1048546" s="14"/>
      <c r="DQF1048546" s="14"/>
      <c r="DQG1048546" s="14"/>
      <c r="DQH1048546" s="14"/>
      <c r="DQI1048546" s="14"/>
      <c r="DQJ1048546" s="14"/>
      <c r="DQK1048546" s="14"/>
      <c r="DQL1048546" s="14"/>
      <c r="DQM1048546" s="14"/>
      <c r="DQN1048546" s="14"/>
      <c r="DQO1048546" s="14"/>
      <c r="DQP1048546" s="14"/>
      <c r="DQQ1048546" s="14"/>
      <c r="DQR1048546" s="14"/>
      <c r="DQS1048546" s="14"/>
      <c r="DQT1048546" s="14"/>
      <c r="DQU1048546" s="14"/>
      <c r="DQV1048546" s="14"/>
      <c r="DQW1048546" s="14"/>
      <c r="DQX1048546" s="14"/>
      <c r="DQY1048546" s="14"/>
      <c r="DQZ1048546" s="14"/>
      <c r="DRA1048546" s="14"/>
      <c r="DRB1048546" s="14"/>
      <c r="DRC1048546" s="14"/>
      <c r="DRD1048546" s="14"/>
      <c r="DRE1048546" s="14"/>
      <c r="DRF1048546" s="14"/>
      <c r="DRG1048546" s="14"/>
      <c r="DRH1048546" s="14"/>
      <c r="DRI1048546" s="14"/>
      <c r="DRJ1048546" s="14"/>
      <c r="DRK1048546" s="14"/>
      <c r="DRL1048546" s="14"/>
      <c r="DRM1048546" s="14"/>
      <c r="DRN1048546" s="14"/>
      <c r="DRO1048546" s="14"/>
      <c r="DRP1048546" s="14"/>
      <c r="DRQ1048546" s="14"/>
      <c r="DRR1048546" s="14"/>
      <c r="DRS1048546" s="14"/>
      <c r="DRT1048546" s="14"/>
      <c r="DRU1048546" s="14"/>
      <c r="DRV1048546" s="14"/>
      <c r="DRW1048546" s="14"/>
      <c r="DRX1048546" s="14"/>
      <c r="DRY1048546" s="14"/>
      <c r="DRZ1048546" s="14"/>
      <c r="DSA1048546" s="14"/>
      <c r="DSB1048546" s="14"/>
      <c r="DSC1048546" s="14"/>
      <c r="DSD1048546" s="14"/>
      <c r="DSE1048546" s="14"/>
      <c r="DSF1048546" s="14"/>
      <c r="DSG1048546" s="14"/>
      <c r="DSH1048546" s="14"/>
      <c r="DSI1048546" s="14"/>
      <c r="DSJ1048546" s="14"/>
      <c r="DSK1048546" s="14"/>
      <c r="DSL1048546" s="14"/>
      <c r="DSM1048546" s="14"/>
      <c r="DSN1048546" s="14"/>
      <c r="DSO1048546" s="14"/>
      <c r="DSP1048546" s="14"/>
      <c r="DSQ1048546" s="14"/>
      <c r="DSR1048546" s="14"/>
      <c r="DSS1048546" s="14"/>
      <c r="DST1048546" s="14"/>
      <c r="DSU1048546" s="14"/>
      <c r="DSV1048546" s="14"/>
      <c r="DSW1048546" s="14"/>
      <c r="DSX1048546" s="14"/>
      <c r="DSY1048546" s="14"/>
      <c r="DSZ1048546" s="14"/>
      <c r="DTA1048546" s="14"/>
      <c r="DTB1048546" s="14"/>
      <c r="DTC1048546" s="14"/>
      <c r="DTD1048546" s="14"/>
      <c r="DTE1048546" s="14"/>
      <c r="DTF1048546" s="14"/>
      <c r="DTG1048546" s="14"/>
      <c r="DTH1048546" s="14"/>
      <c r="DTI1048546" s="14"/>
      <c r="DTJ1048546" s="14"/>
      <c r="DTK1048546" s="14"/>
      <c r="DTL1048546" s="14"/>
      <c r="DTM1048546" s="14"/>
      <c r="DTN1048546" s="14"/>
      <c r="DTO1048546" s="14"/>
      <c r="DTP1048546" s="14"/>
      <c r="DTQ1048546" s="14"/>
      <c r="DTR1048546" s="14"/>
      <c r="DTS1048546" s="14"/>
      <c r="DTT1048546" s="14"/>
      <c r="DTU1048546" s="14"/>
      <c r="DTV1048546" s="14"/>
      <c r="DTW1048546" s="14"/>
      <c r="DTX1048546" s="14"/>
      <c r="DTY1048546" s="14"/>
      <c r="DTZ1048546" s="14"/>
      <c r="DUA1048546" s="14"/>
      <c r="DUB1048546" s="14"/>
      <c r="DUC1048546" s="14"/>
      <c r="DUD1048546" s="14"/>
      <c r="DUE1048546" s="14"/>
      <c r="DUF1048546" s="14"/>
      <c r="DUG1048546" s="14"/>
      <c r="DUH1048546" s="14"/>
      <c r="DUI1048546" s="14"/>
      <c r="DUJ1048546" s="14"/>
      <c r="DUK1048546" s="14"/>
      <c r="DUL1048546" s="14"/>
      <c r="DUM1048546" s="14"/>
      <c r="DUN1048546" s="14"/>
      <c r="DUO1048546" s="14"/>
      <c r="DUP1048546" s="14"/>
      <c r="DUQ1048546" s="14"/>
      <c r="DUR1048546" s="14"/>
      <c r="DUS1048546" s="14"/>
      <c r="DUT1048546" s="14"/>
      <c r="DUU1048546" s="14"/>
      <c r="DUV1048546" s="14"/>
      <c r="DUW1048546" s="14"/>
      <c r="DUX1048546" s="14"/>
      <c r="DUY1048546" s="14"/>
      <c r="DUZ1048546" s="14"/>
      <c r="DVA1048546" s="14"/>
      <c r="DVB1048546" s="14"/>
      <c r="DVC1048546" s="14"/>
      <c r="DVD1048546" s="14"/>
      <c r="DVE1048546" s="14"/>
      <c r="DVF1048546" s="14"/>
      <c r="DVG1048546" s="14"/>
      <c r="DVH1048546" s="14"/>
      <c r="DVI1048546" s="14"/>
      <c r="DVJ1048546" s="14"/>
      <c r="DVK1048546" s="14"/>
      <c r="DVL1048546" s="14"/>
      <c r="DVM1048546" s="14"/>
      <c r="DVN1048546" s="14"/>
      <c r="DVO1048546" s="14"/>
      <c r="DVP1048546" s="14"/>
      <c r="DVQ1048546" s="14"/>
      <c r="DVR1048546" s="14"/>
      <c r="DVS1048546" s="14"/>
      <c r="DVT1048546" s="14"/>
      <c r="DVU1048546" s="14"/>
      <c r="DVV1048546" s="14"/>
      <c r="DVW1048546" s="14"/>
      <c r="DVX1048546" s="14"/>
      <c r="DVY1048546" s="14"/>
      <c r="DVZ1048546" s="14"/>
      <c r="DWA1048546" s="14"/>
      <c r="DWB1048546" s="14"/>
      <c r="DWC1048546" s="14"/>
      <c r="DWD1048546" s="14"/>
      <c r="DWE1048546" s="14"/>
      <c r="DWF1048546" s="14"/>
      <c r="DWG1048546" s="14"/>
      <c r="DWH1048546" s="14"/>
      <c r="DWI1048546" s="14"/>
      <c r="DWJ1048546" s="14"/>
      <c r="DWK1048546" s="14"/>
      <c r="DWL1048546" s="14"/>
      <c r="DWM1048546" s="14"/>
      <c r="DWN1048546" s="14"/>
      <c r="DWO1048546" s="14"/>
      <c r="DWP1048546" s="14"/>
      <c r="DWQ1048546" s="14"/>
      <c r="DWR1048546" s="14"/>
      <c r="DWS1048546" s="14"/>
      <c r="DWT1048546" s="14"/>
      <c r="DWU1048546" s="14"/>
      <c r="DWV1048546" s="14"/>
      <c r="DWW1048546" s="14"/>
      <c r="DWX1048546" s="14"/>
      <c r="DWY1048546" s="14"/>
      <c r="DWZ1048546" s="14"/>
      <c r="DXA1048546" s="14"/>
      <c r="DXB1048546" s="14"/>
      <c r="DXC1048546" s="14"/>
      <c r="DXD1048546" s="14"/>
      <c r="DXE1048546" s="14"/>
      <c r="DXF1048546" s="14"/>
      <c r="DXG1048546" s="14"/>
      <c r="DXH1048546" s="14"/>
      <c r="DXI1048546" s="14"/>
      <c r="DXJ1048546" s="14"/>
      <c r="DXK1048546" s="14"/>
      <c r="DXL1048546" s="14"/>
      <c r="DXM1048546" s="14"/>
      <c r="DXN1048546" s="14"/>
      <c r="DXO1048546" s="14"/>
      <c r="DXP1048546" s="14"/>
      <c r="DXQ1048546" s="14"/>
      <c r="DXR1048546" s="14"/>
      <c r="DXS1048546" s="14"/>
      <c r="DXT1048546" s="14"/>
      <c r="DXU1048546" s="14"/>
      <c r="DXV1048546" s="14"/>
      <c r="DXW1048546" s="14"/>
      <c r="DXX1048546" s="14"/>
      <c r="DXY1048546" s="14"/>
      <c r="DXZ1048546" s="14"/>
      <c r="DYA1048546" s="14"/>
      <c r="DYB1048546" s="14"/>
      <c r="DYC1048546" s="14"/>
      <c r="DYD1048546" s="14"/>
      <c r="DYE1048546" s="14"/>
      <c r="DYF1048546" s="14"/>
      <c r="DYG1048546" s="14"/>
      <c r="DYH1048546" s="14"/>
      <c r="DYI1048546" s="14"/>
      <c r="DYJ1048546" s="14"/>
      <c r="DYK1048546" s="14"/>
      <c r="DYL1048546" s="14"/>
      <c r="DYM1048546" s="14"/>
      <c r="DYN1048546" s="14"/>
      <c r="DYO1048546" s="14"/>
      <c r="DYP1048546" s="14"/>
      <c r="DYQ1048546" s="14"/>
      <c r="DYR1048546" s="14"/>
      <c r="DYS1048546" s="14"/>
      <c r="DYT1048546" s="14"/>
      <c r="DYU1048546" s="14"/>
      <c r="DYV1048546" s="14"/>
      <c r="DYW1048546" s="14"/>
      <c r="DYX1048546" s="14"/>
      <c r="DYY1048546" s="14"/>
      <c r="DYZ1048546" s="14"/>
      <c r="DZA1048546" s="14"/>
      <c r="DZB1048546" s="14"/>
      <c r="DZC1048546" s="14"/>
      <c r="DZD1048546" s="14"/>
      <c r="DZE1048546" s="14"/>
      <c r="DZF1048546" s="14"/>
      <c r="DZG1048546" s="14"/>
      <c r="DZH1048546" s="14"/>
      <c r="DZI1048546" s="14"/>
      <c r="DZJ1048546" s="14"/>
      <c r="DZK1048546" s="14"/>
      <c r="DZL1048546" s="14"/>
      <c r="DZM1048546" s="14"/>
      <c r="DZN1048546" s="14"/>
      <c r="DZO1048546" s="14"/>
      <c r="DZP1048546" s="14"/>
      <c r="DZQ1048546" s="14"/>
      <c r="DZR1048546" s="14"/>
      <c r="DZS1048546" s="14"/>
      <c r="DZT1048546" s="14"/>
      <c r="DZU1048546" s="14"/>
      <c r="DZV1048546" s="14"/>
      <c r="DZW1048546" s="14"/>
      <c r="DZX1048546" s="14"/>
      <c r="DZY1048546" s="14"/>
      <c r="DZZ1048546" s="14"/>
      <c r="EAA1048546" s="14"/>
      <c r="EAB1048546" s="14"/>
      <c r="EAC1048546" s="14"/>
      <c r="EAD1048546" s="14"/>
      <c r="EAE1048546" s="14"/>
      <c r="EAF1048546" s="14"/>
      <c r="EAG1048546" s="14"/>
      <c r="EAH1048546" s="14"/>
      <c r="EAI1048546" s="14"/>
      <c r="EAJ1048546" s="14"/>
      <c r="EAK1048546" s="14"/>
      <c r="EAL1048546" s="14"/>
      <c r="EAM1048546" s="14"/>
      <c r="EAN1048546" s="14"/>
      <c r="EAO1048546" s="14"/>
      <c r="EAP1048546" s="14"/>
      <c r="EAQ1048546" s="14"/>
      <c r="EAR1048546" s="14"/>
      <c r="EAS1048546" s="14"/>
      <c r="EAT1048546" s="14"/>
      <c r="EAU1048546" s="14"/>
      <c r="EAV1048546" s="14"/>
      <c r="EAW1048546" s="14"/>
      <c r="EAX1048546" s="14"/>
      <c r="EAY1048546" s="14"/>
      <c r="EAZ1048546" s="14"/>
      <c r="EBA1048546" s="14"/>
      <c r="EBB1048546" s="14"/>
      <c r="EBC1048546" s="14"/>
      <c r="EBD1048546" s="14"/>
      <c r="EBE1048546" s="14"/>
      <c r="EBF1048546" s="14"/>
      <c r="EBG1048546" s="14"/>
      <c r="EBH1048546" s="14"/>
      <c r="EBI1048546" s="14"/>
      <c r="EBJ1048546" s="14"/>
      <c r="EBK1048546" s="14"/>
      <c r="EBL1048546" s="14"/>
      <c r="EBM1048546" s="14"/>
      <c r="EBN1048546" s="14"/>
      <c r="EBO1048546" s="14"/>
      <c r="EBP1048546" s="14"/>
      <c r="EBQ1048546" s="14"/>
      <c r="EBR1048546" s="14"/>
      <c r="EBS1048546" s="14"/>
      <c r="EBT1048546" s="14"/>
      <c r="EBU1048546" s="14"/>
      <c r="EBV1048546" s="14"/>
      <c r="EBW1048546" s="14"/>
      <c r="EBX1048546" s="14"/>
      <c r="EBY1048546" s="14"/>
      <c r="EBZ1048546" s="14"/>
      <c r="ECA1048546" s="14"/>
      <c r="ECB1048546" s="14"/>
      <c r="ECC1048546" s="14"/>
      <c r="ECD1048546" s="14"/>
      <c r="ECE1048546" s="14"/>
      <c r="ECF1048546" s="14"/>
      <c r="ECG1048546" s="14"/>
      <c r="ECH1048546" s="14"/>
      <c r="ECI1048546" s="14"/>
      <c r="ECJ1048546" s="14"/>
      <c r="ECK1048546" s="14"/>
      <c r="ECL1048546" s="14"/>
      <c r="ECM1048546" s="14"/>
      <c r="ECN1048546" s="14"/>
      <c r="ECO1048546" s="14"/>
      <c r="ECP1048546" s="14"/>
      <c r="ECQ1048546" s="14"/>
      <c r="ECR1048546" s="14"/>
      <c r="ECS1048546" s="14"/>
      <c r="ECT1048546" s="14"/>
      <c r="ECU1048546" s="14"/>
      <c r="ECV1048546" s="14"/>
      <c r="ECW1048546" s="14"/>
      <c r="ECX1048546" s="14"/>
      <c r="ECY1048546" s="14"/>
      <c r="ECZ1048546" s="14"/>
      <c r="EDA1048546" s="14"/>
      <c r="EDB1048546" s="14"/>
      <c r="EDC1048546" s="14"/>
      <c r="EDD1048546" s="14"/>
      <c r="EDE1048546" s="14"/>
      <c r="EDF1048546" s="14"/>
      <c r="EDG1048546" s="14"/>
      <c r="EDH1048546" s="14"/>
      <c r="EDI1048546" s="14"/>
      <c r="EDJ1048546" s="14"/>
      <c r="EDK1048546" s="14"/>
      <c r="EDL1048546" s="14"/>
      <c r="EDM1048546" s="14"/>
      <c r="EDN1048546" s="14"/>
      <c r="EDO1048546" s="14"/>
      <c r="EDP1048546" s="14"/>
      <c r="EDQ1048546" s="14"/>
      <c r="EDR1048546" s="14"/>
      <c r="EDS1048546" s="14"/>
      <c r="EDT1048546" s="14"/>
      <c r="EDU1048546" s="14"/>
      <c r="EDV1048546" s="14"/>
      <c r="EDW1048546" s="14"/>
      <c r="EDX1048546" s="14"/>
      <c r="EDY1048546" s="14"/>
      <c r="EDZ1048546" s="14"/>
      <c r="EEA1048546" s="14"/>
      <c r="EEB1048546" s="14"/>
      <c r="EEC1048546" s="14"/>
      <c r="EED1048546" s="14"/>
      <c r="EEE1048546" s="14"/>
      <c r="EEF1048546" s="14"/>
      <c r="EEG1048546" s="14"/>
      <c r="EEH1048546" s="14"/>
      <c r="EEI1048546" s="14"/>
      <c r="EEJ1048546" s="14"/>
      <c r="EEK1048546" s="14"/>
      <c r="EEL1048546" s="14"/>
      <c r="EEM1048546" s="14"/>
      <c r="EEN1048546" s="14"/>
      <c r="EEO1048546" s="14"/>
      <c r="EEP1048546" s="14"/>
      <c r="EEQ1048546" s="14"/>
      <c r="EER1048546" s="14"/>
      <c r="EES1048546" s="14"/>
      <c r="EET1048546" s="14"/>
      <c r="EEU1048546" s="14"/>
      <c r="EEV1048546" s="14"/>
      <c r="EEW1048546" s="14"/>
      <c r="EEX1048546" s="14"/>
      <c r="EEY1048546" s="14"/>
      <c r="EEZ1048546" s="14"/>
      <c r="EFA1048546" s="14"/>
      <c r="EFB1048546" s="14"/>
      <c r="EFC1048546" s="14"/>
      <c r="EFD1048546" s="14"/>
      <c r="EFE1048546" s="14"/>
      <c r="EFF1048546" s="14"/>
      <c r="EFG1048546" s="14"/>
      <c r="EFH1048546" s="14"/>
      <c r="EFI1048546" s="14"/>
      <c r="EFJ1048546" s="14"/>
      <c r="EFK1048546" s="14"/>
      <c r="EFL1048546" s="14"/>
      <c r="EFM1048546" s="14"/>
      <c r="EFN1048546" s="14"/>
      <c r="EFO1048546" s="14"/>
      <c r="EFP1048546" s="14"/>
      <c r="EFQ1048546" s="14"/>
      <c r="EFR1048546" s="14"/>
      <c r="EFS1048546" s="14"/>
      <c r="EFT1048546" s="14"/>
      <c r="EFU1048546" s="14"/>
      <c r="EFV1048546" s="14"/>
      <c r="EFW1048546" s="14"/>
      <c r="EFX1048546" s="14"/>
      <c r="EFY1048546" s="14"/>
      <c r="EFZ1048546" s="14"/>
      <c r="EGA1048546" s="14"/>
      <c r="EGB1048546" s="14"/>
      <c r="EGC1048546" s="14"/>
      <c r="EGD1048546" s="14"/>
      <c r="EGE1048546" s="14"/>
      <c r="EGF1048546" s="14"/>
      <c r="EGG1048546" s="14"/>
      <c r="EGH1048546" s="14"/>
      <c r="EGI1048546" s="14"/>
      <c r="EGJ1048546" s="14"/>
      <c r="EGK1048546" s="14"/>
      <c r="EGL1048546" s="14"/>
      <c r="EGM1048546" s="14"/>
      <c r="EGN1048546" s="14"/>
      <c r="EGO1048546" s="14"/>
      <c r="EGP1048546" s="14"/>
      <c r="EGQ1048546" s="14"/>
      <c r="EGR1048546" s="14"/>
      <c r="EGS1048546" s="14"/>
      <c r="EGT1048546" s="14"/>
      <c r="EGU1048546" s="14"/>
      <c r="EGV1048546" s="14"/>
      <c r="EGW1048546" s="14"/>
      <c r="EGX1048546" s="14"/>
      <c r="EGY1048546" s="14"/>
      <c r="EGZ1048546" s="14"/>
      <c r="EHA1048546" s="14"/>
      <c r="EHB1048546" s="14"/>
      <c r="EHC1048546" s="14"/>
      <c r="EHD1048546" s="14"/>
      <c r="EHE1048546" s="14"/>
      <c r="EHF1048546" s="14"/>
      <c r="EHG1048546" s="14"/>
      <c r="EHH1048546" s="14"/>
      <c r="EHI1048546" s="14"/>
      <c r="EHJ1048546" s="14"/>
      <c r="EHK1048546" s="14"/>
      <c r="EHL1048546" s="14"/>
      <c r="EHM1048546" s="14"/>
      <c r="EHN1048546" s="14"/>
      <c r="EHO1048546" s="14"/>
      <c r="EHP1048546" s="14"/>
      <c r="EHQ1048546" s="14"/>
      <c r="EHR1048546" s="14"/>
      <c r="EHS1048546" s="14"/>
      <c r="EHT1048546" s="14"/>
      <c r="EHU1048546" s="14"/>
      <c r="EHV1048546" s="14"/>
      <c r="EHW1048546" s="14"/>
      <c r="EHX1048546" s="14"/>
      <c r="EHY1048546" s="14"/>
      <c r="EHZ1048546" s="14"/>
      <c r="EIA1048546" s="14"/>
      <c r="EIB1048546" s="14"/>
      <c r="EIC1048546" s="14"/>
      <c r="EID1048546" s="14"/>
      <c r="EIE1048546" s="14"/>
      <c r="EIF1048546" s="14"/>
      <c r="EIG1048546" s="14"/>
      <c r="EIH1048546" s="14"/>
      <c r="EII1048546" s="14"/>
      <c r="EIJ1048546" s="14"/>
      <c r="EIK1048546" s="14"/>
      <c r="EIL1048546" s="14"/>
      <c r="EIM1048546" s="14"/>
      <c r="EIN1048546" s="14"/>
      <c r="EIO1048546" s="14"/>
      <c r="EIP1048546" s="14"/>
      <c r="EIQ1048546" s="14"/>
      <c r="EIR1048546" s="14"/>
      <c r="EIS1048546" s="14"/>
      <c r="EIT1048546" s="14"/>
      <c r="EIU1048546" s="14"/>
      <c r="EIV1048546" s="14"/>
      <c r="EIW1048546" s="14"/>
      <c r="EIX1048546" s="14"/>
      <c r="EIY1048546" s="14"/>
      <c r="EIZ1048546" s="14"/>
      <c r="EJA1048546" s="14"/>
      <c r="EJB1048546" s="14"/>
      <c r="EJC1048546" s="14"/>
      <c r="EJD1048546" s="14"/>
      <c r="EJE1048546" s="14"/>
      <c r="EJF1048546" s="14"/>
      <c r="EJG1048546" s="14"/>
      <c r="EJH1048546" s="14"/>
      <c r="EJI1048546" s="14"/>
      <c r="EJJ1048546" s="14"/>
      <c r="EJK1048546" s="14"/>
      <c r="EJL1048546" s="14"/>
      <c r="EJM1048546" s="14"/>
      <c r="EJN1048546" s="14"/>
      <c r="EJO1048546" s="14"/>
      <c r="EJP1048546" s="14"/>
      <c r="EJQ1048546" s="14"/>
      <c r="EJR1048546" s="14"/>
      <c r="EJS1048546" s="14"/>
      <c r="EJT1048546" s="14"/>
      <c r="EJU1048546" s="14"/>
      <c r="EJV1048546" s="14"/>
      <c r="EJW1048546" s="14"/>
      <c r="EJX1048546" s="14"/>
      <c r="EJY1048546" s="14"/>
      <c r="EJZ1048546" s="14"/>
      <c r="EKA1048546" s="14"/>
      <c r="EKB1048546" s="14"/>
      <c r="EKC1048546" s="14"/>
      <c r="EKD1048546" s="14"/>
      <c r="EKE1048546" s="14"/>
      <c r="EKF1048546" s="14"/>
      <c r="EKG1048546" s="14"/>
      <c r="EKH1048546" s="14"/>
      <c r="EKI1048546" s="14"/>
      <c r="EKJ1048546" s="14"/>
      <c r="EKK1048546" s="14"/>
      <c r="EKL1048546" s="14"/>
      <c r="EKM1048546" s="14"/>
      <c r="EKN1048546" s="14"/>
      <c r="EKO1048546" s="14"/>
      <c r="EKP1048546" s="14"/>
      <c r="EKQ1048546" s="14"/>
      <c r="EKR1048546" s="14"/>
      <c r="EKS1048546" s="14"/>
      <c r="EKT1048546" s="14"/>
      <c r="EKU1048546" s="14"/>
      <c r="EKV1048546" s="14"/>
      <c r="EKW1048546" s="14"/>
      <c r="EKX1048546" s="14"/>
      <c r="EKY1048546" s="14"/>
      <c r="EKZ1048546" s="14"/>
      <c r="ELA1048546" s="14"/>
      <c r="ELB1048546" s="14"/>
      <c r="ELC1048546" s="14"/>
      <c r="ELD1048546" s="14"/>
      <c r="ELE1048546" s="14"/>
      <c r="ELF1048546" s="14"/>
      <c r="ELG1048546" s="14"/>
      <c r="ELH1048546" s="14"/>
      <c r="ELI1048546" s="14"/>
      <c r="ELJ1048546" s="14"/>
      <c r="ELK1048546" s="14"/>
      <c r="ELL1048546" s="14"/>
      <c r="ELM1048546" s="14"/>
      <c r="ELN1048546" s="14"/>
      <c r="ELO1048546" s="14"/>
      <c r="ELP1048546" s="14"/>
      <c r="ELQ1048546" s="14"/>
      <c r="ELR1048546" s="14"/>
      <c r="ELS1048546" s="14"/>
      <c r="ELT1048546" s="14"/>
      <c r="ELU1048546" s="14"/>
      <c r="ELV1048546" s="14"/>
      <c r="ELW1048546" s="14"/>
      <c r="ELX1048546" s="14"/>
      <c r="ELY1048546" s="14"/>
      <c r="ELZ1048546" s="14"/>
      <c r="EMA1048546" s="14"/>
      <c r="EMB1048546" s="14"/>
      <c r="EMC1048546" s="14"/>
      <c r="EMD1048546" s="14"/>
      <c r="EME1048546" s="14"/>
      <c r="EMF1048546" s="14"/>
      <c r="EMG1048546" s="14"/>
      <c r="EMH1048546" s="14"/>
      <c r="EMI1048546" s="14"/>
      <c r="EMJ1048546" s="14"/>
      <c r="EMK1048546" s="14"/>
      <c r="EML1048546" s="14"/>
      <c r="EMM1048546" s="14"/>
      <c r="EMN1048546" s="14"/>
      <c r="EMO1048546" s="14"/>
      <c r="EMP1048546" s="14"/>
      <c r="EMQ1048546" s="14"/>
      <c r="EMR1048546" s="14"/>
      <c r="EMS1048546" s="14"/>
      <c r="EMT1048546" s="14"/>
      <c r="EMU1048546" s="14"/>
      <c r="EMV1048546" s="14"/>
      <c r="EMW1048546" s="14"/>
      <c r="EMX1048546" s="14"/>
      <c r="EMY1048546" s="14"/>
      <c r="EMZ1048546" s="14"/>
      <c r="ENA1048546" s="14"/>
      <c r="ENB1048546" s="14"/>
      <c r="ENC1048546" s="14"/>
      <c r="END1048546" s="14"/>
      <c r="ENE1048546" s="14"/>
      <c r="ENF1048546" s="14"/>
      <c r="ENG1048546" s="14"/>
      <c r="ENH1048546" s="14"/>
      <c r="ENI1048546" s="14"/>
      <c r="ENJ1048546" s="14"/>
      <c r="ENK1048546" s="14"/>
      <c r="ENL1048546" s="14"/>
      <c r="ENM1048546" s="14"/>
      <c r="ENN1048546" s="14"/>
      <c r="ENO1048546" s="14"/>
      <c r="ENP1048546" s="14"/>
      <c r="ENQ1048546" s="14"/>
      <c r="ENR1048546" s="14"/>
      <c r="ENS1048546" s="14"/>
      <c r="ENT1048546" s="14"/>
      <c r="ENU1048546" s="14"/>
      <c r="ENV1048546" s="14"/>
      <c r="ENW1048546" s="14"/>
      <c r="ENX1048546" s="14"/>
      <c r="ENY1048546" s="14"/>
      <c r="ENZ1048546" s="14"/>
      <c r="EOA1048546" s="14"/>
      <c r="EOB1048546" s="14"/>
      <c r="EOC1048546" s="14"/>
      <c r="EOD1048546" s="14"/>
      <c r="EOE1048546" s="14"/>
      <c r="EOF1048546" s="14"/>
      <c r="EOG1048546" s="14"/>
      <c r="EOH1048546" s="14"/>
      <c r="EOI1048546" s="14"/>
      <c r="EOJ1048546" s="14"/>
      <c r="EOK1048546" s="14"/>
      <c r="EOL1048546" s="14"/>
      <c r="EOM1048546" s="14"/>
      <c r="EON1048546" s="14"/>
      <c r="EOO1048546" s="14"/>
      <c r="EOP1048546" s="14"/>
      <c r="EOQ1048546" s="14"/>
      <c r="EOR1048546" s="14"/>
      <c r="EOS1048546" s="14"/>
      <c r="EOT1048546" s="14"/>
      <c r="EOU1048546" s="14"/>
      <c r="EOV1048546" s="14"/>
      <c r="EOW1048546" s="14"/>
      <c r="EOX1048546" s="14"/>
      <c r="EOY1048546" s="14"/>
      <c r="EOZ1048546" s="14"/>
      <c r="EPA1048546" s="14"/>
      <c r="EPB1048546" s="14"/>
      <c r="EPC1048546" s="14"/>
      <c r="EPD1048546" s="14"/>
      <c r="EPE1048546" s="14"/>
      <c r="EPF1048546" s="14"/>
      <c r="EPG1048546" s="14"/>
      <c r="EPH1048546" s="14"/>
      <c r="EPI1048546" s="14"/>
      <c r="EPJ1048546" s="14"/>
      <c r="EPK1048546" s="14"/>
      <c r="EPL1048546" s="14"/>
      <c r="EPM1048546" s="14"/>
      <c r="EPN1048546" s="14"/>
      <c r="EPO1048546" s="14"/>
      <c r="EPP1048546" s="14"/>
      <c r="EPQ1048546" s="14"/>
      <c r="EPR1048546" s="14"/>
      <c r="EPS1048546" s="14"/>
      <c r="EPT1048546" s="14"/>
      <c r="EPU1048546" s="14"/>
      <c r="EPV1048546" s="14"/>
      <c r="EPW1048546" s="14"/>
      <c r="EPX1048546" s="14"/>
      <c r="EPY1048546" s="14"/>
      <c r="EPZ1048546" s="14"/>
      <c r="EQA1048546" s="14"/>
      <c r="EQB1048546" s="14"/>
      <c r="EQC1048546" s="14"/>
      <c r="EQD1048546" s="14"/>
      <c r="EQE1048546" s="14"/>
      <c r="EQF1048546" s="14"/>
      <c r="EQG1048546" s="14"/>
      <c r="EQH1048546" s="14"/>
      <c r="EQI1048546" s="14"/>
      <c r="EQJ1048546" s="14"/>
      <c r="EQK1048546" s="14"/>
      <c r="EQL1048546" s="14"/>
      <c r="EQM1048546" s="14"/>
      <c r="EQN1048546" s="14"/>
      <c r="EQO1048546" s="14"/>
      <c r="EQP1048546" s="14"/>
      <c r="EQQ1048546" s="14"/>
      <c r="EQR1048546" s="14"/>
      <c r="EQS1048546" s="14"/>
      <c r="EQT1048546" s="14"/>
      <c r="EQU1048546" s="14"/>
      <c r="EQV1048546" s="14"/>
      <c r="EQW1048546" s="14"/>
      <c r="EQX1048546" s="14"/>
      <c r="EQY1048546" s="14"/>
      <c r="EQZ1048546" s="14"/>
      <c r="ERA1048546" s="14"/>
      <c r="ERB1048546" s="14"/>
      <c r="ERC1048546" s="14"/>
      <c r="ERD1048546" s="14"/>
      <c r="ERE1048546" s="14"/>
      <c r="ERF1048546" s="14"/>
      <c r="ERG1048546" s="14"/>
      <c r="ERH1048546" s="14"/>
      <c r="ERI1048546" s="14"/>
      <c r="ERJ1048546" s="14"/>
      <c r="ERK1048546" s="14"/>
      <c r="ERL1048546" s="14"/>
      <c r="ERM1048546" s="14"/>
      <c r="ERN1048546" s="14"/>
      <c r="ERO1048546" s="14"/>
      <c r="ERP1048546" s="14"/>
      <c r="ERQ1048546" s="14"/>
      <c r="ERR1048546" s="14"/>
      <c r="ERS1048546" s="14"/>
      <c r="ERT1048546" s="14"/>
      <c r="ERU1048546" s="14"/>
      <c r="ERV1048546" s="14"/>
      <c r="ERW1048546" s="14"/>
      <c r="ERX1048546" s="14"/>
      <c r="ERY1048546" s="14"/>
      <c r="ERZ1048546" s="14"/>
      <c r="ESA1048546" s="14"/>
      <c r="ESB1048546" s="14"/>
      <c r="ESC1048546" s="14"/>
      <c r="ESD1048546" s="14"/>
      <c r="ESE1048546" s="14"/>
      <c r="ESF1048546" s="14"/>
      <c r="ESG1048546" s="14"/>
      <c r="ESH1048546" s="14"/>
      <c r="ESI1048546" s="14"/>
      <c r="ESJ1048546" s="14"/>
      <c r="ESK1048546" s="14"/>
      <c r="ESL1048546" s="14"/>
      <c r="ESM1048546" s="14"/>
      <c r="ESN1048546" s="14"/>
      <c r="ESO1048546" s="14"/>
      <c r="ESP1048546" s="14"/>
      <c r="ESQ1048546" s="14"/>
      <c r="ESR1048546" s="14"/>
      <c r="ESS1048546" s="14"/>
      <c r="EST1048546" s="14"/>
      <c r="ESU1048546" s="14"/>
      <c r="ESV1048546" s="14"/>
      <c r="ESW1048546" s="14"/>
      <c r="ESX1048546" s="14"/>
      <c r="ESY1048546" s="14"/>
      <c r="ESZ1048546" s="14"/>
      <c r="ETA1048546" s="14"/>
      <c r="ETB1048546" s="14"/>
      <c r="ETC1048546" s="14"/>
      <c r="ETD1048546" s="14"/>
      <c r="ETE1048546" s="14"/>
      <c r="ETF1048546" s="14"/>
      <c r="ETG1048546" s="14"/>
      <c r="ETH1048546" s="14"/>
      <c r="ETI1048546" s="14"/>
      <c r="ETJ1048546" s="14"/>
      <c r="ETK1048546" s="14"/>
      <c r="ETL1048546" s="14"/>
      <c r="ETM1048546" s="14"/>
      <c r="ETN1048546" s="14"/>
      <c r="ETO1048546" s="14"/>
      <c r="ETP1048546" s="14"/>
      <c r="ETQ1048546" s="14"/>
      <c r="ETR1048546" s="14"/>
      <c r="ETS1048546" s="14"/>
      <c r="ETT1048546" s="14"/>
      <c r="ETU1048546" s="14"/>
      <c r="ETV1048546" s="14"/>
      <c r="ETW1048546" s="14"/>
      <c r="ETX1048546" s="14"/>
      <c r="ETY1048546" s="14"/>
      <c r="ETZ1048546" s="14"/>
      <c r="EUA1048546" s="14"/>
      <c r="EUB1048546" s="14"/>
      <c r="EUC1048546" s="14"/>
      <c r="EUD1048546" s="14"/>
      <c r="EUE1048546" s="14"/>
      <c r="EUF1048546" s="14"/>
      <c r="EUG1048546" s="14"/>
      <c r="EUH1048546" s="14"/>
      <c r="EUI1048546" s="14"/>
      <c r="EUJ1048546" s="14"/>
      <c r="EUK1048546" s="14"/>
      <c r="EUL1048546" s="14"/>
      <c r="EUM1048546" s="14"/>
      <c r="EUN1048546" s="14"/>
      <c r="EUO1048546" s="14"/>
      <c r="EUP1048546" s="14"/>
      <c r="EUQ1048546" s="14"/>
      <c r="EUR1048546" s="14"/>
      <c r="EUS1048546" s="14"/>
      <c r="EUT1048546" s="14"/>
      <c r="EUU1048546" s="14"/>
      <c r="EUV1048546" s="14"/>
      <c r="EUW1048546" s="14"/>
      <c r="EUX1048546" s="14"/>
      <c r="EUY1048546" s="14"/>
      <c r="EUZ1048546" s="14"/>
      <c r="EVA1048546" s="14"/>
      <c r="EVB1048546" s="14"/>
      <c r="EVC1048546" s="14"/>
      <c r="EVD1048546" s="14"/>
      <c r="EVE1048546" s="14"/>
      <c r="EVF1048546" s="14"/>
      <c r="EVG1048546" s="14"/>
      <c r="EVH1048546" s="14"/>
      <c r="EVI1048546" s="14"/>
      <c r="EVJ1048546" s="14"/>
      <c r="EVK1048546" s="14"/>
      <c r="EVL1048546" s="14"/>
      <c r="EVM1048546" s="14"/>
      <c r="EVN1048546" s="14"/>
      <c r="EVO1048546" s="14"/>
      <c r="EVP1048546" s="14"/>
      <c r="EVQ1048546" s="14"/>
      <c r="EVR1048546" s="14"/>
      <c r="EVS1048546" s="14"/>
      <c r="EVT1048546" s="14"/>
      <c r="EVU1048546" s="14"/>
      <c r="EVV1048546" s="14"/>
      <c r="EVW1048546" s="14"/>
      <c r="EVX1048546" s="14"/>
      <c r="EVY1048546" s="14"/>
      <c r="EVZ1048546" s="14"/>
      <c r="EWA1048546" s="14"/>
      <c r="EWB1048546" s="14"/>
      <c r="EWC1048546" s="14"/>
      <c r="EWD1048546" s="14"/>
      <c r="EWE1048546" s="14"/>
      <c r="EWF1048546" s="14"/>
      <c r="EWG1048546" s="14"/>
      <c r="EWH1048546" s="14"/>
      <c r="EWI1048546" s="14"/>
      <c r="EWJ1048546" s="14"/>
      <c r="EWK1048546" s="14"/>
      <c r="EWL1048546" s="14"/>
      <c r="EWM1048546" s="14"/>
      <c r="EWN1048546" s="14"/>
      <c r="EWO1048546" s="14"/>
      <c r="EWP1048546" s="14"/>
      <c r="EWQ1048546" s="14"/>
      <c r="EWR1048546" s="14"/>
      <c r="EWS1048546" s="14"/>
      <c r="EWT1048546" s="14"/>
      <c r="EWU1048546" s="14"/>
      <c r="EWV1048546" s="14"/>
      <c r="EWW1048546" s="14"/>
      <c r="EWX1048546" s="14"/>
      <c r="EWY1048546" s="14"/>
      <c r="EWZ1048546" s="14"/>
      <c r="EXA1048546" s="14"/>
      <c r="EXB1048546" s="14"/>
      <c r="EXC1048546" s="14"/>
      <c r="EXD1048546" s="14"/>
      <c r="EXE1048546" s="14"/>
      <c r="EXF1048546" s="14"/>
      <c r="EXG1048546" s="14"/>
      <c r="EXH1048546" s="14"/>
      <c r="EXI1048546" s="14"/>
      <c r="EXJ1048546" s="14"/>
      <c r="EXK1048546" s="14"/>
      <c r="EXL1048546" s="14"/>
      <c r="EXM1048546" s="14"/>
      <c r="EXN1048546" s="14"/>
      <c r="EXO1048546" s="14"/>
      <c r="EXP1048546" s="14"/>
      <c r="EXQ1048546" s="14"/>
      <c r="EXR1048546" s="14"/>
      <c r="EXS1048546" s="14"/>
      <c r="EXT1048546" s="14"/>
      <c r="EXU1048546" s="14"/>
      <c r="EXV1048546" s="14"/>
      <c r="EXW1048546" s="14"/>
      <c r="EXX1048546" s="14"/>
      <c r="EXY1048546" s="14"/>
      <c r="EXZ1048546" s="14"/>
      <c r="EYA1048546" s="14"/>
      <c r="EYB1048546" s="14"/>
      <c r="EYC1048546" s="14"/>
      <c r="EYD1048546" s="14"/>
      <c r="EYE1048546" s="14"/>
      <c r="EYF1048546" s="14"/>
      <c r="EYG1048546" s="14"/>
      <c r="EYH1048546" s="14"/>
      <c r="EYI1048546" s="14"/>
      <c r="EYJ1048546" s="14"/>
      <c r="EYK1048546" s="14"/>
      <c r="EYL1048546" s="14"/>
      <c r="EYM1048546" s="14"/>
      <c r="EYN1048546" s="14"/>
      <c r="EYO1048546" s="14"/>
      <c r="EYP1048546" s="14"/>
      <c r="EYQ1048546" s="14"/>
      <c r="EYR1048546" s="14"/>
      <c r="EYS1048546" s="14"/>
      <c r="EYT1048546" s="14"/>
      <c r="EYU1048546" s="14"/>
      <c r="EYV1048546" s="14"/>
      <c r="EYW1048546" s="14"/>
      <c r="EYX1048546" s="14"/>
      <c r="EYY1048546" s="14"/>
      <c r="EYZ1048546" s="14"/>
      <c r="EZA1048546" s="14"/>
      <c r="EZB1048546" s="14"/>
      <c r="EZC1048546" s="14"/>
      <c r="EZD1048546" s="14"/>
      <c r="EZE1048546" s="14"/>
      <c r="EZF1048546" s="14"/>
      <c r="EZG1048546" s="14"/>
      <c r="EZH1048546" s="14"/>
      <c r="EZI1048546" s="14"/>
      <c r="EZJ1048546" s="14"/>
      <c r="EZK1048546" s="14"/>
      <c r="EZL1048546" s="14"/>
      <c r="EZM1048546" s="14"/>
      <c r="EZN1048546" s="14"/>
      <c r="EZO1048546" s="14"/>
      <c r="EZP1048546" s="14"/>
      <c r="EZQ1048546" s="14"/>
      <c r="EZR1048546" s="14"/>
      <c r="EZS1048546" s="14"/>
      <c r="EZT1048546" s="14"/>
      <c r="EZU1048546" s="14"/>
      <c r="EZV1048546" s="14"/>
      <c r="EZW1048546" s="14"/>
      <c r="EZX1048546" s="14"/>
      <c r="EZY1048546" s="14"/>
      <c r="EZZ1048546" s="14"/>
      <c r="FAA1048546" s="14"/>
      <c r="FAB1048546" s="14"/>
      <c r="FAC1048546" s="14"/>
      <c r="FAD1048546" s="14"/>
      <c r="FAE1048546" s="14"/>
      <c r="FAF1048546" s="14"/>
      <c r="FAG1048546" s="14"/>
      <c r="FAH1048546" s="14"/>
      <c r="FAI1048546" s="14"/>
      <c r="FAJ1048546" s="14"/>
      <c r="FAK1048546" s="14"/>
      <c r="FAL1048546" s="14"/>
      <c r="FAM1048546" s="14"/>
      <c r="FAN1048546" s="14"/>
      <c r="FAO1048546" s="14"/>
      <c r="FAP1048546" s="14"/>
      <c r="FAQ1048546" s="14"/>
      <c r="FAR1048546" s="14"/>
      <c r="FAS1048546" s="14"/>
      <c r="FAT1048546" s="14"/>
      <c r="FAU1048546" s="14"/>
      <c r="FAV1048546" s="14"/>
      <c r="FAW1048546" s="14"/>
      <c r="FAX1048546" s="14"/>
      <c r="FAY1048546" s="14"/>
      <c r="FAZ1048546" s="14"/>
      <c r="FBA1048546" s="14"/>
      <c r="FBB1048546" s="14"/>
      <c r="FBC1048546" s="14"/>
      <c r="FBD1048546" s="14"/>
      <c r="FBE1048546" s="14"/>
      <c r="FBF1048546" s="14"/>
      <c r="FBG1048546" s="14"/>
      <c r="FBH1048546" s="14"/>
      <c r="FBI1048546" s="14"/>
      <c r="FBJ1048546" s="14"/>
      <c r="FBK1048546" s="14"/>
      <c r="FBL1048546" s="14"/>
      <c r="FBM1048546" s="14"/>
      <c r="FBN1048546" s="14"/>
      <c r="FBO1048546" s="14"/>
      <c r="FBP1048546" s="14"/>
      <c r="FBQ1048546" s="14"/>
      <c r="FBR1048546" s="14"/>
      <c r="FBS1048546" s="14"/>
      <c r="FBT1048546" s="14"/>
      <c r="FBU1048546" s="14"/>
      <c r="FBV1048546" s="14"/>
      <c r="FBW1048546" s="14"/>
      <c r="FBX1048546" s="14"/>
      <c r="FBY1048546" s="14"/>
      <c r="FBZ1048546" s="14"/>
      <c r="FCA1048546" s="14"/>
      <c r="FCB1048546" s="14"/>
      <c r="FCC1048546" s="14"/>
      <c r="FCD1048546" s="14"/>
      <c r="FCE1048546" s="14"/>
      <c r="FCF1048546" s="14"/>
      <c r="FCG1048546" s="14"/>
      <c r="FCH1048546" s="14"/>
      <c r="FCI1048546" s="14"/>
      <c r="FCJ1048546" s="14"/>
      <c r="FCK1048546" s="14"/>
      <c r="FCL1048546" s="14"/>
      <c r="FCM1048546" s="14"/>
      <c r="FCN1048546" s="14"/>
      <c r="FCO1048546" s="14"/>
      <c r="FCP1048546" s="14"/>
      <c r="FCQ1048546" s="14"/>
      <c r="FCR1048546" s="14"/>
      <c r="FCS1048546" s="14"/>
      <c r="FCT1048546" s="14"/>
      <c r="FCU1048546" s="14"/>
      <c r="FCV1048546" s="14"/>
      <c r="FCW1048546" s="14"/>
      <c r="FCX1048546" s="14"/>
      <c r="FCY1048546" s="14"/>
      <c r="FCZ1048546" s="14"/>
      <c r="FDA1048546" s="14"/>
      <c r="FDB1048546" s="14"/>
      <c r="FDC1048546" s="14"/>
      <c r="FDD1048546" s="14"/>
      <c r="FDE1048546" s="14"/>
      <c r="FDF1048546" s="14"/>
      <c r="FDG1048546" s="14"/>
      <c r="FDH1048546" s="14"/>
      <c r="FDI1048546" s="14"/>
      <c r="FDJ1048546" s="14"/>
      <c r="FDK1048546" s="14"/>
      <c r="FDL1048546" s="14"/>
      <c r="FDM1048546" s="14"/>
      <c r="FDN1048546" s="14"/>
      <c r="FDO1048546" s="14"/>
      <c r="FDP1048546" s="14"/>
      <c r="FDQ1048546" s="14"/>
      <c r="FDR1048546" s="14"/>
      <c r="FDS1048546" s="14"/>
      <c r="FDT1048546" s="14"/>
      <c r="FDU1048546" s="14"/>
      <c r="FDV1048546" s="14"/>
      <c r="FDW1048546" s="14"/>
      <c r="FDX1048546" s="14"/>
      <c r="FDY1048546" s="14"/>
      <c r="FDZ1048546" s="14"/>
      <c r="FEA1048546" s="14"/>
      <c r="FEB1048546" s="14"/>
      <c r="FEC1048546" s="14"/>
      <c r="FED1048546" s="14"/>
      <c r="FEE1048546" s="14"/>
      <c r="FEF1048546" s="14"/>
      <c r="FEG1048546" s="14"/>
      <c r="FEH1048546" s="14"/>
      <c r="FEI1048546" s="14"/>
      <c r="FEJ1048546" s="14"/>
      <c r="FEK1048546" s="14"/>
      <c r="FEL1048546" s="14"/>
      <c r="FEM1048546" s="14"/>
      <c r="FEN1048546" s="14"/>
      <c r="FEO1048546" s="14"/>
      <c r="FEP1048546" s="14"/>
      <c r="FEQ1048546" s="14"/>
      <c r="FER1048546" s="14"/>
      <c r="FES1048546" s="14"/>
      <c r="FET1048546" s="14"/>
      <c r="FEU1048546" s="14"/>
      <c r="FEV1048546" s="14"/>
      <c r="FEW1048546" s="14"/>
      <c r="FEX1048546" s="14"/>
      <c r="FEY1048546" s="14"/>
      <c r="FEZ1048546" s="14"/>
      <c r="FFA1048546" s="14"/>
      <c r="FFB1048546" s="14"/>
      <c r="FFC1048546" s="14"/>
      <c r="FFD1048546" s="14"/>
      <c r="FFE1048546" s="14"/>
      <c r="FFF1048546" s="14"/>
      <c r="FFG1048546" s="14"/>
      <c r="FFH1048546" s="14"/>
      <c r="FFI1048546" s="14"/>
      <c r="FFJ1048546" s="14"/>
      <c r="FFK1048546" s="14"/>
      <c r="FFL1048546" s="14"/>
      <c r="FFM1048546" s="14"/>
      <c r="FFN1048546" s="14"/>
      <c r="FFO1048546" s="14"/>
      <c r="FFP1048546" s="14"/>
      <c r="FFQ1048546" s="14"/>
      <c r="FFR1048546" s="14"/>
      <c r="FFS1048546" s="14"/>
      <c r="FFT1048546" s="14"/>
      <c r="FFU1048546" s="14"/>
      <c r="FFV1048546" s="14"/>
      <c r="FFW1048546" s="14"/>
      <c r="FFX1048546" s="14"/>
      <c r="FFY1048546" s="14"/>
      <c r="FFZ1048546" s="14"/>
      <c r="FGA1048546" s="14"/>
      <c r="FGB1048546" s="14"/>
      <c r="FGC1048546" s="14"/>
      <c r="FGD1048546" s="14"/>
      <c r="FGE1048546" s="14"/>
      <c r="FGF1048546" s="14"/>
      <c r="FGG1048546" s="14"/>
      <c r="FGH1048546" s="14"/>
      <c r="FGI1048546" s="14"/>
      <c r="FGJ1048546" s="14"/>
      <c r="FGK1048546" s="14"/>
      <c r="FGL1048546" s="14"/>
      <c r="FGM1048546" s="14"/>
      <c r="FGN1048546" s="14"/>
      <c r="FGO1048546" s="14"/>
      <c r="FGP1048546" s="14"/>
      <c r="FGQ1048546" s="14"/>
      <c r="FGR1048546" s="14"/>
      <c r="FGS1048546" s="14"/>
      <c r="FGT1048546" s="14"/>
      <c r="FGU1048546" s="14"/>
      <c r="FGV1048546" s="14"/>
      <c r="FGW1048546" s="14"/>
      <c r="FGX1048546" s="14"/>
      <c r="FGY1048546" s="14"/>
      <c r="FGZ1048546" s="14"/>
      <c r="FHA1048546" s="14"/>
      <c r="FHB1048546" s="14"/>
      <c r="FHC1048546" s="14"/>
      <c r="FHD1048546" s="14"/>
      <c r="FHE1048546" s="14"/>
      <c r="FHF1048546" s="14"/>
      <c r="FHG1048546" s="14"/>
      <c r="FHH1048546" s="14"/>
      <c r="FHI1048546" s="14"/>
      <c r="FHJ1048546" s="14"/>
      <c r="FHK1048546" s="14"/>
      <c r="FHL1048546" s="14"/>
      <c r="FHM1048546" s="14"/>
      <c r="FHN1048546" s="14"/>
      <c r="FHO1048546" s="14"/>
      <c r="FHP1048546" s="14"/>
      <c r="FHQ1048546" s="14"/>
      <c r="FHR1048546" s="14"/>
      <c r="FHS1048546" s="14"/>
      <c r="FHT1048546" s="14"/>
      <c r="FHU1048546" s="14"/>
      <c r="FHV1048546" s="14"/>
      <c r="FHW1048546" s="14"/>
      <c r="FHX1048546" s="14"/>
      <c r="FHY1048546" s="14"/>
      <c r="FHZ1048546" s="14"/>
      <c r="FIA1048546" s="14"/>
      <c r="FIB1048546" s="14"/>
      <c r="FIC1048546" s="14"/>
      <c r="FID1048546" s="14"/>
      <c r="FIE1048546" s="14"/>
      <c r="FIF1048546" s="14"/>
      <c r="FIG1048546" s="14"/>
      <c r="FIH1048546" s="14"/>
      <c r="FII1048546" s="14"/>
      <c r="FIJ1048546" s="14"/>
      <c r="FIK1048546" s="14"/>
      <c r="FIL1048546" s="14"/>
      <c r="FIM1048546" s="14"/>
      <c r="FIN1048546" s="14"/>
      <c r="FIO1048546" s="14"/>
      <c r="FIP1048546" s="14"/>
      <c r="FIQ1048546" s="14"/>
      <c r="FIR1048546" s="14"/>
      <c r="FIS1048546" s="14"/>
      <c r="FIT1048546" s="14"/>
      <c r="FIU1048546" s="14"/>
      <c r="FIV1048546" s="14"/>
      <c r="FIW1048546" s="14"/>
      <c r="FIX1048546" s="14"/>
      <c r="FIY1048546" s="14"/>
      <c r="FIZ1048546" s="14"/>
      <c r="FJA1048546" s="14"/>
      <c r="FJB1048546" s="14"/>
      <c r="FJC1048546" s="14"/>
      <c r="FJD1048546" s="14"/>
      <c r="FJE1048546" s="14"/>
      <c r="FJF1048546" s="14"/>
      <c r="FJG1048546" s="14"/>
      <c r="FJH1048546" s="14"/>
      <c r="FJI1048546" s="14"/>
      <c r="FJJ1048546" s="14"/>
      <c r="FJK1048546" s="14"/>
      <c r="FJL1048546" s="14"/>
      <c r="FJM1048546" s="14"/>
      <c r="FJN1048546" s="14"/>
      <c r="FJO1048546" s="14"/>
      <c r="FJP1048546" s="14"/>
      <c r="FJQ1048546" s="14"/>
      <c r="FJR1048546" s="14"/>
      <c r="FJS1048546" s="14"/>
      <c r="FJT1048546" s="14"/>
      <c r="FJU1048546" s="14"/>
      <c r="FJV1048546" s="14"/>
      <c r="FJW1048546" s="14"/>
      <c r="FJX1048546" s="14"/>
      <c r="FJY1048546" s="14"/>
      <c r="FJZ1048546" s="14"/>
      <c r="FKA1048546" s="14"/>
      <c r="FKB1048546" s="14"/>
      <c r="FKC1048546" s="14"/>
      <c r="FKD1048546" s="14"/>
      <c r="FKE1048546" s="14"/>
      <c r="FKF1048546" s="14"/>
      <c r="FKG1048546" s="14"/>
      <c r="FKH1048546" s="14"/>
      <c r="FKI1048546" s="14"/>
      <c r="FKJ1048546" s="14"/>
      <c r="FKK1048546" s="14"/>
      <c r="FKL1048546" s="14"/>
      <c r="FKM1048546" s="14"/>
      <c r="FKN1048546" s="14"/>
      <c r="FKO1048546" s="14"/>
      <c r="FKP1048546" s="14"/>
      <c r="FKQ1048546" s="14"/>
      <c r="FKR1048546" s="14"/>
      <c r="FKS1048546" s="14"/>
      <c r="FKT1048546" s="14"/>
      <c r="FKU1048546" s="14"/>
      <c r="FKV1048546" s="14"/>
      <c r="FKW1048546" s="14"/>
      <c r="FKX1048546" s="14"/>
      <c r="FKY1048546" s="14"/>
      <c r="FKZ1048546" s="14"/>
      <c r="FLA1048546" s="14"/>
      <c r="FLB1048546" s="14"/>
      <c r="FLC1048546" s="14"/>
      <c r="FLD1048546" s="14"/>
      <c r="FLE1048546" s="14"/>
      <c r="FLF1048546" s="14"/>
      <c r="FLG1048546" s="14"/>
      <c r="FLH1048546" s="14"/>
      <c r="FLI1048546" s="14"/>
      <c r="FLJ1048546" s="14"/>
      <c r="FLK1048546" s="14"/>
      <c r="FLL1048546" s="14"/>
      <c r="FLM1048546" s="14"/>
      <c r="FLN1048546" s="14"/>
      <c r="FLO1048546" s="14"/>
      <c r="FLP1048546" s="14"/>
      <c r="FLQ1048546" s="14"/>
      <c r="FLR1048546" s="14"/>
      <c r="FLS1048546" s="14"/>
      <c r="FLT1048546" s="14"/>
      <c r="FLU1048546" s="14"/>
      <c r="FLV1048546" s="14"/>
      <c r="FLW1048546" s="14"/>
      <c r="FLX1048546" s="14"/>
      <c r="FLY1048546" s="14"/>
      <c r="FLZ1048546" s="14"/>
      <c r="FMA1048546" s="14"/>
      <c r="FMB1048546" s="14"/>
      <c r="FMC1048546" s="14"/>
      <c r="FMD1048546" s="14"/>
      <c r="FME1048546" s="14"/>
      <c r="FMF1048546" s="14"/>
      <c r="FMG1048546" s="14"/>
      <c r="FMH1048546" s="14"/>
      <c r="FMI1048546" s="14"/>
      <c r="FMJ1048546" s="14"/>
      <c r="FMK1048546" s="14"/>
      <c r="FML1048546" s="14"/>
      <c r="FMM1048546" s="14"/>
      <c r="FMN1048546" s="14"/>
      <c r="FMO1048546" s="14"/>
      <c r="FMP1048546" s="14"/>
      <c r="FMQ1048546" s="14"/>
      <c r="FMR1048546" s="14"/>
      <c r="FMS1048546" s="14"/>
      <c r="FMT1048546" s="14"/>
      <c r="FMU1048546" s="14"/>
      <c r="FMV1048546" s="14"/>
      <c r="FMW1048546" s="14"/>
      <c r="FMX1048546" s="14"/>
      <c r="FMY1048546" s="14"/>
      <c r="FMZ1048546" s="14"/>
      <c r="FNA1048546" s="14"/>
      <c r="FNB1048546" s="14"/>
      <c r="FNC1048546" s="14"/>
      <c r="FND1048546" s="14"/>
      <c r="FNE1048546" s="14"/>
      <c r="FNF1048546" s="14"/>
      <c r="FNG1048546" s="14"/>
      <c r="FNH1048546" s="14"/>
      <c r="FNI1048546" s="14"/>
      <c r="FNJ1048546" s="14"/>
      <c r="FNK1048546" s="14"/>
      <c r="FNL1048546" s="14"/>
      <c r="FNM1048546" s="14"/>
      <c r="FNN1048546" s="14"/>
      <c r="FNO1048546" s="14"/>
      <c r="FNP1048546" s="14"/>
      <c r="FNQ1048546" s="14"/>
      <c r="FNR1048546" s="14"/>
      <c r="FNS1048546" s="14"/>
      <c r="FNT1048546" s="14"/>
      <c r="FNU1048546" s="14"/>
      <c r="FNV1048546" s="14"/>
      <c r="FNW1048546" s="14"/>
      <c r="FNX1048546" s="14"/>
      <c r="FNY1048546" s="14"/>
      <c r="FNZ1048546" s="14"/>
      <c r="FOA1048546" s="14"/>
      <c r="FOB1048546" s="14"/>
      <c r="FOC1048546" s="14"/>
      <c r="FOD1048546" s="14"/>
      <c r="FOE1048546" s="14"/>
      <c r="FOF1048546" s="14"/>
      <c r="FOG1048546" s="14"/>
      <c r="FOH1048546" s="14"/>
      <c r="FOI1048546" s="14"/>
      <c r="FOJ1048546" s="14"/>
      <c r="FOK1048546" s="14"/>
      <c r="FOL1048546" s="14"/>
      <c r="FOM1048546" s="14"/>
      <c r="FON1048546" s="14"/>
      <c r="FOO1048546" s="14"/>
      <c r="FOP1048546" s="14"/>
      <c r="FOQ1048546" s="14"/>
      <c r="FOR1048546" s="14"/>
      <c r="FOS1048546" s="14"/>
      <c r="FOT1048546" s="14"/>
      <c r="FOU1048546" s="14"/>
      <c r="FOV1048546" s="14"/>
      <c r="FOW1048546" s="14"/>
      <c r="FOX1048546" s="14"/>
      <c r="FOY1048546" s="14"/>
      <c r="FOZ1048546" s="14"/>
      <c r="FPA1048546" s="14"/>
      <c r="FPB1048546" s="14"/>
      <c r="FPC1048546" s="14"/>
      <c r="FPD1048546" s="14"/>
      <c r="FPE1048546" s="14"/>
      <c r="FPF1048546" s="14"/>
      <c r="FPG1048546" s="14"/>
      <c r="FPH1048546" s="14"/>
      <c r="FPI1048546" s="14"/>
      <c r="FPJ1048546" s="14"/>
      <c r="FPK1048546" s="14"/>
      <c r="FPL1048546" s="14"/>
      <c r="FPM1048546" s="14"/>
      <c r="FPN1048546" s="14"/>
      <c r="FPO1048546" s="14"/>
      <c r="FPP1048546" s="14"/>
      <c r="FPQ1048546" s="14"/>
      <c r="FPR1048546" s="14"/>
      <c r="FPS1048546" s="14"/>
      <c r="FPT1048546" s="14"/>
      <c r="FPU1048546" s="14"/>
      <c r="FPV1048546" s="14"/>
      <c r="FPW1048546" s="14"/>
      <c r="FPX1048546" s="14"/>
      <c r="FPY1048546" s="14"/>
      <c r="FPZ1048546" s="14"/>
      <c r="FQA1048546" s="14"/>
      <c r="FQB1048546" s="14"/>
      <c r="FQC1048546" s="14"/>
      <c r="FQD1048546" s="14"/>
      <c r="FQE1048546" s="14"/>
      <c r="FQF1048546" s="14"/>
      <c r="FQG1048546" s="14"/>
      <c r="FQH1048546" s="14"/>
      <c r="FQI1048546" s="14"/>
      <c r="FQJ1048546" s="14"/>
      <c r="FQK1048546" s="14"/>
      <c r="FQL1048546" s="14"/>
      <c r="FQM1048546" s="14"/>
      <c r="FQN1048546" s="14"/>
      <c r="FQO1048546" s="14"/>
      <c r="FQP1048546" s="14"/>
      <c r="FQQ1048546" s="14"/>
      <c r="FQR1048546" s="14"/>
      <c r="FQS1048546" s="14"/>
      <c r="FQT1048546" s="14"/>
      <c r="FQU1048546" s="14"/>
      <c r="FQV1048546" s="14"/>
      <c r="FQW1048546" s="14"/>
      <c r="FQX1048546" s="14"/>
      <c r="FQY1048546" s="14"/>
      <c r="FQZ1048546" s="14"/>
      <c r="FRA1048546" s="14"/>
      <c r="FRB1048546" s="14"/>
      <c r="FRC1048546" s="14"/>
      <c r="FRD1048546" s="14"/>
      <c r="FRE1048546" s="14"/>
      <c r="FRF1048546" s="14"/>
      <c r="FRG1048546" s="14"/>
      <c r="FRH1048546" s="14"/>
      <c r="FRI1048546" s="14"/>
      <c r="FRJ1048546" s="14"/>
      <c r="FRK1048546" s="14"/>
      <c r="FRL1048546" s="14"/>
      <c r="FRM1048546" s="14"/>
      <c r="FRN1048546" s="14"/>
      <c r="FRO1048546" s="14"/>
      <c r="FRP1048546" s="14"/>
      <c r="FRQ1048546" s="14"/>
      <c r="FRR1048546" s="14"/>
      <c r="FRS1048546" s="14"/>
      <c r="FRT1048546" s="14"/>
      <c r="FRU1048546" s="14"/>
      <c r="FRV1048546" s="14"/>
      <c r="FRW1048546" s="14"/>
      <c r="FRX1048546" s="14"/>
      <c r="FRY1048546" s="14"/>
      <c r="FRZ1048546" s="14"/>
      <c r="FSA1048546" s="14"/>
      <c r="FSB1048546" s="14"/>
      <c r="FSC1048546" s="14"/>
      <c r="FSD1048546" s="14"/>
      <c r="FSE1048546" s="14"/>
      <c r="FSF1048546" s="14"/>
      <c r="FSG1048546" s="14"/>
      <c r="FSH1048546" s="14"/>
      <c r="FSI1048546" s="14"/>
      <c r="FSJ1048546" s="14"/>
      <c r="FSK1048546" s="14"/>
      <c r="FSL1048546" s="14"/>
      <c r="FSM1048546" s="14"/>
      <c r="FSN1048546" s="14"/>
      <c r="FSO1048546" s="14"/>
      <c r="FSP1048546" s="14"/>
      <c r="FSQ1048546" s="14"/>
      <c r="FSR1048546" s="14"/>
      <c r="FSS1048546" s="14"/>
      <c r="FST1048546" s="14"/>
      <c r="FSU1048546" s="14"/>
      <c r="FSV1048546" s="14"/>
      <c r="FSW1048546" s="14"/>
      <c r="FSX1048546" s="14"/>
      <c r="FSY1048546" s="14"/>
      <c r="FSZ1048546" s="14"/>
      <c r="FTA1048546" s="14"/>
      <c r="FTB1048546" s="14"/>
      <c r="FTC1048546" s="14"/>
      <c r="FTD1048546" s="14"/>
      <c r="FTE1048546" s="14"/>
      <c r="FTF1048546" s="14"/>
      <c r="FTG1048546" s="14"/>
      <c r="FTH1048546" s="14"/>
      <c r="FTI1048546" s="14"/>
      <c r="FTJ1048546" s="14"/>
      <c r="FTK1048546" s="14"/>
      <c r="FTL1048546" s="14"/>
      <c r="FTM1048546" s="14"/>
      <c r="FTN1048546" s="14"/>
      <c r="FTO1048546" s="14"/>
      <c r="FTP1048546" s="14"/>
      <c r="FTQ1048546" s="14"/>
      <c r="FTR1048546" s="14"/>
      <c r="FTS1048546" s="14"/>
      <c r="FTT1048546" s="14"/>
      <c r="FTU1048546" s="14"/>
      <c r="FTV1048546" s="14"/>
      <c r="FTW1048546" s="14"/>
      <c r="FTX1048546" s="14"/>
      <c r="FTY1048546" s="14"/>
      <c r="FTZ1048546" s="14"/>
      <c r="FUA1048546" s="14"/>
      <c r="FUB1048546" s="14"/>
      <c r="FUC1048546" s="14"/>
      <c r="FUD1048546" s="14"/>
      <c r="FUE1048546" s="14"/>
      <c r="FUF1048546" s="14"/>
      <c r="FUG1048546" s="14"/>
      <c r="FUH1048546" s="14"/>
      <c r="FUI1048546" s="14"/>
      <c r="FUJ1048546" s="14"/>
      <c r="FUK1048546" s="14"/>
      <c r="FUL1048546" s="14"/>
      <c r="FUM1048546" s="14"/>
      <c r="FUN1048546" s="14"/>
      <c r="FUO1048546" s="14"/>
      <c r="FUP1048546" s="14"/>
      <c r="FUQ1048546" s="14"/>
      <c r="FUR1048546" s="14"/>
      <c r="FUS1048546" s="14"/>
      <c r="FUT1048546" s="14"/>
      <c r="FUU1048546" s="14"/>
      <c r="FUV1048546" s="14"/>
      <c r="FUW1048546" s="14"/>
      <c r="FUX1048546" s="14"/>
      <c r="FUY1048546" s="14"/>
      <c r="FUZ1048546" s="14"/>
      <c r="FVA1048546" s="14"/>
      <c r="FVB1048546" s="14"/>
      <c r="FVC1048546" s="14"/>
      <c r="FVD1048546" s="14"/>
      <c r="FVE1048546" s="14"/>
      <c r="FVF1048546" s="14"/>
      <c r="FVG1048546" s="14"/>
      <c r="FVH1048546" s="14"/>
      <c r="FVI1048546" s="14"/>
      <c r="FVJ1048546" s="14"/>
      <c r="FVK1048546" s="14"/>
      <c r="FVL1048546" s="14"/>
      <c r="FVM1048546" s="14"/>
      <c r="FVN1048546" s="14"/>
      <c r="FVO1048546" s="14"/>
      <c r="FVP1048546" s="14"/>
      <c r="FVQ1048546" s="14"/>
      <c r="FVR1048546" s="14"/>
      <c r="FVS1048546" s="14"/>
      <c r="FVT1048546" s="14"/>
      <c r="FVU1048546" s="14"/>
      <c r="FVV1048546" s="14"/>
      <c r="FVW1048546" s="14"/>
      <c r="FVX1048546" s="14"/>
      <c r="FVY1048546" s="14"/>
      <c r="FVZ1048546" s="14"/>
      <c r="FWA1048546" s="14"/>
      <c r="FWB1048546" s="14"/>
      <c r="FWC1048546" s="14"/>
      <c r="FWD1048546" s="14"/>
      <c r="FWE1048546" s="14"/>
      <c r="FWF1048546" s="14"/>
      <c r="FWG1048546" s="14"/>
      <c r="FWH1048546" s="14"/>
      <c r="FWI1048546" s="14"/>
      <c r="FWJ1048546" s="14"/>
      <c r="FWK1048546" s="14"/>
      <c r="FWL1048546" s="14"/>
      <c r="FWM1048546" s="14"/>
      <c r="FWN1048546" s="14"/>
      <c r="FWO1048546" s="14"/>
      <c r="FWP1048546" s="14"/>
      <c r="FWQ1048546" s="14"/>
      <c r="FWR1048546" s="14"/>
      <c r="FWS1048546" s="14"/>
      <c r="FWT1048546" s="14"/>
      <c r="FWU1048546" s="14"/>
      <c r="FWV1048546" s="14"/>
      <c r="FWW1048546" s="14"/>
      <c r="FWX1048546" s="14"/>
      <c r="FWY1048546" s="14"/>
      <c r="FWZ1048546" s="14"/>
      <c r="FXA1048546" s="14"/>
      <c r="FXB1048546" s="14"/>
      <c r="FXC1048546" s="14"/>
      <c r="FXD1048546" s="14"/>
      <c r="FXE1048546" s="14"/>
      <c r="FXF1048546" s="14"/>
      <c r="FXG1048546" s="14"/>
      <c r="FXH1048546" s="14"/>
      <c r="FXI1048546" s="14"/>
      <c r="FXJ1048546" s="14"/>
      <c r="FXK1048546" s="14"/>
      <c r="FXL1048546" s="14"/>
      <c r="FXM1048546" s="14"/>
      <c r="FXN1048546" s="14"/>
      <c r="FXO1048546" s="14"/>
      <c r="FXP1048546" s="14"/>
      <c r="FXQ1048546" s="14"/>
      <c r="FXR1048546" s="14"/>
      <c r="FXS1048546" s="14"/>
      <c r="FXT1048546" s="14"/>
      <c r="FXU1048546" s="14"/>
      <c r="FXV1048546" s="14"/>
      <c r="FXW1048546" s="14"/>
      <c r="FXX1048546" s="14"/>
      <c r="FXY1048546" s="14"/>
      <c r="FXZ1048546" s="14"/>
      <c r="FYA1048546" s="14"/>
      <c r="FYB1048546" s="14"/>
      <c r="FYC1048546" s="14"/>
      <c r="FYD1048546" s="14"/>
      <c r="FYE1048546" s="14"/>
      <c r="FYF1048546" s="14"/>
      <c r="FYG1048546" s="14"/>
      <c r="FYH1048546" s="14"/>
      <c r="FYI1048546" s="14"/>
      <c r="FYJ1048546" s="14"/>
      <c r="FYK1048546" s="14"/>
      <c r="FYL1048546" s="14"/>
      <c r="FYM1048546" s="14"/>
      <c r="FYN1048546" s="14"/>
      <c r="FYO1048546" s="14"/>
      <c r="FYP1048546" s="14"/>
      <c r="FYQ1048546" s="14"/>
      <c r="FYR1048546" s="14"/>
      <c r="FYS1048546" s="14"/>
      <c r="FYT1048546" s="14"/>
      <c r="FYU1048546" s="14"/>
      <c r="FYV1048546" s="14"/>
      <c r="FYW1048546" s="14"/>
      <c r="FYX1048546" s="14"/>
      <c r="FYY1048546" s="14"/>
      <c r="FYZ1048546" s="14"/>
      <c r="FZA1048546" s="14"/>
      <c r="FZB1048546" s="14"/>
      <c r="FZC1048546" s="14"/>
      <c r="FZD1048546" s="14"/>
      <c r="FZE1048546" s="14"/>
      <c r="FZF1048546" s="14"/>
      <c r="FZG1048546" s="14"/>
      <c r="FZH1048546" s="14"/>
      <c r="FZI1048546" s="14"/>
      <c r="FZJ1048546" s="14"/>
      <c r="FZK1048546" s="14"/>
      <c r="FZL1048546" s="14"/>
      <c r="FZM1048546" s="14"/>
      <c r="FZN1048546" s="14"/>
      <c r="FZO1048546" s="14"/>
      <c r="FZP1048546" s="14"/>
      <c r="FZQ1048546" s="14"/>
      <c r="FZR1048546" s="14"/>
      <c r="FZS1048546" s="14"/>
      <c r="FZT1048546" s="14"/>
      <c r="FZU1048546" s="14"/>
      <c r="FZV1048546" s="14"/>
      <c r="FZW1048546" s="14"/>
      <c r="FZX1048546" s="14"/>
      <c r="FZY1048546" s="14"/>
      <c r="FZZ1048546" s="14"/>
      <c r="GAA1048546" s="14"/>
      <c r="GAB1048546" s="14"/>
      <c r="GAC1048546" s="14"/>
      <c r="GAD1048546" s="14"/>
      <c r="GAE1048546" s="14"/>
      <c r="GAF1048546" s="14"/>
      <c r="GAG1048546" s="14"/>
      <c r="GAH1048546" s="14"/>
      <c r="GAI1048546" s="14"/>
      <c r="GAJ1048546" s="14"/>
      <c r="GAK1048546" s="14"/>
      <c r="GAL1048546" s="14"/>
      <c r="GAM1048546" s="14"/>
      <c r="GAN1048546" s="14"/>
      <c r="GAO1048546" s="14"/>
      <c r="GAP1048546" s="14"/>
      <c r="GAQ1048546" s="14"/>
      <c r="GAR1048546" s="14"/>
      <c r="GAS1048546" s="14"/>
      <c r="GAT1048546" s="14"/>
      <c r="GAU1048546" s="14"/>
      <c r="GAV1048546" s="14"/>
      <c r="GAW1048546" s="14"/>
      <c r="GAX1048546" s="14"/>
      <c r="GAY1048546" s="14"/>
      <c r="GAZ1048546" s="14"/>
      <c r="GBA1048546" s="14"/>
      <c r="GBB1048546" s="14"/>
      <c r="GBC1048546" s="14"/>
      <c r="GBD1048546" s="14"/>
      <c r="GBE1048546" s="14"/>
      <c r="GBF1048546" s="14"/>
      <c r="GBG1048546" s="14"/>
      <c r="GBH1048546" s="14"/>
      <c r="GBI1048546" s="14"/>
      <c r="GBJ1048546" s="14"/>
      <c r="GBK1048546" s="14"/>
      <c r="GBL1048546" s="14"/>
      <c r="GBM1048546" s="14"/>
      <c r="GBN1048546" s="14"/>
      <c r="GBO1048546" s="14"/>
      <c r="GBP1048546" s="14"/>
      <c r="GBQ1048546" s="14"/>
      <c r="GBR1048546" s="14"/>
      <c r="GBS1048546" s="14"/>
      <c r="GBT1048546" s="14"/>
      <c r="GBU1048546" s="14"/>
      <c r="GBV1048546" s="14"/>
      <c r="GBW1048546" s="14"/>
      <c r="GBX1048546" s="14"/>
      <c r="GBY1048546" s="14"/>
      <c r="GBZ1048546" s="14"/>
      <c r="GCA1048546" s="14"/>
      <c r="GCB1048546" s="14"/>
      <c r="GCC1048546" s="14"/>
      <c r="GCD1048546" s="14"/>
      <c r="GCE1048546" s="14"/>
      <c r="GCF1048546" s="14"/>
      <c r="GCG1048546" s="14"/>
      <c r="GCH1048546" s="14"/>
      <c r="GCI1048546" s="14"/>
      <c r="GCJ1048546" s="14"/>
      <c r="GCK1048546" s="14"/>
      <c r="GCL1048546" s="14"/>
      <c r="GCM1048546" s="14"/>
      <c r="GCN1048546" s="14"/>
      <c r="GCO1048546" s="14"/>
      <c r="GCP1048546" s="14"/>
      <c r="GCQ1048546" s="14"/>
      <c r="GCR1048546" s="14"/>
      <c r="GCS1048546" s="14"/>
      <c r="GCT1048546" s="14"/>
      <c r="GCU1048546" s="14"/>
      <c r="GCV1048546" s="14"/>
      <c r="GCW1048546" s="14"/>
      <c r="GCX1048546" s="14"/>
      <c r="GCY1048546" s="14"/>
      <c r="GCZ1048546" s="14"/>
      <c r="GDA1048546" s="14"/>
      <c r="GDB1048546" s="14"/>
      <c r="GDC1048546" s="14"/>
      <c r="GDD1048546" s="14"/>
      <c r="GDE1048546" s="14"/>
      <c r="GDF1048546" s="14"/>
      <c r="GDG1048546" s="14"/>
      <c r="GDH1048546" s="14"/>
      <c r="GDI1048546" s="14"/>
      <c r="GDJ1048546" s="14"/>
      <c r="GDK1048546" s="14"/>
      <c r="GDL1048546" s="14"/>
      <c r="GDM1048546" s="14"/>
      <c r="GDN1048546" s="14"/>
      <c r="GDO1048546" s="14"/>
      <c r="GDP1048546" s="14"/>
      <c r="GDQ1048546" s="14"/>
      <c r="GDR1048546" s="14"/>
      <c r="GDS1048546" s="14"/>
      <c r="GDT1048546" s="14"/>
      <c r="GDU1048546" s="14"/>
      <c r="GDV1048546" s="14"/>
      <c r="GDW1048546" s="14"/>
      <c r="GDX1048546" s="14"/>
      <c r="GDY1048546" s="14"/>
      <c r="GDZ1048546" s="14"/>
      <c r="GEA1048546" s="14"/>
      <c r="GEB1048546" s="14"/>
      <c r="GEC1048546" s="14"/>
      <c r="GED1048546" s="14"/>
      <c r="GEE1048546" s="14"/>
      <c r="GEF1048546" s="14"/>
      <c r="GEG1048546" s="14"/>
      <c r="GEH1048546" s="14"/>
      <c r="GEI1048546" s="14"/>
      <c r="GEJ1048546" s="14"/>
      <c r="GEK1048546" s="14"/>
      <c r="GEL1048546" s="14"/>
      <c r="GEM1048546" s="14"/>
      <c r="GEN1048546" s="14"/>
      <c r="GEO1048546" s="14"/>
      <c r="GEP1048546" s="14"/>
      <c r="GEQ1048546" s="14"/>
      <c r="GER1048546" s="14"/>
      <c r="GES1048546" s="14"/>
      <c r="GET1048546" s="14"/>
      <c r="GEU1048546" s="14"/>
      <c r="GEV1048546" s="14"/>
      <c r="GEW1048546" s="14"/>
      <c r="GEX1048546" s="14"/>
      <c r="GEY1048546" s="14"/>
      <c r="GEZ1048546" s="14"/>
      <c r="GFA1048546" s="14"/>
      <c r="GFB1048546" s="14"/>
      <c r="GFC1048546" s="14"/>
      <c r="GFD1048546" s="14"/>
      <c r="GFE1048546" s="14"/>
      <c r="GFF1048546" s="14"/>
      <c r="GFG1048546" s="14"/>
      <c r="GFH1048546" s="14"/>
      <c r="GFI1048546" s="14"/>
      <c r="GFJ1048546" s="14"/>
      <c r="GFK1048546" s="14"/>
      <c r="GFL1048546" s="14"/>
      <c r="GFM1048546" s="14"/>
      <c r="GFN1048546" s="14"/>
      <c r="GFO1048546" s="14"/>
      <c r="GFP1048546" s="14"/>
      <c r="GFQ1048546" s="14"/>
      <c r="GFR1048546" s="14"/>
      <c r="GFS1048546" s="14"/>
      <c r="GFT1048546" s="14"/>
      <c r="GFU1048546" s="14"/>
      <c r="GFV1048546" s="14"/>
      <c r="GFW1048546" s="14"/>
      <c r="GFX1048546" s="14"/>
      <c r="GFY1048546" s="14"/>
      <c r="GFZ1048546" s="14"/>
      <c r="GGA1048546" s="14"/>
      <c r="GGB1048546" s="14"/>
      <c r="GGC1048546" s="14"/>
      <c r="GGD1048546" s="14"/>
      <c r="GGE1048546" s="14"/>
      <c r="GGF1048546" s="14"/>
      <c r="GGG1048546" s="14"/>
      <c r="GGH1048546" s="14"/>
      <c r="GGI1048546" s="14"/>
      <c r="GGJ1048546" s="14"/>
      <c r="GGK1048546" s="14"/>
      <c r="GGL1048546" s="14"/>
      <c r="GGM1048546" s="14"/>
      <c r="GGN1048546" s="14"/>
      <c r="GGO1048546" s="14"/>
      <c r="GGP1048546" s="14"/>
      <c r="GGQ1048546" s="14"/>
      <c r="GGR1048546" s="14"/>
      <c r="GGS1048546" s="14"/>
      <c r="GGT1048546" s="14"/>
      <c r="GGU1048546" s="14"/>
      <c r="GGV1048546" s="14"/>
      <c r="GGW1048546" s="14"/>
      <c r="GGX1048546" s="14"/>
      <c r="GGY1048546" s="14"/>
      <c r="GGZ1048546" s="14"/>
      <c r="GHA1048546" s="14"/>
      <c r="GHB1048546" s="14"/>
      <c r="GHC1048546" s="14"/>
      <c r="GHD1048546" s="14"/>
      <c r="GHE1048546" s="14"/>
      <c r="GHF1048546" s="14"/>
      <c r="GHG1048546" s="14"/>
      <c r="GHH1048546" s="14"/>
      <c r="GHI1048546" s="14"/>
      <c r="GHJ1048546" s="14"/>
      <c r="GHK1048546" s="14"/>
      <c r="GHL1048546" s="14"/>
      <c r="GHM1048546" s="14"/>
      <c r="GHN1048546" s="14"/>
      <c r="GHO1048546" s="14"/>
      <c r="GHP1048546" s="14"/>
      <c r="GHQ1048546" s="14"/>
      <c r="GHR1048546" s="14"/>
      <c r="GHS1048546" s="14"/>
      <c r="GHT1048546" s="14"/>
      <c r="GHU1048546" s="14"/>
      <c r="GHV1048546" s="14"/>
      <c r="GHW1048546" s="14"/>
      <c r="GHX1048546" s="14"/>
      <c r="GHY1048546" s="14"/>
      <c r="GHZ1048546" s="14"/>
      <c r="GIA1048546" s="14"/>
      <c r="GIB1048546" s="14"/>
      <c r="GIC1048546" s="14"/>
      <c r="GID1048546" s="14"/>
      <c r="GIE1048546" s="14"/>
      <c r="GIF1048546" s="14"/>
      <c r="GIG1048546" s="14"/>
      <c r="GIH1048546" s="14"/>
      <c r="GII1048546" s="14"/>
      <c r="GIJ1048546" s="14"/>
      <c r="GIK1048546" s="14"/>
      <c r="GIL1048546" s="14"/>
      <c r="GIM1048546" s="14"/>
      <c r="GIN1048546" s="14"/>
      <c r="GIO1048546" s="14"/>
      <c r="GIP1048546" s="14"/>
      <c r="GIQ1048546" s="14"/>
      <c r="GIR1048546" s="14"/>
      <c r="GIS1048546" s="14"/>
      <c r="GIT1048546" s="14"/>
      <c r="GIU1048546" s="14"/>
      <c r="GIV1048546" s="14"/>
      <c r="GIW1048546" s="14"/>
      <c r="GIX1048546" s="14"/>
      <c r="GIY1048546" s="14"/>
      <c r="GIZ1048546" s="14"/>
      <c r="GJA1048546" s="14"/>
      <c r="GJB1048546" s="14"/>
      <c r="GJC1048546" s="14"/>
      <c r="GJD1048546" s="14"/>
      <c r="GJE1048546" s="14"/>
      <c r="GJF1048546" s="14"/>
      <c r="GJG1048546" s="14"/>
      <c r="GJH1048546" s="14"/>
      <c r="GJI1048546" s="14"/>
      <c r="GJJ1048546" s="14"/>
      <c r="GJK1048546" s="14"/>
      <c r="GJL1048546" s="14"/>
      <c r="GJM1048546" s="14"/>
      <c r="GJN1048546" s="14"/>
      <c r="GJO1048546" s="14"/>
      <c r="GJP1048546" s="14"/>
      <c r="GJQ1048546" s="14"/>
      <c r="GJR1048546" s="14"/>
      <c r="GJS1048546" s="14"/>
      <c r="GJT1048546" s="14"/>
      <c r="GJU1048546" s="14"/>
      <c r="GJV1048546" s="14"/>
      <c r="GJW1048546" s="14"/>
      <c r="GJX1048546" s="14"/>
      <c r="GJY1048546" s="14"/>
      <c r="GJZ1048546" s="14"/>
      <c r="GKA1048546" s="14"/>
      <c r="GKB1048546" s="14"/>
      <c r="GKC1048546" s="14"/>
      <c r="GKD1048546" s="14"/>
      <c r="GKE1048546" s="14"/>
      <c r="GKF1048546" s="14"/>
      <c r="GKG1048546" s="14"/>
      <c r="GKH1048546" s="14"/>
      <c r="GKI1048546" s="14"/>
      <c r="GKJ1048546" s="14"/>
      <c r="GKK1048546" s="14"/>
      <c r="GKL1048546" s="14"/>
      <c r="GKM1048546" s="14"/>
      <c r="GKN1048546" s="14"/>
      <c r="GKO1048546" s="14"/>
      <c r="GKP1048546" s="14"/>
      <c r="GKQ1048546" s="14"/>
      <c r="GKR1048546" s="14"/>
      <c r="GKS1048546" s="14"/>
      <c r="GKT1048546" s="14"/>
      <c r="GKU1048546" s="14"/>
      <c r="GKV1048546" s="14"/>
      <c r="GKW1048546" s="14"/>
      <c r="GKX1048546" s="14"/>
      <c r="GKY1048546" s="14"/>
      <c r="GKZ1048546" s="14"/>
      <c r="GLA1048546" s="14"/>
      <c r="GLB1048546" s="14"/>
      <c r="GLC1048546" s="14"/>
      <c r="GLD1048546" s="14"/>
      <c r="GLE1048546" s="14"/>
      <c r="GLF1048546" s="14"/>
      <c r="GLG1048546" s="14"/>
      <c r="GLH1048546" s="14"/>
      <c r="GLI1048546" s="14"/>
      <c r="GLJ1048546" s="14"/>
      <c r="GLK1048546" s="14"/>
      <c r="GLL1048546" s="14"/>
      <c r="GLM1048546" s="14"/>
      <c r="GLN1048546" s="14"/>
      <c r="GLO1048546" s="14"/>
      <c r="GLP1048546" s="14"/>
      <c r="GLQ1048546" s="14"/>
      <c r="GLR1048546" s="14"/>
      <c r="GLS1048546" s="14"/>
      <c r="GLT1048546" s="14"/>
      <c r="GLU1048546" s="14"/>
      <c r="GLV1048546" s="14"/>
      <c r="GLW1048546" s="14"/>
      <c r="GLX1048546" s="14"/>
      <c r="GLY1048546" s="14"/>
      <c r="GLZ1048546" s="14"/>
      <c r="GMA1048546" s="14"/>
      <c r="GMB1048546" s="14"/>
      <c r="GMC1048546" s="14"/>
      <c r="GMD1048546" s="14"/>
      <c r="GME1048546" s="14"/>
      <c r="GMF1048546" s="14"/>
      <c r="GMG1048546" s="14"/>
      <c r="GMH1048546" s="14"/>
      <c r="GMI1048546" s="14"/>
      <c r="GMJ1048546" s="14"/>
      <c r="GMK1048546" s="14"/>
      <c r="GML1048546" s="14"/>
      <c r="GMM1048546" s="14"/>
      <c r="GMN1048546" s="14"/>
      <c r="GMO1048546" s="14"/>
      <c r="GMP1048546" s="14"/>
      <c r="GMQ1048546" s="14"/>
      <c r="GMR1048546" s="14"/>
      <c r="GMS1048546" s="14"/>
      <c r="GMT1048546" s="14"/>
      <c r="GMU1048546" s="14"/>
      <c r="GMV1048546" s="14"/>
      <c r="GMW1048546" s="14"/>
      <c r="GMX1048546" s="14"/>
      <c r="GMY1048546" s="14"/>
      <c r="GMZ1048546" s="14"/>
      <c r="GNA1048546" s="14"/>
      <c r="GNB1048546" s="14"/>
      <c r="GNC1048546" s="14"/>
      <c r="GND1048546" s="14"/>
      <c r="GNE1048546" s="14"/>
      <c r="GNF1048546" s="14"/>
      <c r="GNG1048546" s="14"/>
      <c r="GNH1048546" s="14"/>
      <c r="GNI1048546" s="14"/>
      <c r="GNJ1048546" s="14"/>
      <c r="GNK1048546" s="14"/>
      <c r="GNL1048546" s="14"/>
      <c r="GNM1048546" s="14"/>
      <c r="GNN1048546" s="14"/>
      <c r="GNO1048546" s="14"/>
      <c r="GNP1048546" s="14"/>
      <c r="GNQ1048546" s="14"/>
      <c r="GNR1048546" s="14"/>
      <c r="GNS1048546" s="14"/>
      <c r="GNT1048546" s="14"/>
      <c r="GNU1048546" s="14"/>
      <c r="GNV1048546" s="14"/>
      <c r="GNW1048546" s="14"/>
      <c r="GNX1048546" s="14"/>
      <c r="GNY1048546" s="14"/>
      <c r="GNZ1048546" s="14"/>
      <c r="GOA1048546" s="14"/>
      <c r="GOB1048546" s="14"/>
      <c r="GOC1048546" s="14"/>
      <c r="GOD1048546" s="14"/>
      <c r="GOE1048546" s="14"/>
      <c r="GOF1048546" s="14"/>
      <c r="GOG1048546" s="14"/>
      <c r="GOH1048546" s="14"/>
      <c r="GOI1048546" s="14"/>
      <c r="GOJ1048546" s="14"/>
      <c r="GOK1048546" s="14"/>
      <c r="GOL1048546" s="14"/>
      <c r="GOM1048546" s="14"/>
      <c r="GON1048546" s="14"/>
      <c r="GOO1048546" s="14"/>
      <c r="GOP1048546" s="14"/>
      <c r="GOQ1048546" s="14"/>
      <c r="GOR1048546" s="14"/>
      <c r="GOS1048546" s="14"/>
      <c r="GOT1048546" s="14"/>
      <c r="GOU1048546" s="14"/>
      <c r="GOV1048546" s="14"/>
      <c r="GOW1048546" s="14"/>
      <c r="GOX1048546" s="14"/>
      <c r="GOY1048546" s="14"/>
      <c r="GOZ1048546" s="14"/>
      <c r="GPA1048546" s="14"/>
      <c r="GPB1048546" s="14"/>
      <c r="GPC1048546" s="14"/>
      <c r="GPD1048546" s="14"/>
      <c r="GPE1048546" s="14"/>
      <c r="GPF1048546" s="14"/>
      <c r="GPG1048546" s="14"/>
      <c r="GPH1048546" s="14"/>
      <c r="GPI1048546" s="14"/>
      <c r="GPJ1048546" s="14"/>
      <c r="GPK1048546" s="14"/>
      <c r="GPL1048546" s="14"/>
      <c r="GPM1048546" s="14"/>
      <c r="GPN1048546" s="14"/>
      <c r="GPO1048546" s="14"/>
      <c r="GPP1048546" s="14"/>
      <c r="GPQ1048546" s="14"/>
      <c r="GPR1048546" s="14"/>
      <c r="GPS1048546" s="14"/>
      <c r="GPT1048546" s="14"/>
      <c r="GPU1048546" s="14"/>
      <c r="GPV1048546" s="14"/>
      <c r="GPW1048546" s="14"/>
      <c r="GPX1048546" s="14"/>
      <c r="GPY1048546" s="14"/>
      <c r="GPZ1048546" s="14"/>
      <c r="GQA1048546" s="14"/>
      <c r="GQB1048546" s="14"/>
      <c r="GQC1048546" s="14"/>
      <c r="GQD1048546" s="14"/>
      <c r="GQE1048546" s="14"/>
      <c r="GQF1048546" s="14"/>
      <c r="GQG1048546" s="14"/>
      <c r="GQH1048546" s="14"/>
      <c r="GQI1048546" s="14"/>
      <c r="GQJ1048546" s="14"/>
      <c r="GQK1048546" s="14"/>
      <c r="GQL1048546" s="14"/>
      <c r="GQM1048546" s="14"/>
      <c r="GQN1048546" s="14"/>
      <c r="GQO1048546" s="14"/>
      <c r="GQP1048546" s="14"/>
      <c r="GQQ1048546" s="14"/>
      <c r="GQR1048546" s="14"/>
      <c r="GQS1048546" s="14"/>
      <c r="GQT1048546" s="14"/>
      <c r="GQU1048546" s="14"/>
      <c r="GQV1048546" s="14"/>
      <c r="GQW1048546" s="14"/>
      <c r="GQX1048546" s="14"/>
      <c r="GQY1048546" s="14"/>
      <c r="GQZ1048546" s="14"/>
      <c r="GRA1048546" s="14"/>
      <c r="GRB1048546" s="14"/>
      <c r="GRC1048546" s="14"/>
      <c r="GRD1048546" s="14"/>
      <c r="GRE1048546" s="14"/>
      <c r="GRF1048546" s="14"/>
      <c r="GRG1048546" s="14"/>
      <c r="GRH1048546" s="14"/>
      <c r="GRI1048546" s="14"/>
      <c r="GRJ1048546" s="14"/>
      <c r="GRK1048546" s="14"/>
      <c r="GRL1048546" s="14"/>
      <c r="GRM1048546" s="14"/>
      <c r="GRN1048546" s="14"/>
      <c r="GRO1048546" s="14"/>
      <c r="GRP1048546" s="14"/>
      <c r="GRQ1048546" s="14"/>
      <c r="GRR1048546" s="14"/>
      <c r="GRS1048546" s="14"/>
      <c r="GRT1048546" s="14"/>
      <c r="GRU1048546" s="14"/>
      <c r="GRV1048546" s="14"/>
      <c r="GRW1048546" s="14"/>
      <c r="GRX1048546" s="14"/>
      <c r="GRY1048546" s="14"/>
      <c r="GRZ1048546" s="14"/>
      <c r="GSA1048546" s="14"/>
      <c r="GSB1048546" s="14"/>
      <c r="GSC1048546" s="14"/>
      <c r="GSD1048546" s="14"/>
      <c r="GSE1048546" s="14"/>
      <c r="GSF1048546" s="14"/>
      <c r="GSG1048546" s="14"/>
      <c r="GSH1048546" s="14"/>
      <c r="GSI1048546" s="14"/>
      <c r="GSJ1048546" s="14"/>
      <c r="GSK1048546" s="14"/>
      <c r="GSL1048546" s="14"/>
      <c r="GSM1048546" s="14"/>
      <c r="GSN1048546" s="14"/>
      <c r="GSO1048546" s="14"/>
      <c r="GSP1048546" s="14"/>
      <c r="GSQ1048546" s="14"/>
      <c r="GSR1048546" s="14"/>
      <c r="GSS1048546" s="14"/>
      <c r="GST1048546" s="14"/>
      <c r="GSU1048546" s="14"/>
      <c r="GSV1048546" s="14"/>
      <c r="GSW1048546" s="14"/>
      <c r="GSX1048546" s="14"/>
      <c r="GSY1048546" s="14"/>
      <c r="GSZ1048546" s="14"/>
      <c r="GTA1048546" s="14"/>
      <c r="GTB1048546" s="14"/>
      <c r="GTC1048546" s="14"/>
      <c r="GTD1048546" s="14"/>
      <c r="GTE1048546" s="14"/>
      <c r="GTF1048546" s="14"/>
      <c r="GTG1048546" s="14"/>
      <c r="GTH1048546" s="14"/>
      <c r="GTI1048546" s="14"/>
      <c r="GTJ1048546" s="14"/>
      <c r="GTK1048546" s="14"/>
      <c r="GTL1048546" s="14"/>
      <c r="GTM1048546" s="14"/>
      <c r="GTN1048546" s="14"/>
      <c r="GTO1048546" s="14"/>
      <c r="GTP1048546" s="14"/>
      <c r="GTQ1048546" s="14"/>
      <c r="GTR1048546" s="14"/>
      <c r="GTS1048546" s="14"/>
      <c r="GTT1048546" s="14"/>
      <c r="GTU1048546" s="14"/>
      <c r="GTV1048546" s="14"/>
      <c r="GTW1048546" s="14"/>
      <c r="GTX1048546" s="14"/>
      <c r="GTY1048546" s="14"/>
      <c r="GTZ1048546" s="14"/>
      <c r="GUA1048546" s="14"/>
      <c r="GUB1048546" s="14"/>
      <c r="GUC1048546" s="14"/>
      <c r="GUD1048546" s="14"/>
      <c r="GUE1048546" s="14"/>
      <c r="GUF1048546" s="14"/>
      <c r="GUG1048546" s="14"/>
      <c r="GUH1048546" s="14"/>
      <c r="GUI1048546" s="14"/>
      <c r="GUJ1048546" s="14"/>
      <c r="GUK1048546" s="14"/>
      <c r="GUL1048546" s="14"/>
      <c r="GUM1048546" s="14"/>
      <c r="GUN1048546" s="14"/>
      <c r="GUO1048546" s="14"/>
      <c r="GUP1048546" s="14"/>
      <c r="GUQ1048546" s="14"/>
      <c r="GUR1048546" s="14"/>
      <c r="GUS1048546" s="14"/>
      <c r="GUT1048546" s="14"/>
      <c r="GUU1048546" s="14"/>
      <c r="GUV1048546" s="14"/>
      <c r="GUW1048546" s="14"/>
      <c r="GUX1048546" s="14"/>
      <c r="GUY1048546" s="14"/>
      <c r="GUZ1048546" s="14"/>
      <c r="GVA1048546" s="14"/>
      <c r="GVB1048546" s="14"/>
      <c r="GVC1048546" s="14"/>
      <c r="GVD1048546" s="14"/>
      <c r="GVE1048546" s="14"/>
      <c r="GVF1048546" s="14"/>
      <c r="GVG1048546" s="14"/>
      <c r="GVH1048546" s="14"/>
      <c r="GVI1048546" s="14"/>
      <c r="GVJ1048546" s="14"/>
      <c r="GVK1048546" s="14"/>
      <c r="GVL1048546" s="14"/>
      <c r="GVM1048546" s="14"/>
      <c r="GVN1048546" s="14"/>
      <c r="GVO1048546" s="14"/>
      <c r="GVP1048546" s="14"/>
      <c r="GVQ1048546" s="14"/>
      <c r="GVR1048546" s="14"/>
      <c r="GVS1048546" s="14"/>
      <c r="GVT1048546" s="14"/>
      <c r="GVU1048546" s="14"/>
      <c r="GVV1048546" s="14"/>
      <c r="GVW1048546" s="14"/>
      <c r="GVX1048546" s="14"/>
      <c r="GVY1048546" s="14"/>
      <c r="GVZ1048546" s="14"/>
      <c r="GWA1048546" s="14"/>
      <c r="GWB1048546" s="14"/>
      <c r="GWC1048546" s="14"/>
      <c r="GWD1048546" s="14"/>
      <c r="GWE1048546" s="14"/>
      <c r="GWF1048546" s="14"/>
      <c r="GWG1048546" s="14"/>
      <c r="GWH1048546" s="14"/>
      <c r="GWI1048546" s="14"/>
      <c r="GWJ1048546" s="14"/>
      <c r="GWK1048546" s="14"/>
      <c r="GWL1048546" s="14"/>
      <c r="GWM1048546" s="14"/>
      <c r="GWN1048546" s="14"/>
      <c r="GWO1048546" s="14"/>
      <c r="GWP1048546" s="14"/>
      <c r="GWQ1048546" s="14"/>
      <c r="GWR1048546" s="14"/>
      <c r="GWS1048546" s="14"/>
      <c r="GWT1048546" s="14"/>
      <c r="GWU1048546" s="14"/>
      <c r="GWV1048546" s="14"/>
      <c r="GWW1048546" s="14"/>
      <c r="GWX1048546" s="14"/>
      <c r="GWY1048546" s="14"/>
      <c r="GWZ1048546" s="14"/>
      <c r="GXA1048546" s="14"/>
      <c r="GXB1048546" s="14"/>
      <c r="GXC1048546" s="14"/>
      <c r="GXD1048546" s="14"/>
      <c r="GXE1048546" s="14"/>
      <c r="GXF1048546" s="14"/>
      <c r="GXG1048546" s="14"/>
      <c r="GXH1048546" s="14"/>
      <c r="GXI1048546" s="14"/>
      <c r="GXJ1048546" s="14"/>
      <c r="GXK1048546" s="14"/>
      <c r="GXL1048546" s="14"/>
      <c r="GXM1048546" s="14"/>
      <c r="GXN1048546" s="14"/>
      <c r="GXO1048546" s="14"/>
      <c r="GXP1048546" s="14"/>
      <c r="GXQ1048546" s="14"/>
      <c r="GXR1048546" s="14"/>
      <c r="GXS1048546" s="14"/>
      <c r="GXT1048546" s="14"/>
      <c r="GXU1048546" s="14"/>
      <c r="GXV1048546" s="14"/>
      <c r="GXW1048546" s="14"/>
      <c r="GXX1048546" s="14"/>
      <c r="GXY1048546" s="14"/>
      <c r="GXZ1048546" s="14"/>
      <c r="GYA1048546" s="14"/>
      <c r="GYB1048546" s="14"/>
      <c r="GYC1048546" s="14"/>
      <c r="GYD1048546" s="14"/>
      <c r="GYE1048546" s="14"/>
      <c r="GYF1048546" s="14"/>
      <c r="GYG1048546" s="14"/>
      <c r="GYH1048546" s="14"/>
      <c r="GYI1048546" s="14"/>
      <c r="GYJ1048546" s="14"/>
      <c r="GYK1048546" s="14"/>
      <c r="GYL1048546" s="14"/>
      <c r="GYM1048546" s="14"/>
      <c r="GYN1048546" s="14"/>
      <c r="GYO1048546" s="14"/>
      <c r="GYP1048546" s="14"/>
      <c r="GYQ1048546" s="14"/>
      <c r="GYR1048546" s="14"/>
      <c r="GYS1048546" s="14"/>
      <c r="GYT1048546" s="14"/>
      <c r="GYU1048546" s="14"/>
      <c r="GYV1048546" s="14"/>
      <c r="GYW1048546" s="14"/>
      <c r="GYX1048546" s="14"/>
      <c r="GYY1048546" s="14"/>
      <c r="GYZ1048546" s="14"/>
      <c r="GZA1048546" s="14"/>
      <c r="GZB1048546" s="14"/>
      <c r="GZC1048546" s="14"/>
      <c r="GZD1048546" s="14"/>
      <c r="GZE1048546" s="14"/>
      <c r="GZF1048546" s="14"/>
      <c r="GZG1048546" s="14"/>
      <c r="GZH1048546" s="14"/>
      <c r="GZI1048546" s="14"/>
      <c r="GZJ1048546" s="14"/>
      <c r="GZK1048546" s="14"/>
      <c r="GZL1048546" s="14"/>
      <c r="GZM1048546" s="14"/>
      <c r="GZN1048546" s="14"/>
      <c r="GZO1048546" s="14"/>
      <c r="GZP1048546" s="14"/>
      <c r="GZQ1048546" s="14"/>
      <c r="GZR1048546" s="14"/>
      <c r="GZS1048546" s="14"/>
      <c r="GZT1048546" s="14"/>
      <c r="GZU1048546" s="14"/>
      <c r="GZV1048546" s="14"/>
      <c r="GZW1048546" s="14"/>
      <c r="GZX1048546" s="14"/>
      <c r="GZY1048546" s="14"/>
      <c r="GZZ1048546" s="14"/>
      <c r="HAA1048546" s="14"/>
      <c r="HAB1048546" s="14"/>
      <c r="HAC1048546" s="14"/>
      <c r="HAD1048546" s="14"/>
      <c r="HAE1048546" s="14"/>
      <c r="HAF1048546" s="14"/>
      <c r="HAG1048546" s="14"/>
      <c r="HAH1048546" s="14"/>
      <c r="HAI1048546" s="14"/>
      <c r="HAJ1048546" s="14"/>
      <c r="HAK1048546" s="14"/>
      <c r="HAL1048546" s="14"/>
      <c r="HAM1048546" s="14"/>
      <c r="HAN1048546" s="14"/>
      <c r="HAO1048546" s="14"/>
      <c r="HAP1048546" s="14"/>
      <c r="HAQ1048546" s="14"/>
      <c r="HAR1048546" s="14"/>
      <c r="HAS1048546" s="14"/>
      <c r="HAT1048546" s="14"/>
      <c r="HAU1048546" s="14"/>
      <c r="HAV1048546" s="14"/>
      <c r="HAW1048546" s="14"/>
      <c r="HAX1048546" s="14"/>
      <c r="HAY1048546" s="14"/>
      <c r="HAZ1048546" s="14"/>
      <c r="HBA1048546" s="14"/>
      <c r="HBB1048546" s="14"/>
      <c r="HBC1048546" s="14"/>
      <c r="HBD1048546" s="14"/>
      <c r="HBE1048546" s="14"/>
      <c r="HBF1048546" s="14"/>
      <c r="HBG1048546" s="14"/>
      <c r="HBH1048546" s="14"/>
      <c r="HBI1048546" s="14"/>
      <c r="HBJ1048546" s="14"/>
      <c r="HBK1048546" s="14"/>
      <c r="HBL1048546" s="14"/>
      <c r="HBM1048546" s="14"/>
      <c r="HBN1048546" s="14"/>
      <c r="HBO1048546" s="14"/>
      <c r="HBP1048546" s="14"/>
      <c r="HBQ1048546" s="14"/>
      <c r="HBR1048546" s="14"/>
      <c r="HBS1048546" s="14"/>
      <c r="HBT1048546" s="14"/>
      <c r="HBU1048546" s="14"/>
      <c r="HBV1048546" s="14"/>
      <c r="HBW1048546" s="14"/>
      <c r="HBX1048546" s="14"/>
      <c r="HBY1048546" s="14"/>
      <c r="HBZ1048546" s="14"/>
      <c r="HCA1048546" s="14"/>
      <c r="HCB1048546" s="14"/>
      <c r="HCC1048546" s="14"/>
      <c r="HCD1048546" s="14"/>
      <c r="HCE1048546" s="14"/>
      <c r="HCF1048546" s="14"/>
      <c r="HCG1048546" s="14"/>
      <c r="HCH1048546" s="14"/>
      <c r="HCI1048546" s="14"/>
      <c r="HCJ1048546" s="14"/>
      <c r="HCK1048546" s="14"/>
      <c r="HCL1048546" s="14"/>
      <c r="HCM1048546" s="14"/>
      <c r="HCN1048546" s="14"/>
      <c r="HCO1048546" s="14"/>
      <c r="HCP1048546" s="14"/>
      <c r="HCQ1048546" s="14"/>
      <c r="HCR1048546" s="14"/>
      <c r="HCS1048546" s="14"/>
      <c r="HCT1048546" s="14"/>
      <c r="HCU1048546" s="14"/>
      <c r="HCV1048546" s="14"/>
      <c r="HCW1048546" s="14"/>
      <c r="HCX1048546" s="14"/>
      <c r="HCY1048546" s="14"/>
      <c r="HCZ1048546" s="14"/>
      <c r="HDA1048546" s="14"/>
      <c r="HDB1048546" s="14"/>
      <c r="HDC1048546" s="14"/>
      <c r="HDD1048546" s="14"/>
      <c r="HDE1048546" s="14"/>
      <c r="HDF1048546" s="14"/>
      <c r="HDG1048546" s="14"/>
      <c r="HDH1048546" s="14"/>
      <c r="HDI1048546" s="14"/>
      <c r="HDJ1048546" s="14"/>
      <c r="HDK1048546" s="14"/>
      <c r="HDL1048546" s="14"/>
      <c r="HDM1048546" s="14"/>
      <c r="HDN1048546" s="14"/>
      <c r="HDO1048546" s="14"/>
      <c r="HDP1048546" s="14"/>
      <c r="HDQ1048546" s="14"/>
      <c r="HDR1048546" s="14"/>
      <c r="HDS1048546" s="14"/>
      <c r="HDT1048546" s="14"/>
      <c r="HDU1048546" s="14"/>
      <c r="HDV1048546" s="14"/>
      <c r="HDW1048546" s="14"/>
      <c r="HDX1048546" s="14"/>
      <c r="HDY1048546" s="14"/>
      <c r="HDZ1048546" s="14"/>
      <c r="HEA1048546" s="14"/>
      <c r="HEB1048546" s="14"/>
      <c r="HEC1048546" s="14"/>
      <c r="HED1048546" s="14"/>
      <c r="HEE1048546" s="14"/>
      <c r="HEF1048546" s="14"/>
      <c r="HEG1048546" s="14"/>
      <c r="HEH1048546" s="14"/>
      <c r="HEI1048546" s="14"/>
      <c r="HEJ1048546" s="14"/>
      <c r="HEK1048546" s="14"/>
      <c r="HEL1048546" s="14"/>
      <c r="HEM1048546" s="14"/>
      <c r="HEN1048546" s="14"/>
      <c r="HEO1048546" s="14"/>
      <c r="HEP1048546" s="14"/>
      <c r="HEQ1048546" s="14"/>
      <c r="HER1048546" s="14"/>
      <c r="HES1048546" s="14"/>
      <c r="HET1048546" s="14"/>
      <c r="HEU1048546" s="14"/>
      <c r="HEV1048546" s="14"/>
      <c r="HEW1048546" s="14"/>
      <c r="HEX1048546" s="14"/>
      <c r="HEY1048546" s="14"/>
      <c r="HEZ1048546" s="14"/>
      <c r="HFA1048546" s="14"/>
      <c r="HFB1048546" s="14"/>
      <c r="HFC1048546" s="14"/>
      <c r="HFD1048546" s="14"/>
      <c r="HFE1048546" s="14"/>
      <c r="HFF1048546" s="14"/>
      <c r="HFG1048546" s="14"/>
      <c r="HFH1048546" s="14"/>
      <c r="HFI1048546" s="14"/>
      <c r="HFJ1048546" s="14"/>
      <c r="HFK1048546" s="14"/>
      <c r="HFL1048546" s="14"/>
      <c r="HFM1048546" s="14"/>
      <c r="HFN1048546" s="14"/>
      <c r="HFO1048546" s="14"/>
      <c r="HFP1048546" s="14"/>
      <c r="HFQ1048546" s="14"/>
      <c r="HFR1048546" s="14"/>
      <c r="HFS1048546" s="14"/>
      <c r="HFT1048546" s="14"/>
      <c r="HFU1048546" s="14"/>
      <c r="HFV1048546" s="14"/>
      <c r="HFW1048546" s="14"/>
      <c r="HFX1048546" s="14"/>
      <c r="HFY1048546" s="14"/>
      <c r="HFZ1048546" s="14"/>
      <c r="HGA1048546" s="14"/>
      <c r="HGB1048546" s="14"/>
      <c r="HGC1048546" s="14"/>
      <c r="HGD1048546" s="14"/>
      <c r="HGE1048546" s="14"/>
      <c r="HGF1048546" s="14"/>
      <c r="HGG1048546" s="14"/>
      <c r="HGH1048546" s="14"/>
      <c r="HGI1048546" s="14"/>
      <c r="HGJ1048546" s="14"/>
      <c r="HGK1048546" s="14"/>
      <c r="HGL1048546" s="14"/>
      <c r="HGM1048546" s="14"/>
      <c r="HGN1048546" s="14"/>
      <c r="HGO1048546" s="14"/>
      <c r="HGP1048546" s="14"/>
      <c r="HGQ1048546" s="14"/>
      <c r="HGR1048546" s="14"/>
      <c r="HGS1048546" s="14"/>
      <c r="HGT1048546" s="14"/>
      <c r="HGU1048546" s="14"/>
      <c r="HGV1048546" s="14"/>
      <c r="HGW1048546" s="14"/>
      <c r="HGX1048546" s="14"/>
      <c r="HGY1048546" s="14"/>
      <c r="HGZ1048546" s="14"/>
      <c r="HHA1048546" s="14"/>
      <c r="HHB1048546" s="14"/>
      <c r="HHC1048546" s="14"/>
      <c r="HHD1048546" s="14"/>
      <c r="HHE1048546" s="14"/>
      <c r="HHF1048546" s="14"/>
      <c r="HHG1048546" s="14"/>
      <c r="HHH1048546" s="14"/>
      <c r="HHI1048546" s="14"/>
      <c r="HHJ1048546" s="14"/>
      <c r="HHK1048546" s="14"/>
      <c r="HHL1048546" s="14"/>
      <c r="HHM1048546" s="14"/>
      <c r="HHN1048546" s="14"/>
      <c r="HHO1048546" s="14"/>
      <c r="HHP1048546" s="14"/>
      <c r="HHQ1048546" s="14"/>
      <c r="HHR1048546" s="14"/>
      <c r="HHS1048546" s="14"/>
      <c r="HHT1048546" s="14"/>
      <c r="HHU1048546" s="14"/>
      <c r="HHV1048546" s="14"/>
      <c r="HHW1048546" s="14"/>
      <c r="HHX1048546" s="14"/>
      <c r="HHY1048546" s="14"/>
      <c r="HHZ1048546" s="14"/>
      <c r="HIA1048546" s="14"/>
      <c r="HIB1048546" s="14"/>
      <c r="HIC1048546" s="14"/>
      <c r="HID1048546" s="14"/>
      <c r="HIE1048546" s="14"/>
      <c r="HIF1048546" s="14"/>
      <c r="HIG1048546" s="14"/>
      <c r="HIH1048546" s="14"/>
      <c r="HII1048546" s="14"/>
      <c r="HIJ1048546" s="14"/>
      <c r="HIK1048546" s="14"/>
      <c r="HIL1048546" s="14"/>
      <c r="HIM1048546" s="14"/>
      <c r="HIN1048546" s="14"/>
      <c r="HIO1048546" s="14"/>
      <c r="HIP1048546" s="14"/>
      <c r="HIQ1048546" s="14"/>
      <c r="HIR1048546" s="14"/>
      <c r="HIS1048546" s="14"/>
      <c r="HIT1048546" s="14"/>
      <c r="HIU1048546" s="14"/>
      <c r="HIV1048546" s="14"/>
      <c r="HIW1048546" s="14"/>
      <c r="HIX1048546" s="14"/>
      <c r="HIY1048546" s="14"/>
      <c r="HIZ1048546" s="14"/>
      <c r="HJA1048546" s="14"/>
      <c r="HJB1048546" s="14"/>
      <c r="HJC1048546" s="14"/>
      <c r="HJD1048546" s="14"/>
      <c r="HJE1048546" s="14"/>
      <c r="HJF1048546" s="14"/>
      <c r="HJG1048546" s="14"/>
      <c r="HJH1048546" s="14"/>
      <c r="HJI1048546" s="14"/>
      <c r="HJJ1048546" s="14"/>
      <c r="HJK1048546" s="14"/>
      <c r="HJL1048546" s="14"/>
      <c r="HJM1048546" s="14"/>
      <c r="HJN1048546" s="14"/>
      <c r="HJO1048546" s="14"/>
      <c r="HJP1048546" s="14"/>
      <c r="HJQ1048546" s="14"/>
      <c r="HJR1048546" s="14"/>
      <c r="HJS1048546" s="14"/>
      <c r="HJT1048546" s="14"/>
      <c r="HJU1048546" s="14"/>
      <c r="HJV1048546" s="14"/>
      <c r="HJW1048546" s="14"/>
      <c r="HJX1048546" s="14"/>
      <c r="HJY1048546" s="14"/>
      <c r="HJZ1048546" s="14"/>
      <c r="HKA1048546" s="14"/>
      <c r="HKB1048546" s="14"/>
      <c r="HKC1048546" s="14"/>
      <c r="HKD1048546" s="14"/>
      <c r="HKE1048546" s="14"/>
      <c r="HKF1048546" s="14"/>
      <c r="HKG1048546" s="14"/>
      <c r="HKH1048546" s="14"/>
      <c r="HKI1048546" s="14"/>
      <c r="HKJ1048546" s="14"/>
      <c r="HKK1048546" s="14"/>
      <c r="HKL1048546" s="14"/>
      <c r="HKM1048546" s="14"/>
      <c r="HKN1048546" s="14"/>
      <c r="HKO1048546" s="14"/>
      <c r="HKP1048546" s="14"/>
      <c r="HKQ1048546" s="14"/>
      <c r="HKR1048546" s="14"/>
      <c r="HKS1048546" s="14"/>
      <c r="HKT1048546" s="14"/>
      <c r="HKU1048546" s="14"/>
      <c r="HKV1048546" s="14"/>
      <c r="HKW1048546" s="14"/>
      <c r="HKX1048546" s="14"/>
      <c r="HKY1048546" s="14"/>
      <c r="HKZ1048546" s="14"/>
      <c r="HLA1048546" s="14"/>
      <c r="HLB1048546" s="14"/>
      <c r="HLC1048546" s="14"/>
      <c r="HLD1048546" s="14"/>
      <c r="HLE1048546" s="14"/>
      <c r="HLF1048546" s="14"/>
      <c r="HLG1048546" s="14"/>
      <c r="HLH1048546" s="14"/>
      <c r="HLI1048546" s="14"/>
      <c r="HLJ1048546" s="14"/>
      <c r="HLK1048546" s="14"/>
      <c r="HLL1048546" s="14"/>
      <c r="HLM1048546" s="14"/>
      <c r="HLN1048546" s="14"/>
      <c r="HLO1048546" s="14"/>
      <c r="HLP1048546" s="14"/>
      <c r="HLQ1048546" s="14"/>
      <c r="HLR1048546" s="14"/>
      <c r="HLS1048546" s="14"/>
      <c r="HLT1048546" s="14"/>
      <c r="HLU1048546" s="14"/>
      <c r="HLV1048546" s="14"/>
      <c r="HLW1048546" s="14"/>
      <c r="HLX1048546" s="14"/>
      <c r="HLY1048546" s="14"/>
      <c r="HLZ1048546" s="14"/>
      <c r="HMA1048546" s="14"/>
      <c r="HMB1048546" s="14"/>
      <c r="HMC1048546" s="14"/>
      <c r="HMD1048546" s="14"/>
      <c r="HME1048546" s="14"/>
      <c r="HMF1048546" s="14"/>
      <c r="HMG1048546" s="14"/>
      <c r="HMH1048546" s="14"/>
      <c r="HMI1048546" s="14"/>
      <c r="HMJ1048546" s="14"/>
      <c r="HMK1048546" s="14"/>
      <c r="HML1048546" s="14"/>
      <c r="HMM1048546" s="14"/>
      <c r="HMN1048546" s="14"/>
      <c r="HMO1048546" s="14"/>
      <c r="HMP1048546" s="14"/>
      <c r="HMQ1048546" s="14"/>
      <c r="HMR1048546" s="14"/>
      <c r="HMS1048546" s="14"/>
      <c r="HMT1048546" s="14"/>
      <c r="HMU1048546" s="14"/>
      <c r="HMV1048546" s="14"/>
      <c r="HMW1048546" s="14"/>
      <c r="HMX1048546" s="14"/>
      <c r="HMY1048546" s="14"/>
      <c r="HMZ1048546" s="14"/>
      <c r="HNA1048546" s="14"/>
      <c r="HNB1048546" s="14"/>
      <c r="HNC1048546" s="14"/>
      <c r="HND1048546" s="14"/>
      <c r="HNE1048546" s="14"/>
      <c r="HNF1048546" s="14"/>
      <c r="HNG1048546" s="14"/>
      <c r="HNH1048546" s="14"/>
      <c r="HNI1048546" s="14"/>
      <c r="HNJ1048546" s="14"/>
      <c r="HNK1048546" s="14"/>
      <c r="HNL1048546" s="14"/>
      <c r="HNM1048546" s="14"/>
      <c r="HNN1048546" s="14"/>
      <c r="HNO1048546" s="14"/>
      <c r="HNP1048546" s="14"/>
      <c r="HNQ1048546" s="14"/>
      <c r="HNR1048546" s="14"/>
      <c r="HNS1048546" s="14"/>
      <c r="HNT1048546" s="14"/>
      <c r="HNU1048546" s="14"/>
      <c r="HNV1048546" s="14"/>
      <c r="HNW1048546" s="14"/>
      <c r="HNX1048546" s="14"/>
      <c r="HNY1048546" s="14"/>
      <c r="HNZ1048546" s="14"/>
      <c r="HOA1048546" s="14"/>
      <c r="HOB1048546" s="14"/>
      <c r="HOC1048546" s="14"/>
      <c r="HOD1048546" s="14"/>
      <c r="HOE1048546" s="14"/>
      <c r="HOF1048546" s="14"/>
      <c r="HOG1048546" s="14"/>
      <c r="HOH1048546" s="14"/>
      <c r="HOI1048546" s="14"/>
      <c r="HOJ1048546" s="14"/>
      <c r="HOK1048546" s="14"/>
      <c r="HOL1048546" s="14"/>
      <c r="HOM1048546" s="14"/>
      <c r="HON1048546" s="14"/>
      <c r="HOO1048546" s="14"/>
      <c r="HOP1048546" s="14"/>
      <c r="HOQ1048546" s="14"/>
      <c r="HOR1048546" s="14"/>
      <c r="HOS1048546" s="14"/>
      <c r="HOT1048546" s="14"/>
      <c r="HOU1048546" s="14"/>
      <c r="HOV1048546" s="14"/>
      <c r="HOW1048546" s="14"/>
      <c r="HOX1048546" s="14"/>
      <c r="HOY1048546" s="14"/>
      <c r="HOZ1048546" s="14"/>
      <c r="HPA1048546" s="14"/>
      <c r="HPB1048546" s="14"/>
      <c r="HPC1048546" s="14"/>
      <c r="HPD1048546" s="14"/>
      <c r="HPE1048546" s="14"/>
      <c r="HPF1048546" s="14"/>
      <c r="HPG1048546" s="14"/>
      <c r="HPH1048546" s="14"/>
      <c r="HPI1048546" s="14"/>
      <c r="HPJ1048546" s="14"/>
      <c r="HPK1048546" s="14"/>
      <c r="HPL1048546" s="14"/>
      <c r="HPM1048546" s="14"/>
      <c r="HPN1048546" s="14"/>
      <c r="HPO1048546" s="14"/>
      <c r="HPP1048546" s="14"/>
      <c r="HPQ1048546" s="14"/>
      <c r="HPR1048546" s="14"/>
      <c r="HPS1048546" s="14"/>
      <c r="HPT1048546" s="14"/>
      <c r="HPU1048546" s="14"/>
      <c r="HPV1048546" s="14"/>
      <c r="HPW1048546" s="14"/>
      <c r="HPX1048546" s="14"/>
      <c r="HPY1048546" s="14"/>
      <c r="HPZ1048546" s="14"/>
      <c r="HQA1048546" s="14"/>
      <c r="HQB1048546" s="14"/>
      <c r="HQC1048546" s="14"/>
      <c r="HQD1048546" s="14"/>
      <c r="HQE1048546" s="14"/>
      <c r="HQF1048546" s="14"/>
      <c r="HQG1048546" s="14"/>
      <c r="HQH1048546" s="14"/>
      <c r="HQI1048546" s="14"/>
      <c r="HQJ1048546" s="14"/>
      <c r="HQK1048546" s="14"/>
      <c r="HQL1048546" s="14"/>
      <c r="HQM1048546" s="14"/>
      <c r="HQN1048546" s="14"/>
      <c r="HQO1048546" s="14"/>
      <c r="HQP1048546" s="14"/>
      <c r="HQQ1048546" s="14"/>
      <c r="HQR1048546" s="14"/>
      <c r="HQS1048546" s="14"/>
      <c r="HQT1048546" s="14"/>
      <c r="HQU1048546" s="14"/>
      <c r="HQV1048546" s="14"/>
      <c r="HQW1048546" s="14"/>
      <c r="HQX1048546" s="14"/>
      <c r="HQY1048546" s="14"/>
      <c r="HQZ1048546" s="14"/>
      <c r="HRA1048546" s="14"/>
      <c r="HRB1048546" s="14"/>
      <c r="HRC1048546" s="14"/>
      <c r="HRD1048546" s="14"/>
      <c r="HRE1048546" s="14"/>
      <c r="HRF1048546" s="14"/>
      <c r="HRG1048546" s="14"/>
      <c r="HRH1048546" s="14"/>
      <c r="HRI1048546" s="14"/>
      <c r="HRJ1048546" s="14"/>
      <c r="HRK1048546" s="14"/>
      <c r="HRL1048546" s="14"/>
      <c r="HRM1048546" s="14"/>
      <c r="HRN1048546" s="14"/>
      <c r="HRO1048546" s="14"/>
      <c r="HRP1048546" s="14"/>
      <c r="HRQ1048546" s="14"/>
      <c r="HRR1048546" s="14"/>
      <c r="HRS1048546" s="14"/>
      <c r="HRT1048546" s="14"/>
      <c r="HRU1048546" s="14"/>
      <c r="HRV1048546" s="14"/>
      <c r="HRW1048546" s="14"/>
      <c r="HRX1048546" s="14"/>
      <c r="HRY1048546" s="14"/>
      <c r="HRZ1048546" s="14"/>
      <c r="HSA1048546" s="14"/>
      <c r="HSB1048546" s="14"/>
      <c r="HSC1048546" s="14"/>
      <c r="HSD1048546" s="14"/>
      <c r="HSE1048546" s="14"/>
      <c r="HSF1048546" s="14"/>
      <c r="HSG1048546" s="14"/>
      <c r="HSH1048546" s="14"/>
      <c r="HSI1048546" s="14"/>
      <c r="HSJ1048546" s="14"/>
      <c r="HSK1048546" s="14"/>
      <c r="HSL1048546" s="14"/>
      <c r="HSM1048546" s="14"/>
      <c r="HSN1048546" s="14"/>
      <c r="HSO1048546" s="14"/>
      <c r="HSP1048546" s="14"/>
      <c r="HSQ1048546" s="14"/>
      <c r="HSR1048546" s="14"/>
      <c r="HSS1048546" s="14"/>
      <c r="HST1048546" s="14"/>
      <c r="HSU1048546" s="14"/>
      <c r="HSV1048546" s="14"/>
      <c r="HSW1048546" s="14"/>
      <c r="HSX1048546" s="14"/>
      <c r="HSY1048546" s="14"/>
      <c r="HSZ1048546" s="14"/>
      <c r="HTA1048546" s="14"/>
      <c r="HTB1048546" s="14"/>
      <c r="HTC1048546" s="14"/>
      <c r="HTD1048546" s="14"/>
      <c r="HTE1048546" s="14"/>
      <c r="HTF1048546" s="14"/>
      <c r="HTG1048546" s="14"/>
      <c r="HTH1048546" s="14"/>
      <c r="HTI1048546" s="14"/>
      <c r="HTJ1048546" s="14"/>
      <c r="HTK1048546" s="14"/>
      <c r="HTL1048546" s="14"/>
      <c r="HTM1048546" s="14"/>
      <c r="HTN1048546" s="14"/>
      <c r="HTO1048546" s="14"/>
      <c r="HTP1048546" s="14"/>
      <c r="HTQ1048546" s="14"/>
      <c r="HTR1048546" s="14"/>
      <c r="HTS1048546" s="14"/>
      <c r="HTT1048546" s="14"/>
      <c r="HTU1048546" s="14"/>
      <c r="HTV1048546" s="14"/>
      <c r="HTW1048546" s="14"/>
      <c r="HTX1048546" s="14"/>
      <c r="HTY1048546" s="14"/>
      <c r="HTZ1048546" s="14"/>
      <c r="HUA1048546" s="14"/>
      <c r="HUB1048546" s="14"/>
      <c r="HUC1048546" s="14"/>
      <c r="HUD1048546" s="14"/>
      <c r="HUE1048546" s="14"/>
      <c r="HUF1048546" s="14"/>
      <c r="HUG1048546" s="14"/>
      <c r="HUH1048546" s="14"/>
      <c r="HUI1048546" s="14"/>
      <c r="HUJ1048546" s="14"/>
      <c r="HUK1048546" s="14"/>
      <c r="HUL1048546" s="14"/>
      <c r="HUM1048546" s="14"/>
      <c r="HUN1048546" s="14"/>
      <c r="HUO1048546" s="14"/>
      <c r="HUP1048546" s="14"/>
      <c r="HUQ1048546" s="14"/>
      <c r="HUR1048546" s="14"/>
      <c r="HUS1048546" s="14"/>
      <c r="HUT1048546" s="14"/>
      <c r="HUU1048546" s="14"/>
      <c r="HUV1048546" s="14"/>
      <c r="HUW1048546" s="14"/>
      <c r="HUX1048546" s="14"/>
      <c r="HUY1048546" s="14"/>
      <c r="HUZ1048546" s="14"/>
      <c r="HVA1048546" s="14"/>
      <c r="HVB1048546" s="14"/>
      <c r="HVC1048546" s="14"/>
      <c r="HVD1048546" s="14"/>
      <c r="HVE1048546" s="14"/>
      <c r="HVF1048546" s="14"/>
      <c r="HVG1048546" s="14"/>
      <c r="HVH1048546" s="14"/>
      <c r="HVI1048546" s="14"/>
      <c r="HVJ1048546" s="14"/>
      <c r="HVK1048546" s="14"/>
      <c r="HVL1048546" s="14"/>
      <c r="HVM1048546" s="14"/>
      <c r="HVN1048546" s="14"/>
      <c r="HVO1048546" s="14"/>
      <c r="HVP1048546" s="14"/>
      <c r="HVQ1048546" s="14"/>
      <c r="HVR1048546" s="14"/>
      <c r="HVS1048546" s="14"/>
      <c r="HVT1048546" s="14"/>
      <c r="HVU1048546" s="14"/>
      <c r="HVV1048546" s="14"/>
      <c r="HVW1048546" s="14"/>
      <c r="HVX1048546" s="14"/>
      <c r="HVY1048546" s="14"/>
      <c r="HVZ1048546" s="14"/>
      <c r="HWA1048546" s="14"/>
      <c r="HWB1048546" s="14"/>
      <c r="HWC1048546" s="14"/>
      <c r="HWD1048546" s="14"/>
      <c r="HWE1048546" s="14"/>
      <c r="HWF1048546" s="14"/>
      <c r="HWG1048546" s="14"/>
      <c r="HWH1048546" s="14"/>
      <c r="HWI1048546" s="14"/>
      <c r="HWJ1048546" s="14"/>
      <c r="HWK1048546" s="14"/>
      <c r="HWL1048546" s="14"/>
      <c r="HWM1048546" s="14"/>
      <c r="HWN1048546" s="14"/>
      <c r="HWO1048546" s="14"/>
      <c r="HWP1048546" s="14"/>
      <c r="HWQ1048546" s="14"/>
      <c r="HWR1048546" s="14"/>
      <c r="HWS1048546" s="14"/>
      <c r="HWT1048546" s="14"/>
      <c r="HWU1048546" s="14"/>
      <c r="HWV1048546" s="14"/>
      <c r="HWW1048546" s="14"/>
      <c r="HWX1048546" s="14"/>
      <c r="HWY1048546" s="14"/>
      <c r="HWZ1048546" s="14"/>
      <c r="HXA1048546" s="14"/>
      <c r="HXB1048546" s="14"/>
      <c r="HXC1048546" s="14"/>
      <c r="HXD1048546" s="14"/>
      <c r="HXE1048546" s="14"/>
      <c r="HXF1048546" s="14"/>
      <c r="HXG1048546" s="14"/>
      <c r="HXH1048546" s="14"/>
      <c r="HXI1048546" s="14"/>
      <c r="HXJ1048546" s="14"/>
      <c r="HXK1048546" s="14"/>
      <c r="HXL1048546" s="14"/>
      <c r="HXM1048546" s="14"/>
      <c r="HXN1048546" s="14"/>
      <c r="HXO1048546" s="14"/>
      <c r="HXP1048546" s="14"/>
      <c r="HXQ1048546" s="14"/>
      <c r="HXR1048546" s="14"/>
      <c r="HXS1048546" s="14"/>
      <c r="HXT1048546" s="14"/>
      <c r="HXU1048546" s="14"/>
      <c r="HXV1048546" s="14"/>
      <c r="HXW1048546" s="14"/>
      <c r="HXX1048546" s="14"/>
      <c r="HXY1048546" s="14"/>
      <c r="HXZ1048546" s="14"/>
      <c r="HYA1048546" s="14"/>
      <c r="HYB1048546" s="14"/>
      <c r="HYC1048546" s="14"/>
      <c r="HYD1048546" s="14"/>
      <c r="HYE1048546" s="14"/>
      <c r="HYF1048546" s="14"/>
      <c r="HYG1048546" s="14"/>
      <c r="HYH1048546" s="14"/>
      <c r="HYI1048546" s="14"/>
      <c r="HYJ1048546" s="14"/>
      <c r="HYK1048546" s="14"/>
      <c r="HYL1048546" s="14"/>
      <c r="HYM1048546" s="14"/>
      <c r="HYN1048546" s="14"/>
      <c r="HYO1048546" s="14"/>
      <c r="HYP1048546" s="14"/>
      <c r="HYQ1048546" s="14"/>
      <c r="HYR1048546" s="14"/>
      <c r="HYS1048546" s="14"/>
      <c r="HYT1048546" s="14"/>
      <c r="HYU1048546" s="14"/>
      <c r="HYV1048546" s="14"/>
      <c r="HYW1048546" s="14"/>
      <c r="HYX1048546" s="14"/>
      <c r="HYY1048546" s="14"/>
      <c r="HYZ1048546" s="14"/>
      <c r="HZA1048546" s="14"/>
      <c r="HZB1048546" s="14"/>
      <c r="HZC1048546" s="14"/>
      <c r="HZD1048546" s="14"/>
      <c r="HZE1048546" s="14"/>
      <c r="HZF1048546" s="14"/>
      <c r="HZG1048546" s="14"/>
      <c r="HZH1048546" s="14"/>
      <c r="HZI1048546" s="14"/>
      <c r="HZJ1048546" s="14"/>
      <c r="HZK1048546" s="14"/>
      <c r="HZL1048546" s="14"/>
      <c r="HZM1048546" s="14"/>
      <c r="HZN1048546" s="14"/>
      <c r="HZO1048546" s="14"/>
      <c r="HZP1048546" s="14"/>
      <c r="HZQ1048546" s="14"/>
      <c r="HZR1048546" s="14"/>
      <c r="HZS1048546" s="14"/>
      <c r="HZT1048546" s="14"/>
      <c r="HZU1048546" s="14"/>
      <c r="HZV1048546" s="14"/>
      <c r="HZW1048546" s="14"/>
      <c r="HZX1048546" s="14"/>
      <c r="HZY1048546" s="14"/>
      <c r="HZZ1048546" s="14"/>
      <c r="IAA1048546" s="14"/>
      <c r="IAB1048546" s="14"/>
      <c r="IAC1048546" s="14"/>
      <c r="IAD1048546" s="14"/>
      <c r="IAE1048546" s="14"/>
      <c r="IAF1048546" s="14"/>
      <c r="IAG1048546" s="14"/>
      <c r="IAH1048546" s="14"/>
      <c r="IAI1048546" s="14"/>
      <c r="IAJ1048546" s="14"/>
      <c r="IAK1048546" s="14"/>
      <c r="IAL1048546" s="14"/>
      <c r="IAM1048546" s="14"/>
      <c r="IAN1048546" s="14"/>
      <c r="IAO1048546" s="14"/>
      <c r="IAP1048546" s="14"/>
      <c r="IAQ1048546" s="14"/>
      <c r="IAR1048546" s="14"/>
      <c r="IAS1048546" s="14"/>
      <c r="IAT1048546" s="14"/>
      <c r="IAU1048546" s="14"/>
      <c r="IAV1048546" s="14"/>
      <c r="IAW1048546" s="14"/>
      <c r="IAX1048546" s="14"/>
      <c r="IAY1048546" s="14"/>
      <c r="IAZ1048546" s="14"/>
      <c r="IBA1048546" s="14"/>
      <c r="IBB1048546" s="14"/>
      <c r="IBC1048546" s="14"/>
      <c r="IBD1048546" s="14"/>
      <c r="IBE1048546" s="14"/>
      <c r="IBF1048546" s="14"/>
      <c r="IBG1048546" s="14"/>
      <c r="IBH1048546" s="14"/>
      <c r="IBI1048546" s="14"/>
      <c r="IBJ1048546" s="14"/>
      <c r="IBK1048546" s="14"/>
      <c r="IBL1048546" s="14"/>
      <c r="IBM1048546" s="14"/>
      <c r="IBN1048546" s="14"/>
      <c r="IBO1048546" s="14"/>
      <c r="IBP1048546" s="14"/>
      <c r="IBQ1048546" s="14"/>
      <c r="IBR1048546" s="14"/>
      <c r="IBS1048546" s="14"/>
      <c r="IBT1048546" s="14"/>
      <c r="IBU1048546" s="14"/>
      <c r="IBV1048546" s="14"/>
      <c r="IBW1048546" s="14"/>
      <c r="IBX1048546" s="14"/>
      <c r="IBY1048546" s="14"/>
      <c r="IBZ1048546" s="14"/>
      <c r="ICA1048546" s="14"/>
      <c r="ICB1048546" s="14"/>
      <c r="ICC1048546" s="14"/>
      <c r="ICD1048546" s="14"/>
      <c r="ICE1048546" s="14"/>
      <c r="ICF1048546" s="14"/>
      <c r="ICG1048546" s="14"/>
      <c r="ICH1048546" s="14"/>
      <c r="ICI1048546" s="14"/>
      <c r="ICJ1048546" s="14"/>
      <c r="ICK1048546" s="14"/>
      <c r="ICL1048546" s="14"/>
      <c r="ICM1048546" s="14"/>
      <c r="ICN1048546" s="14"/>
      <c r="ICO1048546" s="14"/>
      <c r="ICP1048546" s="14"/>
      <c r="ICQ1048546" s="14"/>
      <c r="ICR1048546" s="14"/>
      <c r="ICS1048546" s="14"/>
      <c r="ICT1048546" s="14"/>
      <c r="ICU1048546" s="14"/>
      <c r="ICV1048546" s="14"/>
      <c r="ICW1048546" s="14"/>
      <c r="ICX1048546" s="14"/>
      <c r="ICY1048546" s="14"/>
      <c r="ICZ1048546" s="14"/>
      <c r="IDA1048546" s="14"/>
      <c r="IDB1048546" s="14"/>
      <c r="IDC1048546" s="14"/>
      <c r="IDD1048546" s="14"/>
      <c r="IDE1048546" s="14"/>
      <c r="IDF1048546" s="14"/>
      <c r="IDG1048546" s="14"/>
      <c r="IDH1048546" s="14"/>
      <c r="IDI1048546" s="14"/>
      <c r="IDJ1048546" s="14"/>
      <c r="IDK1048546" s="14"/>
      <c r="IDL1048546" s="14"/>
      <c r="IDM1048546" s="14"/>
      <c r="IDN1048546" s="14"/>
      <c r="IDO1048546" s="14"/>
      <c r="IDP1048546" s="14"/>
      <c r="IDQ1048546" s="14"/>
      <c r="IDR1048546" s="14"/>
      <c r="IDS1048546" s="14"/>
      <c r="IDT1048546" s="14"/>
      <c r="IDU1048546" s="14"/>
      <c r="IDV1048546" s="14"/>
      <c r="IDW1048546" s="14"/>
      <c r="IDX1048546" s="14"/>
      <c r="IDY1048546" s="14"/>
      <c r="IDZ1048546" s="14"/>
      <c r="IEA1048546" s="14"/>
      <c r="IEB1048546" s="14"/>
      <c r="IEC1048546" s="14"/>
      <c r="IED1048546" s="14"/>
      <c r="IEE1048546" s="14"/>
      <c r="IEF1048546" s="14"/>
      <c r="IEG1048546" s="14"/>
      <c r="IEH1048546" s="14"/>
      <c r="IEI1048546" s="14"/>
      <c r="IEJ1048546" s="14"/>
      <c r="IEK1048546" s="14"/>
      <c r="IEL1048546" s="14"/>
      <c r="IEM1048546" s="14"/>
      <c r="IEN1048546" s="14"/>
      <c r="IEO1048546" s="14"/>
      <c r="IEP1048546" s="14"/>
      <c r="IEQ1048546" s="14"/>
      <c r="IER1048546" s="14"/>
      <c r="IES1048546" s="14"/>
      <c r="IET1048546" s="14"/>
      <c r="IEU1048546" s="14"/>
      <c r="IEV1048546" s="14"/>
      <c r="IEW1048546" s="14"/>
      <c r="IEX1048546" s="14"/>
      <c r="IEY1048546" s="14"/>
      <c r="IEZ1048546" s="14"/>
      <c r="IFA1048546" s="14"/>
      <c r="IFB1048546" s="14"/>
      <c r="IFC1048546" s="14"/>
      <c r="IFD1048546" s="14"/>
      <c r="IFE1048546" s="14"/>
      <c r="IFF1048546" s="14"/>
      <c r="IFG1048546" s="14"/>
      <c r="IFH1048546" s="14"/>
      <c r="IFI1048546" s="14"/>
      <c r="IFJ1048546" s="14"/>
      <c r="IFK1048546" s="14"/>
      <c r="IFL1048546" s="14"/>
      <c r="IFM1048546" s="14"/>
      <c r="IFN1048546" s="14"/>
      <c r="IFO1048546" s="14"/>
      <c r="IFP1048546" s="14"/>
      <c r="IFQ1048546" s="14"/>
      <c r="IFR1048546" s="14"/>
      <c r="IFS1048546" s="14"/>
      <c r="IFT1048546" s="14"/>
      <c r="IFU1048546" s="14"/>
      <c r="IFV1048546" s="14"/>
      <c r="IFW1048546" s="14"/>
      <c r="IFX1048546" s="14"/>
      <c r="IFY1048546" s="14"/>
      <c r="IFZ1048546" s="14"/>
      <c r="IGA1048546" s="14"/>
      <c r="IGB1048546" s="14"/>
      <c r="IGC1048546" s="14"/>
      <c r="IGD1048546" s="14"/>
      <c r="IGE1048546" s="14"/>
      <c r="IGF1048546" s="14"/>
      <c r="IGG1048546" s="14"/>
      <c r="IGH1048546" s="14"/>
      <c r="IGI1048546" s="14"/>
      <c r="IGJ1048546" s="14"/>
      <c r="IGK1048546" s="14"/>
      <c r="IGL1048546" s="14"/>
      <c r="IGM1048546" s="14"/>
      <c r="IGN1048546" s="14"/>
      <c r="IGO1048546" s="14"/>
      <c r="IGP1048546" s="14"/>
      <c r="IGQ1048546" s="14"/>
      <c r="IGR1048546" s="14"/>
      <c r="IGS1048546" s="14"/>
      <c r="IGT1048546" s="14"/>
      <c r="IGU1048546" s="14"/>
      <c r="IGV1048546" s="14"/>
      <c r="IGW1048546" s="14"/>
      <c r="IGX1048546" s="14"/>
      <c r="IGY1048546" s="14"/>
      <c r="IGZ1048546" s="14"/>
      <c r="IHA1048546" s="14"/>
      <c r="IHB1048546" s="14"/>
      <c r="IHC1048546" s="14"/>
      <c r="IHD1048546" s="14"/>
      <c r="IHE1048546" s="14"/>
      <c r="IHF1048546" s="14"/>
      <c r="IHG1048546" s="14"/>
      <c r="IHH1048546" s="14"/>
      <c r="IHI1048546" s="14"/>
      <c r="IHJ1048546" s="14"/>
      <c r="IHK1048546" s="14"/>
      <c r="IHL1048546" s="14"/>
      <c r="IHM1048546" s="14"/>
      <c r="IHN1048546" s="14"/>
      <c r="IHO1048546" s="14"/>
      <c r="IHP1048546" s="14"/>
      <c r="IHQ1048546" s="14"/>
      <c r="IHR1048546" s="14"/>
      <c r="IHS1048546" s="14"/>
      <c r="IHT1048546" s="14"/>
      <c r="IHU1048546" s="14"/>
      <c r="IHV1048546" s="14"/>
      <c r="IHW1048546" s="14"/>
      <c r="IHX1048546" s="14"/>
      <c r="IHY1048546" s="14"/>
      <c r="IHZ1048546" s="14"/>
      <c r="IIA1048546" s="14"/>
      <c r="IIB1048546" s="14"/>
      <c r="IIC1048546" s="14"/>
      <c r="IID1048546" s="14"/>
      <c r="IIE1048546" s="14"/>
      <c r="IIF1048546" s="14"/>
      <c r="IIG1048546" s="14"/>
      <c r="IIH1048546" s="14"/>
      <c r="III1048546" s="14"/>
      <c r="IIJ1048546" s="14"/>
      <c r="IIK1048546" s="14"/>
      <c r="IIL1048546" s="14"/>
      <c r="IIM1048546" s="14"/>
      <c r="IIN1048546" s="14"/>
      <c r="IIO1048546" s="14"/>
      <c r="IIP1048546" s="14"/>
      <c r="IIQ1048546" s="14"/>
      <c r="IIR1048546" s="14"/>
      <c r="IIS1048546" s="14"/>
      <c r="IIT1048546" s="14"/>
      <c r="IIU1048546" s="14"/>
      <c r="IIV1048546" s="14"/>
      <c r="IIW1048546" s="14"/>
      <c r="IIX1048546" s="14"/>
      <c r="IIY1048546" s="14"/>
      <c r="IIZ1048546" s="14"/>
      <c r="IJA1048546" s="14"/>
      <c r="IJB1048546" s="14"/>
      <c r="IJC1048546" s="14"/>
      <c r="IJD1048546" s="14"/>
      <c r="IJE1048546" s="14"/>
      <c r="IJF1048546" s="14"/>
      <c r="IJG1048546" s="14"/>
      <c r="IJH1048546" s="14"/>
      <c r="IJI1048546" s="14"/>
      <c r="IJJ1048546" s="14"/>
      <c r="IJK1048546" s="14"/>
      <c r="IJL1048546" s="14"/>
      <c r="IJM1048546" s="14"/>
      <c r="IJN1048546" s="14"/>
      <c r="IJO1048546" s="14"/>
      <c r="IJP1048546" s="14"/>
      <c r="IJQ1048546" s="14"/>
      <c r="IJR1048546" s="14"/>
      <c r="IJS1048546" s="14"/>
      <c r="IJT1048546" s="14"/>
      <c r="IJU1048546" s="14"/>
      <c r="IJV1048546" s="14"/>
      <c r="IJW1048546" s="14"/>
      <c r="IJX1048546" s="14"/>
      <c r="IJY1048546" s="14"/>
      <c r="IJZ1048546" s="14"/>
      <c r="IKA1048546" s="14"/>
      <c r="IKB1048546" s="14"/>
      <c r="IKC1048546" s="14"/>
      <c r="IKD1048546" s="14"/>
      <c r="IKE1048546" s="14"/>
      <c r="IKF1048546" s="14"/>
      <c r="IKG1048546" s="14"/>
      <c r="IKH1048546" s="14"/>
      <c r="IKI1048546" s="14"/>
      <c r="IKJ1048546" s="14"/>
      <c r="IKK1048546" s="14"/>
      <c r="IKL1048546" s="14"/>
      <c r="IKM1048546" s="14"/>
      <c r="IKN1048546" s="14"/>
      <c r="IKO1048546" s="14"/>
      <c r="IKP1048546" s="14"/>
      <c r="IKQ1048546" s="14"/>
      <c r="IKR1048546" s="14"/>
      <c r="IKS1048546" s="14"/>
      <c r="IKT1048546" s="14"/>
      <c r="IKU1048546" s="14"/>
      <c r="IKV1048546" s="14"/>
      <c r="IKW1048546" s="14"/>
      <c r="IKX1048546" s="14"/>
      <c r="IKY1048546" s="14"/>
      <c r="IKZ1048546" s="14"/>
      <c r="ILA1048546" s="14"/>
      <c r="ILB1048546" s="14"/>
      <c r="ILC1048546" s="14"/>
      <c r="ILD1048546" s="14"/>
      <c r="ILE1048546" s="14"/>
      <c r="ILF1048546" s="14"/>
      <c r="ILG1048546" s="14"/>
      <c r="ILH1048546" s="14"/>
      <c r="ILI1048546" s="14"/>
      <c r="ILJ1048546" s="14"/>
      <c r="ILK1048546" s="14"/>
      <c r="ILL1048546" s="14"/>
      <c r="ILM1048546" s="14"/>
      <c r="ILN1048546" s="14"/>
      <c r="ILO1048546" s="14"/>
      <c r="ILP1048546" s="14"/>
      <c r="ILQ1048546" s="14"/>
      <c r="ILR1048546" s="14"/>
      <c r="ILS1048546" s="14"/>
      <c r="ILT1048546" s="14"/>
      <c r="ILU1048546" s="14"/>
      <c r="ILV1048546" s="14"/>
      <c r="ILW1048546" s="14"/>
      <c r="ILX1048546" s="14"/>
      <c r="ILY1048546" s="14"/>
      <c r="ILZ1048546" s="14"/>
      <c r="IMA1048546" s="14"/>
      <c r="IMB1048546" s="14"/>
      <c r="IMC1048546" s="14"/>
      <c r="IMD1048546" s="14"/>
      <c r="IME1048546" s="14"/>
      <c r="IMF1048546" s="14"/>
      <c r="IMG1048546" s="14"/>
      <c r="IMH1048546" s="14"/>
      <c r="IMI1048546" s="14"/>
      <c r="IMJ1048546" s="14"/>
      <c r="IMK1048546" s="14"/>
      <c r="IML1048546" s="14"/>
      <c r="IMM1048546" s="14"/>
      <c r="IMN1048546" s="14"/>
      <c r="IMO1048546" s="14"/>
      <c r="IMP1048546" s="14"/>
      <c r="IMQ1048546" s="14"/>
      <c r="IMR1048546" s="14"/>
      <c r="IMS1048546" s="14"/>
      <c r="IMT1048546" s="14"/>
      <c r="IMU1048546" s="14"/>
      <c r="IMV1048546" s="14"/>
      <c r="IMW1048546" s="14"/>
      <c r="IMX1048546" s="14"/>
      <c r="IMY1048546" s="14"/>
      <c r="IMZ1048546" s="14"/>
      <c r="INA1048546" s="14"/>
      <c r="INB1048546" s="14"/>
      <c r="INC1048546" s="14"/>
      <c r="IND1048546" s="14"/>
      <c r="INE1048546" s="14"/>
      <c r="INF1048546" s="14"/>
      <c r="ING1048546" s="14"/>
      <c r="INH1048546" s="14"/>
      <c r="INI1048546" s="14"/>
      <c r="INJ1048546" s="14"/>
      <c r="INK1048546" s="14"/>
      <c r="INL1048546" s="14"/>
      <c r="INM1048546" s="14"/>
      <c r="INN1048546" s="14"/>
      <c r="INO1048546" s="14"/>
      <c r="INP1048546" s="14"/>
      <c r="INQ1048546" s="14"/>
      <c r="INR1048546" s="14"/>
      <c r="INS1048546" s="14"/>
      <c r="INT1048546" s="14"/>
      <c r="INU1048546" s="14"/>
      <c r="INV1048546" s="14"/>
      <c r="INW1048546" s="14"/>
      <c r="INX1048546" s="14"/>
      <c r="INY1048546" s="14"/>
      <c r="INZ1048546" s="14"/>
      <c r="IOA1048546" s="14"/>
      <c r="IOB1048546" s="14"/>
      <c r="IOC1048546" s="14"/>
      <c r="IOD1048546" s="14"/>
      <c r="IOE1048546" s="14"/>
      <c r="IOF1048546" s="14"/>
      <c r="IOG1048546" s="14"/>
      <c r="IOH1048546" s="14"/>
      <c r="IOI1048546" s="14"/>
      <c r="IOJ1048546" s="14"/>
      <c r="IOK1048546" s="14"/>
      <c r="IOL1048546" s="14"/>
      <c r="IOM1048546" s="14"/>
      <c r="ION1048546" s="14"/>
      <c r="IOO1048546" s="14"/>
      <c r="IOP1048546" s="14"/>
      <c r="IOQ1048546" s="14"/>
      <c r="IOR1048546" s="14"/>
      <c r="IOS1048546" s="14"/>
      <c r="IOT1048546" s="14"/>
      <c r="IOU1048546" s="14"/>
      <c r="IOV1048546" s="14"/>
      <c r="IOW1048546" s="14"/>
      <c r="IOX1048546" s="14"/>
      <c r="IOY1048546" s="14"/>
      <c r="IOZ1048546" s="14"/>
      <c r="IPA1048546" s="14"/>
      <c r="IPB1048546" s="14"/>
      <c r="IPC1048546" s="14"/>
      <c r="IPD1048546" s="14"/>
      <c r="IPE1048546" s="14"/>
      <c r="IPF1048546" s="14"/>
      <c r="IPG1048546" s="14"/>
      <c r="IPH1048546" s="14"/>
      <c r="IPI1048546" s="14"/>
      <c r="IPJ1048546" s="14"/>
      <c r="IPK1048546" s="14"/>
      <c r="IPL1048546" s="14"/>
      <c r="IPM1048546" s="14"/>
      <c r="IPN1048546" s="14"/>
      <c r="IPO1048546" s="14"/>
      <c r="IPP1048546" s="14"/>
      <c r="IPQ1048546" s="14"/>
      <c r="IPR1048546" s="14"/>
      <c r="IPS1048546" s="14"/>
      <c r="IPT1048546" s="14"/>
      <c r="IPU1048546" s="14"/>
      <c r="IPV1048546" s="14"/>
      <c r="IPW1048546" s="14"/>
      <c r="IPX1048546" s="14"/>
      <c r="IPY1048546" s="14"/>
      <c r="IPZ1048546" s="14"/>
      <c r="IQA1048546" s="14"/>
      <c r="IQB1048546" s="14"/>
      <c r="IQC1048546" s="14"/>
      <c r="IQD1048546" s="14"/>
      <c r="IQE1048546" s="14"/>
      <c r="IQF1048546" s="14"/>
      <c r="IQG1048546" s="14"/>
      <c r="IQH1048546" s="14"/>
      <c r="IQI1048546" s="14"/>
      <c r="IQJ1048546" s="14"/>
      <c r="IQK1048546" s="14"/>
      <c r="IQL1048546" s="14"/>
      <c r="IQM1048546" s="14"/>
      <c r="IQN1048546" s="14"/>
      <c r="IQO1048546" s="14"/>
      <c r="IQP1048546" s="14"/>
      <c r="IQQ1048546" s="14"/>
      <c r="IQR1048546" s="14"/>
      <c r="IQS1048546" s="14"/>
      <c r="IQT1048546" s="14"/>
      <c r="IQU1048546" s="14"/>
      <c r="IQV1048546" s="14"/>
      <c r="IQW1048546" s="14"/>
      <c r="IQX1048546" s="14"/>
      <c r="IQY1048546" s="14"/>
      <c r="IQZ1048546" s="14"/>
      <c r="IRA1048546" s="14"/>
      <c r="IRB1048546" s="14"/>
      <c r="IRC1048546" s="14"/>
      <c r="IRD1048546" s="14"/>
      <c r="IRE1048546" s="14"/>
      <c r="IRF1048546" s="14"/>
      <c r="IRG1048546" s="14"/>
      <c r="IRH1048546" s="14"/>
      <c r="IRI1048546" s="14"/>
      <c r="IRJ1048546" s="14"/>
      <c r="IRK1048546" s="14"/>
      <c r="IRL1048546" s="14"/>
      <c r="IRM1048546" s="14"/>
      <c r="IRN1048546" s="14"/>
      <c r="IRO1048546" s="14"/>
      <c r="IRP1048546" s="14"/>
      <c r="IRQ1048546" s="14"/>
      <c r="IRR1048546" s="14"/>
      <c r="IRS1048546" s="14"/>
      <c r="IRT1048546" s="14"/>
      <c r="IRU1048546" s="14"/>
      <c r="IRV1048546" s="14"/>
      <c r="IRW1048546" s="14"/>
      <c r="IRX1048546" s="14"/>
      <c r="IRY1048546" s="14"/>
      <c r="IRZ1048546" s="14"/>
      <c r="ISA1048546" s="14"/>
      <c r="ISB1048546" s="14"/>
      <c r="ISC1048546" s="14"/>
      <c r="ISD1048546" s="14"/>
      <c r="ISE1048546" s="14"/>
      <c r="ISF1048546" s="14"/>
      <c r="ISG1048546" s="14"/>
      <c r="ISH1048546" s="14"/>
      <c r="ISI1048546" s="14"/>
      <c r="ISJ1048546" s="14"/>
      <c r="ISK1048546" s="14"/>
      <c r="ISL1048546" s="14"/>
      <c r="ISM1048546" s="14"/>
      <c r="ISN1048546" s="14"/>
      <c r="ISO1048546" s="14"/>
      <c r="ISP1048546" s="14"/>
      <c r="ISQ1048546" s="14"/>
      <c r="ISR1048546" s="14"/>
      <c r="ISS1048546" s="14"/>
      <c r="IST1048546" s="14"/>
      <c r="ISU1048546" s="14"/>
      <c r="ISV1048546" s="14"/>
      <c r="ISW1048546" s="14"/>
      <c r="ISX1048546" s="14"/>
      <c r="ISY1048546" s="14"/>
      <c r="ISZ1048546" s="14"/>
      <c r="ITA1048546" s="14"/>
      <c r="ITB1048546" s="14"/>
      <c r="ITC1048546" s="14"/>
      <c r="ITD1048546" s="14"/>
      <c r="ITE1048546" s="14"/>
      <c r="ITF1048546" s="14"/>
      <c r="ITG1048546" s="14"/>
      <c r="ITH1048546" s="14"/>
      <c r="ITI1048546" s="14"/>
      <c r="ITJ1048546" s="14"/>
      <c r="ITK1048546" s="14"/>
      <c r="ITL1048546" s="14"/>
      <c r="ITM1048546" s="14"/>
      <c r="ITN1048546" s="14"/>
      <c r="ITO1048546" s="14"/>
      <c r="ITP1048546" s="14"/>
      <c r="ITQ1048546" s="14"/>
      <c r="ITR1048546" s="14"/>
      <c r="ITS1048546" s="14"/>
      <c r="ITT1048546" s="14"/>
      <c r="ITU1048546" s="14"/>
      <c r="ITV1048546" s="14"/>
      <c r="ITW1048546" s="14"/>
      <c r="ITX1048546" s="14"/>
      <c r="ITY1048546" s="14"/>
      <c r="ITZ1048546" s="14"/>
      <c r="IUA1048546" s="14"/>
      <c r="IUB1048546" s="14"/>
      <c r="IUC1048546" s="14"/>
      <c r="IUD1048546" s="14"/>
      <c r="IUE1048546" s="14"/>
      <c r="IUF1048546" s="14"/>
      <c r="IUG1048546" s="14"/>
      <c r="IUH1048546" s="14"/>
      <c r="IUI1048546" s="14"/>
      <c r="IUJ1048546" s="14"/>
      <c r="IUK1048546" s="14"/>
      <c r="IUL1048546" s="14"/>
      <c r="IUM1048546" s="14"/>
      <c r="IUN1048546" s="14"/>
      <c r="IUO1048546" s="14"/>
      <c r="IUP1048546" s="14"/>
      <c r="IUQ1048546" s="14"/>
      <c r="IUR1048546" s="14"/>
      <c r="IUS1048546" s="14"/>
      <c r="IUT1048546" s="14"/>
      <c r="IUU1048546" s="14"/>
      <c r="IUV1048546" s="14"/>
      <c r="IUW1048546" s="14"/>
      <c r="IUX1048546" s="14"/>
      <c r="IUY1048546" s="14"/>
      <c r="IUZ1048546" s="14"/>
      <c r="IVA1048546" s="14"/>
      <c r="IVB1048546" s="14"/>
      <c r="IVC1048546" s="14"/>
      <c r="IVD1048546" s="14"/>
      <c r="IVE1048546" s="14"/>
      <c r="IVF1048546" s="14"/>
      <c r="IVG1048546" s="14"/>
      <c r="IVH1048546" s="14"/>
      <c r="IVI1048546" s="14"/>
      <c r="IVJ1048546" s="14"/>
      <c r="IVK1048546" s="14"/>
      <c r="IVL1048546" s="14"/>
      <c r="IVM1048546" s="14"/>
      <c r="IVN1048546" s="14"/>
      <c r="IVO1048546" s="14"/>
      <c r="IVP1048546" s="14"/>
      <c r="IVQ1048546" s="14"/>
      <c r="IVR1048546" s="14"/>
      <c r="IVS1048546" s="14"/>
      <c r="IVT1048546" s="14"/>
      <c r="IVU1048546" s="14"/>
      <c r="IVV1048546" s="14"/>
      <c r="IVW1048546" s="14"/>
      <c r="IVX1048546" s="14"/>
      <c r="IVY1048546" s="14"/>
      <c r="IVZ1048546" s="14"/>
      <c r="IWA1048546" s="14"/>
      <c r="IWB1048546" s="14"/>
      <c r="IWC1048546" s="14"/>
      <c r="IWD1048546" s="14"/>
      <c r="IWE1048546" s="14"/>
      <c r="IWF1048546" s="14"/>
      <c r="IWG1048546" s="14"/>
      <c r="IWH1048546" s="14"/>
      <c r="IWI1048546" s="14"/>
      <c r="IWJ1048546" s="14"/>
      <c r="IWK1048546" s="14"/>
      <c r="IWL1048546" s="14"/>
      <c r="IWM1048546" s="14"/>
      <c r="IWN1048546" s="14"/>
      <c r="IWO1048546" s="14"/>
      <c r="IWP1048546" s="14"/>
      <c r="IWQ1048546" s="14"/>
      <c r="IWR1048546" s="14"/>
      <c r="IWS1048546" s="14"/>
      <c r="IWT1048546" s="14"/>
      <c r="IWU1048546" s="14"/>
      <c r="IWV1048546" s="14"/>
      <c r="IWW1048546" s="14"/>
      <c r="IWX1048546" s="14"/>
      <c r="IWY1048546" s="14"/>
      <c r="IWZ1048546" s="14"/>
      <c r="IXA1048546" s="14"/>
      <c r="IXB1048546" s="14"/>
      <c r="IXC1048546" s="14"/>
      <c r="IXD1048546" s="14"/>
      <c r="IXE1048546" s="14"/>
      <c r="IXF1048546" s="14"/>
      <c r="IXG1048546" s="14"/>
      <c r="IXH1048546" s="14"/>
      <c r="IXI1048546" s="14"/>
      <c r="IXJ1048546" s="14"/>
      <c r="IXK1048546" s="14"/>
      <c r="IXL1048546" s="14"/>
      <c r="IXM1048546" s="14"/>
      <c r="IXN1048546" s="14"/>
      <c r="IXO1048546" s="14"/>
      <c r="IXP1048546" s="14"/>
      <c r="IXQ1048546" s="14"/>
      <c r="IXR1048546" s="14"/>
      <c r="IXS1048546" s="14"/>
      <c r="IXT1048546" s="14"/>
      <c r="IXU1048546" s="14"/>
      <c r="IXV1048546" s="14"/>
      <c r="IXW1048546" s="14"/>
      <c r="IXX1048546" s="14"/>
      <c r="IXY1048546" s="14"/>
      <c r="IXZ1048546" s="14"/>
      <c r="IYA1048546" s="14"/>
      <c r="IYB1048546" s="14"/>
      <c r="IYC1048546" s="14"/>
      <c r="IYD1048546" s="14"/>
      <c r="IYE1048546" s="14"/>
      <c r="IYF1048546" s="14"/>
      <c r="IYG1048546" s="14"/>
      <c r="IYH1048546" s="14"/>
      <c r="IYI1048546" s="14"/>
      <c r="IYJ1048546" s="14"/>
      <c r="IYK1048546" s="14"/>
      <c r="IYL1048546" s="14"/>
      <c r="IYM1048546" s="14"/>
      <c r="IYN1048546" s="14"/>
      <c r="IYO1048546" s="14"/>
      <c r="IYP1048546" s="14"/>
      <c r="IYQ1048546" s="14"/>
      <c r="IYR1048546" s="14"/>
      <c r="IYS1048546" s="14"/>
      <c r="IYT1048546" s="14"/>
      <c r="IYU1048546" s="14"/>
      <c r="IYV1048546" s="14"/>
      <c r="IYW1048546" s="14"/>
      <c r="IYX1048546" s="14"/>
      <c r="IYY1048546" s="14"/>
      <c r="IYZ1048546" s="14"/>
      <c r="IZA1048546" s="14"/>
      <c r="IZB1048546" s="14"/>
      <c r="IZC1048546" s="14"/>
      <c r="IZD1048546" s="14"/>
      <c r="IZE1048546" s="14"/>
      <c r="IZF1048546" s="14"/>
      <c r="IZG1048546" s="14"/>
      <c r="IZH1048546" s="14"/>
      <c r="IZI1048546" s="14"/>
      <c r="IZJ1048546" s="14"/>
      <c r="IZK1048546" s="14"/>
      <c r="IZL1048546" s="14"/>
      <c r="IZM1048546" s="14"/>
      <c r="IZN1048546" s="14"/>
      <c r="IZO1048546" s="14"/>
      <c r="IZP1048546" s="14"/>
      <c r="IZQ1048546" s="14"/>
      <c r="IZR1048546" s="14"/>
      <c r="IZS1048546" s="14"/>
      <c r="IZT1048546" s="14"/>
      <c r="IZU1048546" s="14"/>
      <c r="IZV1048546" s="14"/>
      <c r="IZW1048546" s="14"/>
      <c r="IZX1048546" s="14"/>
      <c r="IZY1048546" s="14"/>
      <c r="IZZ1048546" s="14"/>
      <c r="JAA1048546" s="14"/>
      <c r="JAB1048546" s="14"/>
      <c r="JAC1048546" s="14"/>
      <c r="JAD1048546" s="14"/>
      <c r="JAE1048546" s="14"/>
      <c r="JAF1048546" s="14"/>
      <c r="JAG1048546" s="14"/>
      <c r="JAH1048546" s="14"/>
      <c r="JAI1048546" s="14"/>
      <c r="JAJ1048546" s="14"/>
      <c r="JAK1048546" s="14"/>
      <c r="JAL1048546" s="14"/>
      <c r="JAM1048546" s="14"/>
      <c r="JAN1048546" s="14"/>
      <c r="JAO1048546" s="14"/>
      <c r="JAP1048546" s="14"/>
      <c r="JAQ1048546" s="14"/>
      <c r="JAR1048546" s="14"/>
      <c r="JAS1048546" s="14"/>
      <c r="JAT1048546" s="14"/>
      <c r="JAU1048546" s="14"/>
      <c r="JAV1048546" s="14"/>
      <c r="JAW1048546" s="14"/>
      <c r="JAX1048546" s="14"/>
      <c r="JAY1048546" s="14"/>
      <c r="JAZ1048546" s="14"/>
      <c r="JBA1048546" s="14"/>
      <c r="JBB1048546" s="14"/>
      <c r="JBC1048546" s="14"/>
      <c r="JBD1048546" s="14"/>
      <c r="JBE1048546" s="14"/>
      <c r="JBF1048546" s="14"/>
      <c r="JBG1048546" s="14"/>
      <c r="JBH1048546" s="14"/>
      <c r="JBI1048546" s="14"/>
      <c r="JBJ1048546" s="14"/>
      <c r="JBK1048546" s="14"/>
      <c r="JBL1048546" s="14"/>
      <c r="JBM1048546" s="14"/>
      <c r="JBN1048546" s="14"/>
      <c r="JBO1048546" s="14"/>
      <c r="JBP1048546" s="14"/>
      <c r="JBQ1048546" s="14"/>
      <c r="JBR1048546" s="14"/>
      <c r="JBS1048546" s="14"/>
      <c r="JBT1048546" s="14"/>
      <c r="JBU1048546" s="14"/>
      <c r="JBV1048546" s="14"/>
      <c r="JBW1048546" s="14"/>
      <c r="JBX1048546" s="14"/>
      <c r="JBY1048546" s="14"/>
      <c r="JBZ1048546" s="14"/>
      <c r="JCA1048546" s="14"/>
      <c r="JCB1048546" s="14"/>
      <c r="JCC1048546" s="14"/>
      <c r="JCD1048546" s="14"/>
      <c r="JCE1048546" s="14"/>
      <c r="JCF1048546" s="14"/>
      <c r="JCG1048546" s="14"/>
      <c r="JCH1048546" s="14"/>
      <c r="JCI1048546" s="14"/>
      <c r="JCJ1048546" s="14"/>
      <c r="JCK1048546" s="14"/>
      <c r="JCL1048546" s="14"/>
      <c r="JCM1048546" s="14"/>
      <c r="JCN1048546" s="14"/>
      <c r="JCO1048546" s="14"/>
      <c r="JCP1048546" s="14"/>
      <c r="JCQ1048546" s="14"/>
      <c r="JCR1048546" s="14"/>
      <c r="JCS1048546" s="14"/>
      <c r="JCT1048546" s="14"/>
      <c r="JCU1048546" s="14"/>
      <c r="JCV1048546" s="14"/>
      <c r="JCW1048546" s="14"/>
      <c r="JCX1048546" s="14"/>
      <c r="JCY1048546" s="14"/>
      <c r="JCZ1048546" s="14"/>
      <c r="JDA1048546" s="14"/>
      <c r="JDB1048546" s="14"/>
      <c r="JDC1048546" s="14"/>
      <c r="JDD1048546" s="14"/>
      <c r="JDE1048546" s="14"/>
      <c r="JDF1048546" s="14"/>
      <c r="JDG1048546" s="14"/>
      <c r="JDH1048546" s="14"/>
      <c r="JDI1048546" s="14"/>
      <c r="JDJ1048546" s="14"/>
      <c r="JDK1048546" s="14"/>
      <c r="JDL1048546" s="14"/>
      <c r="JDM1048546" s="14"/>
      <c r="JDN1048546" s="14"/>
      <c r="JDO1048546" s="14"/>
      <c r="JDP1048546" s="14"/>
      <c r="JDQ1048546" s="14"/>
      <c r="JDR1048546" s="14"/>
      <c r="JDS1048546" s="14"/>
      <c r="JDT1048546" s="14"/>
      <c r="JDU1048546" s="14"/>
      <c r="JDV1048546" s="14"/>
      <c r="JDW1048546" s="14"/>
      <c r="JDX1048546" s="14"/>
      <c r="JDY1048546" s="14"/>
      <c r="JDZ1048546" s="14"/>
      <c r="JEA1048546" s="14"/>
      <c r="JEB1048546" s="14"/>
      <c r="JEC1048546" s="14"/>
      <c r="JED1048546" s="14"/>
      <c r="JEE1048546" s="14"/>
      <c r="JEF1048546" s="14"/>
      <c r="JEG1048546" s="14"/>
      <c r="JEH1048546" s="14"/>
      <c r="JEI1048546" s="14"/>
      <c r="JEJ1048546" s="14"/>
      <c r="JEK1048546" s="14"/>
      <c r="JEL1048546" s="14"/>
      <c r="JEM1048546" s="14"/>
      <c r="JEN1048546" s="14"/>
      <c r="JEO1048546" s="14"/>
      <c r="JEP1048546" s="14"/>
      <c r="JEQ1048546" s="14"/>
      <c r="JER1048546" s="14"/>
      <c r="JES1048546" s="14"/>
      <c r="JET1048546" s="14"/>
      <c r="JEU1048546" s="14"/>
      <c r="JEV1048546" s="14"/>
      <c r="JEW1048546" s="14"/>
      <c r="JEX1048546" s="14"/>
      <c r="JEY1048546" s="14"/>
      <c r="JEZ1048546" s="14"/>
      <c r="JFA1048546" s="14"/>
      <c r="JFB1048546" s="14"/>
      <c r="JFC1048546" s="14"/>
      <c r="JFD1048546" s="14"/>
      <c r="JFE1048546" s="14"/>
      <c r="JFF1048546" s="14"/>
      <c r="JFG1048546" s="14"/>
      <c r="JFH1048546" s="14"/>
      <c r="JFI1048546" s="14"/>
      <c r="JFJ1048546" s="14"/>
      <c r="JFK1048546" s="14"/>
      <c r="JFL1048546" s="14"/>
      <c r="JFM1048546" s="14"/>
      <c r="JFN1048546" s="14"/>
      <c r="JFO1048546" s="14"/>
      <c r="JFP1048546" s="14"/>
      <c r="JFQ1048546" s="14"/>
      <c r="JFR1048546" s="14"/>
      <c r="JFS1048546" s="14"/>
      <c r="JFT1048546" s="14"/>
      <c r="JFU1048546" s="14"/>
      <c r="JFV1048546" s="14"/>
      <c r="JFW1048546" s="14"/>
      <c r="JFX1048546" s="14"/>
      <c r="JFY1048546" s="14"/>
      <c r="JFZ1048546" s="14"/>
      <c r="JGA1048546" s="14"/>
      <c r="JGB1048546" s="14"/>
      <c r="JGC1048546" s="14"/>
      <c r="JGD1048546" s="14"/>
      <c r="JGE1048546" s="14"/>
      <c r="JGF1048546" s="14"/>
      <c r="JGG1048546" s="14"/>
      <c r="JGH1048546" s="14"/>
      <c r="JGI1048546" s="14"/>
      <c r="JGJ1048546" s="14"/>
      <c r="JGK1048546" s="14"/>
      <c r="JGL1048546" s="14"/>
      <c r="JGM1048546" s="14"/>
      <c r="JGN1048546" s="14"/>
      <c r="JGO1048546" s="14"/>
      <c r="JGP1048546" s="14"/>
      <c r="JGQ1048546" s="14"/>
      <c r="JGR1048546" s="14"/>
      <c r="JGS1048546" s="14"/>
      <c r="JGT1048546" s="14"/>
      <c r="JGU1048546" s="14"/>
      <c r="JGV1048546" s="14"/>
      <c r="JGW1048546" s="14"/>
      <c r="JGX1048546" s="14"/>
      <c r="JGY1048546" s="14"/>
      <c r="JGZ1048546" s="14"/>
      <c r="JHA1048546" s="14"/>
      <c r="JHB1048546" s="14"/>
      <c r="JHC1048546" s="14"/>
      <c r="JHD1048546" s="14"/>
      <c r="JHE1048546" s="14"/>
      <c r="JHF1048546" s="14"/>
      <c r="JHG1048546" s="14"/>
      <c r="JHH1048546" s="14"/>
      <c r="JHI1048546" s="14"/>
      <c r="JHJ1048546" s="14"/>
      <c r="JHK1048546" s="14"/>
      <c r="JHL1048546" s="14"/>
      <c r="JHM1048546" s="14"/>
      <c r="JHN1048546" s="14"/>
      <c r="JHO1048546" s="14"/>
      <c r="JHP1048546" s="14"/>
      <c r="JHQ1048546" s="14"/>
      <c r="JHR1048546" s="14"/>
      <c r="JHS1048546" s="14"/>
      <c r="JHT1048546" s="14"/>
      <c r="JHU1048546" s="14"/>
      <c r="JHV1048546" s="14"/>
      <c r="JHW1048546" s="14"/>
      <c r="JHX1048546" s="14"/>
      <c r="JHY1048546" s="14"/>
      <c r="JHZ1048546" s="14"/>
      <c r="JIA1048546" s="14"/>
      <c r="JIB1048546" s="14"/>
      <c r="JIC1048546" s="14"/>
      <c r="JID1048546" s="14"/>
      <c r="JIE1048546" s="14"/>
      <c r="JIF1048546" s="14"/>
      <c r="JIG1048546" s="14"/>
      <c r="JIH1048546" s="14"/>
      <c r="JII1048546" s="14"/>
      <c r="JIJ1048546" s="14"/>
      <c r="JIK1048546" s="14"/>
      <c r="JIL1048546" s="14"/>
      <c r="JIM1048546" s="14"/>
      <c r="JIN1048546" s="14"/>
      <c r="JIO1048546" s="14"/>
      <c r="JIP1048546" s="14"/>
      <c r="JIQ1048546" s="14"/>
      <c r="JIR1048546" s="14"/>
      <c r="JIS1048546" s="14"/>
      <c r="JIT1048546" s="14"/>
      <c r="JIU1048546" s="14"/>
      <c r="JIV1048546" s="14"/>
      <c r="JIW1048546" s="14"/>
      <c r="JIX1048546" s="14"/>
      <c r="JIY1048546" s="14"/>
      <c r="JIZ1048546" s="14"/>
      <c r="JJA1048546" s="14"/>
      <c r="JJB1048546" s="14"/>
      <c r="JJC1048546" s="14"/>
      <c r="JJD1048546" s="14"/>
      <c r="JJE1048546" s="14"/>
      <c r="JJF1048546" s="14"/>
      <c r="JJG1048546" s="14"/>
      <c r="JJH1048546" s="14"/>
      <c r="JJI1048546" s="14"/>
      <c r="JJJ1048546" s="14"/>
      <c r="JJK1048546" s="14"/>
      <c r="JJL1048546" s="14"/>
      <c r="JJM1048546" s="14"/>
      <c r="JJN1048546" s="14"/>
      <c r="JJO1048546" s="14"/>
      <c r="JJP1048546" s="14"/>
      <c r="JJQ1048546" s="14"/>
      <c r="JJR1048546" s="14"/>
      <c r="JJS1048546" s="14"/>
      <c r="JJT1048546" s="14"/>
      <c r="JJU1048546" s="14"/>
      <c r="JJV1048546" s="14"/>
      <c r="JJW1048546" s="14"/>
      <c r="JJX1048546" s="14"/>
      <c r="JJY1048546" s="14"/>
      <c r="JJZ1048546" s="14"/>
      <c r="JKA1048546" s="14"/>
      <c r="JKB1048546" s="14"/>
      <c r="JKC1048546" s="14"/>
      <c r="JKD1048546" s="14"/>
      <c r="JKE1048546" s="14"/>
      <c r="JKF1048546" s="14"/>
      <c r="JKG1048546" s="14"/>
      <c r="JKH1048546" s="14"/>
      <c r="JKI1048546" s="14"/>
      <c r="JKJ1048546" s="14"/>
      <c r="JKK1048546" s="14"/>
      <c r="JKL1048546" s="14"/>
      <c r="JKM1048546" s="14"/>
      <c r="JKN1048546" s="14"/>
      <c r="JKO1048546" s="14"/>
      <c r="JKP1048546" s="14"/>
      <c r="JKQ1048546" s="14"/>
      <c r="JKR1048546" s="14"/>
      <c r="JKS1048546" s="14"/>
      <c r="JKT1048546" s="14"/>
      <c r="JKU1048546" s="14"/>
      <c r="JKV1048546" s="14"/>
      <c r="JKW1048546" s="14"/>
      <c r="JKX1048546" s="14"/>
      <c r="JKY1048546" s="14"/>
      <c r="JKZ1048546" s="14"/>
      <c r="JLA1048546" s="14"/>
      <c r="JLB1048546" s="14"/>
      <c r="JLC1048546" s="14"/>
      <c r="JLD1048546" s="14"/>
      <c r="JLE1048546" s="14"/>
      <c r="JLF1048546" s="14"/>
      <c r="JLG1048546" s="14"/>
      <c r="JLH1048546" s="14"/>
      <c r="JLI1048546" s="14"/>
      <c r="JLJ1048546" s="14"/>
      <c r="JLK1048546" s="14"/>
      <c r="JLL1048546" s="14"/>
      <c r="JLM1048546" s="14"/>
      <c r="JLN1048546" s="14"/>
      <c r="JLO1048546" s="14"/>
      <c r="JLP1048546" s="14"/>
      <c r="JLQ1048546" s="14"/>
      <c r="JLR1048546" s="14"/>
      <c r="JLS1048546" s="14"/>
      <c r="JLT1048546" s="14"/>
      <c r="JLU1048546" s="14"/>
      <c r="JLV1048546" s="14"/>
      <c r="JLW1048546" s="14"/>
      <c r="JLX1048546" s="14"/>
      <c r="JLY1048546" s="14"/>
      <c r="JLZ1048546" s="14"/>
      <c r="JMA1048546" s="14"/>
      <c r="JMB1048546" s="14"/>
      <c r="JMC1048546" s="14"/>
      <c r="JMD1048546" s="14"/>
      <c r="JME1048546" s="14"/>
      <c r="JMF1048546" s="14"/>
      <c r="JMG1048546" s="14"/>
      <c r="JMH1048546" s="14"/>
      <c r="JMI1048546" s="14"/>
      <c r="JMJ1048546" s="14"/>
      <c r="JMK1048546" s="14"/>
      <c r="JML1048546" s="14"/>
      <c r="JMM1048546" s="14"/>
      <c r="JMN1048546" s="14"/>
      <c r="JMO1048546" s="14"/>
      <c r="JMP1048546" s="14"/>
      <c r="JMQ1048546" s="14"/>
      <c r="JMR1048546" s="14"/>
      <c r="JMS1048546" s="14"/>
      <c r="JMT1048546" s="14"/>
      <c r="JMU1048546" s="14"/>
      <c r="JMV1048546" s="14"/>
      <c r="JMW1048546" s="14"/>
      <c r="JMX1048546" s="14"/>
      <c r="JMY1048546" s="14"/>
      <c r="JMZ1048546" s="14"/>
      <c r="JNA1048546" s="14"/>
      <c r="JNB1048546" s="14"/>
      <c r="JNC1048546" s="14"/>
      <c r="JND1048546" s="14"/>
      <c r="JNE1048546" s="14"/>
      <c r="JNF1048546" s="14"/>
      <c r="JNG1048546" s="14"/>
      <c r="JNH1048546" s="14"/>
      <c r="JNI1048546" s="14"/>
      <c r="JNJ1048546" s="14"/>
      <c r="JNK1048546" s="14"/>
      <c r="JNL1048546" s="14"/>
      <c r="JNM1048546" s="14"/>
      <c r="JNN1048546" s="14"/>
      <c r="JNO1048546" s="14"/>
      <c r="JNP1048546" s="14"/>
      <c r="JNQ1048546" s="14"/>
      <c r="JNR1048546" s="14"/>
      <c r="JNS1048546" s="14"/>
      <c r="JNT1048546" s="14"/>
      <c r="JNU1048546" s="14"/>
      <c r="JNV1048546" s="14"/>
      <c r="JNW1048546" s="14"/>
      <c r="JNX1048546" s="14"/>
      <c r="JNY1048546" s="14"/>
      <c r="JNZ1048546" s="14"/>
      <c r="JOA1048546" s="14"/>
      <c r="JOB1048546" s="14"/>
      <c r="JOC1048546" s="14"/>
      <c r="JOD1048546" s="14"/>
      <c r="JOE1048546" s="14"/>
      <c r="JOF1048546" s="14"/>
      <c r="JOG1048546" s="14"/>
      <c r="JOH1048546" s="14"/>
      <c r="JOI1048546" s="14"/>
      <c r="JOJ1048546" s="14"/>
      <c r="JOK1048546" s="14"/>
      <c r="JOL1048546" s="14"/>
      <c r="JOM1048546" s="14"/>
      <c r="JON1048546" s="14"/>
      <c r="JOO1048546" s="14"/>
      <c r="JOP1048546" s="14"/>
      <c r="JOQ1048546" s="14"/>
      <c r="JOR1048546" s="14"/>
      <c r="JOS1048546" s="14"/>
      <c r="JOT1048546" s="14"/>
      <c r="JOU1048546" s="14"/>
      <c r="JOV1048546" s="14"/>
      <c r="JOW1048546" s="14"/>
      <c r="JOX1048546" s="14"/>
      <c r="JOY1048546" s="14"/>
      <c r="JOZ1048546" s="14"/>
      <c r="JPA1048546" s="14"/>
      <c r="JPB1048546" s="14"/>
      <c r="JPC1048546" s="14"/>
      <c r="JPD1048546" s="14"/>
      <c r="JPE1048546" s="14"/>
      <c r="JPF1048546" s="14"/>
      <c r="JPG1048546" s="14"/>
      <c r="JPH1048546" s="14"/>
      <c r="JPI1048546" s="14"/>
      <c r="JPJ1048546" s="14"/>
      <c r="JPK1048546" s="14"/>
      <c r="JPL1048546" s="14"/>
      <c r="JPM1048546" s="14"/>
      <c r="JPN1048546" s="14"/>
      <c r="JPO1048546" s="14"/>
      <c r="JPP1048546" s="14"/>
      <c r="JPQ1048546" s="14"/>
      <c r="JPR1048546" s="14"/>
      <c r="JPS1048546" s="14"/>
      <c r="JPT1048546" s="14"/>
      <c r="JPU1048546" s="14"/>
      <c r="JPV1048546" s="14"/>
      <c r="JPW1048546" s="14"/>
      <c r="JPX1048546" s="14"/>
      <c r="JPY1048546" s="14"/>
      <c r="JPZ1048546" s="14"/>
      <c r="JQA1048546" s="14"/>
      <c r="JQB1048546" s="14"/>
      <c r="JQC1048546" s="14"/>
      <c r="JQD1048546" s="14"/>
      <c r="JQE1048546" s="14"/>
      <c r="JQF1048546" s="14"/>
      <c r="JQG1048546" s="14"/>
      <c r="JQH1048546" s="14"/>
      <c r="JQI1048546" s="14"/>
      <c r="JQJ1048546" s="14"/>
      <c r="JQK1048546" s="14"/>
      <c r="JQL1048546" s="14"/>
      <c r="JQM1048546" s="14"/>
      <c r="JQN1048546" s="14"/>
      <c r="JQO1048546" s="14"/>
      <c r="JQP1048546" s="14"/>
      <c r="JQQ1048546" s="14"/>
      <c r="JQR1048546" s="14"/>
      <c r="JQS1048546" s="14"/>
      <c r="JQT1048546" s="14"/>
      <c r="JQU1048546" s="14"/>
      <c r="JQV1048546" s="14"/>
      <c r="JQW1048546" s="14"/>
      <c r="JQX1048546" s="14"/>
      <c r="JQY1048546" s="14"/>
      <c r="JQZ1048546" s="14"/>
      <c r="JRA1048546" s="14"/>
      <c r="JRB1048546" s="14"/>
      <c r="JRC1048546" s="14"/>
      <c r="JRD1048546" s="14"/>
      <c r="JRE1048546" s="14"/>
      <c r="JRF1048546" s="14"/>
      <c r="JRG1048546" s="14"/>
      <c r="JRH1048546" s="14"/>
      <c r="JRI1048546" s="14"/>
      <c r="JRJ1048546" s="14"/>
      <c r="JRK1048546" s="14"/>
      <c r="JRL1048546" s="14"/>
      <c r="JRM1048546" s="14"/>
      <c r="JRN1048546" s="14"/>
      <c r="JRO1048546" s="14"/>
      <c r="JRP1048546" s="14"/>
      <c r="JRQ1048546" s="14"/>
      <c r="JRR1048546" s="14"/>
      <c r="JRS1048546" s="14"/>
      <c r="JRT1048546" s="14"/>
      <c r="JRU1048546" s="14"/>
      <c r="JRV1048546" s="14"/>
      <c r="JRW1048546" s="14"/>
      <c r="JRX1048546" s="14"/>
      <c r="JRY1048546" s="14"/>
      <c r="JRZ1048546" s="14"/>
      <c r="JSA1048546" s="14"/>
      <c r="JSB1048546" s="14"/>
      <c r="JSC1048546" s="14"/>
      <c r="JSD1048546" s="14"/>
      <c r="JSE1048546" s="14"/>
      <c r="JSF1048546" s="14"/>
      <c r="JSG1048546" s="14"/>
      <c r="JSH1048546" s="14"/>
      <c r="JSI1048546" s="14"/>
      <c r="JSJ1048546" s="14"/>
      <c r="JSK1048546" s="14"/>
      <c r="JSL1048546" s="14"/>
      <c r="JSM1048546" s="14"/>
      <c r="JSN1048546" s="14"/>
      <c r="JSO1048546" s="14"/>
      <c r="JSP1048546" s="14"/>
      <c r="JSQ1048546" s="14"/>
      <c r="JSR1048546" s="14"/>
      <c r="JSS1048546" s="14"/>
      <c r="JST1048546" s="14"/>
      <c r="JSU1048546" s="14"/>
      <c r="JSV1048546" s="14"/>
      <c r="JSW1048546" s="14"/>
      <c r="JSX1048546" s="14"/>
      <c r="JSY1048546" s="14"/>
      <c r="JSZ1048546" s="14"/>
      <c r="JTA1048546" s="14"/>
      <c r="JTB1048546" s="14"/>
      <c r="JTC1048546" s="14"/>
      <c r="JTD1048546" s="14"/>
      <c r="JTE1048546" s="14"/>
      <c r="JTF1048546" s="14"/>
      <c r="JTG1048546" s="14"/>
      <c r="JTH1048546" s="14"/>
      <c r="JTI1048546" s="14"/>
      <c r="JTJ1048546" s="14"/>
      <c r="JTK1048546" s="14"/>
      <c r="JTL1048546" s="14"/>
      <c r="JTM1048546" s="14"/>
      <c r="JTN1048546" s="14"/>
      <c r="JTO1048546" s="14"/>
      <c r="JTP1048546" s="14"/>
      <c r="JTQ1048546" s="14"/>
      <c r="JTR1048546" s="14"/>
      <c r="JTS1048546" s="14"/>
      <c r="JTT1048546" s="14"/>
      <c r="JTU1048546" s="14"/>
      <c r="JTV1048546" s="14"/>
      <c r="JTW1048546" s="14"/>
      <c r="JTX1048546" s="14"/>
      <c r="JTY1048546" s="14"/>
      <c r="JTZ1048546" s="14"/>
      <c r="JUA1048546" s="14"/>
      <c r="JUB1048546" s="14"/>
      <c r="JUC1048546" s="14"/>
      <c r="JUD1048546" s="14"/>
      <c r="JUE1048546" s="14"/>
      <c r="JUF1048546" s="14"/>
      <c r="JUG1048546" s="14"/>
      <c r="JUH1048546" s="14"/>
      <c r="JUI1048546" s="14"/>
      <c r="JUJ1048546" s="14"/>
      <c r="JUK1048546" s="14"/>
      <c r="JUL1048546" s="14"/>
      <c r="JUM1048546" s="14"/>
      <c r="JUN1048546" s="14"/>
      <c r="JUO1048546" s="14"/>
      <c r="JUP1048546" s="14"/>
      <c r="JUQ1048546" s="14"/>
      <c r="JUR1048546" s="14"/>
      <c r="JUS1048546" s="14"/>
      <c r="JUT1048546" s="14"/>
      <c r="JUU1048546" s="14"/>
      <c r="JUV1048546" s="14"/>
      <c r="JUW1048546" s="14"/>
      <c r="JUX1048546" s="14"/>
      <c r="JUY1048546" s="14"/>
      <c r="JUZ1048546" s="14"/>
      <c r="JVA1048546" s="14"/>
      <c r="JVB1048546" s="14"/>
      <c r="JVC1048546" s="14"/>
      <c r="JVD1048546" s="14"/>
      <c r="JVE1048546" s="14"/>
      <c r="JVF1048546" s="14"/>
      <c r="JVG1048546" s="14"/>
      <c r="JVH1048546" s="14"/>
      <c r="JVI1048546" s="14"/>
      <c r="JVJ1048546" s="14"/>
      <c r="JVK1048546" s="14"/>
      <c r="JVL1048546" s="14"/>
      <c r="JVM1048546" s="14"/>
      <c r="JVN1048546" s="14"/>
      <c r="JVO1048546" s="14"/>
      <c r="JVP1048546" s="14"/>
      <c r="JVQ1048546" s="14"/>
      <c r="JVR1048546" s="14"/>
      <c r="JVS1048546" s="14"/>
      <c r="JVT1048546" s="14"/>
      <c r="JVU1048546" s="14"/>
      <c r="JVV1048546" s="14"/>
      <c r="JVW1048546" s="14"/>
      <c r="JVX1048546" s="14"/>
      <c r="JVY1048546" s="14"/>
      <c r="JVZ1048546" s="14"/>
      <c r="JWA1048546" s="14"/>
      <c r="JWB1048546" s="14"/>
      <c r="JWC1048546" s="14"/>
      <c r="JWD1048546" s="14"/>
      <c r="JWE1048546" s="14"/>
      <c r="JWF1048546" s="14"/>
      <c r="JWG1048546" s="14"/>
      <c r="JWH1048546" s="14"/>
      <c r="JWI1048546" s="14"/>
      <c r="JWJ1048546" s="14"/>
      <c r="JWK1048546" s="14"/>
      <c r="JWL1048546" s="14"/>
      <c r="JWM1048546" s="14"/>
      <c r="JWN1048546" s="14"/>
      <c r="JWO1048546" s="14"/>
      <c r="JWP1048546" s="14"/>
      <c r="JWQ1048546" s="14"/>
      <c r="JWR1048546" s="14"/>
      <c r="JWS1048546" s="14"/>
      <c r="JWT1048546" s="14"/>
      <c r="JWU1048546" s="14"/>
      <c r="JWV1048546" s="14"/>
      <c r="JWW1048546" s="14"/>
      <c r="JWX1048546" s="14"/>
      <c r="JWY1048546" s="14"/>
      <c r="JWZ1048546" s="14"/>
      <c r="JXA1048546" s="14"/>
      <c r="JXB1048546" s="14"/>
      <c r="JXC1048546" s="14"/>
      <c r="JXD1048546" s="14"/>
      <c r="JXE1048546" s="14"/>
      <c r="JXF1048546" s="14"/>
      <c r="JXG1048546" s="14"/>
      <c r="JXH1048546" s="14"/>
      <c r="JXI1048546" s="14"/>
      <c r="JXJ1048546" s="14"/>
      <c r="JXK1048546" s="14"/>
      <c r="JXL1048546" s="14"/>
      <c r="JXM1048546" s="14"/>
      <c r="JXN1048546" s="14"/>
      <c r="JXO1048546" s="14"/>
      <c r="JXP1048546" s="14"/>
      <c r="JXQ1048546" s="14"/>
      <c r="JXR1048546" s="14"/>
      <c r="JXS1048546" s="14"/>
      <c r="JXT1048546" s="14"/>
      <c r="JXU1048546" s="14"/>
      <c r="JXV1048546" s="14"/>
      <c r="JXW1048546" s="14"/>
      <c r="JXX1048546" s="14"/>
      <c r="JXY1048546" s="14"/>
      <c r="JXZ1048546" s="14"/>
      <c r="JYA1048546" s="14"/>
      <c r="JYB1048546" s="14"/>
      <c r="JYC1048546" s="14"/>
      <c r="JYD1048546" s="14"/>
      <c r="JYE1048546" s="14"/>
      <c r="JYF1048546" s="14"/>
      <c r="JYG1048546" s="14"/>
      <c r="JYH1048546" s="14"/>
      <c r="JYI1048546" s="14"/>
      <c r="JYJ1048546" s="14"/>
      <c r="JYK1048546" s="14"/>
      <c r="JYL1048546" s="14"/>
      <c r="JYM1048546" s="14"/>
      <c r="JYN1048546" s="14"/>
      <c r="JYO1048546" s="14"/>
      <c r="JYP1048546" s="14"/>
      <c r="JYQ1048546" s="14"/>
      <c r="JYR1048546" s="14"/>
      <c r="JYS1048546" s="14"/>
      <c r="JYT1048546" s="14"/>
      <c r="JYU1048546" s="14"/>
      <c r="JYV1048546" s="14"/>
      <c r="JYW1048546" s="14"/>
      <c r="JYX1048546" s="14"/>
      <c r="JYY1048546" s="14"/>
      <c r="JYZ1048546" s="14"/>
      <c r="JZA1048546" s="14"/>
      <c r="JZB1048546" s="14"/>
      <c r="JZC1048546" s="14"/>
      <c r="JZD1048546" s="14"/>
      <c r="JZE1048546" s="14"/>
      <c r="JZF1048546" s="14"/>
      <c r="JZG1048546" s="14"/>
      <c r="JZH1048546" s="14"/>
      <c r="JZI1048546" s="14"/>
      <c r="JZJ1048546" s="14"/>
      <c r="JZK1048546" s="14"/>
      <c r="JZL1048546" s="14"/>
      <c r="JZM1048546" s="14"/>
      <c r="JZN1048546" s="14"/>
      <c r="JZO1048546" s="14"/>
      <c r="JZP1048546" s="14"/>
      <c r="JZQ1048546" s="14"/>
      <c r="JZR1048546" s="14"/>
      <c r="JZS1048546" s="14"/>
      <c r="JZT1048546" s="14"/>
      <c r="JZU1048546" s="14"/>
      <c r="JZV1048546" s="14"/>
      <c r="JZW1048546" s="14"/>
      <c r="JZX1048546" s="14"/>
      <c r="JZY1048546" s="14"/>
      <c r="JZZ1048546" s="14"/>
      <c r="KAA1048546" s="14"/>
      <c r="KAB1048546" s="14"/>
      <c r="KAC1048546" s="14"/>
      <c r="KAD1048546" s="14"/>
      <c r="KAE1048546" s="14"/>
      <c r="KAF1048546" s="14"/>
      <c r="KAG1048546" s="14"/>
      <c r="KAH1048546" s="14"/>
      <c r="KAI1048546" s="14"/>
      <c r="KAJ1048546" s="14"/>
      <c r="KAK1048546" s="14"/>
      <c r="KAL1048546" s="14"/>
      <c r="KAM1048546" s="14"/>
      <c r="KAN1048546" s="14"/>
      <c r="KAO1048546" s="14"/>
      <c r="KAP1048546" s="14"/>
      <c r="KAQ1048546" s="14"/>
      <c r="KAR1048546" s="14"/>
      <c r="KAS1048546" s="14"/>
      <c r="KAT1048546" s="14"/>
      <c r="KAU1048546" s="14"/>
      <c r="KAV1048546" s="14"/>
      <c r="KAW1048546" s="14"/>
      <c r="KAX1048546" s="14"/>
      <c r="KAY1048546" s="14"/>
      <c r="KAZ1048546" s="14"/>
      <c r="KBA1048546" s="14"/>
      <c r="KBB1048546" s="14"/>
      <c r="KBC1048546" s="14"/>
      <c r="KBD1048546" s="14"/>
      <c r="KBE1048546" s="14"/>
      <c r="KBF1048546" s="14"/>
      <c r="KBG1048546" s="14"/>
      <c r="KBH1048546" s="14"/>
      <c r="KBI1048546" s="14"/>
      <c r="KBJ1048546" s="14"/>
      <c r="KBK1048546" s="14"/>
      <c r="KBL1048546" s="14"/>
      <c r="KBM1048546" s="14"/>
      <c r="KBN1048546" s="14"/>
      <c r="KBO1048546" s="14"/>
      <c r="KBP1048546" s="14"/>
      <c r="KBQ1048546" s="14"/>
      <c r="KBR1048546" s="14"/>
      <c r="KBS1048546" s="14"/>
      <c r="KBT1048546" s="14"/>
      <c r="KBU1048546" s="14"/>
      <c r="KBV1048546" s="14"/>
      <c r="KBW1048546" s="14"/>
      <c r="KBX1048546" s="14"/>
      <c r="KBY1048546" s="14"/>
      <c r="KBZ1048546" s="14"/>
      <c r="KCA1048546" s="14"/>
      <c r="KCB1048546" s="14"/>
      <c r="KCC1048546" s="14"/>
      <c r="KCD1048546" s="14"/>
      <c r="KCE1048546" s="14"/>
      <c r="KCF1048546" s="14"/>
      <c r="KCG1048546" s="14"/>
      <c r="KCH1048546" s="14"/>
      <c r="KCI1048546" s="14"/>
      <c r="KCJ1048546" s="14"/>
      <c r="KCK1048546" s="14"/>
      <c r="KCL1048546" s="14"/>
      <c r="KCM1048546" s="14"/>
      <c r="KCN1048546" s="14"/>
      <c r="KCO1048546" s="14"/>
      <c r="KCP1048546" s="14"/>
      <c r="KCQ1048546" s="14"/>
      <c r="KCR1048546" s="14"/>
      <c r="KCS1048546" s="14"/>
      <c r="KCT1048546" s="14"/>
      <c r="KCU1048546" s="14"/>
      <c r="KCV1048546" s="14"/>
      <c r="KCW1048546" s="14"/>
      <c r="KCX1048546" s="14"/>
      <c r="KCY1048546" s="14"/>
      <c r="KCZ1048546" s="14"/>
      <c r="KDA1048546" s="14"/>
      <c r="KDB1048546" s="14"/>
      <c r="KDC1048546" s="14"/>
      <c r="KDD1048546" s="14"/>
      <c r="KDE1048546" s="14"/>
      <c r="KDF1048546" s="14"/>
      <c r="KDG1048546" s="14"/>
      <c r="KDH1048546" s="14"/>
      <c r="KDI1048546" s="14"/>
      <c r="KDJ1048546" s="14"/>
      <c r="KDK1048546" s="14"/>
      <c r="KDL1048546" s="14"/>
      <c r="KDM1048546" s="14"/>
      <c r="KDN1048546" s="14"/>
      <c r="KDO1048546" s="14"/>
      <c r="KDP1048546" s="14"/>
      <c r="KDQ1048546" s="14"/>
      <c r="KDR1048546" s="14"/>
      <c r="KDS1048546" s="14"/>
      <c r="KDT1048546" s="14"/>
      <c r="KDU1048546" s="14"/>
      <c r="KDV1048546" s="14"/>
      <c r="KDW1048546" s="14"/>
      <c r="KDX1048546" s="14"/>
      <c r="KDY1048546" s="14"/>
      <c r="KDZ1048546" s="14"/>
      <c r="KEA1048546" s="14"/>
      <c r="KEB1048546" s="14"/>
      <c r="KEC1048546" s="14"/>
      <c r="KED1048546" s="14"/>
      <c r="KEE1048546" s="14"/>
      <c r="KEF1048546" s="14"/>
      <c r="KEG1048546" s="14"/>
      <c r="KEH1048546" s="14"/>
      <c r="KEI1048546" s="14"/>
      <c r="KEJ1048546" s="14"/>
      <c r="KEK1048546" s="14"/>
      <c r="KEL1048546" s="14"/>
      <c r="KEM1048546" s="14"/>
      <c r="KEN1048546" s="14"/>
      <c r="KEO1048546" s="14"/>
      <c r="KEP1048546" s="14"/>
      <c r="KEQ1048546" s="14"/>
      <c r="KER1048546" s="14"/>
      <c r="KES1048546" s="14"/>
      <c r="KET1048546" s="14"/>
      <c r="KEU1048546" s="14"/>
      <c r="KEV1048546" s="14"/>
      <c r="KEW1048546" s="14"/>
      <c r="KEX1048546" s="14"/>
      <c r="KEY1048546" s="14"/>
      <c r="KEZ1048546" s="14"/>
      <c r="KFA1048546" s="14"/>
      <c r="KFB1048546" s="14"/>
      <c r="KFC1048546" s="14"/>
      <c r="KFD1048546" s="14"/>
      <c r="KFE1048546" s="14"/>
      <c r="KFF1048546" s="14"/>
      <c r="KFG1048546" s="14"/>
      <c r="KFH1048546" s="14"/>
      <c r="KFI1048546" s="14"/>
      <c r="KFJ1048546" s="14"/>
      <c r="KFK1048546" s="14"/>
      <c r="KFL1048546" s="14"/>
      <c r="KFM1048546" s="14"/>
      <c r="KFN1048546" s="14"/>
      <c r="KFO1048546" s="14"/>
      <c r="KFP1048546" s="14"/>
      <c r="KFQ1048546" s="14"/>
      <c r="KFR1048546" s="14"/>
      <c r="KFS1048546" s="14"/>
      <c r="KFT1048546" s="14"/>
      <c r="KFU1048546" s="14"/>
      <c r="KFV1048546" s="14"/>
      <c r="KFW1048546" s="14"/>
      <c r="KFX1048546" s="14"/>
      <c r="KFY1048546" s="14"/>
      <c r="KFZ1048546" s="14"/>
      <c r="KGA1048546" s="14"/>
      <c r="KGB1048546" s="14"/>
      <c r="KGC1048546" s="14"/>
      <c r="KGD1048546" s="14"/>
      <c r="KGE1048546" s="14"/>
      <c r="KGF1048546" s="14"/>
      <c r="KGG1048546" s="14"/>
      <c r="KGH1048546" s="14"/>
      <c r="KGI1048546" s="14"/>
      <c r="KGJ1048546" s="14"/>
      <c r="KGK1048546" s="14"/>
      <c r="KGL1048546" s="14"/>
      <c r="KGM1048546" s="14"/>
      <c r="KGN1048546" s="14"/>
      <c r="KGO1048546" s="14"/>
      <c r="KGP1048546" s="14"/>
      <c r="KGQ1048546" s="14"/>
      <c r="KGR1048546" s="14"/>
      <c r="KGS1048546" s="14"/>
      <c r="KGT1048546" s="14"/>
      <c r="KGU1048546" s="14"/>
      <c r="KGV1048546" s="14"/>
      <c r="KGW1048546" s="14"/>
      <c r="KGX1048546" s="14"/>
      <c r="KGY1048546" s="14"/>
      <c r="KGZ1048546" s="14"/>
      <c r="KHA1048546" s="14"/>
      <c r="KHB1048546" s="14"/>
      <c r="KHC1048546" s="14"/>
      <c r="KHD1048546" s="14"/>
      <c r="KHE1048546" s="14"/>
      <c r="KHF1048546" s="14"/>
      <c r="KHG1048546" s="14"/>
      <c r="KHH1048546" s="14"/>
      <c r="KHI1048546" s="14"/>
      <c r="KHJ1048546" s="14"/>
      <c r="KHK1048546" s="14"/>
      <c r="KHL1048546" s="14"/>
      <c r="KHM1048546" s="14"/>
      <c r="KHN1048546" s="14"/>
      <c r="KHO1048546" s="14"/>
      <c r="KHP1048546" s="14"/>
      <c r="KHQ1048546" s="14"/>
      <c r="KHR1048546" s="14"/>
      <c r="KHS1048546" s="14"/>
      <c r="KHT1048546" s="14"/>
      <c r="KHU1048546" s="14"/>
      <c r="KHV1048546" s="14"/>
      <c r="KHW1048546" s="14"/>
      <c r="KHX1048546" s="14"/>
      <c r="KHY1048546" s="14"/>
      <c r="KHZ1048546" s="14"/>
      <c r="KIA1048546" s="14"/>
      <c r="KIB1048546" s="14"/>
      <c r="KIC1048546" s="14"/>
      <c r="KID1048546" s="14"/>
      <c r="KIE1048546" s="14"/>
      <c r="KIF1048546" s="14"/>
      <c r="KIG1048546" s="14"/>
      <c r="KIH1048546" s="14"/>
      <c r="KII1048546" s="14"/>
      <c r="KIJ1048546" s="14"/>
      <c r="KIK1048546" s="14"/>
      <c r="KIL1048546" s="14"/>
      <c r="KIM1048546" s="14"/>
      <c r="KIN1048546" s="14"/>
      <c r="KIO1048546" s="14"/>
      <c r="KIP1048546" s="14"/>
      <c r="KIQ1048546" s="14"/>
      <c r="KIR1048546" s="14"/>
      <c r="KIS1048546" s="14"/>
      <c r="KIT1048546" s="14"/>
      <c r="KIU1048546" s="14"/>
      <c r="KIV1048546" s="14"/>
      <c r="KIW1048546" s="14"/>
      <c r="KIX1048546" s="14"/>
      <c r="KIY1048546" s="14"/>
      <c r="KIZ1048546" s="14"/>
      <c r="KJA1048546" s="14"/>
      <c r="KJB1048546" s="14"/>
      <c r="KJC1048546" s="14"/>
      <c r="KJD1048546" s="14"/>
      <c r="KJE1048546" s="14"/>
      <c r="KJF1048546" s="14"/>
      <c r="KJG1048546" s="14"/>
      <c r="KJH1048546" s="14"/>
      <c r="KJI1048546" s="14"/>
      <c r="KJJ1048546" s="14"/>
      <c r="KJK1048546" s="14"/>
      <c r="KJL1048546" s="14"/>
      <c r="KJM1048546" s="14"/>
      <c r="KJN1048546" s="14"/>
      <c r="KJO1048546" s="14"/>
      <c r="KJP1048546" s="14"/>
      <c r="KJQ1048546" s="14"/>
      <c r="KJR1048546" s="14"/>
      <c r="KJS1048546" s="14"/>
      <c r="KJT1048546" s="14"/>
      <c r="KJU1048546" s="14"/>
      <c r="KJV1048546" s="14"/>
      <c r="KJW1048546" s="14"/>
      <c r="KJX1048546" s="14"/>
      <c r="KJY1048546" s="14"/>
      <c r="KJZ1048546" s="14"/>
      <c r="KKA1048546" s="14"/>
      <c r="KKB1048546" s="14"/>
      <c r="KKC1048546" s="14"/>
      <c r="KKD1048546" s="14"/>
      <c r="KKE1048546" s="14"/>
      <c r="KKF1048546" s="14"/>
      <c r="KKG1048546" s="14"/>
      <c r="KKH1048546" s="14"/>
      <c r="KKI1048546" s="14"/>
      <c r="KKJ1048546" s="14"/>
      <c r="KKK1048546" s="14"/>
      <c r="KKL1048546" s="14"/>
      <c r="KKM1048546" s="14"/>
      <c r="KKN1048546" s="14"/>
      <c r="KKO1048546" s="14"/>
      <c r="KKP1048546" s="14"/>
      <c r="KKQ1048546" s="14"/>
      <c r="KKR1048546" s="14"/>
      <c r="KKS1048546" s="14"/>
      <c r="KKT1048546" s="14"/>
      <c r="KKU1048546" s="14"/>
      <c r="KKV1048546" s="14"/>
      <c r="KKW1048546" s="14"/>
      <c r="KKX1048546" s="14"/>
      <c r="KKY1048546" s="14"/>
      <c r="KKZ1048546" s="14"/>
      <c r="KLA1048546" s="14"/>
      <c r="KLB1048546" s="14"/>
      <c r="KLC1048546" s="14"/>
      <c r="KLD1048546" s="14"/>
      <c r="KLE1048546" s="14"/>
      <c r="KLF1048546" s="14"/>
      <c r="KLG1048546" s="14"/>
      <c r="KLH1048546" s="14"/>
      <c r="KLI1048546" s="14"/>
      <c r="KLJ1048546" s="14"/>
      <c r="KLK1048546" s="14"/>
      <c r="KLL1048546" s="14"/>
      <c r="KLM1048546" s="14"/>
      <c r="KLN1048546" s="14"/>
      <c r="KLO1048546" s="14"/>
      <c r="KLP1048546" s="14"/>
      <c r="KLQ1048546" s="14"/>
      <c r="KLR1048546" s="14"/>
      <c r="KLS1048546" s="14"/>
      <c r="KLT1048546" s="14"/>
      <c r="KLU1048546" s="14"/>
      <c r="KLV1048546" s="14"/>
      <c r="KLW1048546" s="14"/>
      <c r="KLX1048546" s="14"/>
      <c r="KLY1048546" s="14"/>
      <c r="KLZ1048546" s="14"/>
      <c r="KMA1048546" s="14"/>
      <c r="KMB1048546" s="14"/>
      <c r="KMC1048546" s="14"/>
      <c r="KMD1048546" s="14"/>
      <c r="KME1048546" s="14"/>
      <c r="KMF1048546" s="14"/>
      <c r="KMG1048546" s="14"/>
      <c r="KMH1048546" s="14"/>
      <c r="KMI1048546" s="14"/>
      <c r="KMJ1048546" s="14"/>
      <c r="KMK1048546" s="14"/>
      <c r="KML1048546" s="14"/>
      <c r="KMM1048546" s="14"/>
      <c r="KMN1048546" s="14"/>
      <c r="KMO1048546" s="14"/>
      <c r="KMP1048546" s="14"/>
      <c r="KMQ1048546" s="14"/>
      <c r="KMR1048546" s="14"/>
      <c r="KMS1048546" s="14"/>
      <c r="KMT1048546" s="14"/>
      <c r="KMU1048546" s="14"/>
      <c r="KMV1048546" s="14"/>
      <c r="KMW1048546" s="14"/>
      <c r="KMX1048546" s="14"/>
      <c r="KMY1048546" s="14"/>
      <c r="KMZ1048546" s="14"/>
      <c r="KNA1048546" s="14"/>
      <c r="KNB1048546" s="14"/>
      <c r="KNC1048546" s="14"/>
      <c r="KND1048546" s="14"/>
      <c r="KNE1048546" s="14"/>
      <c r="KNF1048546" s="14"/>
      <c r="KNG1048546" s="14"/>
      <c r="KNH1048546" s="14"/>
      <c r="KNI1048546" s="14"/>
      <c r="KNJ1048546" s="14"/>
      <c r="KNK1048546" s="14"/>
      <c r="KNL1048546" s="14"/>
      <c r="KNM1048546" s="14"/>
      <c r="KNN1048546" s="14"/>
      <c r="KNO1048546" s="14"/>
      <c r="KNP1048546" s="14"/>
      <c r="KNQ1048546" s="14"/>
      <c r="KNR1048546" s="14"/>
      <c r="KNS1048546" s="14"/>
      <c r="KNT1048546" s="14"/>
      <c r="KNU1048546" s="14"/>
      <c r="KNV1048546" s="14"/>
      <c r="KNW1048546" s="14"/>
      <c r="KNX1048546" s="14"/>
      <c r="KNY1048546" s="14"/>
      <c r="KNZ1048546" s="14"/>
      <c r="KOA1048546" s="14"/>
      <c r="KOB1048546" s="14"/>
      <c r="KOC1048546" s="14"/>
      <c r="KOD1048546" s="14"/>
      <c r="KOE1048546" s="14"/>
      <c r="KOF1048546" s="14"/>
      <c r="KOG1048546" s="14"/>
      <c r="KOH1048546" s="14"/>
      <c r="KOI1048546" s="14"/>
      <c r="KOJ1048546" s="14"/>
      <c r="KOK1048546" s="14"/>
      <c r="KOL1048546" s="14"/>
      <c r="KOM1048546" s="14"/>
      <c r="KON1048546" s="14"/>
      <c r="KOO1048546" s="14"/>
      <c r="KOP1048546" s="14"/>
      <c r="KOQ1048546" s="14"/>
      <c r="KOR1048546" s="14"/>
      <c r="KOS1048546" s="14"/>
      <c r="KOT1048546" s="14"/>
      <c r="KOU1048546" s="14"/>
      <c r="KOV1048546" s="14"/>
      <c r="KOW1048546" s="14"/>
      <c r="KOX1048546" s="14"/>
      <c r="KOY1048546" s="14"/>
      <c r="KOZ1048546" s="14"/>
      <c r="KPA1048546" s="14"/>
      <c r="KPB1048546" s="14"/>
      <c r="KPC1048546" s="14"/>
      <c r="KPD1048546" s="14"/>
      <c r="KPE1048546" s="14"/>
      <c r="KPF1048546" s="14"/>
      <c r="KPG1048546" s="14"/>
      <c r="KPH1048546" s="14"/>
      <c r="KPI1048546" s="14"/>
      <c r="KPJ1048546" s="14"/>
      <c r="KPK1048546" s="14"/>
      <c r="KPL1048546" s="14"/>
      <c r="KPM1048546" s="14"/>
      <c r="KPN1048546" s="14"/>
      <c r="KPO1048546" s="14"/>
      <c r="KPP1048546" s="14"/>
      <c r="KPQ1048546" s="14"/>
      <c r="KPR1048546" s="14"/>
      <c r="KPS1048546" s="14"/>
      <c r="KPT1048546" s="14"/>
      <c r="KPU1048546" s="14"/>
      <c r="KPV1048546" s="14"/>
      <c r="KPW1048546" s="14"/>
      <c r="KPX1048546" s="14"/>
      <c r="KPY1048546" s="14"/>
      <c r="KPZ1048546" s="14"/>
      <c r="KQA1048546" s="14"/>
      <c r="KQB1048546" s="14"/>
      <c r="KQC1048546" s="14"/>
      <c r="KQD1048546" s="14"/>
      <c r="KQE1048546" s="14"/>
      <c r="KQF1048546" s="14"/>
      <c r="KQG1048546" s="14"/>
      <c r="KQH1048546" s="14"/>
      <c r="KQI1048546" s="14"/>
      <c r="KQJ1048546" s="14"/>
      <c r="KQK1048546" s="14"/>
      <c r="KQL1048546" s="14"/>
      <c r="KQM1048546" s="14"/>
      <c r="KQN1048546" s="14"/>
      <c r="KQO1048546" s="14"/>
      <c r="KQP1048546" s="14"/>
      <c r="KQQ1048546" s="14"/>
      <c r="KQR1048546" s="14"/>
      <c r="KQS1048546" s="14"/>
      <c r="KQT1048546" s="14"/>
      <c r="KQU1048546" s="14"/>
      <c r="KQV1048546" s="14"/>
      <c r="KQW1048546" s="14"/>
      <c r="KQX1048546" s="14"/>
      <c r="KQY1048546" s="14"/>
      <c r="KQZ1048546" s="14"/>
      <c r="KRA1048546" s="14"/>
      <c r="KRB1048546" s="14"/>
      <c r="KRC1048546" s="14"/>
      <c r="KRD1048546" s="14"/>
      <c r="KRE1048546" s="14"/>
      <c r="KRF1048546" s="14"/>
      <c r="KRG1048546" s="14"/>
      <c r="KRH1048546" s="14"/>
      <c r="KRI1048546" s="14"/>
      <c r="KRJ1048546" s="14"/>
      <c r="KRK1048546" s="14"/>
      <c r="KRL1048546" s="14"/>
      <c r="KRM1048546" s="14"/>
      <c r="KRN1048546" s="14"/>
      <c r="KRO1048546" s="14"/>
      <c r="KRP1048546" s="14"/>
      <c r="KRQ1048546" s="14"/>
      <c r="KRR1048546" s="14"/>
      <c r="KRS1048546" s="14"/>
      <c r="KRT1048546" s="14"/>
      <c r="KRU1048546" s="14"/>
      <c r="KRV1048546" s="14"/>
      <c r="KRW1048546" s="14"/>
      <c r="KRX1048546" s="14"/>
      <c r="KRY1048546" s="14"/>
      <c r="KRZ1048546" s="14"/>
      <c r="KSA1048546" s="14"/>
      <c r="KSB1048546" s="14"/>
      <c r="KSC1048546" s="14"/>
      <c r="KSD1048546" s="14"/>
      <c r="KSE1048546" s="14"/>
      <c r="KSF1048546" s="14"/>
      <c r="KSG1048546" s="14"/>
      <c r="KSH1048546" s="14"/>
      <c r="KSI1048546" s="14"/>
      <c r="KSJ1048546" s="14"/>
      <c r="KSK1048546" s="14"/>
      <c r="KSL1048546" s="14"/>
      <c r="KSM1048546" s="14"/>
      <c r="KSN1048546" s="14"/>
      <c r="KSO1048546" s="14"/>
      <c r="KSP1048546" s="14"/>
      <c r="KSQ1048546" s="14"/>
      <c r="KSR1048546" s="14"/>
      <c r="KSS1048546" s="14"/>
      <c r="KST1048546" s="14"/>
      <c r="KSU1048546" s="14"/>
      <c r="KSV1048546" s="14"/>
      <c r="KSW1048546" s="14"/>
      <c r="KSX1048546" s="14"/>
      <c r="KSY1048546" s="14"/>
      <c r="KSZ1048546" s="14"/>
      <c r="KTA1048546" s="14"/>
      <c r="KTB1048546" s="14"/>
      <c r="KTC1048546" s="14"/>
      <c r="KTD1048546" s="14"/>
      <c r="KTE1048546" s="14"/>
      <c r="KTF1048546" s="14"/>
      <c r="KTG1048546" s="14"/>
      <c r="KTH1048546" s="14"/>
      <c r="KTI1048546" s="14"/>
      <c r="KTJ1048546" s="14"/>
      <c r="KTK1048546" s="14"/>
      <c r="KTL1048546" s="14"/>
      <c r="KTM1048546" s="14"/>
      <c r="KTN1048546" s="14"/>
      <c r="KTO1048546" s="14"/>
      <c r="KTP1048546" s="14"/>
      <c r="KTQ1048546" s="14"/>
      <c r="KTR1048546" s="14"/>
      <c r="KTS1048546" s="14"/>
      <c r="KTT1048546" s="14"/>
      <c r="KTU1048546" s="14"/>
      <c r="KTV1048546" s="14"/>
      <c r="KTW1048546" s="14"/>
      <c r="KTX1048546" s="14"/>
      <c r="KTY1048546" s="14"/>
      <c r="KTZ1048546" s="14"/>
      <c r="KUA1048546" s="14"/>
      <c r="KUB1048546" s="14"/>
      <c r="KUC1048546" s="14"/>
      <c r="KUD1048546" s="14"/>
      <c r="KUE1048546" s="14"/>
      <c r="KUF1048546" s="14"/>
      <c r="KUG1048546" s="14"/>
      <c r="KUH1048546" s="14"/>
      <c r="KUI1048546" s="14"/>
      <c r="KUJ1048546" s="14"/>
      <c r="KUK1048546" s="14"/>
      <c r="KUL1048546" s="14"/>
      <c r="KUM1048546" s="14"/>
      <c r="KUN1048546" s="14"/>
      <c r="KUO1048546" s="14"/>
      <c r="KUP1048546" s="14"/>
      <c r="KUQ1048546" s="14"/>
      <c r="KUR1048546" s="14"/>
      <c r="KUS1048546" s="14"/>
      <c r="KUT1048546" s="14"/>
      <c r="KUU1048546" s="14"/>
      <c r="KUV1048546" s="14"/>
      <c r="KUW1048546" s="14"/>
      <c r="KUX1048546" s="14"/>
      <c r="KUY1048546" s="14"/>
      <c r="KUZ1048546" s="14"/>
      <c r="KVA1048546" s="14"/>
      <c r="KVB1048546" s="14"/>
      <c r="KVC1048546" s="14"/>
      <c r="KVD1048546" s="14"/>
      <c r="KVE1048546" s="14"/>
      <c r="KVF1048546" s="14"/>
      <c r="KVG1048546" s="14"/>
      <c r="KVH1048546" s="14"/>
      <c r="KVI1048546" s="14"/>
      <c r="KVJ1048546" s="14"/>
      <c r="KVK1048546" s="14"/>
      <c r="KVL1048546" s="14"/>
      <c r="KVM1048546" s="14"/>
      <c r="KVN1048546" s="14"/>
      <c r="KVO1048546" s="14"/>
      <c r="KVP1048546" s="14"/>
      <c r="KVQ1048546" s="14"/>
      <c r="KVR1048546" s="14"/>
      <c r="KVS1048546" s="14"/>
      <c r="KVT1048546" s="14"/>
      <c r="KVU1048546" s="14"/>
      <c r="KVV1048546" s="14"/>
      <c r="KVW1048546" s="14"/>
      <c r="KVX1048546" s="14"/>
      <c r="KVY1048546" s="14"/>
      <c r="KVZ1048546" s="14"/>
      <c r="KWA1048546" s="14"/>
      <c r="KWB1048546" s="14"/>
      <c r="KWC1048546" s="14"/>
      <c r="KWD1048546" s="14"/>
      <c r="KWE1048546" s="14"/>
      <c r="KWF1048546" s="14"/>
      <c r="KWG1048546" s="14"/>
      <c r="KWH1048546" s="14"/>
      <c r="KWI1048546" s="14"/>
      <c r="KWJ1048546" s="14"/>
      <c r="KWK1048546" s="14"/>
      <c r="KWL1048546" s="14"/>
      <c r="KWM1048546" s="14"/>
      <c r="KWN1048546" s="14"/>
      <c r="KWO1048546" s="14"/>
      <c r="KWP1048546" s="14"/>
      <c r="KWQ1048546" s="14"/>
      <c r="KWR1048546" s="14"/>
      <c r="KWS1048546" s="14"/>
      <c r="KWT1048546" s="14"/>
      <c r="KWU1048546" s="14"/>
      <c r="KWV1048546" s="14"/>
      <c r="KWW1048546" s="14"/>
      <c r="KWX1048546" s="14"/>
      <c r="KWY1048546" s="14"/>
      <c r="KWZ1048546" s="14"/>
      <c r="KXA1048546" s="14"/>
      <c r="KXB1048546" s="14"/>
      <c r="KXC1048546" s="14"/>
      <c r="KXD1048546" s="14"/>
      <c r="KXE1048546" s="14"/>
      <c r="KXF1048546" s="14"/>
      <c r="KXG1048546" s="14"/>
      <c r="KXH1048546" s="14"/>
      <c r="KXI1048546" s="14"/>
      <c r="KXJ1048546" s="14"/>
      <c r="KXK1048546" s="14"/>
      <c r="KXL1048546" s="14"/>
      <c r="KXM1048546" s="14"/>
      <c r="KXN1048546" s="14"/>
      <c r="KXO1048546" s="14"/>
      <c r="KXP1048546" s="14"/>
      <c r="KXQ1048546" s="14"/>
      <c r="KXR1048546" s="14"/>
      <c r="KXS1048546" s="14"/>
      <c r="KXT1048546" s="14"/>
      <c r="KXU1048546" s="14"/>
      <c r="KXV1048546" s="14"/>
      <c r="KXW1048546" s="14"/>
      <c r="KXX1048546" s="14"/>
      <c r="KXY1048546" s="14"/>
      <c r="KXZ1048546" s="14"/>
      <c r="KYA1048546" s="14"/>
      <c r="KYB1048546" s="14"/>
      <c r="KYC1048546" s="14"/>
      <c r="KYD1048546" s="14"/>
      <c r="KYE1048546" s="14"/>
      <c r="KYF1048546" s="14"/>
      <c r="KYG1048546" s="14"/>
      <c r="KYH1048546" s="14"/>
      <c r="KYI1048546" s="14"/>
      <c r="KYJ1048546" s="14"/>
      <c r="KYK1048546" s="14"/>
      <c r="KYL1048546" s="14"/>
      <c r="KYM1048546" s="14"/>
      <c r="KYN1048546" s="14"/>
      <c r="KYO1048546" s="14"/>
      <c r="KYP1048546" s="14"/>
      <c r="KYQ1048546" s="14"/>
      <c r="KYR1048546" s="14"/>
      <c r="KYS1048546" s="14"/>
      <c r="KYT1048546" s="14"/>
      <c r="KYU1048546" s="14"/>
      <c r="KYV1048546" s="14"/>
      <c r="KYW1048546" s="14"/>
      <c r="KYX1048546" s="14"/>
      <c r="KYY1048546" s="14"/>
      <c r="KYZ1048546" s="14"/>
      <c r="KZA1048546" s="14"/>
      <c r="KZB1048546" s="14"/>
      <c r="KZC1048546" s="14"/>
      <c r="KZD1048546" s="14"/>
      <c r="KZE1048546" s="14"/>
      <c r="KZF1048546" s="14"/>
      <c r="KZG1048546" s="14"/>
      <c r="KZH1048546" s="14"/>
      <c r="KZI1048546" s="14"/>
      <c r="KZJ1048546" s="14"/>
      <c r="KZK1048546" s="14"/>
      <c r="KZL1048546" s="14"/>
      <c r="KZM1048546" s="14"/>
      <c r="KZN1048546" s="14"/>
      <c r="KZO1048546" s="14"/>
      <c r="KZP1048546" s="14"/>
      <c r="KZQ1048546" s="14"/>
      <c r="KZR1048546" s="14"/>
      <c r="KZS1048546" s="14"/>
      <c r="KZT1048546" s="14"/>
      <c r="KZU1048546" s="14"/>
      <c r="KZV1048546" s="14"/>
      <c r="KZW1048546" s="14"/>
      <c r="KZX1048546" s="14"/>
      <c r="KZY1048546" s="14"/>
      <c r="KZZ1048546" s="14"/>
      <c r="LAA1048546" s="14"/>
      <c r="LAB1048546" s="14"/>
      <c r="LAC1048546" s="14"/>
      <c r="LAD1048546" s="14"/>
      <c r="LAE1048546" s="14"/>
      <c r="LAF1048546" s="14"/>
      <c r="LAG1048546" s="14"/>
      <c r="LAH1048546" s="14"/>
      <c r="LAI1048546" s="14"/>
      <c r="LAJ1048546" s="14"/>
      <c r="LAK1048546" s="14"/>
      <c r="LAL1048546" s="14"/>
      <c r="LAM1048546" s="14"/>
      <c r="LAN1048546" s="14"/>
      <c r="LAO1048546" s="14"/>
      <c r="LAP1048546" s="14"/>
      <c r="LAQ1048546" s="14"/>
      <c r="LAR1048546" s="14"/>
      <c r="LAS1048546" s="14"/>
      <c r="LAT1048546" s="14"/>
      <c r="LAU1048546" s="14"/>
      <c r="LAV1048546" s="14"/>
      <c r="LAW1048546" s="14"/>
      <c r="LAX1048546" s="14"/>
      <c r="LAY1048546" s="14"/>
      <c r="LAZ1048546" s="14"/>
      <c r="LBA1048546" s="14"/>
      <c r="LBB1048546" s="14"/>
      <c r="LBC1048546" s="14"/>
      <c r="LBD1048546" s="14"/>
      <c r="LBE1048546" s="14"/>
      <c r="LBF1048546" s="14"/>
      <c r="LBG1048546" s="14"/>
      <c r="LBH1048546" s="14"/>
      <c r="LBI1048546" s="14"/>
      <c r="LBJ1048546" s="14"/>
      <c r="LBK1048546" s="14"/>
      <c r="LBL1048546" s="14"/>
      <c r="LBM1048546" s="14"/>
      <c r="LBN1048546" s="14"/>
      <c r="LBO1048546" s="14"/>
      <c r="LBP1048546" s="14"/>
      <c r="LBQ1048546" s="14"/>
      <c r="LBR1048546" s="14"/>
      <c r="LBS1048546" s="14"/>
      <c r="LBT1048546" s="14"/>
      <c r="LBU1048546" s="14"/>
      <c r="LBV1048546" s="14"/>
      <c r="LBW1048546" s="14"/>
      <c r="LBX1048546" s="14"/>
      <c r="LBY1048546" s="14"/>
      <c r="LBZ1048546" s="14"/>
      <c r="LCA1048546" s="14"/>
      <c r="LCB1048546" s="14"/>
      <c r="LCC1048546" s="14"/>
      <c r="LCD1048546" s="14"/>
      <c r="LCE1048546" s="14"/>
      <c r="LCF1048546" s="14"/>
      <c r="LCG1048546" s="14"/>
      <c r="LCH1048546" s="14"/>
      <c r="LCI1048546" s="14"/>
      <c r="LCJ1048546" s="14"/>
      <c r="LCK1048546" s="14"/>
      <c r="LCL1048546" s="14"/>
      <c r="LCM1048546" s="14"/>
      <c r="LCN1048546" s="14"/>
      <c r="LCO1048546" s="14"/>
      <c r="LCP1048546" s="14"/>
      <c r="LCQ1048546" s="14"/>
      <c r="LCR1048546" s="14"/>
      <c r="LCS1048546" s="14"/>
      <c r="LCT1048546" s="14"/>
      <c r="LCU1048546" s="14"/>
      <c r="LCV1048546" s="14"/>
      <c r="LCW1048546" s="14"/>
      <c r="LCX1048546" s="14"/>
      <c r="LCY1048546" s="14"/>
      <c r="LCZ1048546" s="14"/>
      <c r="LDA1048546" s="14"/>
      <c r="LDB1048546" s="14"/>
      <c r="LDC1048546" s="14"/>
      <c r="LDD1048546" s="14"/>
      <c r="LDE1048546" s="14"/>
      <c r="LDF1048546" s="14"/>
      <c r="LDG1048546" s="14"/>
      <c r="LDH1048546" s="14"/>
      <c r="LDI1048546" s="14"/>
      <c r="LDJ1048546" s="14"/>
      <c r="LDK1048546" s="14"/>
      <c r="LDL1048546" s="14"/>
      <c r="LDM1048546" s="14"/>
      <c r="LDN1048546" s="14"/>
      <c r="LDO1048546" s="14"/>
      <c r="LDP1048546" s="14"/>
      <c r="LDQ1048546" s="14"/>
      <c r="LDR1048546" s="14"/>
      <c r="LDS1048546" s="14"/>
      <c r="LDT1048546" s="14"/>
      <c r="LDU1048546" s="14"/>
      <c r="LDV1048546" s="14"/>
      <c r="LDW1048546" s="14"/>
      <c r="LDX1048546" s="14"/>
      <c r="LDY1048546" s="14"/>
      <c r="LDZ1048546" s="14"/>
      <c r="LEA1048546" s="14"/>
      <c r="LEB1048546" s="14"/>
      <c r="LEC1048546" s="14"/>
      <c r="LED1048546" s="14"/>
      <c r="LEE1048546" s="14"/>
      <c r="LEF1048546" s="14"/>
      <c r="LEG1048546" s="14"/>
      <c r="LEH1048546" s="14"/>
      <c r="LEI1048546" s="14"/>
      <c r="LEJ1048546" s="14"/>
      <c r="LEK1048546" s="14"/>
      <c r="LEL1048546" s="14"/>
      <c r="LEM1048546" s="14"/>
      <c r="LEN1048546" s="14"/>
      <c r="LEO1048546" s="14"/>
      <c r="LEP1048546" s="14"/>
      <c r="LEQ1048546" s="14"/>
      <c r="LER1048546" s="14"/>
      <c r="LES1048546" s="14"/>
      <c r="LET1048546" s="14"/>
      <c r="LEU1048546" s="14"/>
      <c r="LEV1048546" s="14"/>
      <c r="LEW1048546" s="14"/>
      <c r="LEX1048546" s="14"/>
      <c r="LEY1048546" s="14"/>
      <c r="LEZ1048546" s="14"/>
      <c r="LFA1048546" s="14"/>
      <c r="LFB1048546" s="14"/>
      <c r="LFC1048546" s="14"/>
      <c r="LFD1048546" s="14"/>
      <c r="LFE1048546" s="14"/>
      <c r="LFF1048546" s="14"/>
      <c r="LFG1048546" s="14"/>
      <c r="LFH1048546" s="14"/>
      <c r="LFI1048546" s="14"/>
      <c r="LFJ1048546" s="14"/>
      <c r="LFK1048546" s="14"/>
      <c r="LFL1048546" s="14"/>
      <c r="LFM1048546" s="14"/>
      <c r="LFN1048546" s="14"/>
      <c r="LFO1048546" s="14"/>
      <c r="LFP1048546" s="14"/>
      <c r="LFQ1048546" s="14"/>
      <c r="LFR1048546" s="14"/>
      <c r="LFS1048546" s="14"/>
      <c r="LFT1048546" s="14"/>
      <c r="LFU1048546" s="14"/>
      <c r="LFV1048546" s="14"/>
      <c r="LFW1048546" s="14"/>
      <c r="LFX1048546" s="14"/>
      <c r="LFY1048546" s="14"/>
      <c r="LFZ1048546" s="14"/>
      <c r="LGA1048546" s="14"/>
      <c r="LGB1048546" s="14"/>
      <c r="LGC1048546" s="14"/>
      <c r="LGD1048546" s="14"/>
      <c r="LGE1048546" s="14"/>
      <c r="LGF1048546" s="14"/>
      <c r="LGG1048546" s="14"/>
      <c r="LGH1048546" s="14"/>
      <c r="LGI1048546" s="14"/>
      <c r="LGJ1048546" s="14"/>
      <c r="LGK1048546" s="14"/>
      <c r="LGL1048546" s="14"/>
      <c r="LGM1048546" s="14"/>
      <c r="LGN1048546" s="14"/>
      <c r="LGO1048546" s="14"/>
      <c r="LGP1048546" s="14"/>
      <c r="LGQ1048546" s="14"/>
      <c r="LGR1048546" s="14"/>
      <c r="LGS1048546" s="14"/>
      <c r="LGT1048546" s="14"/>
      <c r="LGU1048546" s="14"/>
      <c r="LGV1048546" s="14"/>
      <c r="LGW1048546" s="14"/>
      <c r="LGX1048546" s="14"/>
      <c r="LGY1048546" s="14"/>
      <c r="LGZ1048546" s="14"/>
      <c r="LHA1048546" s="14"/>
      <c r="LHB1048546" s="14"/>
      <c r="LHC1048546" s="14"/>
      <c r="LHD1048546" s="14"/>
      <c r="LHE1048546" s="14"/>
      <c r="LHF1048546" s="14"/>
      <c r="LHG1048546" s="14"/>
      <c r="LHH1048546" s="14"/>
      <c r="LHI1048546" s="14"/>
      <c r="LHJ1048546" s="14"/>
      <c r="LHK1048546" s="14"/>
      <c r="LHL1048546" s="14"/>
      <c r="LHM1048546" s="14"/>
      <c r="LHN1048546" s="14"/>
      <c r="LHO1048546" s="14"/>
      <c r="LHP1048546" s="14"/>
      <c r="LHQ1048546" s="14"/>
      <c r="LHR1048546" s="14"/>
      <c r="LHS1048546" s="14"/>
      <c r="LHT1048546" s="14"/>
      <c r="LHU1048546" s="14"/>
      <c r="LHV1048546" s="14"/>
      <c r="LHW1048546" s="14"/>
      <c r="LHX1048546" s="14"/>
      <c r="LHY1048546" s="14"/>
      <c r="LHZ1048546" s="14"/>
      <c r="LIA1048546" s="14"/>
      <c r="LIB1048546" s="14"/>
      <c r="LIC1048546" s="14"/>
      <c r="LID1048546" s="14"/>
      <c r="LIE1048546" s="14"/>
      <c r="LIF1048546" s="14"/>
      <c r="LIG1048546" s="14"/>
      <c r="LIH1048546" s="14"/>
      <c r="LII1048546" s="14"/>
      <c r="LIJ1048546" s="14"/>
      <c r="LIK1048546" s="14"/>
      <c r="LIL1048546" s="14"/>
      <c r="LIM1048546" s="14"/>
      <c r="LIN1048546" s="14"/>
      <c r="LIO1048546" s="14"/>
      <c r="LIP1048546" s="14"/>
      <c r="LIQ1048546" s="14"/>
      <c r="LIR1048546" s="14"/>
      <c r="LIS1048546" s="14"/>
      <c r="LIT1048546" s="14"/>
      <c r="LIU1048546" s="14"/>
      <c r="LIV1048546" s="14"/>
      <c r="LIW1048546" s="14"/>
      <c r="LIX1048546" s="14"/>
      <c r="LIY1048546" s="14"/>
      <c r="LIZ1048546" s="14"/>
      <c r="LJA1048546" s="14"/>
      <c r="LJB1048546" s="14"/>
      <c r="LJC1048546" s="14"/>
      <c r="LJD1048546" s="14"/>
      <c r="LJE1048546" s="14"/>
      <c r="LJF1048546" s="14"/>
      <c r="LJG1048546" s="14"/>
      <c r="LJH1048546" s="14"/>
      <c r="LJI1048546" s="14"/>
      <c r="LJJ1048546" s="14"/>
      <c r="LJK1048546" s="14"/>
      <c r="LJL1048546" s="14"/>
      <c r="LJM1048546" s="14"/>
      <c r="LJN1048546" s="14"/>
      <c r="LJO1048546" s="14"/>
      <c r="LJP1048546" s="14"/>
      <c r="LJQ1048546" s="14"/>
      <c r="LJR1048546" s="14"/>
      <c r="LJS1048546" s="14"/>
      <c r="LJT1048546" s="14"/>
      <c r="LJU1048546" s="14"/>
      <c r="LJV1048546" s="14"/>
      <c r="LJW1048546" s="14"/>
      <c r="LJX1048546" s="14"/>
      <c r="LJY1048546" s="14"/>
      <c r="LJZ1048546" s="14"/>
      <c r="LKA1048546" s="14"/>
      <c r="LKB1048546" s="14"/>
      <c r="LKC1048546" s="14"/>
      <c r="LKD1048546" s="14"/>
      <c r="LKE1048546" s="14"/>
      <c r="LKF1048546" s="14"/>
      <c r="LKG1048546" s="14"/>
      <c r="LKH1048546" s="14"/>
      <c r="LKI1048546" s="14"/>
      <c r="LKJ1048546" s="14"/>
      <c r="LKK1048546" s="14"/>
      <c r="LKL1048546" s="14"/>
      <c r="LKM1048546" s="14"/>
      <c r="LKN1048546" s="14"/>
      <c r="LKO1048546" s="14"/>
      <c r="LKP1048546" s="14"/>
      <c r="LKQ1048546" s="14"/>
      <c r="LKR1048546" s="14"/>
      <c r="LKS1048546" s="14"/>
      <c r="LKT1048546" s="14"/>
      <c r="LKU1048546" s="14"/>
      <c r="LKV1048546" s="14"/>
      <c r="LKW1048546" s="14"/>
      <c r="LKX1048546" s="14"/>
      <c r="LKY1048546" s="14"/>
      <c r="LKZ1048546" s="14"/>
      <c r="LLA1048546" s="14"/>
      <c r="LLB1048546" s="14"/>
      <c r="LLC1048546" s="14"/>
      <c r="LLD1048546" s="14"/>
      <c r="LLE1048546" s="14"/>
      <c r="LLF1048546" s="14"/>
      <c r="LLG1048546" s="14"/>
      <c r="LLH1048546" s="14"/>
      <c r="LLI1048546" s="14"/>
      <c r="LLJ1048546" s="14"/>
      <c r="LLK1048546" s="14"/>
      <c r="LLL1048546" s="14"/>
      <c r="LLM1048546" s="14"/>
      <c r="LLN1048546" s="14"/>
      <c r="LLO1048546" s="14"/>
      <c r="LLP1048546" s="14"/>
      <c r="LLQ1048546" s="14"/>
      <c r="LLR1048546" s="14"/>
      <c r="LLS1048546" s="14"/>
      <c r="LLT1048546" s="14"/>
      <c r="LLU1048546" s="14"/>
      <c r="LLV1048546" s="14"/>
      <c r="LLW1048546" s="14"/>
      <c r="LLX1048546" s="14"/>
      <c r="LLY1048546" s="14"/>
      <c r="LLZ1048546" s="14"/>
      <c r="LMA1048546" s="14"/>
      <c r="LMB1048546" s="14"/>
      <c r="LMC1048546" s="14"/>
      <c r="LMD1048546" s="14"/>
      <c r="LME1048546" s="14"/>
      <c r="LMF1048546" s="14"/>
      <c r="LMG1048546" s="14"/>
      <c r="LMH1048546" s="14"/>
      <c r="LMI1048546" s="14"/>
      <c r="LMJ1048546" s="14"/>
      <c r="LMK1048546" s="14"/>
      <c r="LML1048546" s="14"/>
      <c r="LMM1048546" s="14"/>
      <c r="LMN1048546" s="14"/>
      <c r="LMO1048546" s="14"/>
      <c r="LMP1048546" s="14"/>
      <c r="LMQ1048546" s="14"/>
      <c r="LMR1048546" s="14"/>
      <c r="LMS1048546" s="14"/>
      <c r="LMT1048546" s="14"/>
      <c r="LMU1048546" s="14"/>
      <c r="LMV1048546" s="14"/>
      <c r="LMW1048546" s="14"/>
      <c r="LMX1048546" s="14"/>
      <c r="LMY1048546" s="14"/>
      <c r="LMZ1048546" s="14"/>
      <c r="LNA1048546" s="14"/>
      <c r="LNB1048546" s="14"/>
      <c r="LNC1048546" s="14"/>
      <c r="LND1048546" s="14"/>
      <c r="LNE1048546" s="14"/>
      <c r="LNF1048546" s="14"/>
      <c r="LNG1048546" s="14"/>
      <c r="LNH1048546" s="14"/>
      <c r="LNI1048546" s="14"/>
      <c r="LNJ1048546" s="14"/>
      <c r="LNK1048546" s="14"/>
      <c r="LNL1048546" s="14"/>
      <c r="LNM1048546" s="14"/>
      <c r="LNN1048546" s="14"/>
      <c r="LNO1048546" s="14"/>
      <c r="LNP1048546" s="14"/>
      <c r="LNQ1048546" s="14"/>
      <c r="LNR1048546" s="14"/>
      <c r="LNS1048546" s="14"/>
      <c r="LNT1048546" s="14"/>
      <c r="LNU1048546" s="14"/>
      <c r="LNV1048546" s="14"/>
      <c r="LNW1048546" s="14"/>
      <c r="LNX1048546" s="14"/>
      <c r="LNY1048546" s="14"/>
      <c r="LNZ1048546" s="14"/>
      <c r="LOA1048546" s="14"/>
      <c r="LOB1048546" s="14"/>
      <c r="LOC1048546" s="14"/>
      <c r="LOD1048546" s="14"/>
      <c r="LOE1048546" s="14"/>
      <c r="LOF1048546" s="14"/>
      <c r="LOG1048546" s="14"/>
      <c r="LOH1048546" s="14"/>
      <c r="LOI1048546" s="14"/>
      <c r="LOJ1048546" s="14"/>
      <c r="LOK1048546" s="14"/>
      <c r="LOL1048546" s="14"/>
      <c r="LOM1048546" s="14"/>
      <c r="LON1048546" s="14"/>
      <c r="LOO1048546" s="14"/>
      <c r="LOP1048546" s="14"/>
      <c r="LOQ1048546" s="14"/>
      <c r="LOR1048546" s="14"/>
      <c r="LOS1048546" s="14"/>
      <c r="LOT1048546" s="14"/>
      <c r="LOU1048546" s="14"/>
      <c r="LOV1048546" s="14"/>
      <c r="LOW1048546" s="14"/>
      <c r="LOX1048546" s="14"/>
      <c r="LOY1048546" s="14"/>
      <c r="LOZ1048546" s="14"/>
      <c r="LPA1048546" s="14"/>
      <c r="LPB1048546" s="14"/>
      <c r="LPC1048546" s="14"/>
      <c r="LPD1048546" s="14"/>
      <c r="LPE1048546" s="14"/>
      <c r="LPF1048546" s="14"/>
      <c r="LPG1048546" s="14"/>
      <c r="LPH1048546" s="14"/>
      <c r="LPI1048546" s="14"/>
      <c r="LPJ1048546" s="14"/>
      <c r="LPK1048546" s="14"/>
      <c r="LPL1048546" s="14"/>
      <c r="LPM1048546" s="14"/>
      <c r="LPN1048546" s="14"/>
      <c r="LPO1048546" s="14"/>
      <c r="LPP1048546" s="14"/>
      <c r="LPQ1048546" s="14"/>
      <c r="LPR1048546" s="14"/>
      <c r="LPS1048546" s="14"/>
      <c r="LPT1048546" s="14"/>
      <c r="LPU1048546" s="14"/>
      <c r="LPV1048546" s="14"/>
      <c r="LPW1048546" s="14"/>
      <c r="LPX1048546" s="14"/>
      <c r="LPY1048546" s="14"/>
      <c r="LPZ1048546" s="14"/>
      <c r="LQA1048546" s="14"/>
      <c r="LQB1048546" s="14"/>
      <c r="LQC1048546" s="14"/>
      <c r="LQD1048546" s="14"/>
      <c r="LQE1048546" s="14"/>
      <c r="LQF1048546" s="14"/>
      <c r="LQG1048546" s="14"/>
      <c r="LQH1048546" s="14"/>
      <c r="LQI1048546" s="14"/>
      <c r="LQJ1048546" s="14"/>
      <c r="LQK1048546" s="14"/>
      <c r="LQL1048546" s="14"/>
      <c r="LQM1048546" s="14"/>
      <c r="LQN1048546" s="14"/>
      <c r="LQO1048546" s="14"/>
      <c r="LQP1048546" s="14"/>
      <c r="LQQ1048546" s="14"/>
      <c r="LQR1048546" s="14"/>
      <c r="LQS1048546" s="14"/>
      <c r="LQT1048546" s="14"/>
      <c r="LQU1048546" s="14"/>
      <c r="LQV1048546" s="14"/>
      <c r="LQW1048546" s="14"/>
      <c r="LQX1048546" s="14"/>
      <c r="LQY1048546" s="14"/>
      <c r="LQZ1048546" s="14"/>
      <c r="LRA1048546" s="14"/>
      <c r="LRB1048546" s="14"/>
      <c r="LRC1048546" s="14"/>
      <c r="LRD1048546" s="14"/>
      <c r="LRE1048546" s="14"/>
      <c r="LRF1048546" s="14"/>
      <c r="LRG1048546" s="14"/>
      <c r="LRH1048546" s="14"/>
      <c r="LRI1048546" s="14"/>
      <c r="LRJ1048546" s="14"/>
      <c r="LRK1048546" s="14"/>
      <c r="LRL1048546" s="14"/>
      <c r="LRM1048546" s="14"/>
      <c r="LRN1048546" s="14"/>
      <c r="LRO1048546" s="14"/>
      <c r="LRP1048546" s="14"/>
      <c r="LRQ1048546" s="14"/>
      <c r="LRR1048546" s="14"/>
      <c r="LRS1048546" s="14"/>
      <c r="LRT1048546" s="14"/>
      <c r="LRU1048546" s="14"/>
      <c r="LRV1048546" s="14"/>
      <c r="LRW1048546" s="14"/>
      <c r="LRX1048546" s="14"/>
      <c r="LRY1048546" s="14"/>
      <c r="LRZ1048546" s="14"/>
      <c r="LSA1048546" s="14"/>
      <c r="LSB1048546" s="14"/>
      <c r="LSC1048546" s="14"/>
      <c r="LSD1048546" s="14"/>
      <c r="LSE1048546" s="14"/>
      <c r="LSF1048546" s="14"/>
      <c r="LSG1048546" s="14"/>
      <c r="LSH1048546" s="14"/>
      <c r="LSI1048546" s="14"/>
      <c r="LSJ1048546" s="14"/>
      <c r="LSK1048546" s="14"/>
      <c r="LSL1048546" s="14"/>
      <c r="LSM1048546" s="14"/>
      <c r="LSN1048546" s="14"/>
      <c r="LSO1048546" s="14"/>
      <c r="LSP1048546" s="14"/>
      <c r="LSQ1048546" s="14"/>
      <c r="LSR1048546" s="14"/>
      <c r="LSS1048546" s="14"/>
      <c r="LST1048546" s="14"/>
      <c r="LSU1048546" s="14"/>
      <c r="LSV1048546" s="14"/>
      <c r="LSW1048546" s="14"/>
      <c r="LSX1048546" s="14"/>
      <c r="LSY1048546" s="14"/>
      <c r="LSZ1048546" s="14"/>
      <c r="LTA1048546" s="14"/>
      <c r="LTB1048546" s="14"/>
      <c r="LTC1048546" s="14"/>
      <c r="LTD1048546" s="14"/>
      <c r="LTE1048546" s="14"/>
      <c r="LTF1048546" s="14"/>
      <c r="LTG1048546" s="14"/>
      <c r="LTH1048546" s="14"/>
      <c r="LTI1048546" s="14"/>
      <c r="LTJ1048546" s="14"/>
      <c r="LTK1048546" s="14"/>
      <c r="LTL1048546" s="14"/>
      <c r="LTM1048546" s="14"/>
      <c r="LTN1048546" s="14"/>
      <c r="LTO1048546" s="14"/>
      <c r="LTP1048546" s="14"/>
      <c r="LTQ1048546" s="14"/>
      <c r="LTR1048546" s="14"/>
      <c r="LTS1048546" s="14"/>
      <c r="LTT1048546" s="14"/>
      <c r="LTU1048546" s="14"/>
      <c r="LTV1048546" s="14"/>
      <c r="LTW1048546" s="14"/>
      <c r="LTX1048546" s="14"/>
      <c r="LTY1048546" s="14"/>
      <c r="LTZ1048546" s="14"/>
      <c r="LUA1048546" s="14"/>
      <c r="LUB1048546" s="14"/>
      <c r="LUC1048546" s="14"/>
      <c r="LUD1048546" s="14"/>
      <c r="LUE1048546" s="14"/>
      <c r="LUF1048546" s="14"/>
      <c r="LUG1048546" s="14"/>
      <c r="LUH1048546" s="14"/>
      <c r="LUI1048546" s="14"/>
      <c r="LUJ1048546" s="14"/>
      <c r="LUK1048546" s="14"/>
      <c r="LUL1048546" s="14"/>
      <c r="LUM1048546" s="14"/>
      <c r="LUN1048546" s="14"/>
      <c r="LUO1048546" s="14"/>
      <c r="LUP1048546" s="14"/>
      <c r="LUQ1048546" s="14"/>
      <c r="LUR1048546" s="14"/>
      <c r="LUS1048546" s="14"/>
      <c r="LUT1048546" s="14"/>
      <c r="LUU1048546" s="14"/>
      <c r="LUV1048546" s="14"/>
      <c r="LUW1048546" s="14"/>
      <c r="LUX1048546" s="14"/>
      <c r="LUY1048546" s="14"/>
      <c r="LUZ1048546" s="14"/>
      <c r="LVA1048546" s="14"/>
      <c r="LVB1048546" s="14"/>
      <c r="LVC1048546" s="14"/>
      <c r="LVD1048546" s="14"/>
      <c r="LVE1048546" s="14"/>
      <c r="LVF1048546" s="14"/>
      <c r="LVG1048546" s="14"/>
      <c r="LVH1048546" s="14"/>
      <c r="LVI1048546" s="14"/>
      <c r="LVJ1048546" s="14"/>
      <c r="LVK1048546" s="14"/>
      <c r="LVL1048546" s="14"/>
      <c r="LVM1048546" s="14"/>
      <c r="LVN1048546" s="14"/>
      <c r="LVO1048546" s="14"/>
      <c r="LVP1048546" s="14"/>
      <c r="LVQ1048546" s="14"/>
      <c r="LVR1048546" s="14"/>
      <c r="LVS1048546" s="14"/>
      <c r="LVT1048546" s="14"/>
      <c r="LVU1048546" s="14"/>
      <c r="LVV1048546" s="14"/>
      <c r="LVW1048546" s="14"/>
      <c r="LVX1048546" s="14"/>
      <c r="LVY1048546" s="14"/>
      <c r="LVZ1048546" s="14"/>
      <c r="LWA1048546" s="14"/>
      <c r="LWB1048546" s="14"/>
      <c r="LWC1048546" s="14"/>
      <c r="LWD1048546" s="14"/>
      <c r="LWE1048546" s="14"/>
      <c r="LWF1048546" s="14"/>
      <c r="LWG1048546" s="14"/>
      <c r="LWH1048546" s="14"/>
      <c r="LWI1048546" s="14"/>
      <c r="LWJ1048546" s="14"/>
      <c r="LWK1048546" s="14"/>
      <c r="LWL1048546" s="14"/>
      <c r="LWM1048546" s="14"/>
      <c r="LWN1048546" s="14"/>
      <c r="LWO1048546" s="14"/>
      <c r="LWP1048546" s="14"/>
      <c r="LWQ1048546" s="14"/>
      <c r="LWR1048546" s="14"/>
      <c r="LWS1048546" s="14"/>
      <c r="LWT1048546" s="14"/>
      <c r="LWU1048546" s="14"/>
      <c r="LWV1048546" s="14"/>
      <c r="LWW1048546" s="14"/>
      <c r="LWX1048546" s="14"/>
      <c r="LWY1048546" s="14"/>
      <c r="LWZ1048546" s="14"/>
      <c r="LXA1048546" s="14"/>
      <c r="LXB1048546" s="14"/>
      <c r="LXC1048546" s="14"/>
      <c r="LXD1048546" s="14"/>
      <c r="LXE1048546" s="14"/>
      <c r="LXF1048546" s="14"/>
      <c r="LXG1048546" s="14"/>
      <c r="LXH1048546" s="14"/>
      <c r="LXI1048546" s="14"/>
      <c r="LXJ1048546" s="14"/>
      <c r="LXK1048546" s="14"/>
      <c r="LXL1048546" s="14"/>
      <c r="LXM1048546" s="14"/>
      <c r="LXN1048546" s="14"/>
      <c r="LXO1048546" s="14"/>
      <c r="LXP1048546" s="14"/>
      <c r="LXQ1048546" s="14"/>
      <c r="LXR1048546" s="14"/>
      <c r="LXS1048546" s="14"/>
      <c r="LXT1048546" s="14"/>
      <c r="LXU1048546" s="14"/>
      <c r="LXV1048546" s="14"/>
      <c r="LXW1048546" s="14"/>
      <c r="LXX1048546" s="14"/>
      <c r="LXY1048546" s="14"/>
      <c r="LXZ1048546" s="14"/>
      <c r="LYA1048546" s="14"/>
      <c r="LYB1048546" s="14"/>
      <c r="LYC1048546" s="14"/>
      <c r="LYD1048546" s="14"/>
      <c r="LYE1048546" s="14"/>
      <c r="LYF1048546" s="14"/>
      <c r="LYG1048546" s="14"/>
      <c r="LYH1048546" s="14"/>
      <c r="LYI1048546" s="14"/>
      <c r="LYJ1048546" s="14"/>
      <c r="LYK1048546" s="14"/>
      <c r="LYL1048546" s="14"/>
      <c r="LYM1048546" s="14"/>
      <c r="LYN1048546" s="14"/>
      <c r="LYO1048546" s="14"/>
      <c r="LYP1048546" s="14"/>
      <c r="LYQ1048546" s="14"/>
      <c r="LYR1048546" s="14"/>
      <c r="LYS1048546" s="14"/>
      <c r="LYT1048546" s="14"/>
      <c r="LYU1048546" s="14"/>
      <c r="LYV1048546" s="14"/>
      <c r="LYW1048546" s="14"/>
      <c r="LYX1048546" s="14"/>
      <c r="LYY1048546" s="14"/>
      <c r="LYZ1048546" s="14"/>
      <c r="LZA1048546" s="14"/>
      <c r="LZB1048546" s="14"/>
      <c r="LZC1048546" s="14"/>
      <c r="LZD1048546" s="14"/>
      <c r="LZE1048546" s="14"/>
      <c r="LZF1048546" s="14"/>
      <c r="LZG1048546" s="14"/>
      <c r="LZH1048546" s="14"/>
      <c r="LZI1048546" s="14"/>
      <c r="LZJ1048546" s="14"/>
      <c r="LZK1048546" s="14"/>
      <c r="LZL1048546" s="14"/>
      <c r="LZM1048546" s="14"/>
      <c r="LZN1048546" s="14"/>
      <c r="LZO1048546" s="14"/>
      <c r="LZP1048546" s="14"/>
      <c r="LZQ1048546" s="14"/>
      <c r="LZR1048546" s="14"/>
      <c r="LZS1048546" s="14"/>
      <c r="LZT1048546" s="14"/>
      <c r="LZU1048546" s="14"/>
      <c r="LZV1048546" s="14"/>
      <c r="LZW1048546" s="14"/>
      <c r="LZX1048546" s="14"/>
      <c r="LZY1048546" s="14"/>
      <c r="LZZ1048546" s="14"/>
      <c r="MAA1048546" s="14"/>
      <c r="MAB1048546" s="14"/>
      <c r="MAC1048546" s="14"/>
      <c r="MAD1048546" s="14"/>
      <c r="MAE1048546" s="14"/>
      <c r="MAF1048546" s="14"/>
      <c r="MAG1048546" s="14"/>
      <c r="MAH1048546" s="14"/>
      <c r="MAI1048546" s="14"/>
      <c r="MAJ1048546" s="14"/>
      <c r="MAK1048546" s="14"/>
      <c r="MAL1048546" s="14"/>
      <c r="MAM1048546" s="14"/>
      <c r="MAN1048546" s="14"/>
      <c r="MAO1048546" s="14"/>
      <c r="MAP1048546" s="14"/>
      <c r="MAQ1048546" s="14"/>
      <c r="MAR1048546" s="14"/>
      <c r="MAS1048546" s="14"/>
      <c r="MAT1048546" s="14"/>
      <c r="MAU1048546" s="14"/>
      <c r="MAV1048546" s="14"/>
      <c r="MAW1048546" s="14"/>
      <c r="MAX1048546" s="14"/>
      <c r="MAY1048546" s="14"/>
      <c r="MAZ1048546" s="14"/>
      <c r="MBA1048546" s="14"/>
      <c r="MBB1048546" s="14"/>
      <c r="MBC1048546" s="14"/>
      <c r="MBD1048546" s="14"/>
      <c r="MBE1048546" s="14"/>
      <c r="MBF1048546" s="14"/>
      <c r="MBG1048546" s="14"/>
      <c r="MBH1048546" s="14"/>
      <c r="MBI1048546" s="14"/>
      <c r="MBJ1048546" s="14"/>
      <c r="MBK1048546" s="14"/>
      <c r="MBL1048546" s="14"/>
      <c r="MBM1048546" s="14"/>
      <c r="MBN1048546" s="14"/>
      <c r="MBO1048546" s="14"/>
      <c r="MBP1048546" s="14"/>
      <c r="MBQ1048546" s="14"/>
      <c r="MBR1048546" s="14"/>
      <c r="MBS1048546" s="14"/>
      <c r="MBT1048546" s="14"/>
      <c r="MBU1048546" s="14"/>
      <c r="MBV1048546" s="14"/>
      <c r="MBW1048546" s="14"/>
      <c r="MBX1048546" s="14"/>
      <c r="MBY1048546" s="14"/>
      <c r="MBZ1048546" s="14"/>
      <c r="MCA1048546" s="14"/>
      <c r="MCB1048546" s="14"/>
      <c r="MCC1048546" s="14"/>
      <c r="MCD1048546" s="14"/>
      <c r="MCE1048546" s="14"/>
      <c r="MCF1048546" s="14"/>
      <c r="MCG1048546" s="14"/>
      <c r="MCH1048546" s="14"/>
      <c r="MCI1048546" s="14"/>
      <c r="MCJ1048546" s="14"/>
      <c r="MCK1048546" s="14"/>
      <c r="MCL1048546" s="14"/>
      <c r="MCM1048546" s="14"/>
      <c r="MCN1048546" s="14"/>
      <c r="MCO1048546" s="14"/>
      <c r="MCP1048546" s="14"/>
      <c r="MCQ1048546" s="14"/>
      <c r="MCR1048546" s="14"/>
      <c r="MCS1048546" s="14"/>
      <c r="MCT1048546" s="14"/>
      <c r="MCU1048546" s="14"/>
      <c r="MCV1048546" s="14"/>
      <c r="MCW1048546" s="14"/>
      <c r="MCX1048546" s="14"/>
      <c r="MCY1048546" s="14"/>
      <c r="MCZ1048546" s="14"/>
      <c r="MDA1048546" s="14"/>
      <c r="MDB1048546" s="14"/>
      <c r="MDC1048546" s="14"/>
      <c r="MDD1048546" s="14"/>
      <c r="MDE1048546" s="14"/>
      <c r="MDF1048546" s="14"/>
      <c r="MDG1048546" s="14"/>
      <c r="MDH1048546" s="14"/>
      <c r="MDI1048546" s="14"/>
      <c r="MDJ1048546" s="14"/>
      <c r="MDK1048546" s="14"/>
      <c r="MDL1048546" s="14"/>
      <c r="MDM1048546" s="14"/>
      <c r="MDN1048546" s="14"/>
      <c r="MDO1048546" s="14"/>
      <c r="MDP1048546" s="14"/>
      <c r="MDQ1048546" s="14"/>
      <c r="MDR1048546" s="14"/>
      <c r="MDS1048546" s="14"/>
      <c r="MDT1048546" s="14"/>
      <c r="MDU1048546" s="14"/>
      <c r="MDV1048546" s="14"/>
      <c r="MDW1048546" s="14"/>
      <c r="MDX1048546" s="14"/>
      <c r="MDY1048546" s="14"/>
      <c r="MDZ1048546" s="14"/>
      <c r="MEA1048546" s="14"/>
      <c r="MEB1048546" s="14"/>
      <c r="MEC1048546" s="14"/>
      <c r="MED1048546" s="14"/>
      <c r="MEE1048546" s="14"/>
      <c r="MEF1048546" s="14"/>
      <c r="MEG1048546" s="14"/>
      <c r="MEH1048546" s="14"/>
      <c r="MEI1048546" s="14"/>
      <c r="MEJ1048546" s="14"/>
      <c r="MEK1048546" s="14"/>
      <c r="MEL1048546" s="14"/>
      <c r="MEM1048546" s="14"/>
      <c r="MEN1048546" s="14"/>
      <c r="MEO1048546" s="14"/>
      <c r="MEP1048546" s="14"/>
      <c r="MEQ1048546" s="14"/>
      <c r="MER1048546" s="14"/>
      <c r="MES1048546" s="14"/>
      <c r="MET1048546" s="14"/>
      <c r="MEU1048546" s="14"/>
      <c r="MEV1048546" s="14"/>
      <c r="MEW1048546" s="14"/>
      <c r="MEX1048546" s="14"/>
      <c r="MEY1048546" s="14"/>
      <c r="MEZ1048546" s="14"/>
      <c r="MFA1048546" s="14"/>
      <c r="MFB1048546" s="14"/>
      <c r="MFC1048546" s="14"/>
      <c r="MFD1048546" s="14"/>
      <c r="MFE1048546" s="14"/>
      <c r="MFF1048546" s="14"/>
      <c r="MFG1048546" s="14"/>
      <c r="MFH1048546" s="14"/>
      <c r="MFI1048546" s="14"/>
      <c r="MFJ1048546" s="14"/>
      <c r="MFK1048546" s="14"/>
      <c r="MFL1048546" s="14"/>
      <c r="MFM1048546" s="14"/>
      <c r="MFN1048546" s="14"/>
      <c r="MFO1048546" s="14"/>
      <c r="MFP1048546" s="14"/>
      <c r="MFQ1048546" s="14"/>
      <c r="MFR1048546" s="14"/>
      <c r="MFS1048546" s="14"/>
      <c r="MFT1048546" s="14"/>
      <c r="MFU1048546" s="14"/>
      <c r="MFV1048546" s="14"/>
      <c r="MFW1048546" s="14"/>
      <c r="MFX1048546" s="14"/>
      <c r="MFY1048546" s="14"/>
      <c r="MFZ1048546" s="14"/>
      <c r="MGA1048546" s="14"/>
      <c r="MGB1048546" s="14"/>
      <c r="MGC1048546" s="14"/>
      <c r="MGD1048546" s="14"/>
      <c r="MGE1048546" s="14"/>
      <c r="MGF1048546" s="14"/>
      <c r="MGG1048546" s="14"/>
      <c r="MGH1048546" s="14"/>
      <c r="MGI1048546" s="14"/>
      <c r="MGJ1048546" s="14"/>
      <c r="MGK1048546" s="14"/>
      <c r="MGL1048546" s="14"/>
      <c r="MGM1048546" s="14"/>
      <c r="MGN1048546" s="14"/>
      <c r="MGO1048546" s="14"/>
      <c r="MGP1048546" s="14"/>
      <c r="MGQ1048546" s="14"/>
      <c r="MGR1048546" s="14"/>
      <c r="MGS1048546" s="14"/>
      <c r="MGT1048546" s="14"/>
      <c r="MGU1048546" s="14"/>
      <c r="MGV1048546" s="14"/>
      <c r="MGW1048546" s="14"/>
      <c r="MGX1048546" s="14"/>
      <c r="MGY1048546" s="14"/>
      <c r="MGZ1048546" s="14"/>
      <c r="MHA1048546" s="14"/>
      <c r="MHB1048546" s="14"/>
      <c r="MHC1048546" s="14"/>
      <c r="MHD1048546" s="14"/>
      <c r="MHE1048546" s="14"/>
      <c r="MHF1048546" s="14"/>
      <c r="MHG1048546" s="14"/>
      <c r="MHH1048546" s="14"/>
      <c r="MHI1048546" s="14"/>
      <c r="MHJ1048546" s="14"/>
      <c r="MHK1048546" s="14"/>
      <c r="MHL1048546" s="14"/>
      <c r="MHM1048546" s="14"/>
      <c r="MHN1048546" s="14"/>
      <c r="MHO1048546" s="14"/>
      <c r="MHP1048546" s="14"/>
      <c r="MHQ1048546" s="14"/>
      <c r="MHR1048546" s="14"/>
      <c r="MHS1048546" s="14"/>
      <c r="MHT1048546" s="14"/>
      <c r="MHU1048546" s="14"/>
      <c r="MHV1048546" s="14"/>
      <c r="MHW1048546" s="14"/>
      <c r="MHX1048546" s="14"/>
      <c r="MHY1048546" s="14"/>
      <c r="MHZ1048546" s="14"/>
      <c r="MIA1048546" s="14"/>
      <c r="MIB1048546" s="14"/>
      <c r="MIC1048546" s="14"/>
      <c r="MID1048546" s="14"/>
      <c r="MIE1048546" s="14"/>
      <c r="MIF1048546" s="14"/>
      <c r="MIG1048546" s="14"/>
      <c r="MIH1048546" s="14"/>
      <c r="MII1048546" s="14"/>
      <c r="MIJ1048546" s="14"/>
      <c r="MIK1048546" s="14"/>
      <c r="MIL1048546" s="14"/>
      <c r="MIM1048546" s="14"/>
      <c r="MIN1048546" s="14"/>
      <c r="MIO1048546" s="14"/>
      <c r="MIP1048546" s="14"/>
      <c r="MIQ1048546" s="14"/>
      <c r="MIR1048546" s="14"/>
      <c r="MIS1048546" s="14"/>
      <c r="MIT1048546" s="14"/>
      <c r="MIU1048546" s="14"/>
      <c r="MIV1048546" s="14"/>
      <c r="MIW1048546" s="14"/>
      <c r="MIX1048546" s="14"/>
      <c r="MIY1048546" s="14"/>
      <c r="MIZ1048546" s="14"/>
      <c r="MJA1048546" s="14"/>
      <c r="MJB1048546" s="14"/>
      <c r="MJC1048546" s="14"/>
      <c r="MJD1048546" s="14"/>
      <c r="MJE1048546" s="14"/>
      <c r="MJF1048546" s="14"/>
      <c r="MJG1048546" s="14"/>
      <c r="MJH1048546" s="14"/>
      <c r="MJI1048546" s="14"/>
      <c r="MJJ1048546" s="14"/>
      <c r="MJK1048546" s="14"/>
      <c r="MJL1048546" s="14"/>
      <c r="MJM1048546" s="14"/>
      <c r="MJN1048546" s="14"/>
      <c r="MJO1048546" s="14"/>
      <c r="MJP1048546" s="14"/>
      <c r="MJQ1048546" s="14"/>
      <c r="MJR1048546" s="14"/>
      <c r="MJS1048546" s="14"/>
      <c r="MJT1048546" s="14"/>
      <c r="MJU1048546" s="14"/>
      <c r="MJV1048546" s="14"/>
      <c r="MJW1048546" s="14"/>
      <c r="MJX1048546" s="14"/>
      <c r="MJY1048546" s="14"/>
      <c r="MJZ1048546" s="14"/>
      <c r="MKA1048546" s="14"/>
      <c r="MKB1048546" s="14"/>
      <c r="MKC1048546" s="14"/>
      <c r="MKD1048546" s="14"/>
      <c r="MKE1048546" s="14"/>
      <c r="MKF1048546" s="14"/>
      <c r="MKG1048546" s="14"/>
      <c r="MKH1048546" s="14"/>
      <c r="MKI1048546" s="14"/>
      <c r="MKJ1048546" s="14"/>
      <c r="MKK1048546" s="14"/>
      <c r="MKL1048546" s="14"/>
      <c r="MKM1048546" s="14"/>
      <c r="MKN1048546" s="14"/>
      <c r="MKO1048546" s="14"/>
      <c r="MKP1048546" s="14"/>
      <c r="MKQ1048546" s="14"/>
      <c r="MKR1048546" s="14"/>
      <c r="MKS1048546" s="14"/>
      <c r="MKT1048546" s="14"/>
      <c r="MKU1048546" s="14"/>
      <c r="MKV1048546" s="14"/>
      <c r="MKW1048546" s="14"/>
      <c r="MKX1048546" s="14"/>
      <c r="MKY1048546" s="14"/>
      <c r="MKZ1048546" s="14"/>
      <c r="MLA1048546" s="14"/>
      <c r="MLB1048546" s="14"/>
      <c r="MLC1048546" s="14"/>
      <c r="MLD1048546" s="14"/>
      <c r="MLE1048546" s="14"/>
      <c r="MLF1048546" s="14"/>
      <c r="MLG1048546" s="14"/>
      <c r="MLH1048546" s="14"/>
      <c r="MLI1048546" s="14"/>
      <c r="MLJ1048546" s="14"/>
      <c r="MLK1048546" s="14"/>
      <c r="MLL1048546" s="14"/>
      <c r="MLM1048546" s="14"/>
      <c r="MLN1048546" s="14"/>
      <c r="MLO1048546" s="14"/>
      <c r="MLP1048546" s="14"/>
      <c r="MLQ1048546" s="14"/>
      <c r="MLR1048546" s="14"/>
      <c r="MLS1048546" s="14"/>
      <c r="MLT1048546" s="14"/>
      <c r="MLU1048546" s="14"/>
      <c r="MLV1048546" s="14"/>
      <c r="MLW1048546" s="14"/>
      <c r="MLX1048546" s="14"/>
      <c r="MLY1048546" s="14"/>
      <c r="MLZ1048546" s="14"/>
      <c r="MMA1048546" s="14"/>
      <c r="MMB1048546" s="14"/>
      <c r="MMC1048546" s="14"/>
      <c r="MMD1048546" s="14"/>
      <c r="MME1048546" s="14"/>
      <c r="MMF1048546" s="14"/>
      <c r="MMG1048546" s="14"/>
      <c r="MMH1048546" s="14"/>
      <c r="MMI1048546" s="14"/>
      <c r="MMJ1048546" s="14"/>
      <c r="MMK1048546" s="14"/>
      <c r="MML1048546" s="14"/>
      <c r="MMM1048546" s="14"/>
      <c r="MMN1048546" s="14"/>
      <c r="MMO1048546" s="14"/>
      <c r="MMP1048546" s="14"/>
      <c r="MMQ1048546" s="14"/>
      <c r="MMR1048546" s="14"/>
      <c r="MMS1048546" s="14"/>
      <c r="MMT1048546" s="14"/>
      <c r="MMU1048546" s="14"/>
      <c r="MMV1048546" s="14"/>
      <c r="MMW1048546" s="14"/>
      <c r="MMX1048546" s="14"/>
      <c r="MMY1048546" s="14"/>
      <c r="MMZ1048546" s="14"/>
      <c r="MNA1048546" s="14"/>
      <c r="MNB1048546" s="14"/>
      <c r="MNC1048546" s="14"/>
      <c r="MND1048546" s="14"/>
      <c r="MNE1048546" s="14"/>
      <c r="MNF1048546" s="14"/>
      <c r="MNG1048546" s="14"/>
      <c r="MNH1048546" s="14"/>
      <c r="MNI1048546" s="14"/>
      <c r="MNJ1048546" s="14"/>
      <c r="MNK1048546" s="14"/>
      <c r="MNL1048546" s="14"/>
      <c r="MNM1048546" s="14"/>
      <c r="MNN1048546" s="14"/>
      <c r="MNO1048546" s="14"/>
      <c r="MNP1048546" s="14"/>
      <c r="MNQ1048546" s="14"/>
      <c r="MNR1048546" s="14"/>
      <c r="MNS1048546" s="14"/>
      <c r="MNT1048546" s="14"/>
      <c r="MNU1048546" s="14"/>
      <c r="MNV1048546" s="14"/>
      <c r="MNW1048546" s="14"/>
      <c r="MNX1048546" s="14"/>
      <c r="MNY1048546" s="14"/>
      <c r="MNZ1048546" s="14"/>
      <c r="MOA1048546" s="14"/>
      <c r="MOB1048546" s="14"/>
      <c r="MOC1048546" s="14"/>
      <c r="MOD1048546" s="14"/>
      <c r="MOE1048546" s="14"/>
      <c r="MOF1048546" s="14"/>
      <c r="MOG1048546" s="14"/>
      <c r="MOH1048546" s="14"/>
      <c r="MOI1048546" s="14"/>
      <c r="MOJ1048546" s="14"/>
      <c r="MOK1048546" s="14"/>
      <c r="MOL1048546" s="14"/>
      <c r="MOM1048546" s="14"/>
      <c r="MON1048546" s="14"/>
      <c r="MOO1048546" s="14"/>
      <c r="MOP1048546" s="14"/>
      <c r="MOQ1048546" s="14"/>
      <c r="MOR1048546" s="14"/>
      <c r="MOS1048546" s="14"/>
      <c r="MOT1048546" s="14"/>
      <c r="MOU1048546" s="14"/>
      <c r="MOV1048546" s="14"/>
      <c r="MOW1048546" s="14"/>
      <c r="MOX1048546" s="14"/>
      <c r="MOY1048546" s="14"/>
      <c r="MOZ1048546" s="14"/>
      <c r="MPA1048546" s="14"/>
      <c r="MPB1048546" s="14"/>
      <c r="MPC1048546" s="14"/>
      <c r="MPD1048546" s="14"/>
      <c r="MPE1048546" s="14"/>
      <c r="MPF1048546" s="14"/>
      <c r="MPG1048546" s="14"/>
      <c r="MPH1048546" s="14"/>
      <c r="MPI1048546" s="14"/>
      <c r="MPJ1048546" s="14"/>
      <c r="MPK1048546" s="14"/>
      <c r="MPL1048546" s="14"/>
      <c r="MPM1048546" s="14"/>
      <c r="MPN1048546" s="14"/>
      <c r="MPO1048546" s="14"/>
      <c r="MPP1048546" s="14"/>
      <c r="MPQ1048546" s="14"/>
      <c r="MPR1048546" s="14"/>
      <c r="MPS1048546" s="14"/>
      <c r="MPT1048546" s="14"/>
      <c r="MPU1048546" s="14"/>
      <c r="MPV1048546" s="14"/>
      <c r="MPW1048546" s="14"/>
      <c r="MPX1048546" s="14"/>
      <c r="MPY1048546" s="14"/>
      <c r="MPZ1048546" s="14"/>
      <c r="MQA1048546" s="14"/>
      <c r="MQB1048546" s="14"/>
      <c r="MQC1048546" s="14"/>
      <c r="MQD1048546" s="14"/>
      <c r="MQE1048546" s="14"/>
      <c r="MQF1048546" s="14"/>
      <c r="MQG1048546" s="14"/>
      <c r="MQH1048546" s="14"/>
      <c r="MQI1048546" s="14"/>
      <c r="MQJ1048546" s="14"/>
      <c r="MQK1048546" s="14"/>
      <c r="MQL1048546" s="14"/>
      <c r="MQM1048546" s="14"/>
      <c r="MQN1048546" s="14"/>
      <c r="MQO1048546" s="14"/>
      <c r="MQP1048546" s="14"/>
      <c r="MQQ1048546" s="14"/>
      <c r="MQR1048546" s="14"/>
      <c r="MQS1048546" s="14"/>
      <c r="MQT1048546" s="14"/>
      <c r="MQU1048546" s="14"/>
      <c r="MQV1048546" s="14"/>
      <c r="MQW1048546" s="14"/>
      <c r="MQX1048546" s="14"/>
      <c r="MQY1048546" s="14"/>
      <c r="MQZ1048546" s="14"/>
      <c r="MRA1048546" s="14"/>
      <c r="MRB1048546" s="14"/>
      <c r="MRC1048546" s="14"/>
      <c r="MRD1048546" s="14"/>
      <c r="MRE1048546" s="14"/>
      <c r="MRF1048546" s="14"/>
      <c r="MRG1048546" s="14"/>
      <c r="MRH1048546" s="14"/>
      <c r="MRI1048546" s="14"/>
      <c r="MRJ1048546" s="14"/>
      <c r="MRK1048546" s="14"/>
      <c r="MRL1048546" s="14"/>
      <c r="MRM1048546" s="14"/>
      <c r="MRN1048546" s="14"/>
      <c r="MRO1048546" s="14"/>
      <c r="MRP1048546" s="14"/>
      <c r="MRQ1048546" s="14"/>
      <c r="MRR1048546" s="14"/>
      <c r="MRS1048546" s="14"/>
      <c r="MRT1048546" s="14"/>
      <c r="MRU1048546" s="14"/>
      <c r="MRV1048546" s="14"/>
      <c r="MRW1048546" s="14"/>
      <c r="MRX1048546" s="14"/>
      <c r="MRY1048546" s="14"/>
      <c r="MRZ1048546" s="14"/>
      <c r="MSA1048546" s="14"/>
      <c r="MSB1048546" s="14"/>
      <c r="MSC1048546" s="14"/>
      <c r="MSD1048546" s="14"/>
      <c r="MSE1048546" s="14"/>
      <c r="MSF1048546" s="14"/>
      <c r="MSG1048546" s="14"/>
      <c r="MSH1048546" s="14"/>
      <c r="MSI1048546" s="14"/>
      <c r="MSJ1048546" s="14"/>
      <c r="MSK1048546" s="14"/>
      <c r="MSL1048546" s="14"/>
      <c r="MSM1048546" s="14"/>
      <c r="MSN1048546" s="14"/>
      <c r="MSO1048546" s="14"/>
      <c r="MSP1048546" s="14"/>
      <c r="MSQ1048546" s="14"/>
      <c r="MSR1048546" s="14"/>
      <c r="MSS1048546" s="14"/>
      <c r="MST1048546" s="14"/>
      <c r="MSU1048546" s="14"/>
      <c r="MSV1048546" s="14"/>
      <c r="MSW1048546" s="14"/>
      <c r="MSX1048546" s="14"/>
      <c r="MSY1048546" s="14"/>
      <c r="MSZ1048546" s="14"/>
      <c r="MTA1048546" s="14"/>
      <c r="MTB1048546" s="14"/>
      <c r="MTC1048546" s="14"/>
      <c r="MTD1048546" s="14"/>
      <c r="MTE1048546" s="14"/>
      <c r="MTF1048546" s="14"/>
      <c r="MTG1048546" s="14"/>
      <c r="MTH1048546" s="14"/>
      <c r="MTI1048546" s="14"/>
      <c r="MTJ1048546" s="14"/>
      <c r="MTK1048546" s="14"/>
      <c r="MTL1048546" s="14"/>
      <c r="MTM1048546" s="14"/>
      <c r="MTN1048546" s="14"/>
      <c r="MTO1048546" s="14"/>
      <c r="MTP1048546" s="14"/>
      <c r="MTQ1048546" s="14"/>
      <c r="MTR1048546" s="14"/>
      <c r="MTS1048546" s="14"/>
      <c r="MTT1048546" s="14"/>
      <c r="MTU1048546" s="14"/>
      <c r="MTV1048546" s="14"/>
      <c r="MTW1048546" s="14"/>
      <c r="MTX1048546" s="14"/>
      <c r="MTY1048546" s="14"/>
      <c r="MTZ1048546" s="14"/>
      <c r="MUA1048546" s="14"/>
      <c r="MUB1048546" s="14"/>
      <c r="MUC1048546" s="14"/>
      <c r="MUD1048546" s="14"/>
      <c r="MUE1048546" s="14"/>
      <c r="MUF1048546" s="14"/>
      <c r="MUG1048546" s="14"/>
      <c r="MUH1048546" s="14"/>
      <c r="MUI1048546" s="14"/>
      <c r="MUJ1048546" s="14"/>
      <c r="MUK1048546" s="14"/>
      <c r="MUL1048546" s="14"/>
      <c r="MUM1048546" s="14"/>
      <c r="MUN1048546" s="14"/>
      <c r="MUO1048546" s="14"/>
      <c r="MUP1048546" s="14"/>
      <c r="MUQ1048546" s="14"/>
      <c r="MUR1048546" s="14"/>
      <c r="MUS1048546" s="14"/>
      <c r="MUT1048546" s="14"/>
      <c r="MUU1048546" s="14"/>
      <c r="MUV1048546" s="14"/>
      <c r="MUW1048546" s="14"/>
      <c r="MUX1048546" s="14"/>
      <c r="MUY1048546" s="14"/>
      <c r="MUZ1048546" s="14"/>
      <c r="MVA1048546" s="14"/>
      <c r="MVB1048546" s="14"/>
      <c r="MVC1048546" s="14"/>
      <c r="MVD1048546" s="14"/>
      <c r="MVE1048546" s="14"/>
      <c r="MVF1048546" s="14"/>
      <c r="MVG1048546" s="14"/>
      <c r="MVH1048546" s="14"/>
      <c r="MVI1048546" s="14"/>
      <c r="MVJ1048546" s="14"/>
      <c r="MVK1048546" s="14"/>
      <c r="MVL1048546" s="14"/>
      <c r="MVM1048546" s="14"/>
      <c r="MVN1048546" s="14"/>
      <c r="MVO1048546" s="14"/>
      <c r="MVP1048546" s="14"/>
      <c r="MVQ1048546" s="14"/>
      <c r="MVR1048546" s="14"/>
      <c r="MVS1048546" s="14"/>
      <c r="MVT1048546" s="14"/>
      <c r="MVU1048546" s="14"/>
      <c r="MVV1048546" s="14"/>
      <c r="MVW1048546" s="14"/>
      <c r="MVX1048546" s="14"/>
      <c r="MVY1048546" s="14"/>
      <c r="MVZ1048546" s="14"/>
      <c r="MWA1048546" s="14"/>
      <c r="MWB1048546" s="14"/>
      <c r="MWC1048546" s="14"/>
      <c r="MWD1048546" s="14"/>
      <c r="MWE1048546" s="14"/>
      <c r="MWF1048546" s="14"/>
      <c r="MWG1048546" s="14"/>
      <c r="MWH1048546" s="14"/>
      <c r="MWI1048546" s="14"/>
      <c r="MWJ1048546" s="14"/>
      <c r="MWK1048546" s="14"/>
      <c r="MWL1048546" s="14"/>
      <c r="MWM1048546" s="14"/>
      <c r="MWN1048546" s="14"/>
      <c r="MWO1048546" s="14"/>
      <c r="MWP1048546" s="14"/>
      <c r="MWQ1048546" s="14"/>
      <c r="MWR1048546" s="14"/>
      <c r="MWS1048546" s="14"/>
      <c r="MWT1048546" s="14"/>
      <c r="MWU1048546" s="14"/>
      <c r="MWV1048546" s="14"/>
      <c r="MWW1048546" s="14"/>
      <c r="MWX1048546" s="14"/>
      <c r="MWY1048546" s="14"/>
      <c r="MWZ1048546" s="14"/>
      <c r="MXA1048546" s="14"/>
      <c r="MXB1048546" s="14"/>
      <c r="MXC1048546" s="14"/>
      <c r="MXD1048546" s="14"/>
      <c r="MXE1048546" s="14"/>
      <c r="MXF1048546" s="14"/>
      <c r="MXG1048546" s="14"/>
      <c r="MXH1048546" s="14"/>
      <c r="MXI1048546" s="14"/>
      <c r="MXJ1048546" s="14"/>
      <c r="MXK1048546" s="14"/>
      <c r="MXL1048546" s="14"/>
      <c r="MXM1048546" s="14"/>
      <c r="MXN1048546" s="14"/>
      <c r="MXO1048546" s="14"/>
      <c r="MXP1048546" s="14"/>
      <c r="MXQ1048546" s="14"/>
      <c r="MXR1048546" s="14"/>
      <c r="MXS1048546" s="14"/>
      <c r="MXT1048546" s="14"/>
      <c r="MXU1048546" s="14"/>
      <c r="MXV1048546" s="14"/>
      <c r="MXW1048546" s="14"/>
      <c r="MXX1048546" s="14"/>
      <c r="MXY1048546" s="14"/>
      <c r="MXZ1048546" s="14"/>
      <c r="MYA1048546" s="14"/>
      <c r="MYB1048546" s="14"/>
      <c r="MYC1048546" s="14"/>
      <c r="MYD1048546" s="14"/>
      <c r="MYE1048546" s="14"/>
      <c r="MYF1048546" s="14"/>
      <c r="MYG1048546" s="14"/>
      <c r="MYH1048546" s="14"/>
      <c r="MYI1048546" s="14"/>
      <c r="MYJ1048546" s="14"/>
      <c r="MYK1048546" s="14"/>
      <c r="MYL1048546" s="14"/>
      <c r="MYM1048546" s="14"/>
      <c r="MYN1048546" s="14"/>
      <c r="MYO1048546" s="14"/>
      <c r="MYP1048546" s="14"/>
      <c r="MYQ1048546" s="14"/>
      <c r="MYR1048546" s="14"/>
      <c r="MYS1048546" s="14"/>
      <c r="MYT1048546" s="14"/>
      <c r="MYU1048546" s="14"/>
      <c r="MYV1048546" s="14"/>
      <c r="MYW1048546" s="14"/>
      <c r="MYX1048546" s="14"/>
      <c r="MYY1048546" s="14"/>
      <c r="MYZ1048546" s="14"/>
      <c r="MZA1048546" s="14"/>
      <c r="MZB1048546" s="14"/>
      <c r="MZC1048546" s="14"/>
      <c r="MZD1048546" s="14"/>
      <c r="MZE1048546" s="14"/>
      <c r="MZF1048546" s="14"/>
      <c r="MZG1048546" s="14"/>
      <c r="MZH1048546" s="14"/>
      <c r="MZI1048546" s="14"/>
      <c r="MZJ1048546" s="14"/>
      <c r="MZK1048546" s="14"/>
      <c r="MZL1048546" s="14"/>
      <c r="MZM1048546" s="14"/>
      <c r="MZN1048546" s="14"/>
      <c r="MZO1048546" s="14"/>
      <c r="MZP1048546" s="14"/>
      <c r="MZQ1048546" s="14"/>
      <c r="MZR1048546" s="14"/>
      <c r="MZS1048546" s="14"/>
      <c r="MZT1048546" s="14"/>
      <c r="MZU1048546" s="14"/>
      <c r="MZV1048546" s="14"/>
      <c r="MZW1048546" s="14"/>
      <c r="MZX1048546" s="14"/>
      <c r="MZY1048546" s="14"/>
      <c r="MZZ1048546" s="14"/>
      <c r="NAA1048546" s="14"/>
      <c r="NAB1048546" s="14"/>
      <c r="NAC1048546" s="14"/>
      <c r="NAD1048546" s="14"/>
      <c r="NAE1048546" s="14"/>
      <c r="NAF1048546" s="14"/>
      <c r="NAG1048546" s="14"/>
      <c r="NAH1048546" s="14"/>
      <c r="NAI1048546" s="14"/>
      <c r="NAJ1048546" s="14"/>
      <c r="NAK1048546" s="14"/>
      <c r="NAL1048546" s="14"/>
      <c r="NAM1048546" s="14"/>
      <c r="NAN1048546" s="14"/>
      <c r="NAO1048546" s="14"/>
      <c r="NAP1048546" s="14"/>
      <c r="NAQ1048546" s="14"/>
      <c r="NAR1048546" s="14"/>
      <c r="NAS1048546" s="14"/>
      <c r="NAT1048546" s="14"/>
      <c r="NAU1048546" s="14"/>
      <c r="NAV1048546" s="14"/>
      <c r="NAW1048546" s="14"/>
      <c r="NAX1048546" s="14"/>
      <c r="NAY1048546" s="14"/>
      <c r="NAZ1048546" s="14"/>
      <c r="NBA1048546" s="14"/>
      <c r="NBB1048546" s="14"/>
      <c r="NBC1048546" s="14"/>
      <c r="NBD1048546" s="14"/>
      <c r="NBE1048546" s="14"/>
      <c r="NBF1048546" s="14"/>
      <c r="NBG1048546" s="14"/>
      <c r="NBH1048546" s="14"/>
      <c r="NBI1048546" s="14"/>
      <c r="NBJ1048546" s="14"/>
      <c r="NBK1048546" s="14"/>
      <c r="NBL1048546" s="14"/>
      <c r="NBM1048546" s="14"/>
      <c r="NBN1048546" s="14"/>
      <c r="NBO1048546" s="14"/>
      <c r="NBP1048546" s="14"/>
      <c r="NBQ1048546" s="14"/>
      <c r="NBR1048546" s="14"/>
      <c r="NBS1048546" s="14"/>
      <c r="NBT1048546" s="14"/>
      <c r="NBU1048546" s="14"/>
      <c r="NBV1048546" s="14"/>
      <c r="NBW1048546" s="14"/>
      <c r="NBX1048546" s="14"/>
      <c r="NBY1048546" s="14"/>
      <c r="NBZ1048546" s="14"/>
      <c r="NCA1048546" s="14"/>
      <c r="NCB1048546" s="14"/>
      <c r="NCC1048546" s="14"/>
      <c r="NCD1048546" s="14"/>
      <c r="NCE1048546" s="14"/>
      <c r="NCF1048546" s="14"/>
      <c r="NCG1048546" s="14"/>
      <c r="NCH1048546" s="14"/>
      <c r="NCI1048546" s="14"/>
      <c r="NCJ1048546" s="14"/>
      <c r="NCK1048546" s="14"/>
      <c r="NCL1048546" s="14"/>
      <c r="NCM1048546" s="14"/>
      <c r="NCN1048546" s="14"/>
      <c r="NCO1048546" s="14"/>
      <c r="NCP1048546" s="14"/>
      <c r="NCQ1048546" s="14"/>
      <c r="NCR1048546" s="14"/>
      <c r="NCS1048546" s="14"/>
      <c r="NCT1048546" s="14"/>
      <c r="NCU1048546" s="14"/>
      <c r="NCV1048546" s="14"/>
      <c r="NCW1048546" s="14"/>
      <c r="NCX1048546" s="14"/>
      <c r="NCY1048546" s="14"/>
      <c r="NCZ1048546" s="14"/>
      <c r="NDA1048546" s="14"/>
      <c r="NDB1048546" s="14"/>
      <c r="NDC1048546" s="14"/>
      <c r="NDD1048546" s="14"/>
      <c r="NDE1048546" s="14"/>
      <c r="NDF1048546" s="14"/>
      <c r="NDG1048546" s="14"/>
      <c r="NDH1048546" s="14"/>
      <c r="NDI1048546" s="14"/>
      <c r="NDJ1048546" s="14"/>
      <c r="NDK1048546" s="14"/>
      <c r="NDL1048546" s="14"/>
      <c r="NDM1048546" s="14"/>
      <c r="NDN1048546" s="14"/>
      <c r="NDO1048546" s="14"/>
      <c r="NDP1048546" s="14"/>
      <c r="NDQ1048546" s="14"/>
      <c r="NDR1048546" s="14"/>
      <c r="NDS1048546" s="14"/>
      <c r="NDT1048546" s="14"/>
      <c r="NDU1048546" s="14"/>
      <c r="NDV1048546" s="14"/>
      <c r="NDW1048546" s="14"/>
      <c r="NDX1048546" s="14"/>
      <c r="NDY1048546" s="14"/>
      <c r="NDZ1048546" s="14"/>
      <c r="NEA1048546" s="14"/>
      <c r="NEB1048546" s="14"/>
      <c r="NEC1048546" s="14"/>
      <c r="NED1048546" s="14"/>
      <c r="NEE1048546" s="14"/>
      <c r="NEF1048546" s="14"/>
      <c r="NEG1048546" s="14"/>
      <c r="NEH1048546" s="14"/>
      <c r="NEI1048546" s="14"/>
      <c r="NEJ1048546" s="14"/>
      <c r="NEK1048546" s="14"/>
      <c r="NEL1048546" s="14"/>
      <c r="NEM1048546" s="14"/>
      <c r="NEN1048546" s="14"/>
      <c r="NEO1048546" s="14"/>
      <c r="NEP1048546" s="14"/>
      <c r="NEQ1048546" s="14"/>
      <c r="NER1048546" s="14"/>
      <c r="NES1048546" s="14"/>
      <c r="NET1048546" s="14"/>
      <c r="NEU1048546" s="14"/>
      <c r="NEV1048546" s="14"/>
      <c r="NEW1048546" s="14"/>
      <c r="NEX1048546" s="14"/>
      <c r="NEY1048546" s="14"/>
      <c r="NEZ1048546" s="14"/>
      <c r="NFA1048546" s="14"/>
      <c r="NFB1048546" s="14"/>
      <c r="NFC1048546" s="14"/>
      <c r="NFD1048546" s="14"/>
      <c r="NFE1048546" s="14"/>
      <c r="NFF1048546" s="14"/>
      <c r="NFG1048546" s="14"/>
      <c r="NFH1048546" s="14"/>
      <c r="NFI1048546" s="14"/>
      <c r="NFJ1048546" s="14"/>
      <c r="NFK1048546" s="14"/>
      <c r="NFL1048546" s="14"/>
      <c r="NFM1048546" s="14"/>
      <c r="NFN1048546" s="14"/>
      <c r="NFO1048546" s="14"/>
      <c r="NFP1048546" s="14"/>
      <c r="NFQ1048546" s="14"/>
      <c r="NFR1048546" s="14"/>
      <c r="NFS1048546" s="14"/>
      <c r="NFT1048546" s="14"/>
      <c r="NFU1048546" s="14"/>
      <c r="NFV1048546" s="14"/>
      <c r="NFW1048546" s="14"/>
      <c r="NFX1048546" s="14"/>
      <c r="NFY1048546" s="14"/>
      <c r="NFZ1048546" s="14"/>
      <c r="NGA1048546" s="14"/>
      <c r="NGB1048546" s="14"/>
      <c r="NGC1048546" s="14"/>
      <c r="NGD1048546" s="14"/>
      <c r="NGE1048546" s="14"/>
      <c r="NGF1048546" s="14"/>
      <c r="NGG1048546" s="14"/>
      <c r="NGH1048546" s="14"/>
      <c r="NGI1048546" s="14"/>
      <c r="NGJ1048546" s="14"/>
      <c r="NGK1048546" s="14"/>
      <c r="NGL1048546" s="14"/>
      <c r="NGM1048546" s="14"/>
      <c r="NGN1048546" s="14"/>
      <c r="NGO1048546" s="14"/>
      <c r="NGP1048546" s="14"/>
      <c r="NGQ1048546" s="14"/>
      <c r="NGR1048546" s="14"/>
      <c r="NGS1048546" s="14"/>
      <c r="NGT1048546" s="14"/>
      <c r="NGU1048546" s="14"/>
      <c r="NGV1048546" s="14"/>
      <c r="NGW1048546" s="14"/>
      <c r="NGX1048546" s="14"/>
      <c r="NGY1048546" s="14"/>
      <c r="NGZ1048546" s="14"/>
      <c r="NHA1048546" s="14"/>
      <c r="NHB1048546" s="14"/>
      <c r="NHC1048546" s="14"/>
      <c r="NHD1048546" s="14"/>
      <c r="NHE1048546" s="14"/>
      <c r="NHF1048546" s="14"/>
      <c r="NHG1048546" s="14"/>
      <c r="NHH1048546" s="14"/>
      <c r="NHI1048546" s="14"/>
      <c r="NHJ1048546" s="14"/>
      <c r="NHK1048546" s="14"/>
      <c r="NHL1048546" s="14"/>
      <c r="NHM1048546" s="14"/>
      <c r="NHN1048546" s="14"/>
      <c r="NHO1048546" s="14"/>
      <c r="NHP1048546" s="14"/>
      <c r="NHQ1048546" s="14"/>
      <c r="NHR1048546" s="14"/>
      <c r="NHS1048546" s="14"/>
      <c r="NHT1048546" s="14"/>
      <c r="NHU1048546" s="14"/>
      <c r="NHV1048546" s="14"/>
      <c r="NHW1048546" s="14"/>
      <c r="NHX1048546" s="14"/>
      <c r="NHY1048546" s="14"/>
      <c r="NHZ1048546" s="14"/>
      <c r="NIA1048546" s="14"/>
      <c r="NIB1048546" s="14"/>
      <c r="NIC1048546" s="14"/>
      <c r="NID1048546" s="14"/>
      <c r="NIE1048546" s="14"/>
      <c r="NIF1048546" s="14"/>
      <c r="NIG1048546" s="14"/>
      <c r="NIH1048546" s="14"/>
      <c r="NII1048546" s="14"/>
      <c r="NIJ1048546" s="14"/>
      <c r="NIK1048546" s="14"/>
      <c r="NIL1048546" s="14"/>
      <c r="NIM1048546" s="14"/>
      <c r="NIN1048546" s="14"/>
      <c r="NIO1048546" s="14"/>
      <c r="NIP1048546" s="14"/>
      <c r="NIQ1048546" s="14"/>
      <c r="NIR1048546" s="14"/>
      <c r="NIS1048546" s="14"/>
      <c r="NIT1048546" s="14"/>
      <c r="NIU1048546" s="14"/>
      <c r="NIV1048546" s="14"/>
      <c r="NIW1048546" s="14"/>
      <c r="NIX1048546" s="14"/>
      <c r="NIY1048546" s="14"/>
      <c r="NIZ1048546" s="14"/>
      <c r="NJA1048546" s="14"/>
      <c r="NJB1048546" s="14"/>
      <c r="NJC1048546" s="14"/>
      <c r="NJD1048546" s="14"/>
      <c r="NJE1048546" s="14"/>
      <c r="NJF1048546" s="14"/>
      <c r="NJG1048546" s="14"/>
      <c r="NJH1048546" s="14"/>
      <c r="NJI1048546" s="14"/>
      <c r="NJJ1048546" s="14"/>
      <c r="NJK1048546" s="14"/>
      <c r="NJL1048546" s="14"/>
      <c r="NJM1048546" s="14"/>
      <c r="NJN1048546" s="14"/>
      <c r="NJO1048546" s="14"/>
      <c r="NJP1048546" s="14"/>
      <c r="NJQ1048546" s="14"/>
      <c r="NJR1048546" s="14"/>
      <c r="NJS1048546" s="14"/>
      <c r="NJT1048546" s="14"/>
      <c r="NJU1048546" s="14"/>
      <c r="NJV1048546" s="14"/>
      <c r="NJW1048546" s="14"/>
      <c r="NJX1048546" s="14"/>
      <c r="NJY1048546" s="14"/>
      <c r="NJZ1048546" s="14"/>
      <c r="NKA1048546" s="14"/>
      <c r="NKB1048546" s="14"/>
      <c r="NKC1048546" s="14"/>
      <c r="NKD1048546" s="14"/>
      <c r="NKE1048546" s="14"/>
      <c r="NKF1048546" s="14"/>
      <c r="NKG1048546" s="14"/>
      <c r="NKH1048546" s="14"/>
      <c r="NKI1048546" s="14"/>
      <c r="NKJ1048546" s="14"/>
      <c r="NKK1048546" s="14"/>
      <c r="NKL1048546" s="14"/>
      <c r="NKM1048546" s="14"/>
      <c r="NKN1048546" s="14"/>
      <c r="NKO1048546" s="14"/>
      <c r="NKP1048546" s="14"/>
      <c r="NKQ1048546" s="14"/>
      <c r="NKR1048546" s="14"/>
      <c r="NKS1048546" s="14"/>
      <c r="NKT1048546" s="14"/>
      <c r="NKU1048546" s="14"/>
      <c r="NKV1048546" s="14"/>
      <c r="NKW1048546" s="14"/>
      <c r="NKX1048546" s="14"/>
      <c r="NKY1048546" s="14"/>
      <c r="NKZ1048546" s="14"/>
      <c r="NLA1048546" s="14"/>
      <c r="NLB1048546" s="14"/>
      <c r="NLC1048546" s="14"/>
      <c r="NLD1048546" s="14"/>
      <c r="NLE1048546" s="14"/>
      <c r="NLF1048546" s="14"/>
      <c r="NLG1048546" s="14"/>
      <c r="NLH1048546" s="14"/>
      <c r="NLI1048546" s="14"/>
      <c r="NLJ1048546" s="14"/>
      <c r="NLK1048546" s="14"/>
      <c r="NLL1048546" s="14"/>
      <c r="NLM1048546" s="14"/>
      <c r="NLN1048546" s="14"/>
      <c r="NLO1048546" s="14"/>
      <c r="NLP1048546" s="14"/>
      <c r="NLQ1048546" s="14"/>
      <c r="NLR1048546" s="14"/>
      <c r="NLS1048546" s="14"/>
      <c r="NLT1048546" s="14"/>
      <c r="NLU1048546" s="14"/>
      <c r="NLV1048546" s="14"/>
      <c r="NLW1048546" s="14"/>
      <c r="NLX1048546" s="14"/>
      <c r="NLY1048546" s="14"/>
      <c r="NLZ1048546" s="14"/>
      <c r="NMA1048546" s="14"/>
      <c r="NMB1048546" s="14"/>
      <c r="NMC1048546" s="14"/>
      <c r="NMD1048546" s="14"/>
      <c r="NME1048546" s="14"/>
      <c r="NMF1048546" s="14"/>
      <c r="NMG1048546" s="14"/>
      <c r="NMH1048546" s="14"/>
      <c r="NMI1048546" s="14"/>
      <c r="NMJ1048546" s="14"/>
      <c r="NMK1048546" s="14"/>
      <c r="NML1048546" s="14"/>
      <c r="NMM1048546" s="14"/>
      <c r="NMN1048546" s="14"/>
      <c r="NMO1048546" s="14"/>
      <c r="NMP1048546" s="14"/>
      <c r="NMQ1048546" s="14"/>
      <c r="NMR1048546" s="14"/>
      <c r="NMS1048546" s="14"/>
      <c r="NMT1048546" s="14"/>
      <c r="NMU1048546" s="14"/>
      <c r="NMV1048546" s="14"/>
      <c r="NMW1048546" s="14"/>
      <c r="NMX1048546" s="14"/>
      <c r="NMY1048546" s="14"/>
      <c r="NMZ1048546" s="14"/>
      <c r="NNA1048546" s="14"/>
      <c r="NNB1048546" s="14"/>
      <c r="NNC1048546" s="14"/>
      <c r="NND1048546" s="14"/>
      <c r="NNE1048546" s="14"/>
      <c r="NNF1048546" s="14"/>
      <c r="NNG1048546" s="14"/>
      <c r="NNH1048546" s="14"/>
      <c r="NNI1048546" s="14"/>
      <c r="NNJ1048546" s="14"/>
      <c r="NNK1048546" s="14"/>
      <c r="NNL1048546" s="14"/>
      <c r="NNM1048546" s="14"/>
      <c r="NNN1048546" s="14"/>
      <c r="NNO1048546" s="14"/>
      <c r="NNP1048546" s="14"/>
      <c r="NNQ1048546" s="14"/>
      <c r="NNR1048546" s="14"/>
      <c r="NNS1048546" s="14"/>
      <c r="NNT1048546" s="14"/>
      <c r="NNU1048546" s="14"/>
      <c r="NNV1048546" s="14"/>
      <c r="NNW1048546" s="14"/>
      <c r="NNX1048546" s="14"/>
      <c r="NNY1048546" s="14"/>
      <c r="NNZ1048546" s="14"/>
      <c r="NOA1048546" s="14"/>
      <c r="NOB1048546" s="14"/>
      <c r="NOC1048546" s="14"/>
      <c r="NOD1048546" s="14"/>
      <c r="NOE1048546" s="14"/>
      <c r="NOF1048546" s="14"/>
      <c r="NOG1048546" s="14"/>
      <c r="NOH1048546" s="14"/>
      <c r="NOI1048546" s="14"/>
      <c r="NOJ1048546" s="14"/>
      <c r="NOK1048546" s="14"/>
      <c r="NOL1048546" s="14"/>
      <c r="NOM1048546" s="14"/>
      <c r="NON1048546" s="14"/>
      <c r="NOO1048546" s="14"/>
      <c r="NOP1048546" s="14"/>
      <c r="NOQ1048546" s="14"/>
      <c r="NOR1048546" s="14"/>
      <c r="NOS1048546" s="14"/>
      <c r="NOT1048546" s="14"/>
      <c r="NOU1048546" s="14"/>
      <c r="NOV1048546" s="14"/>
      <c r="NOW1048546" s="14"/>
      <c r="NOX1048546" s="14"/>
      <c r="NOY1048546" s="14"/>
      <c r="NOZ1048546" s="14"/>
      <c r="NPA1048546" s="14"/>
      <c r="NPB1048546" s="14"/>
      <c r="NPC1048546" s="14"/>
      <c r="NPD1048546" s="14"/>
      <c r="NPE1048546" s="14"/>
      <c r="NPF1048546" s="14"/>
      <c r="NPG1048546" s="14"/>
      <c r="NPH1048546" s="14"/>
      <c r="NPI1048546" s="14"/>
      <c r="NPJ1048546" s="14"/>
      <c r="NPK1048546" s="14"/>
      <c r="NPL1048546" s="14"/>
      <c r="NPM1048546" s="14"/>
      <c r="NPN1048546" s="14"/>
      <c r="NPO1048546" s="14"/>
      <c r="NPP1048546" s="14"/>
      <c r="NPQ1048546" s="14"/>
      <c r="NPR1048546" s="14"/>
      <c r="NPS1048546" s="14"/>
      <c r="NPT1048546" s="14"/>
      <c r="NPU1048546" s="14"/>
      <c r="NPV1048546" s="14"/>
      <c r="NPW1048546" s="14"/>
      <c r="NPX1048546" s="14"/>
      <c r="NPY1048546" s="14"/>
      <c r="NPZ1048546" s="14"/>
      <c r="NQA1048546" s="14"/>
      <c r="NQB1048546" s="14"/>
      <c r="NQC1048546" s="14"/>
      <c r="NQD1048546" s="14"/>
      <c r="NQE1048546" s="14"/>
      <c r="NQF1048546" s="14"/>
      <c r="NQG1048546" s="14"/>
      <c r="NQH1048546" s="14"/>
      <c r="NQI1048546" s="14"/>
      <c r="NQJ1048546" s="14"/>
      <c r="NQK1048546" s="14"/>
      <c r="NQL1048546" s="14"/>
      <c r="NQM1048546" s="14"/>
      <c r="NQN1048546" s="14"/>
      <c r="NQO1048546" s="14"/>
      <c r="NQP1048546" s="14"/>
      <c r="NQQ1048546" s="14"/>
      <c r="NQR1048546" s="14"/>
      <c r="NQS1048546" s="14"/>
      <c r="NQT1048546" s="14"/>
      <c r="NQU1048546" s="14"/>
      <c r="NQV1048546" s="14"/>
      <c r="NQW1048546" s="14"/>
      <c r="NQX1048546" s="14"/>
      <c r="NQY1048546" s="14"/>
      <c r="NQZ1048546" s="14"/>
      <c r="NRA1048546" s="14"/>
      <c r="NRB1048546" s="14"/>
      <c r="NRC1048546" s="14"/>
      <c r="NRD1048546" s="14"/>
      <c r="NRE1048546" s="14"/>
      <c r="NRF1048546" s="14"/>
      <c r="NRG1048546" s="14"/>
      <c r="NRH1048546" s="14"/>
      <c r="NRI1048546" s="14"/>
      <c r="NRJ1048546" s="14"/>
      <c r="NRK1048546" s="14"/>
      <c r="NRL1048546" s="14"/>
      <c r="NRM1048546" s="14"/>
      <c r="NRN1048546" s="14"/>
      <c r="NRO1048546" s="14"/>
      <c r="NRP1048546" s="14"/>
      <c r="NRQ1048546" s="14"/>
      <c r="NRR1048546" s="14"/>
      <c r="NRS1048546" s="14"/>
      <c r="NRT1048546" s="14"/>
      <c r="NRU1048546" s="14"/>
      <c r="NRV1048546" s="14"/>
      <c r="NRW1048546" s="14"/>
      <c r="NRX1048546" s="14"/>
      <c r="NRY1048546" s="14"/>
      <c r="NRZ1048546" s="14"/>
      <c r="NSA1048546" s="14"/>
      <c r="NSB1048546" s="14"/>
      <c r="NSC1048546" s="14"/>
      <c r="NSD1048546" s="14"/>
      <c r="NSE1048546" s="14"/>
      <c r="NSF1048546" s="14"/>
      <c r="NSG1048546" s="14"/>
      <c r="NSH1048546" s="14"/>
      <c r="NSI1048546" s="14"/>
      <c r="NSJ1048546" s="14"/>
      <c r="NSK1048546" s="14"/>
      <c r="NSL1048546" s="14"/>
      <c r="NSM1048546" s="14"/>
      <c r="NSN1048546" s="14"/>
      <c r="NSO1048546" s="14"/>
      <c r="NSP1048546" s="14"/>
      <c r="NSQ1048546" s="14"/>
      <c r="NSR1048546" s="14"/>
      <c r="NSS1048546" s="14"/>
      <c r="NST1048546" s="14"/>
      <c r="NSU1048546" s="14"/>
      <c r="NSV1048546" s="14"/>
      <c r="NSW1048546" s="14"/>
      <c r="NSX1048546" s="14"/>
      <c r="NSY1048546" s="14"/>
      <c r="NSZ1048546" s="14"/>
      <c r="NTA1048546" s="14"/>
      <c r="NTB1048546" s="14"/>
      <c r="NTC1048546" s="14"/>
      <c r="NTD1048546" s="14"/>
      <c r="NTE1048546" s="14"/>
      <c r="NTF1048546" s="14"/>
      <c r="NTG1048546" s="14"/>
      <c r="NTH1048546" s="14"/>
      <c r="NTI1048546" s="14"/>
      <c r="NTJ1048546" s="14"/>
      <c r="NTK1048546" s="14"/>
      <c r="NTL1048546" s="14"/>
      <c r="NTM1048546" s="14"/>
      <c r="NTN1048546" s="14"/>
      <c r="NTO1048546" s="14"/>
      <c r="NTP1048546" s="14"/>
      <c r="NTQ1048546" s="14"/>
      <c r="NTR1048546" s="14"/>
      <c r="NTS1048546" s="14"/>
      <c r="NTT1048546" s="14"/>
      <c r="NTU1048546" s="14"/>
      <c r="NTV1048546" s="14"/>
      <c r="NTW1048546" s="14"/>
      <c r="NTX1048546" s="14"/>
      <c r="NTY1048546" s="14"/>
      <c r="NTZ1048546" s="14"/>
      <c r="NUA1048546" s="14"/>
      <c r="NUB1048546" s="14"/>
      <c r="NUC1048546" s="14"/>
      <c r="NUD1048546" s="14"/>
      <c r="NUE1048546" s="14"/>
      <c r="NUF1048546" s="14"/>
      <c r="NUG1048546" s="14"/>
      <c r="NUH1048546" s="14"/>
      <c r="NUI1048546" s="14"/>
      <c r="NUJ1048546" s="14"/>
      <c r="NUK1048546" s="14"/>
      <c r="NUL1048546" s="14"/>
      <c r="NUM1048546" s="14"/>
      <c r="NUN1048546" s="14"/>
      <c r="NUO1048546" s="14"/>
      <c r="NUP1048546" s="14"/>
      <c r="NUQ1048546" s="14"/>
      <c r="NUR1048546" s="14"/>
      <c r="NUS1048546" s="14"/>
      <c r="NUT1048546" s="14"/>
      <c r="NUU1048546" s="14"/>
      <c r="NUV1048546" s="14"/>
      <c r="NUW1048546" s="14"/>
      <c r="NUX1048546" s="14"/>
      <c r="NUY1048546" s="14"/>
      <c r="NUZ1048546" s="14"/>
      <c r="NVA1048546" s="14"/>
      <c r="NVB1048546" s="14"/>
      <c r="NVC1048546" s="14"/>
      <c r="NVD1048546" s="14"/>
      <c r="NVE1048546" s="14"/>
      <c r="NVF1048546" s="14"/>
      <c r="NVG1048546" s="14"/>
      <c r="NVH1048546" s="14"/>
      <c r="NVI1048546" s="14"/>
      <c r="NVJ1048546" s="14"/>
      <c r="NVK1048546" s="14"/>
      <c r="NVL1048546" s="14"/>
      <c r="NVM1048546" s="14"/>
      <c r="NVN1048546" s="14"/>
      <c r="NVO1048546" s="14"/>
      <c r="NVP1048546" s="14"/>
      <c r="NVQ1048546" s="14"/>
      <c r="NVR1048546" s="14"/>
      <c r="NVS1048546" s="14"/>
      <c r="NVT1048546" s="14"/>
      <c r="NVU1048546" s="14"/>
      <c r="NVV1048546" s="14"/>
      <c r="NVW1048546" s="14"/>
      <c r="NVX1048546" s="14"/>
      <c r="NVY1048546" s="14"/>
      <c r="NVZ1048546" s="14"/>
      <c r="NWA1048546" s="14"/>
      <c r="NWB1048546" s="14"/>
      <c r="NWC1048546" s="14"/>
      <c r="NWD1048546" s="14"/>
      <c r="NWE1048546" s="14"/>
      <c r="NWF1048546" s="14"/>
      <c r="NWG1048546" s="14"/>
      <c r="NWH1048546" s="14"/>
      <c r="NWI1048546" s="14"/>
      <c r="NWJ1048546" s="14"/>
      <c r="NWK1048546" s="14"/>
      <c r="NWL1048546" s="14"/>
      <c r="NWM1048546" s="14"/>
      <c r="NWN1048546" s="14"/>
      <c r="NWO1048546" s="14"/>
      <c r="NWP1048546" s="14"/>
      <c r="NWQ1048546" s="14"/>
      <c r="NWR1048546" s="14"/>
      <c r="NWS1048546" s="14"/>
      <c r="NWT1048546" s="14"/>
      <c r="NWU1048546" s="14"/>
      <c r="NWV1048546" s="14"/>
      <c r="NWW1048546" s="14"/>
      <c r="NWX1048546" s="14"/>
      <c r="NWY1048546" s="14"/>
      <c r="NWZ1048546" s="14"/>
      <c r="NXA1048546" s="14"/>
      <c r="NXB1048546" s="14"/>
      <c r="NXC1048546" s="14"/>
      <c r="NXD1048546" s="14"/>
      <c r="NXE1048546" s="14"/>
      <c r="NXF1048546" s="14"/>
      <c r="NXG1048546" s="14"/>
      <c r="NXH1048546" s="14"/>
      <c r="NXI1048546" s="14"/>
      <c r="NXJ1048546" s="14"/>
      <c r="NXK1048546" s="14"/>
      <c r="NXL1048546" s="14"/>
      <c r="NXM1048546" s="14"/>
      <c r="NXN1048546" s="14"/>
      <c r="NXO1048546" s="14"/>
      <c r="NXP1048546" s="14"/>
      <c r="NXQ1048546" s="14"/>
      <c r="NXR1048546" s="14"/>
      <c r="NXS1048546" s="14"/>
      <c r="NXT1048546" s="14"/>
      <c r="NXU1048546" s="14"/>
      <c r="NXV1048546" s="14"/>
      <c r="NXW1048546" s="14"/>
      <c r="NXX1048546" s="14"/>
      <c r="NXY1048546" s="14"/>
      <c r="NXZ1048546" s="14"/>
      <c r="NYA1048546" s="14"/>
      <c r="NYB1048546" s="14"/>
      <c r="NYC1048546" s="14"/>
      <c r="NYD1048546" s="14"/>
      <c r="NYE1048546" s="14"/>
      <c r="NYF1048546" s="14"/>
      <c r="NYG1048546" s="14"/>
      <c r="NYH1048546" s="14"/>
      <c r="NYI1048546" s="14"/>
      <c r="NYJ1048546" s="14"/>
      <c r="NYK1048546" s="14"/>
      <c r="NYL1048546" s="14"/>
      <c r="NYM1048546" s="14"/>
      <c r="NYN1048546" s="14"/>
      <c r="NYO1048546" s="14"/>
      <c r="NYP1048546" s="14"/>
      <c r="NYQ1048546" s="14"/>
      <c r="NYR1048546" s="14"/>
      <c r="NYS1048546" s="14"/>
      <c r="NYT1048546" s="14"/>
      <c r="NYU1048546" s="14"/>
      <c r="NYV1048546" s="14"/>
      <c r="NYW1048546" s="14"/>
      <c r="NYX1048546" s="14"/>
      <c r="NYY1048546" s="14"/>
      <c r="NYZ1048546" s="14"/>
      <c r="NZA1048546" s="14"/>
      <c r="NZB1048546" s="14"/>
      <c r="NZC1048546" s="14"/>
      <c r="NZD1048546" s="14"/>
      <c r="NZE1048546" s="14"/>
      <c r="NZF1048546" s="14"/>
      <c r="NZG1048546" s="14"/>
      <c r="NZH1048546" s="14"/>
      <c r="NZI1048546" s="14"/>
      <c r="NZJ1048546" s="14"/>
      <c r="NZK1048546" s="14"/>
      <c r="NZL1048546" s="14"/>
      <c r="NZM1048546" s="14"/>
      <c r="NZN1048546" s="14"/>
      <c r="NZO1048546" s="14"/>
      <c r="NZP1048546" s="14"/>
      <c r="NZQ1048546" s="14"/>
      <c r="NZR1048546" s="14"/>
      <c r="NZS1048546" s="14"/>
      <c r="NZT1048546" s="14"/>
      <c r="NZU1048546" s="14"/>
      <c r="NZV1048546" s="14"/>
      <c r="NZW1048546" s="14"/>
      <c r="NZX1048546" s="14"/>
      <c r="NZY1048546" s="14"/>
      <c r="NZZ1048546" s="14"/>
      <c r="OAA1048546" s="14"/>
      <c r="OAB1048546" s="14"/>
      <c r="OAC1048546" s="14"/>
      <c r="OAD1048546" s="14"/>
      <c r="OAE1048546" s="14"/>
      <c r="OAF1048546" s="14"/>
      <c r="OAG1048546" s="14"/>
      <c r="OAH1048546" s="14"/>
      <c r="OAI1048546" s="14"/>
      <c r="OAJ1048546" s="14"/>
      <c r="OAK1048546" s="14"/>
      <c r="OAL1048546" s="14"/>
      <c r="OAM1048546" s="14"/>
      <c r="OAN1048546" s="14"/>
      <c r="OAO1048546" s="14"/>
      <c r="OAP1048546" s="14"/>
      <c r="OAQ1048546" s="14"/>
      <c r="OAR1048546" s="14"/>
      <c r="OAS1048546" s="14"/>
      <c r="OAT1048546" s="14"/>
      <c r="OAU1048546" s="14"/>
      <c r="OAV1048546" s="14"/>
      <c r="OAW1048546" s="14"/>
      <c r="OAX1048546" s="14"/>
      <c r="OAY1048546" s="14"/>
      <c r="OAZ1048546" s="14"/>
      <c r="OBA1048546" s="14"/>
      <c r="OBB1048546" s="14"/>
      <c r="OBC1048546" s="14"/>
      <c r="OBD1048546" s="14"/>
      <c r="OBE1048546" s="14"/>
      <c r="OBF1048546" s="14"/>
      <c r="OBG1048546" s="14"/>
      <c r="OBH1048546" s="14"/>
      <c r="OBI1048546" s="14"/>
      <c r="OBJ1048546" s="14"/>
      <c r="OBK1048546" s="14"/>
      <c r="OBL1048546" s="14"/>
      <c r="OBM1048546" s="14"/>
      <c r="OBN1048546" s="14"/>
      <c r="OBO1048546" s="14"/>
      <c r="OBP1048546" s="14"/>
      <c r="OBQ1048546" s="14"/>
      <c r="OBR1048546" s="14"/>
      <c r="OBS1048546" s="14"/>
      <c r="OBT1048546" s="14"/>
      <c r="OBU1048546" s="14"/>
      <c r="OBV1048546" s="14"/>
      <c r="OBW1048546" s="14"/>
      <c r="OBX1048546" s="14"/>
      <c r="OBY1048546" s="14"/>
      <c r="OBZ1048546" s="14"/>
      <c r="OCA1048546" s="14"/>
      <c r="OCB1048546" s="14"/>
      <c r="OCC1048546" s="14"/>
      <c r="OCD1048546" s="14"/>
      <c r="OCE1048546" s="14"/>
      <c r="OCF1048546" s="14"/>
      <c r="OCG1048546" s="14"/>
      <c r="OCH1048546" s="14"/>
      <c r="OCI1048546" s="14"/>
      <c r="OCJ1048546" s="14"/>
      <c r="OCK1048546" s="14"/>
      <c r="OCL1048546" s="14"/>
      <c r="OCM1048546" s="14"/>
      <c r="OCN1048546" s="14"/>
      <c r="OCO1048546" s="14"/>
      <c r="OCP1048546" s="14"/>
      <c r="OCQ1048546" s="14"/>
      <c r="OCR1048546" s="14"/>
      <c r="OCS1048546" s="14"/>
      <c r="OCT1048546" s="14"/>
      <c r="OCU1048546" s="14"/>
      <c r="OCV1048546" s="14"/>
      <c r="OCW1048546" s="14"/>
      <c r="OCX1048546" s="14"/>
      <c r="OCY1048546" s="14"/>
      <c r="OCZ1048546" s="14"/>
      <c r="ODA1048546" s="14"/>
      <c r="ODB1048546" s="14"/>
      <c r="ODC1048546" s="14"/>
      <c r="ODD1048546" s="14"/>
      <c r="ODE1048546" s="14"/>
      <c r="ODF1048546" s="14"/>
      <c r="ODG1048546" s="14"/>
      <c r="ODH1048546" s="14"/>
      <c r="ODI1048546" s="14"/>
      <c r="ODJ1048546" s="14"/>
      <c r="ODK1048546" s="14"/>
      <c r="ODL1048546" s="14"/>
      <c r="ODM1048546" s="14"/>
      <c r="ODN1048546" s="14"/>
      <c r="ODO1048546" s="14"/>
      <c r="ODP1048546" s="14"/>
      <c r="ODQ1048546" s="14"/>
      <c r="ODR1048546" s="14"/>
      <c r="ODS1048546" s="14"/>
      <c r="ODT1048546" s="14"/>
      <c r="ODU1048546" s="14"/>
      <c r="ODV1048546" s="14"/>
      <c r="ODW1048546" s="14"/>
      <c r="ODX1048546" s="14"/>
      <c r="ODY1048546" s="14"/>
      <c r="ODZ1048546" s="14"/>
      <c r="OEA1048546" s="14"/>
      <c r="OEB1048546" s="14"/>
      <c r="OEC1048546" s="14"/>
      <c r="OED1048546" s="14"/>
      <c r="OEE1048546" s="14"/>
      <c r="OEF1048546" s="14"/>
      <c r="OEG1048546" s="14"/>
      <c r="OEH1048546" s="14"/>
      <c r="OEI1048546" s="14"/>
      <c r="OEJ1048546" s="14"/>
      <c r="OEK1048546" s="14"/>
      <c r="OEL1048546" s="14"/>
      <c r="OEM1048546" s="14"/>
      <c r="OEN1048546" s="14"/>
      <c r="OEO1048546" s="14"/>
      <c r="OEP1048546" s="14"/>
      <c r="OEQ1048546" s="14"/>
      <c r="OER1048546" s="14"/>
      <c r="OES1048546" s="14"/>
      <c r="OET1048546" s="14"/>
      <c r="OEU1048546" s="14"/>
      <c r="OEV1048546" s="14"/>
      <c r="OEW1048546" s="14"/>
      <c r="OEX1048546" s="14"/>
      <c r="OEY1048546" s="14"/>
      <c r="OEZ1048546" s="14"/>
      <c r="OFA1048546" s="14"/>
      <c r="OFB1048546" s="14"/>
      <c r="OFC1048546" s="14"/>
      <c r="OFD1048546" s="14"/>
      <c r="OFE1048546" s="14"/>
      <c r="OFF1048546" s="14"/>
      <c r="OFG1048546" s="14"/>
      <c r="OFH1048546" s="14"/>
      <c r="OFI1048546" s="14"/>
      <c r="OFJ1048546" s="14"/>
      <c r="OFK1048546" s="14"/>
      <c r="OFL1048546" s="14"/>
      <c r="OFM1048546" s="14"/>
      <c r="OFN1048546" s="14"/>
      <c r="OFO1048546" s="14"/>
      <c r="OFP1048546" s="14"/>
      <c r="OFQ1048546" s="14"/>
      <c r="OFR1048546" s="14"/>
      <c r="OFS1048546" s="14"/>
      <c r="OFT1048546" s="14"/>
      <c r="OFU1048546" s="14"/>
      <c r="OFV1048546" s="14"/>
      <c r="OFW1048546" s="14"/>
      <c r="OFX1048546" s="14"/>
      <c r="OFY1048546" s="14"/>
      <c r="OFZ1048546" s="14"/>
      <c r="OGA1048546" s="14"/>
      <c r="OGB1048546" s="14"/>
      <c r="OGC1048546" s="14"/>
      <c r="OGD1048546" s="14"/>
      <c r="OGE1048546" s="14"/>
      <c r="OGF1048546" s="14"/>
      <c r="OGG1048546" s="14"/>
      <c r="OGH1048546" s="14"/>
      <c r="OGI1048546" s="14"/>
      <c r="OGJ1048546" s="14"/>
      <c r="OGK1048546" s="14"/>
      <c r="OGL1048546" s="14"/>
      <c r="OGM1048546" s="14"/>
      <c r="OGN1048546" s="14"/>
      <c r="OGO1048546" s="14"/>
      <c r="OGP1048546" s="14"/>
      <c r="OGQ1048546" s="14"/>
      <c r="OGR1048546" s="14"/>
      <c r="OGS1048546" s="14"/>
      <c r="OGT1048546" s="14"/>
      <c r="OGU1048546" s="14"/>
      <c r="OGV1048546" s="14"/>
      <c r="OGW1048546" s="14"/>
      <c r="OGX1048546" s="14"/>
      <c r="OGY1048546" s="14"/>
      <c r="OGZ1048546" s="14"/>
      <c r="OHA1048546" s="14"/>
      <c r="OHB1048546" s="14"/>
      <c r="OHC1048546" s="14"/>
      <c r="OHD1048546" s="14"/>
      <c r="OHE1048546" s="14"/>
      <c r="OHF1048546" s="14"/>
      <c r="OHG1048546" s="14"/>
      <c r="OHH1048546" s="14"/>
      <c r="OHI1048546" s="14"/>
      <c r="OHJ1048546" s="14"/>
      <c r="OHK1048546" s="14"/>
      <c r="OHL1048546" s="14"/>
      <c r="OHM1048546" s="14"/>
      <c r="OHN1048546" s="14"/>
      <c r="OHO1048546" s="14"/>
      <c r="OHP1048546" s="14"/>
      <c r="OHQ1048546" s="14"/>
      <c r="OHR1048546" s="14"/>
      <c r="OHS1048546" s="14"/>
      <c r="OHT1048546" s="14"/>
      <c r="OHU1048546" s="14"/>
      <c r="OHV1048546" s="14"/>
      <c r="OHW1048546" s="14"/>
      <c r="OHX1048546" s="14"/>
      <c r="OHY1048546" s="14"/>
      <c r="OHZ1048546" s="14"/>
      <c r="OIA1048546" s="14"/>
      <c r="OIB1048546" s="14"/>
      <c r="OIC1048546" s="14"/>
      <c r="OID1048546" s="14"/>
      <c r="OIE1048546" s="14"/>
      <c r="OIF1048546" s="14"/>
      <c r="OIG1048546" s="14"/>
      <c r="OIH1048546" s="14"/>
      <c r="OII1048546" s="14"/>
      <c r="OIJ1048546" s="14"/>
      <c r="OIK1048546" s="14"/>
      <c r="OIL1048546" s="14"/>
      <c r="OIM1048546" s="14"/>
      <c r="OIN1048546" s="14"/>
      <c r="OIO1048546" s="14"/>
      <c r="OIP1048546" s="14"/>
      <c r="OIQ1048546" s="14"/>
      <c r="OIR1048546" s="14"/>
      <c r="OIS1048546" s="14"/>
      <c r="OIT1048546" s="14"/>
      <c r="OIU1048546" s="14"/>
      <c r="OIV1048546" s="14"/>
      <c r="OIW1048546" s="14"/>
      <c r="OIX1048546" s="14"/>
      <c r="OIY1048546" s="14"/>
      <c r="OIZ1048546" s="14"/>
      <c r="OJA1048546" s="14"/>
      <c r="OJB1048546" s="14"/>
      <c r="OJC1048546" s="14"/>
      <c r="OJD1048546" s="14"/>
      <c r="OJE1048546" s="14"/>
      <c r="OJF1048546" s="14"/>
      <c r="OJG1048546" s="14"/>
      <c r="OJH1048546" s="14"/>
      <c r="OJI1048546" s="14"/>
      <c r="OJJ1048546" s="14"/>
      <c r="OJK1048546" s="14"/>
      <c r="OJL1048546" s="14"/>
      <c r="OJM1048546" s="14"/>
      <c r="OJN1048546" s="14"/>
      <c r="OJO1048546" s="14"/>
      <c r="OJP1048546" s="14"/>
      <c r="OJQ1048546" s="14"/>
      <c r="OJR1048546" s="14"/>
      <c r="OJS1048546" s="14"/>
      <c r="OJT1048546" s="14"/>
      <c r="OJU1048546" s="14"/>
      <c r="OJV1048546" s="14"/>
      <c r="OJW1048546" s="14"/>
      <c r="OJX1048546" s="14"/>
      <c r="OJY1048546" s="14"/>
      <c r="OJZ1048546" s="14"/>
      <c r="OKA1048546" s="14"/>
      <c r="OKB1048546" s="14"/>
      <c r="OKC1048546" s="14"/>
      <c r="OKD1048546" s="14"/>
      <c r="OKE1048546" s="14"/>
      <c r="OKF1048546" s="14"/>
      <c r="OKG1048546" s="14"/>
      <c r="OKH1048546" s="14"/>
      <c r="OKI1048546" s="14"/>
      <c r="OKJ1048546" s="14"/>
      <c r="OKK1048546" s="14"/>
      <c r="OKL1048546" s="14"/>
      <c r="OKM1048546" s="14"/>
      <c r="OKN1048546" s="14"/>
      <c r="OKO1048546" s="14"/>
      <c r="OKP1048546" s="14"/>
      <c r="OKQ1048546" s="14"/>
      <c r="OKR1048546" s="14"/>
      <c r="OKS1048546" s="14"/>
      <c r="OKT1048546" s="14"/>
      <c r="OKU1048546" s="14"/>
      <c r="OKV1048546" s="14"/>
      <c r="OKW1048546" s="14"/>
      <c r="OKX1048546" s="14"/>
      <c r="OKY1048546" s="14"/>
      <c r="OKZ1048546" s="14"/>
      <c r="OLA1048546" s="14"/>
      <c r="OLB1048546" s="14"/>
      <c r="OLC1048546" s="14"/>
      <c r="OLD1048546" s="14"/>
      <c r="OLE1048546" s="14"/>
      <c r="OLF1048546" s="14"/>
      <c r="OLG1048546" s="14"/>
      <c r="OLH1048546" s="14"/>
      <c r="OLI1048546" s="14"/>
      <c r="OLJ1048546" s="14"/>
      <c r="OLK1048546" s="14"/>
      <c r="OLL1048546" s="14"/>
      <c r="OLM1048546" s="14"/>
      <c r="OLN1048546" s="14"/>
      <c r="OLO1048546" s="14"/>
      <c r="OLP1048546" s="14"/>
      <c r="OLQ1048546" s="14"/>
      <c r="OLR1048546" s="14"/>
      <c r="OLS1048546" s="14"/>
      <c r="OLT1048546" s="14"/>
      <c r="OLU1048546" s="14"/>
      <c r="OLV1048546" s="14"/>
      <c r="OLW1048546" s="14"/>
      <c r="OLX1048546" s="14"/>
      <c r="OLY1048546" s="14"/>
      <c r="OLZ1048546" s="14"/>
      <c r="OMA1048546" s="14"/>
      <c r="OMB1048546" s="14"/>
      <c r="OMC1048546" s="14"/>
      <c r="OMD1048546" s="14"/>
      <c r="OME1048546" s="14"/>
      <c r="OMF1048546" s="14"/>
      <c r="OMG1048546" s="14"/>
      <c r="OMH1048546" s="14"/>
      <c r="OMI1048546" s="14"/>
      <c r="OMJ1048546" s="14"/>
      <c r="OMK1048546" s="14"/>
      <c r="OML1048546" s="14"/>
      <c r="OMM1048546" s="14"/>
      <c r="OMN1048546" s="14"/>
      <c r="OMO1048546" s="14"/>
      <c r="OMP1048546" s="14"/>
      <c r="OMQ1048546" s="14"/>
      <c r="OMR1048546" s="14"/>
      <c r="OMS1048546" s="14"/>
      <c r="OMT1048546" s="14"/>
      <c r="OMU1048546" s="14"/>
      <c r="OMV1048546" s="14"/>
      <c r="OMW1048546" s="14"/>
      <c r="OMX1048546" s="14"/>
      <c r="OMY1048546" s="14"/>
      <c r="OMZ1048546" s="14"/>
      <c r="ONA1048546" s="14"/>
      <c r="ONB1048546" s="14"/>
      <c r="ONC1048546" s="14"/>
      <c r="OND1048546" s="14"/>
      <c r="ONE1048546" s="14"/>
      <c r="ONF1048546" s="14"/>
      <c r="ONG1048546" s="14"/>
      <c r="ONH1048546" s="14"/>
      <c r="ONI1048546" s="14"/>
      <c r="ONJ1048546" s="14"/>
      <c r="ONK1048546" s="14"/>
      <c r="ONL1048546" s="14"/>
      <c r="ONM1048546" s="14"/>
      <c r="ONN1048546" s="14"/>
      <c r="ONO1048546" s="14"/>
      <c r="ONP1048546" s="14"/>
      <c r="ONQ1048546" s="14"/>
      <c r="ONR1048546" s="14"/>
      <c r="ONS1048546" s="14"/>
      <c r="ONT1048546" s="14"/>
      <c r="ONU1048546" s="14"/>
      <c r="ONV1048546" s="14"/>
      <c r="ONW1048546" s="14"/>
      <c r="ONX1048546" s="14"/>
      <c r="ONY1048546" s="14"/>
      <c r="ONZ1048546" s="14"/>
      <c r="OOA1048546" s="14"/>
      <c r="OOB1048546" s="14"/>
      <c r="OOC1048546" s="14"/>
      <c r="OOD1048546" s="14"/>
      <c r="OOE1048546" s="14"/>
      <c r="OOF1048546" s="14"/>
      <c r="OOG1048546" s="14"/>
      <c r="OOH1048546" s="14"/>
      <c r="OOI1048546" s="14"/>
      <c r="OOJ1048546" s="14"/>
      <c r="OOK1048546" s="14"/>
      <c r="OOL1048546" s="14"/>
      <c r="OOM1048546" s="14"/>
      <c r="OON1048546" s="14"/>
      <c r="OOO1048546" s="14"/>
      <c r="OOP1048546" s="14"/>
      <c r="OOQ1048546" s="14"/>
      <c r="OOR1048546" s="14"/>
      <c r="OOS1048546" s="14"/>
      <c r="OOT1048546" s="14"/>
      <c r="OOU1048546" s="14"/>
      <c r="OOV1048546" s="14"/>
      <c r="OOW1048546" s="14"/>
      <c r="OOX1048546" s="14"/>
      <c r="OOY1048546" s="14"/>
      <c r="OOZ1048546" s="14"/>
      <c r="OPA1048546" s="14"/>
      <c r="OPB1048546" s="14"/>
      <c r="OPC1048546" s="14"/>
      <c r="OPD1048546" s="14"/>
      <c r="OPE1048546" s="14"/>
      <c r="OPF1048546" s="14"/>
      <c r="OPG1048546" s="14"/>
      <c r="OPH1048546" s="14"/>
      <c r="OPI1048546" s="14"/>
      <c r="OPJ1048546" s="14"/>
      <c r="OPK1048546" s="14"/>
      <c r="OPL1048546" s="14"/>
      <c r="OPM1048546" s="14"/>
      <c r="OPN1048546" s="14"/>
      <c r="OPO1048546" s="14"/>
      <c r="OPP1048546" s="14"/>
      <c r="OPQ1048546" s="14"/>
      <c r="OPR1048546" s="14"/>
      <c r="OPS1048546" s="14"/>
      <c r="OPT1048546" s="14"/>
      <c r="OPU1048546" s="14"/>
      <c r="OPV1048546" s="14"/>
      <c r="OPW1048546" s="14"/>
      <c r="OPX1048546" s="14"/>
      <c r="OPY1048546" s="14"/>
      <c r="OPZ1048546" s="14"/>
      <c r="OQA1048546" s="14"/>
      <c r="OQB1048546" s="14"/>
      <c r="OQC1048546" s="14"/>
      <c r="OQD1048546" s="14"/>
      <c r="OQE1048546" s="14"/>
      <c r="OQF1048546" s="14"/>
      <c r="OQG1048546" s="14"/>
      <c r="OQH1048546" s="14"/>
      <c r="OQI1048546" s="14"/>
      <c r="OQJ1048546" s="14"/>
      <c r="OQK1048546" s="14"/>
      <c r="OQL1048546" s="14"/>
      <c r="OQM1048546" s="14"/>
      <c r="OQN1048546" s="14"/>
      <c r="OQO1048546" s="14"/>
      <c r="OQP1048546" s="14"/>
      <c r="OQQ1048546" s="14"/>
      <c r="OQR1048546" s="14"/>
      <c r="OQS1048546" s="14"/>
      <c r="OQT1048546" s="14"/>
      <c r="OQU1048546" s="14"/>
      <c r="OQV1048546" s="14"/>
      <c r="OQW1048546" s="14"/>
      <c r="OQX1048546" s="14"/>
      <c r="OQY1048546" s="14"/>
      <c r="OQZ1048546" s="14"/>
      <c r="ORA1048546" s="14"/>
      <c r="ORB1048546" s="14"/>
      <c r="ORC1048546" s="14"/>
      <c r="ORD1048546" s="14"/>
      <c r="ORE1048546" s="14"/>
      <c r="ORF1048546" s="14"/>
      <c r="ORG1048546" s="14"/>
      <c r="ORH1048546" s="14"/>
      <c r="ORI1048546" s="14"/>
      <c r="ORJ1048546" s="14"/>
      <c r="ORK1048546" s="14"/>
      <c r="ORL1048546" s="14"/>
      <c r="ORM1048546" s="14"/>
      <c r="ORN1048546" s="14"/>
      <c r="ORO1048546" s="14"/>
      <c r="ORP1048546" s="14"/>
      <c r="ORQ1048546" s="14"/>
      <c r="ORR1048546" s="14"/>
      <c r="ORS1048546" s="14"/>
      <c r="ORT1048546" s="14"/>
      <c r="ORU1048546" s="14"/>
      <c r="ORV1048546" s="14"/>
      <c r="ORW1048546" s="14"/>
      <c r="ORX1048546" s="14"/>
      <c r="ORY1048546" s="14"/>
      <c r="ORZ1048546" s="14"/>
      <c r="OSA1048546" s="14"/>
      <c r="OSB1048546" s="14"/>
      <c r="OSC1048546" s="14"/>
      <c r="OSD1048546" s="14"/>
      <c r="OSE1048546" s="14"/>
      <c r="OSF1048546" s="14"/>
      <c r="OSG1048546" s="14"/>
      <c r="OSH1048546" s="14"/>
      <c r="OSI1048546" s="14"/>
      <c r="OSJ1048546" s="14"/>
      <c r="OSK1048546" s="14"/>
      <c r="OSL1048546" s="14"/>
      <c r="OSM1048546" s="14"/>
      <c r="OSN1048546" s="14"/>
      <c r="OSO1048546" s="14"/>
      <c r="OSP1048546" s="14"/>
      <c r="OSQ1048546" s="14"/>
      <c r="OSR1048546" s="14"/>
      <c r="OSS1048546" s="14"/>
      <c r="OST1048546" s="14"/>
      <c r="OSU1048546" s="14"/>
      <c r="OSV1048546" s="14"/>
      <c r="OSW1048546" s="14"/>
      <c r="OSX1048546" s="14"/>
      <c r="OSY1048546" s="14"/>
      <c r="OSZ1048546" s="14"/>
      <c r="OTA1048546" s="14"/>
      <c r="OTB1048546" s="14"/>
      <c r="OTC1048546" s="14"/>
      <c r="OTD1048546" s="14"/>
      <c r="OTE1048546" s="14"/>
      <c r="OTF1048546" s="14"/>
      <c r="OTG1048546" s="14"/>
      <c r="OTH1048546" s="14"/>
      <c r="OTI1048546" s="14"/>
      <c r="OTJ1048546" s="14"/>
      <c r="OTK1048546" s="14"/>
      <c r="OTL1048546" s="14"/>
      <c r="OTM1048546" s="14"/>
      <c r="OTN1048546" s="14"/>
      <c r="OTO1048546" s="14"/>
      <c r="OTP1048546" s="14"/>
      <c r="OTQ1048546" s="14"/>
      <c r="OTR1048546" s="14"/>
      <c r="OTS1048546" s="14"/>
      <c r="OTT1048546" s="14"/>
      <c r="OTU1048546" s="14"/>
      <c r="OTV1048546" s="14"/>
      <c r="OTW1048546" s="14"/>
      <c r="OTX1048546" s="14"/>
      <c r="OTY1048546" s="14"/>
      <c r="OTZ1048546" s="14"/>
      <c r="OUA1048546" s="14"/>
      <c r="OUB1048546" s="14"/>
      <c r="OUC1048546" s="14"/>
      <c r="OUD1048546" s="14"/>
      <c r="OUE1048546" s="14"/>
      <c r="OUF1048546" s="14"/>
      <c r="OUG1048546" s="14"/>
      <c r="OUH1048546" s="14"/>
      <c r="OUI1048546" s="14"/>
      <c r="OUJ1048546" s="14"/>
      <c r="OUK1048546" s="14"/>
      <c r="OUL1048546" s="14"/>
      <c r="OUM1048546" s="14"/>
      <c r="OUN1048546" s="14"/>
      <c r="OUO1048546" s="14"/>
      <c r="OUP1048546" s="14"/>
      <c r="OUQ1048546" s="14"/>
      <c r="OUR1048546" s="14"/>
      <c r="OUS1048546" s="14"/>
      <c r="OUT1048546" s="14"/>
      <c r="OUU1048546" s="14"/>
      <c r="OUV1048546" s="14"/>
      <c r="OUW1048546" s="14"/>
      <c r="OUX1048546" s="14"/>
      <c r="OUY1048546" s="14"/>
      <c r="OUZ1048546" s="14"/>
      <c r="OVA1048546" s="14"/>
      <c r="OVB1048546" s="14"/>
      <c r="OVC1048546" s="14"/>
      <c r="OVD1048546" s="14"/>
      <c r="OVE1048546" s="14"/>
      <c r="OVF1048546" s="14"/>
      <c r="OVG1048546" s="14"/>
      <c r="OVH1048546" s="14"/>
      <c r="OVI1048546" s="14"/>
      <c r="OVJ1048546" s="14"/>
      <c r="OVK1048546" s="14"/>
      <c r="OVL1048546" s="14"/>
      <c r="OVM1048546" s="14"/>
      <c r="OVN1048546" s="14"/>
      <c r="OVO1048546" s="14"/>
      <c r="OVP1048546" s="14"/>
      <c r="OVQ1048546" s="14"/>
      <c r="OVR1048546" s="14"/>
      <c r="OVS1048546" s="14"/>
      <c r="OVT1048546" s="14"/>
      <c r="OVU1048546" s="14"/>
      <c r="OVV1048546" s="14"/>
      <c r="OVW1048546" s="14"/>
      <c r="OVX1048546" s="14"/>
      <c r="OVY1048546" s="14"/>
      <c r="OVZ1048546" s="14"/>
      <c r="OWA1048546" s="14"/>
      <c r="OWB1048546" s="14"/>
      <c r="OWC1048546" s="14"/>
      <c r="OWD1048546" s="14"/>
      <c r="OWE1048546" s="14"/>
      <c r="OWF1048546" s="14"/>
      <c r="OWG1048546" s="14"/>
      <c r="OWH1048546" s="14"/>
      <c r="OWI1048546" s="14"/>
      <c r="OWJ1048546" s="14"/>
      <c r="OWK1048546" s="14"/>
      <c r="OWL1048546" s="14"/>
      <c r="OWM1048546" s="14"/>
      <c r="OWN1048546" s="14"/>
      <c r="OWO1048546" s="14"/>
      <c r="OWP1048546" s="14"/>
      <c r="OWQ1048546" s="14"/>
      <c r="OWR1048546" s="14"/>
      <c r="OWS1048546" s="14"/>
      <c r="OWT1048546" s="14"/>
      <c r="OWU1048546" s="14"/>
      <c r="OWV1048546" s="14"/>
      <c r="OWW1048546" s="14"/>
      <c r="OWX1048546" s="14"/>
      <c r="OWY1048546" s="14"/>
      <c r="OWZ1048546" s="14"/>
      <c r="OXA1048546" s="14"/>
      <c r="OXB1048546" s="14"/>
      <c r="OXC1048546" s="14"/>
      <c r="OXD1048546" s="14"/>
      <c r="OXE1048546" s="14"/>
      <c r="OXF1048546" s="14"/>
      <c r="OXG1048546" s="14"/>
      <c r="OXH1048546" s="14"/>
      <c r="OXI1048546" s="14"/>
      <c r="OXJ1048546" s="14"/>
      <c r="OXK1048546" s="14"/>
      <c r="OXL1048546" s="14"/>
      <c r="OXM1048546" s="14"/>
      <c r="OXN1048546" s="14"/>
      <c r="OXO1048546" s="14"/>
      <c r="OXP1048546" s="14"/>
      <c r="OXQ1048546" s="14"/>
      <c r="OXR1048546" s="14"/>
      <c r="OXS1048546" s="14"/>
      <c r="OXT1048546" s="14"/>
      <c r="OXU1048546" s="14"/>
      <c r="OXV1048546" s="14"/>
      <c r="OXW1048546" s="14"/>
      <c r="OXX1048546" s="14"/>
      <c r="OXY1048546" s="14"/>
      <c r="OXZ1048546" s="14"/>
      <c r="OYA1048546" s="14"/>
      <c r="OYB1048546" s="14"/>
      <c r="OYC1048546" s="14"/>
      <c r="OYD1048546" s="14"/>
      <c r="OYE1048546" s="14"/>
      <c r="OYF1048546" s="14"/>
      <c r="OYG1048546" s="14"/>
      <c r="OYH1048546" s="14"/>
      <c r="OYI1048546" s="14"/>
      <c r="OYJ1048546" s="14"/>
      <c r="OYK1048546" s="14"/>
      <c r="OYL1048546" s="14"/>
      <c r="OYM1048546" s="14"/>
      <c r="OYN1048546" s="14"/>
      <c r="OYO1048546" s="14"/>
      <c r="OYP1048546" s="14"/>
      <c r="OYQ1048546" s="14"/>
      <c r="OYR1048546" s="14"/>
      <c r="OYS1048546" s="14"/>
      <c r="OYT1048546" s="14"/>
      <c r="OYU1048546" s="14"/>
      <c r="OYV1048546" s="14"/>
      <c r="OYW1048546" s="14"/>
      <c r="OYX1048546" s="14"/>
      <c r="OYY1048546" s="14"/>
      <c r="OYZ1048546" s="14"/>
      <c r="OZA1048546" s="14"/>
      <c r="OZB1048546" s="14"/>
      <c r="OZC1048546" s="14"/>
      <c r="OZD1048546" s="14"/>
      <c r="OZE1048546" s="14"/>
      <c r="OZF1048546" s="14"/>
      <c r="OZG1048546" s="14"/>
      <c r="OZH1048546" s="14"/>
      <c r="OZI1048546" s="14"/>
      <c r="OZJ1048546" s="14"/>
      <c r="OZK1048546" s="14"/>
      <c r="OZL1048546" s="14"/>
      <c r="OZM1048546" s="14"/>
      <c r="OZN1048546" s="14"/>
      <c r="OZO1048546" s="14"/>
      <c r="OZP1048546" s="14"/>
      <c r="OZQ1048546" s="14"/>
      <c r="OZR1048546" s="14"/>
      <c r="OZS1048546" s="14"/>
      <c r="OZT1048546" s="14"/>
      <c r="OZU1048546" s="14"/>
      <c r="OZV1048546" s="14"/>
      <c r="OZW1048546" s="14"/>
      <c r="OZX1048546" s="14"/>
      <c r="OZY1048546" s="14"/>
      <c r="OZZ1048546" s="14"/>
      <c r="PAA1048546" s="14"/>
      <c r="PAB1048546" s="14"/>
      <c r="PAC1048546" s="14"/>
      <c r="PAD1048546" s="14"/>
      <c r="PAE1048546" s="14"/>
      <c r="PAF1048546" s="14"/>
      <c r="PAG1048546" s="14"/>
      <c r="PAH1048546" s="14"/>
      <c r="PAI1048546" s="14"/>
      <c r="PAJ1048546" s="14"/>
      <c r="PAK1048546" s="14"/>
      <c r="PAL1048546" s="14"/>
      <c r="PAM1048546" s="14"/>
      <c r="PAN1048546" s="14"/>
      <c r="PAO1048546" s="14"/>
      <c r="PAP1048546" s="14"/>
      <c r="PAQ1048546" s="14"/>
      <c r="PAR1048546" s="14"/>
      <c r="PAS1048546" s="14"/>
      <c r="PAT1048546" s="14"/>
      <c r="PAU1048546" s="14"/>
      <c r="PAV1048546" s="14"/>
      <c r="PAW1048546" s="14"/>
      <c r="PAX1048546" s="14"/>
      <c r="PAY1048546" s="14"/>
      <c r="PAZ1048546" s="14"/>
      <c r="PBA1048546" s="14"/>
      <c r="PBB1048546" s="14"/>
      <c r="PBC1048546" s="14"/>
      <c r="PBD1048546" s="14"/>
      <c r="PBE1048546" s="14"/>
      <c r="PBF1048546" s="14"/>
      <c r="PBG1048546" s="14"/>
      <c r="PBH1048546" s="14"/>
      <c r="PBI1048546" s="14"/>
      <c r="PBJ1048546" s="14"/>
      <c r="PBK1048546" s="14"/>
      <c r="PBL1048546" s="14"/>
      <c r="PBM1048546" s="14"/>
      <c r="PBN1048546" s="14"/>
      <c r="PBO1048546" s="14"/>
      <c r="PBP1048546" s="14"/>
      <c r="PBQ1048546" s="14"/>
      <c r="PBR1048546" s="14"/>
      <c r="PBS1048546" s="14"/>
      <c r="PBT1048546" s="14"/>
      <c r="PBU1048546" s="14"/>
      <c r="PBV1048546" s="14"/>
      <c r="PBW1048546" s="14"/>
      <c r="PBX1048546" s="14"/>
      <c r="PBY1048546" s="14"/>
      <c r="PBZ1048546" s="14"/>
      <c r="PCA1048546" s="14"/>
      <c r="PCB1048546" s="14"/>
      <c r="PCC1048546" s="14"/>
      <c r="PCD1048546" s="14"/>
      <c r="PCE1048546" s="14"/>
      <c r="PCF1048546" s="14"/>
      <c r="PCG1048546" s="14"/>
      <c r="PCH1048546" s="14"/>
      <c r="PCI1048546" s="14"/>
      <c r="PCJ1048546" s="14"/>
      <c r="PCK1048546" s="14"/>
      <c r="PCL1048546" s="14"/>
      <c r="PCM1048546" s="14"/>
      <c r="PCN1048546" s="14"/>
      <c r="PCO1048546" s="14"/>
      <c r="PCP1048546" s="14"/>
      <c r="PCQ1048546" s="14"/>
      <c r="PCR1048546" s="14"/>
      <c r="PCS1048546" s="14"/>
      <c r="PCT1048546" s="14"/>
      <c r="PCU1048546" s="14"/>
      <c r="PCV1048546" s="14"/>
      <c r="PCW1048546" s="14"/>
      <c r="PCX1048546" s="14"/>
      <c r="PCY1048546" s="14"/>
      <c r="PCZ1048546" s="14"/>
      <c r="PDA1048546" s="14"/>
      <c r="PDB1048546" s="14"/>
      <c r="PDC1048546" s="14"/>
      <c r="PDD1048546" s="14"/>
      <c r="PDE1048546" s="14"/>
      <c r="PDF1048546" s="14"/>
      <c r="PDG1048546" s="14"/>
      <c r="PDH1048546" s="14"/>
      <c r="PDI1048546" s="14"/>
      <c r="PDJ1048546" s="14"/>
      <c r="PDK1048546" s="14"/>
      <c r="PDL1048546" s="14"/>
      <c r="PDM1048546" s="14"/>
      <c r="PDN1048546" s="14"/>
      <c r="PDO1048546" s="14"/>
      <c r="PDP1048546" s="14"/>
      <c r="PDQ1048546" s="14"/>
      <c r="PDR1048546" s="14"/>
      <c r="PDS1048546" s="14"/>
      <c r="PDT1048546" s="14"/>
      <c r="PDU1048546" s="14"/>
      <c r="PDV1048546" s="14"/>
      <c r="PDW1048546" s="14"/>
      <c r="PDX1048546" s="14"/>
      <c r="PDY1048546" s="14"/>
      <c r="PDZ1048546" s="14"/>
      <c r="PEA1048546" s="14"/>
      <c r="PEB1048546" s="14"/>
      <c r="PEC1048546" s="14"/>
      <c r="PED1048546" s="14"/>
      <c r="PEE1048546" s="14"/>
      <c r="PEF1048546" s="14"/>
      <c r="PEG1048546" s="14"/>
      <c r="PEH1048546" s="14"/>
      <c r="PEI1048546" s="14"/>
      <c r="PEJ1048546" s="14"/>
      <c r="PEK1048546" s="14"/>
      <c r="PEL1048546" s="14"/>
      <c r="PEM1048546" s="14"/>
      <c r="PEN1048546" s="14"/>
      <c r="PEO1048546" s="14"/>
      <c r="PEP1048546" s="14"/>
      <c r="PEQ1048546" s="14"/>
      <c r="PER1048546" s="14"/>
      <c r="PES1048546" s="14"/>
      <c r="PET1048546" s="14"/>
      <c r="PEU1048546" s="14"/>
      <c r="PEV1048546" s="14"/>
      <c r="PEW1048546" s="14"/>
      <c r="PEX1048546" s="14"/>
      <c r="PEY1048546" s="14"/>
      <c r="PEZ1048546" s="14"/>
      <c r="PFA1048546" s="14"/>
      <c r="PFB1048546" s="14"/>
      <c r="PFC1048546" s="14"/>
      <c r="PFD1048546" s="14"/>
      <c r="PFE1048546" s="14"/>
      <c r="PFF1048546" s="14"/>
      <c r="PFG1048546" s="14"/>
      <c r="PFH1048546" s="14"/>
      <c r="PFI1048546" s="14"/>
      <c r="PFJ1048546" s="14"/>
      <c r="PFK1048546" s="14"/>
      <c r="PFL1048546" s="14"/>
      <c r="PFM1048546" s="14"/>
      <c r="PFN1048546" s="14"/>
      <c r="PFO1048546" s="14"/>
      <c r="PFP1048546" s="14"/>
      <c r="PFQ1048546" s="14"/>
      <c r="PFR1048546" s="14"/>
      <c r="PFS1048546" s="14"/>
      <c r="PFT1048546" s="14"/>
      <c r="PFU1048546" s="14"/>
      <c r="PFV1048546" s="14"/>
      <c r="PFW1048546" s="14"/>
      <c r="PFX1048546" s="14"/>
      <c r="PFY1048546" s="14"/>
      <c r="PFZ1048546" s="14"/>
      <c r="PGA1048546" s="14"/>
      <c r="PGB1048546" s="14"/>
      <c r="PGC1048546" s="14"/>
      <c r="PGD1048546" s="14"/>
      <c r="PGE1048546" s="14"/>
      <c r="PGF1048546" s="14"/>
      <c r="PGG1048546" s="14"/>
      <c r="PGH1048546" s="14"/>
      <c r="PGI1048546" s="14"/>
      <c r="PGJ1048546" s="14"/>
      <c r="PGK1048546" s="14"/>
      <c r="PGL1048546" s="14"/>
      <c r="PGM1048546" s="14"/>
      <c r="PGN1048546" s="14"/>
      <c r="PGO1048546" s="14"/>
      <c r="PGP1048546" s="14"/>
      <c r="PGQ1048546" s="14"/>
      <c r="PGR1048546" s="14"/>
      <c r="PGS1048546" s="14"/>
      <c r="PGT1048546" s="14"/>
      <c r="PGU1048546" s="14"/>
      <c r="PGV1048546" s="14"/>
      <c r="PGW1048546" s="14"/>
      <c r="PGX1048546" s="14"/>
      <c r="PGY1048546" s="14"/>
      <c r="PGZ1048546" s="14"/>
      <c r="PHA1048546" s="14"/>
      <c r="PHB1048546" s="14"/>
      <c r="PHC1048546" s="14"/>
      <c r="PHD1048546" s="14"/>
      <c r="PHE1048546" s="14"/>
      <c r="PHF1048546" s="14"/>
      <c r="PHG1048546" s="14"/>
      <c r="PHH1048546" s="14"/>
      <c r="PHI1048546" s="14"/>
      <c r="PHJ1048546" s="14"/>
      <c r="PHK1048546" s="14"/>
      <c r="PHL1048546" s="14"/>
      <c r="PHM1048546" s="14"/>
      <c r="PHN1048546" s="14"/>
      <c r="PHO1048546" s="14"/>
      <c r="PHP1048546" s="14"/>
      <c r="PHQ1048546" s="14"/>
      <c r="PHR1048546" s="14"/>
      <c r="PHS1048546" s="14"/>
      <c r="PHT1048546" s="14"/>
      <c r="PHU1048546" s="14"/>
      <c r="PHV1048546" s="14"/>
      <c r="PHW1048546" s="14"/>
      <c r="PHX1048546" s="14"/>
      <c r="PHY1048546" s="14"/>
      <c r="PHZ1048546" s="14"/>
      <c r="PIA1048546" s="14"/>
      <c r="PIB1048546" s="14"/>
      <c r="PIC1048546" s="14"/>
      <c r="PID1048546" s="14"/>
      <c r="PIE1048546" s="14"/>
      <c r="PIF1048546" s="14"/>
      <c r="PIG1048546" s="14"/>
      <c r="PIH1048546" s="14"/>
      <c r="PII1048546" s="14"/>
      <c r="PIJ1048546" s="14"/>
      <c r="PIK1048546" s="14"/>
      <c r="PIL1048546" s="14"/>
      <c r="PIM1048546" s="14"/>
      <c r="PIN1048546" s="14"/>
      <c r="PIO1048546" s="14"/>
      <c r="PIP1048546" s="14"/>
      <c r="PIQ1048546" s="14"/>
      <c r="PIR1048546" s="14"/>
      <c r="PIS1048546" s="14"/>
      <c r="PIT1048546" s="14"/>
      <c r="PIU1048546" s="14"/>
      <c r="PIV1048546" s="14"/>
      <c r="PIW1048546" s="14"/>
      <c r="PIX1048546" s="14"/>
      <c r="PIY1048546" s="14"/>
      <c r="PIZ1048546" s="14"/>
      <c r="PJA1048546" s="14"/>
      <c r="PJB1048546" s="14"/>
      <c r="PJC1048546" s="14"/>
      <c r="PJD1048546" s="14"/>
      <c r="PJE1048546" s="14"/>
      <c r="PJF1048546" s="14"/>
      <c r="PJG1048546" s="14"/>
      <c r="PJH1048546" s="14"/>
      <c r="PJI1048546" s="14"/>
      <c r="PJJ1048546" s="14"/>
      <c r="PJK1048546" s="14"/>
      <c r="PJL1048546" s="14"/>
      <c r="PJM1048546" s="14"/>
      <c r="PJN1048546" s="14"/>
      <c r="PJO1048546" s="14"/>
      <c r="PJP1048546" s="14"/>
      <c r="PJQ1048546" s="14"/>
      <c r="PJR1048546" s="14"/>
      <c r="PJS1048546" s="14"/>
      <c r="PJT1048546" s="14"/>
      <c r="PJU1048546" s="14"/>
      <c r="PJV1048546" s="14"/>
      <c r="PJW1048546" s="14"/>
      <c r="PJX1048546" s="14"/>
      <c r="PJY1048546" s="14"/>
      <c r="PJZ1048546" s="14"/>
      <c r="PKA1048546" s="14"/>
      <c r="PKB1048546" s="14"/>
      <c r="PKC1048546" s="14"/>
      <c r="PKD1048546" s="14"/>
      <c r="PKE1048546" s="14"/>
      <c r="PKF1048546" s="14"/>
      <c r="PKG1048546" s="14"/>
      <c r="PKH1048546" s="14"/>
      <c r="PKI1048546" s="14"/>
      <c r="PKJ1048546" s="14"/>
      <c r="PKK1048546" s="14"/>
      <c r="PKL1048546" s="14"/>
      <c r="PKM1048546" s="14"/>
      <c r="PKN1048546" s="14"/>
      <c r="PKO1048546" s="14"/>
      <c r="PKP1048546" s="14"/>
      <c r="PKQ1048546" s="14"/>
      <c r="PKR1048546" s="14"/>
      <c r="PKS1048546" s="14"/>
      <c r="PKT1048546" s="14"/>
      <c r="PKU1048546" s="14"/>
      <c r="PKV1048546" s="14"/>
      <c r="PKW1048546" s="14"/>
      <c r="PKX1048546" s="14"/>
      <c r="PKY1048546" s="14"/>
      <c r="PKZ1048546" s="14"/>
      <c r="PLA1048546" s="14"/>
      <c r="PLB1048546" s="14"/>
      <c r="PLC1048546" s="14"/>
      <c r="PLD1048546" s="14"/>
      <c r="PLE1048546" s="14"/>
      <c r="PLF1048546" s="14"/>
      <c r="PLG1048546" s="14"/>
      <c r="PLH1048546" s="14"/>
      <c r="PLI1048546" s="14"/>
      <c r="PLJ1048546" s="14"/>
      <c r="PLK1048546" s="14"/>
      <c r="PLL1048546" s="14"/>
      <c r="PLM1048546" s="14"/>
      <c r="PLN1048546" s="14"/>
      <c r="PLO1048546" s="14"/>
      <c r="PLP1048546" s="14"/>
      <c r="PLQ1048546" s="14"/>
      <c r="PLR1048546" s="14"/>
      <c r="PLS1048546" s="14"/>
      <c r="PLT1048546" s="14"/>
      <c r="PLU1048546" s="14"/>
      <c r="PLV1048546" s="14"/>
      <c r="PLW1048546" s="14"/>
      <c r="PLX1048546" s="14"/>
      <c r="PLY1048546" s="14"/>
      <c r="PLZ1048546" s="14"/>
      <c r="PMA1048546" s="14"/>
      <c r="PMB1048546" s="14"/>
      <c r="PMC1048546" s="14"/>
      <c r="PMD1048546" s="14"/>
      <c r="PME1048546" s="14"/>
      <c r="PMF1048546" s="14"/>
      <c r="PMG1048546" s="14"/>
      <c r="PMH1048546" s="14"/>
      <c r="PMI1048546" s="14"/>
      <c r="PMJ1048546" s="14"/>
      <c r="PMK1048546" s="14"/>
      <c r="PML1048546" s="14"/>
      <c r="PMM1048546" s="14"/>
      <c r="PMN1048546" s="14"/>
      <c r="PMO1048546" s="14"/>
      <c r="PMP1048546" s="14"/>
      <c r="PMQ1048546" s="14"/>
      <c r="PMR1048546" s="14"/>
      <c r="PMS1048546" s="14"/>
      <c r="PMT1048546" s="14"/>
      <c r="PMU1048546" s="14"/>
      <c r="PMV1048546" s="14"/>
      <c r="PMW1048546" s="14"/>
      <c r="PMX1048546" s="14"/>
      <c r="PMY1048546" s="14"/>
      <c r="PMZ1048546" s="14"/>
      <c r="PNA1048546" s="14"/>
      <c r="PNB1048546" s="14"/>
      <c r="PNC1048546" s="14"/>
      <c r="PND1048546" s="14"/>
      <c r="PNE1048546" s="14"/>
      <c r="PNF1048546" s="14"/>
      <c r="PNG1048546" s="14"/>
      <c r="PNH1048546" s="14"/>
      <c r="PNI1048546" s="14"/>
      <c r="PNJ1048546" s="14"/>
      <c r="PNK1048546" s="14"/>
      <c r="PNL1048546" s="14"/>
      <c r="PNM1048546" s="14"/>
      <c r="PNN1048546" s="14"/>
      <c r="PNO1048546" s="14"/>
      <c r="PNP1048546" s="14"/>
      <c r="PNQ1048546" s="14"/>
      <c r="PNR1048546" s="14"/>
      <c r="PNS1048546" s="14"/>
      <c r="PNT1048546" s="14"/>
      <c r="PNU1048546" s="14"/>
      <c r="PNV1048546" s="14"/>
      <c r="PNW1048546" s="14"/>
      <c r="PNX1048546" s="14"/>
      <c r="PNY1048546" s="14"/>
      <c r="PNZ1048546" s="14"/>
      <c r="POA1048546" s="14"/>
      <c r="POB1048546" s="14"/>
      <c r="POC1048546" s="14"/>
      <c r="POD1048546" s="14"/>
      <c r="POE1048546" s="14"/>
      <c r="POF1048546" s="14"/>
      <c r="POG1048546" s="14"/>
      <c r="POH1048546" s="14"/>
      <c r="POI1048546" s="14"/>
      <c r="POJ1048546" s="14"/>
      <c r="POK1048546" s="14"/>
      <c r="POL1048546" s="14"/>
      <c r="POM1048546" s="14"/>
      <c r="PON1048546" s="14"/>
      <c r="POO1048546" s="14"/>
      <c r="POP1048546" s="14"/>
      <c r="POQ1048546" s="14"/>
      <c r="POR1048546" s="14"/>
      <c r="POS1048546" s="14"/>
      <c r="POT1048546" s="14"/>
      <c r="POU1048546" s="14"/>
      <c r="POV1048546" s="14"/>
      <c r="POW1048546" s="14"/>
      <c r="POX1048546" s="14"/>
      <c r="POY1048546" s="14"/>
      <c r="POZ1048546" s="14"/>
      <c r="PPA1048546" s="14"/>
      <c r="PPB1048546" s="14"/>
      <c r="PPC1048546" s="14"/>
      <c r="PPD1048546" s="14"/>
      <c r="PPE1048546" s="14"/>
      <c r="PPF1048546" s="14"/>
      <c r="PPG1048546" s="14"/>
      <c r="PPH1048546" s="14"/>
      <c r="PPI1048546" s="14"/>
      <c r="PPJ1048546" s="14"/>
      <c r="PPK1048546" s="14"/>
      <c r="PPL1048546" s="14"/>
      <c r="PPM1048546" s="14"/>
      <c r="PPN1048546" s="14"/>
      <c r="PPO1048546" s="14"/>
      <c r="PPP1048546" s="14"/>
      <c r="PPQ1048546" s="14"/>
      <c r="PPR1048546" s="14"/>
      <c r="PPS1048546" s="14"/>
      <c r="PPT1048546" s="14"/>
      <c r="PPU1048546" s="14"/>
      <c r="PPV1048546" s="14"/>
      <c r="PPW1048546" s="14"/>
      <c r="PPX1048546" s="14"/>
      <c r="PPY1048546" s="14"/>
      <c r="PPZ1048546" s="14"/>
      <c r="PQA1048546" s="14"/>
      <c r="PQB1048546" s="14"/>
      <c r="PQC1048546" s="14"/>
      <c r="PQD1048546" s="14"/>
      <c r="PQE1048546" s="14"/>
      <c r="PQF1048546" s="14"/>
      <c r="PQG1048546" s="14"/>
      <c r="PQH1048546" s="14"/>
      <c r="PQI1048546" s="14"/>
      <c r="PQJ1048546" s="14"/>
      <c r="PQK1048546" s="14"/>
      <c r="PQL1048546" s="14"/>
      <c r="PQM1048546" s="14"/>
      <c r="PQN1048546" s="14"/>
      <c r="PQO1048546" s="14"/>
      <c r="PQP1048546" s="14"/>
      <c r="PQQ1048546" s="14"/>
      <c r="PQR1048546" s="14"/>
      <c r="PQS1048546" s="14"/>
      <c r="PQT1048546" s="14"/>
      <c r="PQU1048546" s="14"/>
      <c r="PQV1048546" s="14"/>
      <c r="PQW1048546" s="14"/>
      <c r="PQX1048546" s="14"/>
      <c r="PQY1048546" s="14"/>
      <c r="PQZ1048546" s="14"/>
      <c r="PRA1048546" s="14"/>
      <c r="PRB1048546" s="14"/>
      <c r="PRC1048546" s="14"/>
      <c r="PRD1048546" s="14"/>
      <c r="PRE1048546" s="14"/>
      <c r="PRF1048546" s="14"/>
      <c r="PRG1048546" s="14"/>
      <c r="PRH1048546" s="14"/>
      <c r="PRI1048546" s="14"/>
      <c r="PRJ1048546" s="14"/>
      <c r="PRK1048546" s="14"/>
      <c r="PRL1048546" s="14"/>
      <c r="PRM1048546" s="14"/>
      <c r="PRN1048546" s="14"/>
      <c r="PRO1048546" s="14"/>
      <c r="PRP1048546" s="14"/>
      <c r="PRQ1048546" s="14"/>
      <c r="PRR1048546" s="14"/>
      <c r="PRS1048546" s="14"/>
      <c r="PRT1048546" s="14"/>
      <c r="PRU1048546" s="14"/>
      <c r="PRV1048546" s="14"/>
      <c r="PRW1048546" s="14"/>
      <c r="PRX1048546" s="14"/>
      <c r="PRY1048546" s="14"/>
      <c r="PRZ1048546" s="14"/>
      <c r="PSA1048546" s="14"/>
      <c r="PSB1048546" s="14"/>
      <c r="PSC1048546" s="14"/>
      <c r="PSD1048546" s="14"/>
      <c r="PSE1048546" s="14"/>
      <c r="PSF1048546" s="14"/>
      <c r="PSG1048546" s="14"/>
      <c r="PSH1048546" s="14"/>
      <c r="PSI1048546" s="14"/>
      <c r="PSJ1048546" s="14"/>
      <c r="PSK1048546" s="14"/>
      <c r="PSL1048546" s="14"/>
      <c r="PSM1048546" s="14"/>
      <c r="PSN1048546" s="14"/>
      <c r="PSO1048546" s="14"/>
      <c r="PSP1048546" s="14"/>
      <c r="PSQ1048546" s="14"/>
      <c r="PSR1048546" s="14"/>
      <c r="PSS1048546" s="14"/>
      <c r="PST1048546" s="14"/>
      <c r="PSU1048546" s="14"/>
      <c r="PSV1048546" s="14"/>
      <c r="PSW1048546" s="14"/>
      <c r="PSX1048546" s="14"/>
      <c r="PSY1048546" s="14"/>
      <c r="PSZ1048546" s="14"/>
      <c r="PTA1048546" s="14"/>
      <c r="PTB1048546" s="14"/>
      <c r="PTC1048546" s="14"/>
      <c r="PTD1048546" s="14"/>
      <c r="PTE1048546" s="14"/>
      <c r="PTF1048546" s="14"/>
      <c r="PTG1048546" s="14"/>
      <c r="PTH1048546" s="14"/>
      <c r="PTI1048546" s="14"/>
      <c r="PTJ1048546" s="14"/>
      <c r="PTK1048546" s="14"/>
      <c r="PTL1048546" s="14"/>
      <c r="PTM1048546" s="14"/>
      <c r="PTN1048546" s="14"/>
      <c r="PTO1048546" s="14"/>
      <c r="PTP1048546" s="14"/>
      <c r="PTQ1048546" s="14"/>
      <c r="PTR1048546" s="14"/>
      <c r="PTS1048546" s="14"/>
      <c r="PTT1048546" s="14"/>
      <c r="PTU1048546" s="14"/>
      <c r="PTV1048546" s="14"/>
      <c r="PTW1048546" s="14"/>
      <c r="PTX1048546" s="14"/>
      <c r="PTY1048546" s="14"/>
      <c r="PTZ1048546" s="14"/>
      <c r="PUA1048546" s="14"/>
      <c r="PUB1048546" s="14"/>
      <c r="PUC1048546" s="14"/>
      <c r="PUD1048546" s="14"/>
      <c r="PUE1048546" s="14"/>
      <c r="PUF1048546" s="14"/>
      <c r="PUG1048546" s="14"/>
      <c r="PUH1048546" s="14"/>
      <c r="PUI1048546" s="14"/>
      <c r="PUJ1048546" s="14"/>
      <c r="PUK1048546" s="14"/>
      <c r="PUL1048546" s="14"/>
      <c r="PUM1048546" s="14"/>
      <c r="PUN1048546" s="14"/>
      <c r="PUO1048546" s="14"/>
      <c r="PUP1048546" s="14"/>
      <c r="PUQ1048546" s="14"/>
      <c r="PUR1048546" s="14"/>
      <c r="PUS1048546" s="14"/>
      <c r="PUT1048546" s="14"/>
      <c r="PUU1048546" s="14"/>
      <c r="PUV1048546" s="14"/>
      <c r="PUW1048546" s="14"/>
      <c r="PUX1048546" s="14"/>
      <c r="PUY1048546" s="14"/>
      <c r="PUZ1048546" s="14"/>
      <c r="PVA1048546" s="14"/>
      <c r="PVB1048546" s="14"/>
      <c r="PVC1048546" s="14"/>
      <c r="PVD1048546" s="14"/>
      <c r="PVE1048546" s="14"/>
      <c r="PVF1048546" s="14"/>
      <c r="PVG1048546" s="14"/>
      <c r="PVH1048546" s="14"/>
      <c r="PVI1048546" s="14"/>
      <c r="PVJ1048546" s="14"/>
      <c r="PVK1048546" s="14"/>
      <c r="PVL1048546" s="14"/>
      <c r="PVM1048546" s="14"/>
      <c r="PVN1048546" s="14"/>
      <c r="PVO1048546" s="14"/>
      <c r="PVP1048546" s="14"/>
      <c r="PVQ1048546" s="14"/>
      <c r="PVR1048546" s="14"/>
      <c r="PVS1048546" s="14"/>
      <c r="PVT1048546" s="14"/>
      <c r="PVU1048546" s="14"/>
      <c r="PVV1048546" s="14"/>
      <c r="PVW1048546" s="14"/>
      <c r="PVX1048546" s="14"/>
      <c r="PVY1048546" s="14"/>
      <c r="PVZ1048546" s="14"/>
      <c r="PWA1048546" s="14"/>
      <c r="PWB1048546" s="14"/>
      <c r="PWC1048546" s="14"/>
      <c r="PWD1048546" s="14"/>
      <c r="PWE1048546" s="14"/>
      <c r="PWF1048546" s="14"/>
      <c r="PWG1048546" s="14"/>
      <c r="PWH1048546" s="14"/>
      <c r="PWI1048546" s="14"/>
      <c r="PWJ1048546" s="14"/>
      <c r="PWK1048546" s="14"/>
      <c r="PWL1048546" s="14"/>
      <c r="PWM1048546" s="14"/>
      <c r="PWN1048546" s="14"/>
      <c r="PWO1048546" s="14"/>
      <c r="PWP1048546" s="14"/>
      <c r="PWQ1048546" s="14"/>
      <c r="PWR1048546" s="14"/>
      <c r="PWS1048546" s="14"/>
      <c r="PWT1048546" s="14"/>
      <c r="PWU1048546" s="14"/>
      <c r="PWV1048546" s="14"/>
      <c r="PWW1048546" s="14"/>
      <c r="PWX1048546" s="14"/>
      <c r="PWY1048546" s="14"/>
      <c r="PWZ1048546" s="14"/>
      <c r="PXA1048546" s="14"/>
      <c r="PXB1048546" s="14"/>
      <c r="PXC1048546" s="14"/>
      <c r="PXD1048546" s="14"/>
      <c r="PXE1048546" s="14"/>
      <c r="PXF1048546" s="14"/>
      <c r="PXG1048546" s="14"/>
      <c r="PXH1048546" s="14"/>
      <c r="PXI1048546" s="14"/>
      <c r="PXJ1048546" s="14"/>
      <c r="PXK1048546" s="14"/>
      <c r="PXL1048546" s="14"/>
      <c r="PXM1048546" s="14"/>
      <c r="PXN1048546" s="14"/>
      <c r="PXO1048546" s="14"/>
      <c r="PXP1048546" s="14"/>
      <c r="PXQ1048546" s="14"/>
      <c r="PXR1048546" s="14"/>
      <c r="PXS1048546" s="14"/>
      <c r="PXT1048546" s="14"/>
      <c r="PXU1048546" s="14"/>
      <c r="PXV1048546" s="14"/>
      <c r="PXW1048546" s="14"/>
      <c r="PXX1048546" s="14"/>
      <c r="PXY1048546" s="14"/>
      <c r="PXZ1048546" s="14"/>
      <c r="PYA1048546" s="14"/>
      <c r="PYB1048546" s="14"/>
      <c r="PYC1048546" s="14"/>
      <c r="PYD1048546" s="14"/>
      <c r="PYE1048546" s="14"/>
      <c r="PYF1048546" s="14"/>
      <c r="PYG1048546" s="14"/>
      <c r="PYH1048546" s="14"/>
      <c r="PYI1048546" s="14"/>
      <c r="PYJ1048546" s="14"/>
      <c r="PYK1048546" s="14"/>
      <c r="PYL1048546" s="14"/>
      <c r="PYM1048546" s="14"/>
      <c r="PYN1048546" s="14"/>
      <c r="PYO1048546" s="14"/>
      <c r="PYP1048546" s="14"/>
      <c r="PYQ1048546" s="14"/>
      <c r="PYR1048546" s="14"/>
      <c r="PYS1048546" s="14"/>
      <c r="PYT1048546" s="14"/>
      <c r="PYU1048546" s="14"/>
      <c r="PYV1048546" s="14"/>
      <c r="PYW1048546" s="14"/>
      <c r="PYX1048546" s="14"/>
      <c r="PYY1048546" s="14"/>
      <c r="PYZ1048546" s="14"/>
      <c r="PZA1048546" s="14"/>
      <c r="PZB1048546" s="14"/>
      <c r="PZC1048546" s="14"/>
      <c r="PZD1048546" s="14"/>
      <c r="PZE1048546" s="14"/>
      <c r="PZF1048546" s="14"/>
      <c r="PZG1048546" s="14"/>
      <c r="PZH1048546" s="14"/>
      <c r="PZI1048546" s="14"/>
      <c r="PZJ1048546" s="14"/>
      <c r="PZK1048546" s="14"/>
      <c r="PZL1048546" s="14"/>
      <c r="PZM1048546" s="14"/>
      <c r="PZN1048546" s="14"/>
      <c r="PZO1048546" s="14"/>
      <c r="PZP1048546" s="14"/>
      <c r="PZQ1048546" s="14"/>
      <c r="PZR1048546" s="14"/>
      <c r="PZS1048546" s="14"/>
      <c r="PZT1048546" s="14"/>
      <c r="PZU1048546" s="14"/>
      <c r="PZV1048546" s="14"/>
      <c r="PZW1048546" s="14"/>
      <c r="PZX1048546" s="14"/>
      <c r="PZY1048546" s="14"/>
      <c r="PZZ1048546" s="14"/>
      <c r="QAA1048546" s="14"/>
      <c r="QAB1048546" s="14"/>
      <c r="QAC1048546" s="14"/>
      <c r="QAD1048546" s="14"/>
      <c r="QAE1048546" s="14"/>
      <c r="QAF1048546" s="14"/>
      <c r="QAG1048546" s="14"/>
      <c r="QAH1048546" s="14"/>
      <c r="QAI1048546" s="14"/>
      <c r="QAJ1048546" s="14"/>
      <c r="QAK1048546" s="14"/>
      <c r="QAL1048546" s="14"/>
      <c r="QAM1048546" s="14"/>
      <c r="QAN1048546" s="14"/>
      <c r="QAO1048546" s="14"/>
      <c r="QAP1048546" s="14"/>
      <c r="QAQ1048546" s="14"/>
      <c r="QAR1048546" s="14"/>
      <c r="QAS1048546" s="14"/>
      <c r="QAT1048546" s="14"/>
      <c r="QAU1048546" s="14"/>
      <c r="QAV1048546" s="14"/>
      <c r="QAW1048546" s="14"/>
      <c r="QAX1048546" s="14"/>
      <c r="QAY1048546" s="14"/>
      <c r="QAZ1048546" s="14"/>
      <c r="QBA1048546" s="14"/>
      <c r="QBB1048546" s="14"/>
      <c r="QBC1048546" s="14"/>
      <c r="QBD1048546" s="14"/>
      <c r="QBE1048546" s="14"/>
      <c r="QBF1048546" s="14"/>
      <c r="QBG1048546" s="14"/>
      <c r="QBH1048546" s="14"/>
      <c r="QBI1048546" s="14"/>
      <c r="QBJ1048546" s="14"/>
      <c r="QBK1048546" s="14"/>
      <c r="QBL1048546" s="14"/>
      <c r="QBM1048546" s="14"/>
      <c r="QBN1048546" s="14"/>
      <c r="QBO1048546" s="14"/>
      <c r="QBP1048546" s="14"/>
      <c r="QBQ1048546" s="14"/>
      <c r="QBR1048546" s="14"/>
      <c r="QBS1048546" s="14"/>
      <c r="QBT1048546" s="14"/>
      <c r="QBU1048546" s="14"/>
      <c r="QBV1048546" s="14"/>
      <c r="QBW1048546" s="14"/>
      <c r="QBX1048546" s="14"/>
      <c r="QBY1048546" s="14"/>
      <c r="QBZ1048546" s="14"/>
      <c r="QCA1048546" s="14"/>
      <c r="QCB1048546" s="14"/>
      <c r="QCC1048546" s="14"/>
      <c r="QCD1048546" s="14"/>
      <c r="QCE1048546" s="14"/>
      <c r="QCF1048546" s="14"/>
      <c r="QCG1048546" s="14"/>
      <c r="QCH1048546" s="14"/>
      <c r="QCI1048546" s="14"/>
      <c r="QCJ1048546" s="14"/>
      <c r="QCK1048546" s="14"/>
      <c r="QCL1048546" s="14"/>
      <c r="QCM1048546" s="14"/>
      <c r="QCN1048546" s="14"/>
      <c r="QCO1048546" s="14"/>
      <c r="QCP1048546" s="14"/>
      <c r="QCQ1048546" s="14"/>
      <c r="QCR1048546" s="14"/>
      <c r="QCS1048546" s="14"/>
      <c r="QCT1048546" s="14"/>
      <c r="QCU1048546" s="14"/>
      <c r="QCV1048546" s="14"/>
      <c r="QCW1048546" s="14"/>
      <c r="QCX1048546" s="14"/>
      <c r="QCY1048546" s="14"/>
      <c r="QCZ1048546" s="14"/>
      <c r="QDA1048546" s="14"/>
      <c r="QDB1048546" s="14"/>
      <c r="QDC1048546" s="14"/>
      <c r="QDD1048546" s="14"/>
      <c r="QDE1048546" s="14"/>
      <c r="QDF1048546" s="14"/>
      <c r="QDG1048546" s="14"/>
      <c r="QDH1048546" s="14"/>
      <c r="QDI1048546" s="14"/>
      <c r="QDJ1048546" s="14"/>
      <c r="QDK1048546" s="14"/>
      <c r="QDL1048546" s="14"/>
      <c r="QDM1048546" s="14"/>
      <c r="QDN1048546" s="14"/>
      <c r="QDO1048546" s="14"/>
      <c r="QDP1048546" s="14"/>
      <c r="QDQ1048546" s="14"/>
      <c r="QDR1048546" s="14"/>
      <c r="QDS1048546" s="14"/>
      <c r="QDT1048546" s="14"/>
      <c r="QDU1048546" s="14"/>
      <c r="QDV1048546" s="14"/>
      <c r="QDW1048546" s="14"/>
      <c r="QDX1048546" s="14"/>
      <c r="QDY1048546" s="14"/>
      <c r="QDZ1048546" s="14"/>
      <c r="QEA1048546" s="14"/>
      <c r="QEB1048546" s="14"/>
      <c r="QEC1048546" s="14"/>
      <c r="QED1048546" s="14"/>
      <c r="QEE1048546" s="14"/>
      <c r="QEF1048546" s="14"/>
      <c r="QEG1048546" s="14"/>
      <c r="QEH1048546" s="14"/>
      <c r="QEI1048546" s="14"/>
      <c r="QEJ1048546" s="14"/>
      <c r="QEK1048546" s="14"/>
      <c r="QEL1048546" s="14"/>
      <c r="QEM1048546" s="14"/>
      <c r="QEN1048546" s="14"/>
      <c r="QEO1048546" s="14"/>
      <c r="QEP1048546" s="14"/>
      <c r="QEQ1048546" s="14"/>
      <c r="QER1048546" s="14"/>
      <c r="QES1048546" s="14"/>
      <c r="QET1048546" s="14"/>
      <c r="QEU1048546" s="14"/>
      <c r="QEV1048546" s="14"/>
      <c r="QEW1048546" s="14"/>
      <c r="QEX1048546" s="14"/>
      <c r="QEY1048546" s="14"/>
      <c r="QEZ1048546" s="14"/>
      <c r="QFA1048546" s="14"/>
      <c r="QFB1048546" s="14"/>
      <c r="QFC1048546" s="14"/>
      <c r="QFD1048546" s="14"/>
      <c r="QFE1048546" s="14"/>
      <c r="QFF1048546" s="14"/>
      <c r="QFG1048546" s="14"/>
      <c r="QFH1048546" s="14"/>
      <c r="QFI1048546" s="14"/>
      <c r="QFJ1048546" s="14"/>
      <c r="QFK1048546" s="14"/>
      <c r="QFL1048546" s="14"/>
      <c r="QFM1048546" s="14"/>
      <c r="QFN1048546" s="14"/>
      <c r="QFO1048546" s="14"/>
      <c r="QFP1048546" s="14"/>
      <c r="QFQ1048546" s="14"/>
      <c r="QFR1048546" s="14"/>
      <c r="QFS1048546" s="14"/>
      <c r="QFT1048546" s="14"/>
      <c r="QFU1048546" s="14"/>
      <c r="QFV1048546" s="14"/>
      <c r="QFW1048546" s="14"/>
      <c r="QFX1048546" s="14"/>
      <c r="QFY1048546" s="14"/>
      <c r="QFZ1048546" s="14"/>
      <c r="QGA1048546" s="14"/>
      <c r="QGB1048546" s="14"/>
      <c r="QGC1048546" s="14"/>
      <c r="QGD1048546" s="14"/>
      <c r="QGE1048546" s="14"/>
      <c r="QGF1048546" s="14"/>
      <c r="QGG1048546" s="14"/>
      <c r="QGH1048546" s="14"/>
      <c r="QGI1048546" s="14"/>
      <c r="QGJ1048546" s="14"/>
      <c r="QGK1048546" s="14"/>
      <c r="QGL1048546" s="14"/>
      <c r="QGM1048546" s="14"/>
      <c r="QGN1048546" s="14"/>
      <c r="QGO1048546" s="14"/>
      <c r="QGP1048546" s="14"/>
      <c r="QGQ1048546" s="14"/>
      <c r="QGR1048546" s="14"/>
      <c r="QGS1048546" s="14"/>
      <c r="QGT1048546" s="14"/>
      <c r="QGU1048546" s="14"/>
      <c r="QGV1048546" s="14"/>
      <c r="QGW1048546" s="14"/>
      <c r="QGX1048546" s="14"/>
      <c r="QGY1048546" s="14"/>
      <c r="QGZ1048546" s="14"/>
      <c r="QHA1048546" s="14"/>
      <c r="QHB1048546" s="14"/>
      <c r="QHC1048546" s="14"/>
      <c r="QHD1048546" s="14"/>
      <c r="QHE1048546" s="14"/>
      <c r="QHF1048546" s="14"/>
      <c r="QHG1048546" s="14"/>
      <c r="QHH1048546" s="14"/>
      <c r="QHI1048546" s="14"/>
      <c r="QHJ1048546" s="14"/>
      <c r="QHK1048546" s="14"/>
      <c r="QHL1048546" s="14"/>
      <c r="QHM1048546" s="14"/>
      <c r="QHN1048546" s="14"/>
      <c r="QHO1048546" s="14"/>
      <c r="QHP1048546" s="14"/>
      <c r="QHQ1048546" s="14"/>
      <c r="QHR1048546" s="14"/>
      <c r="QHS1048546" s="14"/>
      <c r="QHT1048546" s="14"/>
      <c r="QHU1048546" s="14"/>
      <c r="QHV1048546" s="14"/>
      <c r="QHW1048546" s="14"/>
      <c r="QHX1048546" s="14"/>
      <c r="QHY1048546" s="14"/>
      <c r="QHZ1048546" s="14"/>
      <c r="QIA1048546" s="14"/>
      <c r="QIB1048546" s="14"/>
      <c r="QIC1048546" s="14"/>
      <c r="QID1048546" s="14"/>
      <c r="QIE1048546" s="14"/>
      <c r="QIF1048546" s="14"/>
      <c r="QIG1048546" s="14"/>
      <c r="QIH1048546" s="14"/>
      <c r="QII1048546" s="14"/>
      <c r="QIJ1048546" s="14"/>
      <c r="QIK1048546" s="14"/>
      <c r="QIL1048546" s="14"/>
      <c r="QIM1048546" s="14"/>
      <c r="QIN1048546" s="14"/>
      <c r="QIO1048546" s="14"/>
      <c r="QIP1048546" s="14"/>
      <c r="QIQ1048546" s="14"/>
      <c r="QIR1048546" s="14"/>
      <c r="QIS1048546" s="14"/>
      <c r="QIT1048546" s="14"/>
      <c r="QIU1048546" s="14"/>
      <c r="QIV1048546" s="14"/>
      <c r="QIW1048546" s="14"/>
      <c r="QIX1048546" s="14"/>
      <c r="QIY1048546" s="14"/>
      <c r="QIZ1048546" s="14"/>
      <c r="QJA1048546" s="14"/>
      <c r="QJB1048546" s="14"/>
      <c r="QJC1048546" s="14"/>
      <c r="QJD1048546" s="14"/>
      <c r="QJE1048546" s="14"/>
      <c r="QJF1048546" s="14"/>
      <c r="QJG1048546" s="14"/>
      <c r="QJH1048546" s="14"/>
      <c r="QJI1048546" s="14"/>
      <c r="QJJ1048546" s="14"/>
      <c r="QJK1048546" s="14"/>
      <c r="QJL1048546" s="14"/>
      <c r="QJM1048546" s="14"/>
      <c r="QJN1048546" s="14"/>
      <c r="QJO1048546" s="14"/>
      <c r="QJP1048546" s="14"/>
      <c r="QJQ1048546" s="14"/>
      <c r="QJR1048546" s="14"/>
      <c r="QJS1048546" s="14"/>
      <c r="QJT1048546" s="14"/>
      <c r="QJU1048546" s="14"/>
      <c r="QJV1048546" s="14"/>
      <c r="QJW1048546" s="14"/>
      <c r="QJX1048546" s="14"/>
      <c r="QJY1048546" s="14"/>
      <c r="QJZ1048546" s="14"/>
      <c r="QKA1048546" s="14"/>
      <c r="QKB1048546" s="14"/>
      <c r="QKC1048546" s="14"/>
      <c r="QKD1048546" s="14"/>
      <c r="QKE1048546" s="14"/>
      <c r="QKF1048546" s="14"/>
      <c r="QKG1048546" s="14"/>
      <c r="QKH1048546" s="14"/>
      <c r="QKI1048546" s="14"/>
      <c r="QKJ1048546" s="14"/>
      <c r="QKK1048546" s="14"/>
      <c r="QKL1048546" s="14"/>
      <c r="QKM1048546" s="14"/>
      <c r="QKN1048546" s="14"/>
      <c r="QKO1048546" s="14"/>
      <c r="QKP1048546" s="14"/>
      <c r="QKQ1048546" s="14"/>
      <c r="QKR1048546" s="14"/>
      <c r="QKS1048546" s="14"/>
      <c r="QKT1048546" s="14"/>
      <c r="QKU1048546" s="14"/>
      <c r="QKV1048546" s="14"/>
      <c r="QKW1048546" s="14"/>
      <c r="QKX1048546" s="14"/>
      <c r="QKY1048546" s="14"/>
      <c r="QKZ1048546" s="14"/>
      <c r="QLA1048546" s="14"/>
      <c r="QLB1048546" s="14"/>
      <c r="QLC1048546" s="14"/>
      <c r="QLD1048546" s="14"/>
      <c r="QLE1048546" s="14"/>
      <c r="QLF1048546" s="14"/>
      <c r="QLG1048546" s="14"/>
      <c r="QLH1048546" s="14"/>
      <c r="QLI1048546" s="14"/>
      <c r="QLJ1048546" s="14"/>
      <c r="QLK1048546" s="14"/>
      <c r="QLL1048546" s="14"/>
      <c r="QLM1048546" s="14"/>
      <c r="QLN1048546" s="14"/>
      <c r="QLO1048546" s="14"/>
      <c r="QLP1048546" s="14"/>
      <c r="QLQ1048546" s="14"/>
      <c r="QLR1048546" s="14"/>
      <c r="QLS1048546" s="14"/>
      <c r="QLT1048546" s="14"/>
      <c r="QLU1048546" s="14"/>
      <c r="QLV1048546" s="14"/>
      <c r="QLW1048546" s="14"/>
      <c r="QLX1048546" s="14"/>
      <c r="QLY1048546" s="14"/>
      <c r="QLZ1048546" s="14"/>
      <c r="QMA1048546" s="14"/>
      <c r="QMB1048546" s="14"/>
      <c r="QMC1048546" s="14"/>
      <c r="QMD1048546" s="14"/>
      <c r="QME1048546" s="14"/>
      <c r="QMF1048546" s="14"/>
      <c r="QMG1048546" s="14"/>
      <c r="QMH1048546" s="14"/>
      <c r="QMI1048546" s="14"/>
      <c r="QMJ1048546" s="14"/>
      <c r="QMK1048546" s="14"/>
      <c r="QML1048546" s="14"/>
      <c r="QMM1048546" s="14"/>
      <c r="QMN1048546" s="14"/>
      <c r="QMO1048546" s="14"/>
      <c r="QMP1048546" s="14"/>
      <c r="QMQ1048546" s="14"/>
      <c r="QMR1048546" s="14"/>
      <c r="QMS1048546" s="14"/>
      <c r="QMT1048546" s="14"/>
      <c r="QMU1048546" s="14"/>
      <c r="QMV1048546" s="14"/>
      <c r="QMW1048546" s="14"/>
      <c r="QMX1048546" s="14"/>
      <c r="QMY1048546" s="14"/>
      <c r="QMZ1048546" s="14"/>
      <c r="QNA1048546" s="14"/>
      <c r="QNB1048546" s="14"/>
      <c r="QNC1048546" s="14"/>
      <c r="QND1048546" s="14"/>
      <c r="QNE1048546" s="14"/>
      <c r="QNF1048546" s="14"/>
      <c r="QNG1048546" s="14"/>
      <c r="QNH1048546" s="14"/>
      <c r="QNI1048546" s="14"/>
      <c r="QNJ1048546" s="14"/>
      <c r="QNK1048546" s="14"/>
      <c r="QNL1048546" s="14"/>
      <c r="QNM1048546" s="14"/>
      <c r="QNN1048546" s="14"/>
      <c r="QNO1048546" s="14"/>
      <c r="QNP1048546" s="14"/>
      <c r="QNQ1048546" s="14"/>
      <c r="QNR1048546" s="14"/>
      <c r="QNS1048546" s="14"/>
      <c r="QNT1048546" s="14"/>
      <c r="QNU1048546" s="14"/>
      <c r="QNV1048546" s="14"/>
      <c r="QNW1048546" s="14"/>
      <c r="QNX1048546" s="14"/>
      <c r="QNY1048546" s="14"/>
      <c r="QNZ1048546" s="14"/>
      <c r="QOA1048546" s="14"/>
      <c r="QOB1048546" s="14"/>
      <c r="QOC1048546" s="14"/>
      <c r="QOD1048546" s="14"/>
      <c r="QOE1048546" s="14"/>
      <c r="QOF1048546" s="14"/>
      <c r="QOG1048546" s="14"/>
      <c r="QOH1048546" s="14"/>
      <c r="QOI1048546" s="14"/>
      <c r="QOJ1048546" s="14"/>
      <c r="QOK1048546" s="14"/>
      <c r="QOL1048546" s="14"/>
      <c r="QOM1048546" s="14"/>
      <c r="QON1048546" s="14"/>
      <c r="QOO1048546" s="14"/>
      <c r="QOP1048546" s="14"/>
      <c r="QOQ1048546" s="14"/>
      <c r="QOR1048546" s="14"/>
      <c r="QOS1048546" s="14"/>
      <c r="QOT1048546" s="14"/>
      <c r="QOU1048546" s="14"/>
      <c r="QOV1048546" s="14"/>
      <c r="QOW1048546" s="14"/>
      <c r="QOX1048546" s="14"/>
      <c r="QOY1048546" s="14"/>
      <c r="QOZ1048546" s="14"/>
      <c r="QPA1048546" s="14"/>
      <c r="QPB1048546" s="14"/>
      <c r="QPC1048546" s="14"/>
      <c r="QPD1048546" s="14"/>
      <c r="QPE1048546" s="14"/>
      <c r="QPF1048546" s="14"/>
      <c r="QPG1048546" s="14"/>
      <c r="QPH1048546" s="14"/>
      <c r="QPI1048546" s="14"/>
      <c r="QPJ1048546" s="14"/>
      <c r="QPK1048546" s="14"/>
      <c r="QPL1048546" s="14"/>
      <c r="QPM1048546" s="14"/>
      <c r="QPN1048546" s="14"/>
      <c r="QPO1048546" s="14"/>
      <c r="QPP1048546" s="14"/>
      <c r="QPQ1048546" s="14"/>
      <c r="QPR1048546" s="14"/>
      <c r="QPS1048546" s="14"/>
      <c r="QPT1048546" s="14"/>
      <c r="QPU1048546" s="14"/>
      <c r="QPV1048546" s="14"/>
      <c r="QPW1048546" s="14"/>
      <c r="QPX1048546" s="14"/>
      <c r="QPY1048546" s="14"/>
      <c r="QPZ1048546" s="14"/>
      <c r="QQA1048546" s="14"/>
      <c r="QQB1048546" s="14"/>
      <c r="QQC1048546" s="14"/>
      <c r="QQD1048546" s="14"/>
      <c r="QQE1048546" s="14"/>
      <c r="QQF1048546" s="14"/>
      <c r="QQG1048546" s="14"/>
      <c r="QQH1048546" s="14"/>
      <c r="QQI1048546" s="14"/>
      <c r="QQJ1048546" s="14"/>
      <c r="QQK1048546" s="14"/>
      <c r="QQL1048546" s="14"/>
      <c r="QQM1048546" s="14"/>
      <c r="QQN1048546" s="14"/>
      <c r="QQO1048546" s="14"/>
      <c r="QQP1048546" s="14"/>
      <c r="QQQ1048546" s="14"/>
      <c r="QQR1048546" s="14"/>
      <c r="QQS1048546" s="14"/>
      <c r="QQT1048546" s="14"/>
      <c r="QQU1048546" s="14"/>
      <c r="QQV1048546" s="14"/>
      <c r="QQW1048546" s="14"/>
      <c r="QQX1048546" s="14"/>
      <c r="QQY1048546" s="14"/>
      <c r="QQZ1048546" s="14"/>
      <c r="QRA1048546" s="14"/>
      <c r="QRB1048546" s="14"/>
      <c r="QRC1048546" s="14"/>
      <c r="QRD1048546" s="14"/>
      <c r="QRE1048546" s="14"/>
      <c r="QRF1048546" s="14"/>
      <c r="QRG1048546" s="14"/>
      <c r="QRH1048546" s="14"/>
      <c r="QRI1048546" s="14"/>
      <c r="QRJ1048546" s="14"/>
      <c r="QRK1048546" s="14"/>
      <c r="QRL1048546" s="14"/>
      <c r="QRM1048546" s="14"/>
      <c r="QRN1048546" s="14"/>
      <c r="QRO1048546" s="14"/>
      <c r="QRP1048546" s="14"/>
      <c r="QRQ1048546" s="14"/>
      <c r="QRR1048546" s="14"/>
      <c r="QRS1048546" s="14"/>
      <c r="QRT1048546" s="14"/>
      <c r="QRU1048546" s="14"/>
      <c r="QRV1048546" s="14"/>
      <c r="QRW1048546" s="14"/>
      <c r="QRX1048546" s="14"/>
      <c r="QRY1048546" s="14"/>
      <c r="QRZ1048546" s="14"/>
      <c r="QSA1048546" s="14"/>
      <c r="QSB1048546" s="14"/>
      <c r="QSC1048546" s="14"/>
      <c r="QSD1048546" s="14"/>
      <c r="QSE1048546" s="14"/>
      <c r="QSF1048546" s="14"/>
      <c r="QSG1048546" s="14"/>
      <c r="QSH1048546" s="14"/>
      <c r="QSI1048546" s="14"/>
      <c r="QSJ1048546" s="14"/>
      <c r="QSK1048546" s="14"/>
      <c r="QSL1048546" s="14"/>
      <c r="QSM1048546" s="14"/>
      <c r="QSN1048546" s="14"/>
      <c r="QSO1048546" s="14"/>
      <c r="QSP1048546" s="14"/>
      <c r="QSQ1048546" s="14"/>
      <c r="QSR1048546" s="14"/>
      <c r="QSS1048546" s="14"/>
      <c r="QST1048546" s="14"/>
      <c r="QSU1048546" s="14"/>
      <c r="QSV1048546" s="14"/>
      <c r="QSW1048546" s="14"/>
      <c r="QSX1048546" s="14"/>
      <c r="QSY1048546" s="14"/>
      <c r="QSZ1048546" s="14"/>
      <c r="QTA1048546" s="14"/>
      <c r="QTB1048546" s="14"/>
      <c r="QTC1048546" s="14"/>
      <c r="QTD1048546" s="14"/>
      <c r="QTE1048546" s="14"/>
      <c r="QTF1048546" s="14"/>
      <c r="QTG1048546" s="14"/>
      <c r="QTH1048546" s="14"/>
      <c r="QTI1048546" s="14"/>
      <c r="QTJ1048546" s="14"/>
      <c r="QTK1048546" s="14"/>
      <c r="QTL1048546" s="14"/>
      <c r="QTM1048546" s="14"/>
      <c r="QTN1048546" s="14"/>
      <c r="QTO1048546" s="14"/>
      <c r="QTP1048546" s="14"/>
      <c r="QTQ1048546" s="14"/>
      <c r="QTR1048546" s="14"/>
      <c r="QTS1048546" s="14"/>
      <c r="QTT1048546" s="14"/>
      <c r="QTU1048546" s="14"/>
      <c r="QTV1048546" s="14"/>
      <c r="QTW1048546" s="14"/>
      <c r="QTX1048546" s="14"/>
      <c r="QTY1048546" s="14"/>
      <c r="QTZ1048546" s="14"/>
      <c r="QUA1048546" s="14"/>
      <c r="QUB1048546" s="14"/>
      <c r="QUC1048546" s="14"/>
      <c r="QUD1048546" s="14"/>
      <c r="QUE1048546" s="14"/>
      <c r="QUF1048546" s="14"/>
      <c r="QUG1048546" s="14"/>
      <c r="QUH1048546" s="14"/>
      <c r="QUI1048546" s="14"/>
      <c r="QUJ1048546" s="14"/>
      <c r="QUK1048546" s="14"/>
      <c r="QUL1048546" s="14"/>
      <c r="QUM1048546" s="14"/>
      <c r="QUN1048546" s="14"/>
      <c r="QUO1048546" s="14"/>
      <c r="QUP1048546" s="14"/>
      <c r="QUQ1048546" s="14"/>
      <c r="QUR1048546" s="14"/>
      <c r="QUS1048546" s="14"/>
      <c r="QUT1048546" s="14"/>
      <c r="QUU1048546" s="14"/>
      <c r="QUV1048546" s="14"/>
      <c r="QUW1048546" s="14"/>
      <c r="QUX1048546" s="14"/>
      <c r="QUY1048546" s="14"/>
      <c r="QUZ1048546" s="14"/>
      <c r="QVA1048546" s="14"/>
      <c r="QVB1048546" s="14"/>
      <c r="QVC1048546" s="14"/>
      <c r="QVD1048546" s="14"/>
      <c r="QVE1048546" s="14"/>
      <c r="QVF1048546" s="14"/>
      <c r="QVG1048546" s="14"/>
      <c r="QVH1048546" s="14"/>
      <c r="QVI1048546" s="14"/>
      <c r="QVJ1048546" s="14"/>
      <c r="QVK1048546" s="14"/>
      <c r="QVL1048546" s="14"/>
      <c r="QVM1048546" s="14"/>
      <c r="QVN1048546" s="14"/>
      <c r="QVO1048546" s="14"/>
      <c r="QVP1048546" s="14"/>
      <c r="QVQ1048546" s="14"/>
      <c r="QVR1048546" s="14"/>
      <c r="QVS1048546" s="14"/>
      <c r="QVT1048546" s="14"/>
      <c r="QVU1048546" s="14"/>
      <c r="QVV1048546" s="14"/>
      <c r="QVW1048546" s="14"/>
      <c r="QVX1048546" s="14"/>
      <c r="QVY1048546" s="14"/>
      <c r="QVZ1048546" s="14"/>
      <c r="QWA1048546" s="14"/>
      <c r="QWB1048546" s="14"/>
      <c r="QWC1048546" s="14"/>
      <c r="QWD1048546" s="14"/>
      <c r="QWE1048546" s="14"/>
      <c r="QWF1048546" s="14"/>
      <c r="QWG1048546" s="14"/>
      <c r="QWH1048546" s="14"/>
      <c r="QWI1048546" s="14"/>
      <c r="QWJ1048546" s="14"/>
      <c r="QWK1048546" s="14"/>
      <c r="QWL1048546" s="14"/>
      <c r="QWM1048546" s="14"/>
      <c r="QWN1048546" s="14"/>
      <c r="QWO1048546" s="14"/>
      <c r="QWP1048546" s="14"/>
      <c r="QWQ1048546" s="14"/>
      <c r="QWR1048546" s="14"/>
      <c r="QWS1048546" s="14"/>
      <c r="QWT1048546" s="14"/>
      <c r="QWU1048546" s="14"/>
      <c r="QWV1048546" s="14"/>
      <c r="QWW1048546" s="14"/>
      <c r="QWX1048546" s="14"/>
      <c r="QWY1048546" s="14"/>
      <c r="QWZ1048546" s="14"/>
      <c r="QXA1048546" s="14"/>
      <c r="QXB1048546" s="14"/>
      <c r="QXC1048546" s="14"/>
      <c r="QXD1048546" s="14"/>
      <c r="QXE1048546" s="14"/>
      <c r="QXF1048546" s="14"/>
      <c r="QXG1048546" s="14"/>
      <c r="QXH1048546" s="14"/>
      <c r="QXI1048546" s="14"/>
      <c r="QXJ1048546" s="14"/>
      <c r="QXK1048546" s="14"/>
      <c r="QXL1048546" s="14"/>
      <c r="QXM1048546" s="14"/>
      <c r="QXN1048546" s="14"/>
      <c r="QXO1048546" s="14"/>
      <c r="QXP1048546" s="14"/>
      <c r="QXQ1048546" s="14"/>
      <c r="QXR1048546" s="14"/>
      <c r="QXS1048546" s="14"/>
      <c r="QXT1048546" s="14"/>
      <c r="QXU1048546" s="14"/>
      <c r="QXV1048546" s="14"/>
      <c r="QXW1048546" s="14"/>
      <c r="QXX1048546" s="14"/>
      <c r="QXY1048546" s="14"/>
      <c r="QXZ1048546" s="14"/>
      <c r="QYA1048546" s="14"/>
      <c r="QYB1048546" s="14"/>
      <c r="QYC1048546" s="14"/>
      <c r="QYD1048546" s="14"/>
      <c r="QYE1048546" s="14"/>
      <c r="QYF1048546" s="14"/>
      <c r="QYG1048546" s="14"/>
      <c r="QYH1048546" s="14"/>
      <c r="QYI1048546" s="14"/>
      <c r="QYJ1048546" s="14"/>
      <c r="QYK1048546" s="14"/>
      <c r="QYL1048546" s="14"/>
      <c r="QYM1048546" s="14"/>
      <c r="QYN1048546" s="14"/>
      <c r="QYO1048546" s="14"/>
      <c r="QYP1048546" s="14"/>
      <c r="QYQ1048546" s="14"/>
      <c r="QYR1048546" s="14"/>
      <c r="QYS1048546" s="14"/>
      <c r="QYT1048546" s="14"/>
      <c r="QYU1048546" s="14"/>
      <c r="QYV1048546" s="14"/>
      <c r="QYW1048546" s="14"/>
      <c r="QYX1048546" s="14"/>
      <c r="QYY1048546" s="14"/>
      <c r="QYZ1048546" s="14"/>
      <c r="QZA1048546" s="14"/>
      <c r="QZB1048546" s="14"/>
      <c r="QZC1048546" s="14"/>
      <c r="QZD1048546" s="14"/>
      <c r="QZE1048546" s="14"/>
      <c r="QZF1048546" s="14"/>
      <c r="QZG1048546" s="14"/>
      <c r="QZH1048546" s="14"/>
      <c r="QZI1048546" s="14"/>
      <c r="QZJ1048546" s="14"/>
      <c r="QZK1048546" s="14"/>
      <c r="QZL1048546" s="14"/>
      <c r="QZM1048546" s="14"/>
      <c r="QZN1048546" s="14"/>
      <c r="QZO1048546" s="14"/>
      <c r="QZP1048546" s="14"/>
      <c r="QZQ1048546" s="14"/>
      <c r="QZR1048546" s="14"/>
      <c r="QZS1048546" s="14"/>
      <c r="QZT1048546" s="14"/>
      <c r="QZU1048546" s="14"/>
      <c r="QZV1048546" s="14"/>
      <c r="QZW1048546" s="14"/>
      <c r="QZX1048546" s="14"/>
      <c r="QZY1048546" s="14"/>
      <c r="QZZ1048546" s="14"/>
      <c r="RAA1048546" s="14"/>
      <c r="RAB1048546" s="14"/>
      <c r="RAC1048546" s="14"/>
      <c r="RAD1048546" s="14"/>
      <c r="RAE1048546" s="14"/>
      <c r="RAF1048546" s="14"/>
      <c r="RAG1048546" s="14"/>
      <c r="RAH1048546" s="14"/>
      <c r="RAI1048546" s="14"/>
      <c r="RAJ1048546" s="14"/>
      <c r="RAK1048546" s="14"/>
      <c r="RAL1048546" s="14"/>
      <c r="RAM1048546" s="14"/>
      <c r="RAN1048546" s="14"/>
      <c r="RAO1048546" s="14"/>
      <c r="RAP1048546" s="14"/>
      <c r="RAQ1048546" s="14"/>
      <c r="RAR1048546" s="14"/>
      <c r="RAS1048546" s="14"/>
      <c r="RAT1048546" s="14"/>
      <c r="RAU1048546" s="14"/>
      <c r="RAV1048546" s="14"/>
      <c r="RAW1048546" s="14"/>
      <c r="RAX1048546" s="14"/>
      <c r="RAY1048546" s="14"/>
      <c r="RAZ1048546" s="14"/>
      <c r="RBA1048546" s="14"/>
      <c r="RBB1048546" s="14"/>
      <c r="RBC1048546" s="14"/>
      <c r="RBD1048546" s="14"/>
      <c r="RBE1048546" s="14"/>
      <c r="RBF1048546" s="14"/>
      <c r="RBG1048546" s="14"/>
      <c r="RBH1048546" s="14"/>
      <c r="RBI1048546" s="14"/>
      <c r="RBJ1048546" s="14"/>
      <c r="RBK1048546" s="14"/>
      <c r="RBL1048546" s="14"/>
      <c r="RBM1048546" s="14"/>
      <c r="RBN1048546" s="14"/>
      <c r="RBO1048546" s="14"/>
      <c r="RBP1048546" s="14"/>
      <c r="RBQ1048546" s="14"/>
      <c r="RBR1048546" s="14"/>
      <c r="RBS1048546" s="14"/>
      <c r="RBT1048546" s="14"/>
      <c r="RBU1048546" s="14"/>
      <c r="RBV1048546" s="14"/>
      <c r="RBW1048546" s="14"/>
      <c r="RBX1048546" s="14"/>
      <c r="RBY1048546" s="14"/>
      <c r="RBZ1048546" s="14"/>
      <c r="RCA1048546" s="14"/>
      <c r="RCB1048546" s="14"/>
      <c r="RCC1048546" s="14"/>
      <c r="RCD1048546" s="14"/>
      <c r="RCE1048546" s="14"/>
      <c r="RCF1048546" s="14"/>
      <c r="RCG1048546" s="14"/>
      <c r="RCH1048546" s="14"/>
      <c r="RCI1048546" s="14"/>
      <c r="RCJ1048546" s="14"/>
      <c r="RCK1048546" s="14"/>
      <c r="RCL1048546" s="14"/>
      <c r="RCM1048546" s="14"/>
      <c r="RCN1048546" s="14"/>
      <c r="RCO1048546" s="14"/>
      <c r="RCP1048546" s="14"/>
      <c r="RCQ1048546" s="14"/>
      <c r="RCR1048546" s="14"/>
      <c r="RCS1048546" s="14"/>
      <c r="RCT1048546" s="14"/>
      <c r="RCU1048546" s="14"/>
      <c r="RCV1048546" s="14"/>
      <c r="RCW1048546" s="14"/>
      <c r="RCX1048546" s="14"/>
      <c r="RCY1048546" s="14"/>
      <c r="RCZ1048546" s="14"/>
      <c r="RDA1048546" s="14"/>
      <c r="RDB1048546" s="14"/>
      <c r="RDC1048546" s="14"/>
      <c r="RDD1048546" s="14"/>
      <c r="RDE1048546" s="14"/>
      <c r="RDF1048546" s="14"/>
      <c r="RDG1048546" s="14"/>
      <c r="RDH1048546" s="14"/>
      <c r="RDI1048546" s="14"/>
      <c r="RDJ1048546" s="14"/>
      <c r="RDK1048546" s="14"/>
      <c r="RDL1048546" s="14"/>
      <c r="RDM1048546" s="14"/>
      <c r="RDN1048546" s="14"/>
      <c r="RDO1048546" s="14"/>
      <c r="RDP1048546" s="14"/>
      <c r="RDQ1048546" s="14"/>
      <c r="RDR1048546" s="14"/>
      <c r="RDS1048546" s="14"/>
      <c r="RDT1048546" s="14"/>
      <c r="RDU1048546" s="14"/>
      <c r="RDV1048546" s="14"/>
      <c r="RDW1048546" s="14"/>
      <c r="RDX1048546" s="14"/>
      <c r="RDY1048546" s="14"/>
      <c r="RDZ1048546" s="14"/>
      <c r="REA1048546" s="14"/>
      <c r="REB1048546" s="14"/>
      <c r="REC1048546" s="14"/>
      <c r="RED1048546" s="14"/>
      <c r="REE1048546" s="14"/>
      <c r="REF1048546" s="14"/>
      <c r="REG1048546" s="14"/>
      <c r="REH1048546" s="14"/>
      <c r="REI1048546" s="14"/>
      <c r="REJ1048546" s="14"/>
      <c r="REK1048546" s="14"/>
      <c r="REL1048546" s="14"/>
      <c r="REM1048546" s="14"/>
      <c r="REN1048546" s="14"/>
      <c r="REO1048546" s="14"/>
      <c r="REP1048546" s="14"/>
      <c r="REQ1048546" s="14"/>
      <c r="RER1048546" s="14"/>
      <c r="RES1048546" s="14"/>
      <c r="RET1048546" s="14"/>
      <c r="REU1048546" s="14"/>
      <c r="REV1048546" s="14"/>
      <c r="REW1048546" s="14"/>
      <c r="REX1048546" s="14"/>
      <c r="REY1048546" s="14"/>
      <c r="REZ1048546" s="14"/>
      <c r="RFA1048546" s="14"/>
      <c r="RFB1048546" s="14"/>
      <c r="RFC1048546" s="14"/>
      <c r="RFD1048546" s="14"/>
      <c r="RFE1048546" s="14"/>
      <c r="RFF1048546" s="14"/>
      <c r="RFG1048546" s="14"/>
      <c r="RFH1048546" s="14"/>
      <c r="RFI1048546" s="14"/>
      <c r="RFJ1048546" s="14"/>
      <c r="RFK1048546" s="14"/>
      <c r="RFL1048546" s="14"/>
      <c r="RFM1048546" s="14"/>
      <c r="RFN1048546" s="14"/>
      <c r="RFO1048546" s="14"/>
      <c r="RFP1048546" s="14"/>
      <c r="RFQ1048546" s="14"/>
      <c r="RFR1048546" s="14"/>
      <c r="RFS1048546" s="14"/>
      <c r="RFT1048546" s="14"/>
      <c r="RFU1048546" s="14"/>
      <c r="RFV1048546" s="14"/>
      <c r="RFW1048546" s="14"/>
      <c r="RFX1048546" s="14"/>
      <c r="RFY1048546" s="14"/>
      <c r="RFZ1048546" s="14"/>
      <c r="RGA1048546" s="14"/>
      <c r="RGB1048546" s="14"/>
      <c r="RGC1048546" s="14"/>
      <c r="RGD1048546" s="14"/>
      <c r="RGE1048546" s="14"/>
      <c r="RGF1048546" s="14"/>
      <c r="RGG1048546" s="14"/>
      <c r="RGH1048546" s="14"/>
      <c r="RGI1048546" s="14"/>
      <c r="RGJ1048546" s="14"/>
      <c r="RGK1048546" s="14"/>
      <c r="RGL1048546" s="14"/>
      <c r="RGM1048546" s="14"/>
      <c r="RGN1048546" s="14"/>
      <c r="RGO1048546" s="14"/>
      <c r="RGP1048546" s="14"/>
      <c r="RGQ1048546" s="14"/>
      <c r="RGR1048546" s="14"/>
      <c r="RGS1048546" s="14"/>
      <c r="RGT1048546" s="14"/>
      <c r="RGU1048546" s="14"/>
      <c r="RGV1048546" s="14"/>
      <c r="RGW1048546" s="14"/>
      <c r="RGX1048546" s="14"/>
      <c r="RGY1048546" s="14"/>
      <c r="RGZ1048546" s="14"/>
      <c r="RHA1048546" s="14"/>
      <c r="RHB1048546" s="14"/>
      <c r="RHC1048546" s="14"/>
      <c r="RHD1048546" s="14"/>
      <c r="RHE1048546" s="14"/>
      <c r="RHF1048546" s="14"/>
      <c r="RHG1048546" s="14"/>
      <c r="RHH1048546" s="14"/>
      <c r="RHI1048546" s="14"/>
      <c r="RHJ1048546" s="14"/>
      <c r="RHK1048546" s="14"/>
      <c r="RHL1048546" s="14"/>
      <c r="RHM1048546" s="14"/>
      <c r="RHN1048546" s="14"/>
      <c r="RHO1048546" s="14"/>
      <c r="RHP1048546" s="14"/>
      <c r="RHQ1048546" s="14"/>
      <c r="RHR1048546" s="14"/>
      <c r="RHS1048546" s="14"/>
      <c r="RHT1048546" s="14"/>
      <c r="RHU1048546" s="14"/>
      <c r="RHV1048546" s="14"/>
      <c r="RHW1048546" s="14"/>
      <c r="RHX1048546" s="14"/>
      <c r="RHY1048546" s="14"/>
      <c r="RHZ1048546" s="14"/>
      <c r="RIA1048546" s="14"/>
      <c r="RIB1048546" s="14"/>
      <c r="RIC1048546" s="14"/>
      <c r="RID1048546" s="14"/>
      <c r="RIE1048546" s="14"/>
      <c r="RIF1048546" s="14"/>
      <c r="RIG1048546" s="14"/>
      <c r="RIH1048546" s="14"/>
      <c r="RII1048546" s="14"/>
      <c r="RIJ1048546" s="14"/>
      <c r="RIK1048546" s="14"/>
      <c r="RIL1048546" s="14"/>
      <c r="RIM1048546" s="14"/>
      <c r="RIN1048546" s="14"/>
      <c r="RIO1048546" s="14"/>
      <c r="RIP1048546" s="14"/>
      <c r="RIQ1048546" s="14"/>
      <c r="RIR1048546" s="14"/>
      <c r="RIS1048546" s="14"/>
      <c r="RIT1048546" s="14"/>
      <c r="RIU1048546" s="14"/>
      <c r="RIV1048546" s="14"/>
      <c r="RIW1048546" s="14"/>
      <c r="RIX1048546" s="14"/>
      <c r="RIY1048546" s="14"/>
      <c r="RIZ1048546" s="14"/>
      <c r="RJA1048546" s="14"/>
      <c r="RJB1048546" s="14"/>
      <c r="RJC1048546" s="14"/>
      <c r="RJD1048546" s="14"/>
      <c r="RJE1048546" s="14"/>
      <c r="RJF1048546" s="14"/>
      <c r="RJG1048546" s="14"/>
      <c r="RJH1048546" s="14"/>
      <c r="RJI1048546" s="14"/>
      <c r="RJJ1048546" s="14"/>
      <c r="RJK1048546" s="14"/>
      <c r="RJL1048546" s="14"/>
      <c r="RJM1048546" s="14"/>
      <c r="RJN1048546" s="14"/>
      <c r="RJO1048546" s="14"/>
      <c r="RJP1048546" s="14"/>
      <c r="RJQ1048546" s="14"/>
      <c r="RJR1048546" s="14"/>
      <c r="RJS1048546" s="14"/>
      <c r="RJT1048546" s="14"/>
      <c r="RJU1048546" s="14"/>
      <c r="RJV1048546" s="14"/>
      <c r="RJW1048546" s="14"/>
      <c r="RJX1048546" s="14"/>
      <c r="RJY1048546" s="14"/>
      <c r="RJZ1048546" s="14"/>
      <c r="RKA1048546" s="14"/>
      <c r="RKB1048546" s="14"/>
      <c r="RKC1048546" s="14"/>
      <c r="RKD1048546" s="14"/>
      <c r="RKE1048546" s="14"/>
      <c r="RKF1048546" s="14"/>
      <c r="RKG1048546" s="14"/>
      <c r="RKH1048546" s="14"/>
      <c r="RKI1048546" s="14"/>
      <c r="RKJ1048546" s="14"/>
      <c r="RKK1048546" s="14"/>
      <c r="RKL1048546" s="14"/>
      <c r="RKM1048546" s="14"/>
      <c r="RKN1048546" s="14"/>
      <c r="RKO1048546" s="14"/>
      <c r="RKP1048546" s="14"/>
      <c r="RKQ1048546" s="14"/>
      <c r="RKR1048546" s="14"/>
      <c r="RKS1048546" s="14"/>
      <c r="RKT1048546" s="14"/>
      <c r="RKU1048546" s="14"/>
      <c r="RKV1048546" s="14"/>
      <c r="RKW1048546" s="14"/>
      <c r="RKX1048546" s="14"/>
      <c r="RKY1048546" s="14"/>
      <c r="RKZ1048546" s="14"/>
      <c r="RLA1048546" s="14"/>
      <c r="RLB1048546" s="14"/>
      <c r="RLC1048546" s="14"/>
      <c r="RLD1048546" s="14"/>
      <c r="RLE1048546" s="14"/>
      <c r="RLF1048546" s="14"/>
      <c r="RLG1048546" s="14"/>
      <c r="RLH1048546" s="14"/>
      <c r="RLI1048546" s="14"/>
      <c r="RLJ1048546" s="14"/>
      <c r="RLK1048546" s="14"/>
      <c r="RLL1048546" s="14"/>
      <c r="RLM1048546" s="14"/>
      <c r="RLN1048546" s="14"/>
      <c r="RLO1048546" s="14"/>
      <c r="RLP1048546" s="14"/>
      <c r="RLQ1048546" s="14"/>
      <c r="RLR1048546" s="14"/>
      <c r="RLS1048546" s="14"/>
      <c r="RLT1048546" s="14"/>
      <c r="RLU1048546" s="14"/>
      <c r="RLV1048546" s="14"/>
      <c r="RLW1048546" s="14"/>
      <c r="RLX1048546" s="14"/>
      <c r="RLY1048546" s="14"/>
      <c r="RLZ1048546" s="14"/>
      <c r="RMA1048546" s="14"/>
      <c r="RMB1048546" s="14"/>
      <c r="RMC1048546" s="14"/>
      <c r="RMD1048546" s="14"/>
      <c r="RME1048546" s="14"/>
      <c r="RMF1048546" s="14"/>
      <c r="RMG1048546" s="14"/>
      <c r="RMH1048546" s="14"/>
      <c r="RMI1048546" s="14"/>
      <c r="RMJ1048546" s="14"/>
      <c r="RMK1048546" s="14"/>
      <c r="RML1048546" s="14"/>
      <c r="RMM1048546" s="14"/>
      <c r="RMN1048546" s="14"/>
      <c r="RMO1048546" s="14"/>
      <c r="RMP1048546" s="14"/>
      <c r="RMQ1048546" s="14"/>
      <c r="RMR1048546" s="14"/>
      <c r="RMS1048546" s="14"/>
      <c r="RMT1048546" s="14"/>
      <c r="RMU1048546" s="14"/>
      <c r="RMV1048546" s="14"/>
      <c r="RMW1048546" s="14"/>
      <c r="RMX1048546" s="14"/>
      <c r="RMY1048546" s="14"/>
      <c r="RMZ1048546" s="14"/>
      <c r="RNA1048546" s="14"/>
      <c r="RNB1048546" s="14"/>
      <c r="RNC1048546" s="14"/>
      <c r="RND1048546" s="14"/>
      <c r="RNE1048546" s="14"/>
      <c r="RNF1048546" s="14"/>
      <c r="RNG1048546" s="14"/>
      <c r="RNH1048546" s="14"/>
      <c r="RNI1048546" s="14"/>
      <c r="RNJ1048546" s="14"/>
      <c r="RNK1048546" s="14"/>
      <c r="RNL1048546" s="14"/>
      <c r="RNM1048546" s="14"/>
      <c r="RNN1048546" s="14"/>
      <c r="RNO1048546" s="14"/>
      <c r="RNP1048546" s="14"/>
      <c r="RNQ1048546" s="14"/>
      <c r="RNR1048546" s="14"/>
      <c r="RNS1048546" s="14"/>
      <c r="RNT1048546" s="14"/>
      <c r="RNU1048546" s="14"/>
      <c r="RNV1048546" s="14"/>
      <c r="RNW1048546" s="14"/>
      <c r="RNX1048546" s="14"/>
      <c r="RNY1048546" s="14"/>
      <c r="RNZ1048546" s="14"/>
      <c r="ROA1048546" s="14"/>
      <c r="ROB1048546" s="14"/>
      <c r="ROC1048546" s="14"/>
      <c r="ROD1048546" s="14"/>
      <c r="ROE1048546" s="14"/>
      <c r="ROF1048546" s="14"/>
      <c r="ROG1048546" s="14"/>
      <c r="ROH1048546" s="14"/>
      <c r="ROI1048546" s="14"/>
      <c r="ROJ1048546" s="14"/>
      <c r="ROK1048546" s="14"/>
      <c r="ROL1048546" s="14"/>
      <c r="ROM1048546" s="14"/>
      <c r="RON1048546" s="14"/>
      <c r="ROO1048546" s="14"/>
      <c r="ROP1048546" s="14"/>
      <c r="ROQ1048546" s="14"/>
      <c r="ROR1048546" s="14"/>
      <c r="ROS1048546" s="14"/>
      <c r="ROT1048546" s="14"/>
      <c r="ROU1048546" s="14"/>
      <c r="ROV1048546" s="14"/>
      <c r="ROW1048546" s="14"/>
      <c r="ROX1048546" s="14"/>
      <c r="ROY1048546" s="14"/>
      <c r="ROZ1048546" s="14"/>
      <c r="RPA1048546" s="14"/>
      <c r="RPB1048546" s="14"/>
      <c r="RPC1048546" s="14"/>
      <c r="RPD1048546" s="14"/>
      <c r="RPE1048546" s="14"/>
      <c r="RPF1048546" s="14"/>
      <c r="RPG1048546" s="14"/>
      <c r="RPH1048546" s="14"/>
      <c r="RPI1048546" s="14"/>
      <c r="RPJ1048546" s="14"/>
      <c r="RPK1048546" s="14"/>
      <c r="RPL1048546" s="14"/>
      <c r="RPM1048546" s="14"/>
      <c r="RPN1048546" s="14"/>
      <c r="RPO1048546" s="14"/>
      <c r="RPP1048546" s="14"/>
      <c r="RPQ1048546" s="14"/>
      <c r="RPR1048546" s="14"/>
      <c r="RPS1048546" s="14"/>
      <c r="RPT1048546" s="14"/>
      <c r="RPU1048546" s="14"/>
      <c r="RPV1048546" s="14"/>
      <c r="RPW1048546" s="14"/>
      <c r="RPX1048546" s="14"/>
      <c r="RPY1048546" s="14"/>
      <c r="RPZ1048546" s="14"/>
      <c r="RQA1048546" s="14"/>
      <c r="RQB1048546" s="14"/>
      <c r="RQC1048546" s="14"/>
      <c r="RQD1048546" s="14"/>
      <c r="RQE1048546" s="14"/>
      <c r="RQF1048546" s="14"/>
      <c r="RQG1048546" s="14"/>
      <c r="RQH1048546" s="14"/>
      <c r="RQI1048546" s="14"/>
      <c r="RQJ1048546" s="14"/>
      <c r="RQK1048546" s="14"/>
      <c r="RQL1048546" s="14"/>
      <c r="RQM1048546" s="14"/>
      <c r="RQN1048546" s="14"/>
      <c r="RQO1048546" s="14"/>
      <c r="RQP1048546" s="14"/>
      <c r="RQQ1048546" s="14"/>
      <c r="RQR1048546" s="14"/>
      <c r="RQS1048546" s="14"/>
      <c r="RQT1048546" s="14"/>
      <c r="RQU1048546" s="14"/>
      <c r="RQV1048546" s="14"/>
      <c r="RQW1048546" s="14"/>
      <c r="RQX1048546" s="14"/>
      <c r="RQY1048546" s="14"/>
      <c r="RQZ1048546" s="14"/>
      <c r="RRA1048546" s="14"/>
      <c r="RRB1048546" s="14"/>
      <c r="RRC1048546" s="14"/>
      <c r="RRD1048546" s="14"/>
      <c r="RRE1048546" s="14"/>
      <c r="RRF1048546" s="14"/>
      <c r="RRG1048546" s="14"/>
      <c r="RRH1048546" s="14"/>
      <c r="RRI1048546" s="14"/>
      <c r="RRJ1048546" s="14"/>
      <c r="RRK1048546" s="14"/>
      <c r="RRL1048546" s="14"/>
      <c r="RRM1048546" s="14"/>
      <c r="RRN1048546" s="14"/>
      <c r="RRO1048546" s="14"/>
      <c r="RRP1048546" s="14"/>
      <c r="RRQ1048546" s="14"/>
      <c r="RRR1048546" s="14"/>
      <c r="RRS1048546" s="14"/>
      <c r="RRT1048546" s="14"/>
      <c r="RRU1048546" s="14"/>
      <c r="RRV1048546" s="14"/>
      <c r="RRW1048546" s="14"/>
      <c r="RRX1048546" s="14"/>
      <c r="RRY1048546" s="14"/>
      <c r="RRZ1048546" s="14"/>
      <c r="RSA1048546" s="14"/>
      <c r="RSB1048546" s="14"/>
      <c r="RSC1048546" s="14"/>
      <c r="RSD1048546" s="14"/>
      <c r="RSE1048546" s="14"/>
      <c r="RSF1048546" s="14"/>
      <c r="RSG1048546" s="14"/>
      <c r="RSH1048546" s="14"/>
      <c r="RSI1048546" s="14"/>
      <c r="RSJ1048546" s="14"/>
      <c r="RSK1048546" s="14"/>
      <c r="RSL1048546" s="14"/>
      <c r="RSM1048546" s="14"/>
      <c r="RSN1048546" s="14"/>
      <c r="RSO1048546" s="14"/>
      <c r="RSP1048546" s="14"/>
      <c r="RSQ1048546" s="14"/>
      <c r="RSR1048546" s="14"/>
      <c r="RSS1048546" s="14"/>
      <c r="RST1048546" s="14"/>
      <c r="RSU1048546" s="14"/>
      <c r="RSV1048546" s="14"/>
      <c r="RSW1048546" s="14"/>
      <c r="RSX1048546" s="14"/>
      <c r="RSY1048546" s="14"/>
      <c r="RSZ1048546" s="14"/>
      <c r="RTA1048546" s="14"/>
      <c r="RTB1048546" s="14"/>
      <c r="RTC1048546" s="14"/>
      <c r="RTD1048546" s="14"/>
      <c r="RTE1048546" s="14"/>
      <c r="RTF1048546" s="14"/>
      <c r="RTG1048546" s="14"/>
      <c r="RTH1048546" s="14"/>
      <c r="RTI1048546" s="14"/>
      <c r="RTJ1048546" s="14"/>
      <c r="RTK1048546" s="14"/>
      <c r="RTL1048546" s="14"/>
      <c r="RTM1048546" s="14"/>
      <c r="RTN1048546" s="14"/>
      <c r="RTO1048546" s="14"/>
      <c r="RTP1048546" s="14"/>
      <c r="RTQ1048546" s="14"/>
      <c r="RTR1048546" s="14"/>
      <c r="RTS1048546" s="14"/>
      <c r="RTT1048546" s="14"/>
      <c r="RTU1048546" s="14"/>
      <c r="RTV1048546" s="14"/>
      <c r="RTW1048546" s="14"/>
      <c r="RTX1048546" s="14"/>
      <c r="RTY1048546" s="14"/>
      <c r="RTZ1048546" s="14"/>
      <c r="RUA1048546" s="14"/>
      <c r="RUB1048546" s="14"/>
      <c r="RUC1048546" s="14"/>
      <c r="RUD1048546" s="14"/>
      <c r="RUE1048546" s="14"/>
      <c r="RUF1048546" s="14"/>
      <c r="RUG1048546" s="14"/>
      <c r="RUH1048546" s="14"/>
      <c r="RUI1048546" s="14"/>
      <c r="RUJ1048546" s="14"/>
      <c r="RUK1048546" s="14"/>
      <c r="RUL1048546" s="14"/>
      <c r="RUM1048546" s="14"/>
      <c r="RUN1048546" s="14"/>
      <c r="RUO1048546" s="14"/>
      <c r="RUP1048546" s="14"/>
      <c r="RUQ1048546" s="14"/>
      <c r="RUR1048546" s="14"/>
      <c r="RUS1048546" s="14"/>
      <c r="RUT1048546" s="14"/>
      <c r="RUU1048546" s="14"/>
      <c r="RUV1048546" s="14"/>
      <c r="RUW1048546" s="14"/>
      <c r="RUX1048546" s="14"/>
      <c r="RUY1048546" s="14"/>
      <c r="RUZ1048546" s="14"/>
      <c r="RVA1048546" s="14"/>
      <c r="RVB1048546" s="14"/>
      <c r="RVC1048546" s="14"/>
      <c r="RVD1048546" s="14"/>
      <c r="RVE1048546" s="14"/>
      <c r="RVF1048546" s="14"/>
      <c r="RVG1048546" s="14"/>
      <c r="RVH1048546" s="14"/>
      <c r="RVI1048546" s="14"/>
      <c r="RVJ1048546" s="14"/>
      <c r="RVK1048546" s="14"/>
      <c r="RVL1048546" s="14"/>
      <c r="RVM1048546" s="14"/>
      <c r="RVN1048546" s="14"/>
      <c r="RVO1048546" s="14"/>
      <c r="RVP1048546" s="14"/>
      <c r="RVQ1048546" s="14"/>
      <c r="RVR1048546" s="14"/>
      <c r="RVS1048546" s="14"/>
      <c r="RVT1048546" s="14"/>
      <c r="RVU1048546" s="14"/>
      <c r="RVV1048546" s="14"/>
      <c r="RVW1048546" s="14"/>
      <c r="RVX1048546" s="14"/>
      <c r="RVY1048546" s="14"/>
      <c r="RVZ1048546" s="14"/>
      <c r="RWA1048546" s="14"/>
      <c r="RWB1048546" s="14"/>
      <c r="RWC1048546" s="14"/>
      <c r="RWD1048546" s="14"/>
      <c r="RWE1048546" s="14"/>
      <c r="RWF1048546" s="14"/>
      <c r="RWG1048546" s="14"/>
      <c r="RWH1048546" s="14"/>
      <c r="RWI1048546" s="14"/>
      <c r="RWJ1048546" s="14"/>
      <c r="RWK1048546" s="14"/>
      <c r="RWL1048546" s="14"/>
      <c r="RWM1048546" s="14"/>
      <c r="RWN1048546" s="14"/>
      <c r="RWO1048546" s="14"/>
      <c r="RWP1048546" s="14"/>
      <c r="RWQ1048546" s="14"/>
      <c r="RWR1048546" s="14"/>
      <c r="RWS1048546" s="14"/>
      <c r="RWT1048546" s="14"/>
      <c r="RWU1048546" s="14"/>
      <c r="RWV1048546" s="14"/>
      <c r="RWW1048546" s="14"/>
      <c r="RWX1048546" s="14"/>
      <c r="RWY1048546" s="14"/>
      <c r="RWZ1048546" s="14"/>
      <c r="RXA1048546" s="14"/>
      <c r="RXB1048546" s="14"/>
      <c r="RXC1048546" s="14"/>
      <c r="RXD1048546" s="14"/>
      <c r="RXE1048546" s="14"/>
      <c r="RXF1048546" s="14"/>
      <c r="RXG1048546" s="14"/>
      <c r="RXH1048546" s="14"/>
      <c r="RXI1048546" s="14"/>
      <c r="RXJ1048546" s="14"/>
      <c r="RXK1048546" s="14"/>
      <c r="RXL1048546" s="14"/>
      <c r="RXM1048546" s="14"/>
      <c r="RXN1048546" s="14"/>
      <c r="RXO1048546" s="14"/>
      <c r="RXP1048546" s="14"/>
      <c r="RXQ1048546" s="14"/>
      <c r="RXR1048546" s="14"/>
      <c r="RXS1048546" s="14"/>
      <c r="RXT1048546" s="14"/>
      <c r="RXU1048546" s="14"/>
      <c r="RXV1048546" s="14"/>
      <c r="RXW1048546" s="14"/>
      <c r="RXX1048546" s="14"/>
      <c r="RXY1048546" s="14"/>
      <c r="RXZ1048546" s="14"/>
      <c r="RYA1048546" s="14"/>
      <c r="RYB1048546" s="14"/>
      <c r="RYC1048546" s="14"/>
      <c r="RYD1048546" s="14"/>
      <c r="RYE1048546" s="14"/>
      <c r="RYF1048546" s="14"/>
      <c r="RYG1048546" s="14"/>
      <c r="RYH1048546" s="14"/>
      <c r="RYI1048546" s="14"/>
      <c r="RYJ1048546" s="14"/>
      <c r="RYK1048546" s="14"/>
      <c r="RYL1048546" s="14"/>
      <c r="RYM1048546" s="14"/>
      <c r="RYN1048546" s="14"/>
      <c r="RYO1048546" s="14"/>
      <c r="RYP1048546" s="14"/>
      <c r="RYQ1048546" s="14"/>
      <c r="RYR1048546" s="14"/>
      <c r="RYS1048546" s="14"/>
      <c r="RYT1048546" s="14"/>
      <c r="RYU1048546" s="14"/>
      <c r="RYV1048546" s="14"/>
      <c r="RYW1048546" s="14"/>
      <c r="RYX1048546" s="14"/>
      <c r="RYY1048546" s="14"/>
      <c r="RYZ1048546" s="14"/>
      <c r="RZA1048546" s="14"/>
      <c r="RZB1048546" s="14"/>
      <c r="RZC1048546" s="14"/>
      <c r="RZD1048546" s="14"/>
      <c r="RZE1048546" s="14"/>
      <c r="RZF1048546" s="14"/>
      <c r="RZG1048546" s="14"/>
      <c r="RZH1048546" s="14"/>
      <c r="RZI1048546" s="14"/>
      <c r="RZJ1048546" s="14"/>
      <c r="RZK1048546" s="14"/>
      <c r="RZL1048546" s="14"/>
      <c r="RZM1048546" s="14"/>
      <c r="RZN1048546" s="14"/>
      <c r="RZO1048546" s="14"/>
      <c r="RZP1048546" s="14"/>
      <c r="RZQ1048546" s="14"/>
      <c r="RZR1048546" s="14"/>
      <c r="RZS1048546" s="14"/>
      <c r="RZT1048546" s="14"/>
      <c r="RZU1048546" s="14"/>
      <c r="RZV1048546" s="14"/>
      <c r="RZW1048546" s="14"/>
      <c r="RZX1048546" s="14"/>
      <c r="RZY1048546" s="14"/>
      <c r="RZZ1048546" s="14"/>
      <c r="SAA1048546" s="14"/>
      <c r="SAB1048546" s="14"/>
      <c r="SAC1048546" s="14"/>
      <c r="SAD1048546" s="14"/>
      <c r="SAE1048546" s="14"/>
      <c r="SAF1048546" s="14"/>
      <c r="SAG1048546" s="14"/>
      <c r="SAH1048546" s="14"/>
      <c r="SAI1048546" s="14"/>
      <c r="SAJ1048546" s="14"/>
      <c r="SAK1048546" s="14"/>
      <c r="SAL1048546" s="14"/>
      <c r="SAM1048546" s="14"/>
      <c r="SAN1048546" s="14"/>
      <c r="SAO1048546" s="14"/>
      <c r="SAP1048546" s="14"/>
      <c r="SAQ1048546" s="14"/>
      <c r="SAR1048546" s="14"/>
      <c r="SAS1048546" s="14"/>
      <c r="SAT1048546" s="14"/>
      <c r="SAU1048546" s="14"/>
      <c r="SAV1048546" s="14"/>
      <c r="SAW1048546" s="14"/>
      <c r="SAX1048546" s="14"/>
      <c r="SAY1048546" s="14"/>
      <c r="SAZ1048546" s="14"/>
      <c r="SBA1048546" s="14"/>
      <c r="SBB1048546" s="14"/>
      <c r="SBC1048546" s="14"/>
      <c r="SBD1048546" s="14"/>
      <c r="SBE1048546" s="14"/>
      <c r="SBF1048546" s="14"/>
      <c r="SBG1048546" s="14"/>
      <c r="SBH1048546" s="14"/>
      <c r="SBI1048546" s="14"/>
      <c r="SBJ1048546" s="14"/>
      <c r="SBK1048546" s="14"/>
      <c r="SBL1048546" s="14"/>
      <c r="SBM1048546" s="14"/>
      <c r="SBN1048546" s="14"/>
      <c r="SBO1048546" s="14"/>
      <c r="SBP1048546" s="14"/>
      <c r="SBQ1048546" s="14"/>
      <c r="SBR1048546" s="14"/>
      <c r="SBS1048546" s="14"/>
      <c r="SBT1048546" s="14"/>
      <c r="SBU1048546" s="14"/>
      <c r="SBV1048546" s="14"/>
      <c r="SBW1048546" s="14"/>
      <c r="SBX1048546" s="14"/>
      <c r="SBY1048546" s="14"/>
      <c r="SBZ1048546" s="14"/>
      <c r="SCA1048546" s="14"/>
      <c r="SCB1048546" s="14"/>
      <c r="SCC1048546" s="14"/>
      <c r="SCD1048546" s="14"/>
      <c r="SCE1048546" s="14"/>
      <c r="SCF1048546" s="14"/>
      <c r="SCG1048546" s="14"/>
      <c r="SCH1048546" s="14"/>
      <c r="SCI1048546" s="14"/>
      <c r="SCJ1048546" s="14"/>
      <c r="SCK1048546" s="14"/>
      <c r="SCL1048546" s="14"/>
      <c r="SCM1048546" s="14"/>
      <c r="SCN1048546" s="14"/>
      <c r="SCO1048546" s="14"/>
      <c r="SCP1048546" s="14"/>
      <c r="SCQ1048546" s="14"/>
      <c r="SCR1048546" s="14"/>
      <c r="SCS1048546" s="14"/>
      <c r="SCT1048546" s="14"/>
      <c r="SCU1048546" s="14"/>
      <c r="SCV1048546" s="14"/>
      <c r="SCW1048546" s="14"/>
      <c r="SCX1048546" s="14"/>
      <c r="SCY1048546" s="14"/>
      <c r="SCZ1048546" s="14"/>
      <c r="SDA1048546" s="14"/>
      <c r="SDB1048546" s="14"/>
      <c r="SDC1048546" s="14"/>
      <c r="SDD1048546" s="14"/>
      <c r="SDE1048546" s="14"/>
      <c r="SDF1048546" s="14"/>
      <c r="SDG1048546" s="14"/>
      <c r="SDH1048546" s="14"/>
      <c r="SDI1048546" s="14"/>
      <c r="SDJ1048546" s="14"/>
      <c r="SDK1048546" s="14"/>
      <c r="SDL1048546" s="14"/>
      <c r="SDM1048546" s="14"/>
      <c r="SDN1048546" s="14"/>
      <c r="SDO1048546" s="14"/>
      <c r="SDP1048546" s="14"/>
      <c r="SDQ1048546" s="14"/>
      <c r="SDR1048546" s="14"/>
      <c r="SDS1048546" s="14"/>
      <c r="SDT1048546" s="14"/>
      <c r="SDU1048546" s="14"/>
      <c r="SDV1048546" s="14"/>
      <c r="SDW1048546" s="14"/>
      <c r="SDX1048546" s="14"/>
      <c r="SDY1048546" s="14"/>
      <c r="SDZ1048546" s="14"/>
      <c r="SEA1048546" s="14"/>
      <c r="SEB1048546" s="14"/>
      <c r="SEC1048546" s="14"/>
      <c r="SED1048546" s="14"/>
      <c r="SEE1048546" s="14"/>
      <c r="SEF1048546" s="14"/>
      <c r="SEG1048546" s="14"/>
      <c r="SEH1048546" s="14"/>
      <c r="SEI1048546" s="14"/>
      <c r="SEJ1048546" s="14"/>
      <c r="SEK1048546" s="14"/>
      <c r="SEL1048546" s="14"/>
      <c r="SEM1048546" s="14"/>
      <c r="SEN1048546" s="14"/>
      <c r="SEO1048546" s="14"/>
      <c r="SEP1048546" s="14"/>
      <c r="SEQ1048546" s="14"/>
      <c r="SER1048546" s="14"/>
      <c r="SES1048546" s="14"/>
      <c r="SET1048546" s="14"/>
      <c r="SEU1048546" s="14"/>
      <c r="SEV1048546" s="14"/>
      <c r="SEW1048546" s="14"/>
      <c r="SEX1048546" s="14"/>
      <c r="SEY1048546" s="14"/>
      <c r="SEZ1048546" s="14"/>
      <c r="SFA1048546" s="14"/>
      <c r="SFB1048546" s="14"/>
      <c r="SFC1048546" s="14"/>
      <c r="SFD1048546" s="14"/>
      <c r="SFE1048546" s="14"/>
      <c r="SFF1048546" s="14"/>
      <c r="SFG1048546" s="14"/>
      <c r="SFH1048546" s="14"/>
      <c r="SFI1048546" s="14"/>
      <c r="SFJ1048546" s="14"/>
      <c r="SFK1048546" s="14"/>
      <c r="SFL1048546" s="14"/>
      <c r="SFM1048546" s="14"/>
      <c r="SFN1048546" s="14"/>
      <c r="SFO1048546" s="14"/>
      <c r="SFP1048546" s="14"/>
      <c r="SFQ1048546" s="14"/>
      <c r="SFR1048546" s="14"/>
      <c r="SFS1048546" s="14"/>
      <c r="SFT1048546" s="14"/>
      <c r="SFU1048546" s="14"/>
      <c r="SFV1048546" s="14"/>
      <c r="SFW1048546" s="14"/>
      <c r="SFX1048546" s="14"/>
      <c r="SFY1048546" s="14"/>
      <c r="SFZ1048546" s="14"/>
      <c r="SGA1048546" s="14"/>
      <c r="SGB1048546" s="14"/>
      <c r="SGC1048546" s="14"/>
      <c r="SGD1048546" s="14"/>
      <c r="SGE1048546" s="14"/>
      <c r="SGF1048546" s="14"/>
      <c r="SGG1048546" s="14"/>
      <c r="SGH1048546" s="14"/>
      <c r="SGI1048546" s="14"/>
      <c r="SGJ1048546" s="14"/>
      <c r="SGK1048546" s="14"/>
      <c r="SGL1048546" s="14"/>
      <c r="SGM1048546" s="14"/>
      <c r="SGN1048546" s="14"/>
      <c r="SGO1048546" s="14"/>
      <c r="SGP1048546" s="14"/>
      <c r="SGQ1048546" s="14"/>
      <c r="SGR1048546" s="14"/>
      <c r="SGS1048546" s="14"/>
      <c r="SGT1048546" s="14"/>
      <c r="SGU1048546" s="14"/>
      <c r="SGV1048546" s="14"/>
      <c r="SGW1048546" s="14"/>
      <c r="SGX1048546" s="14"/>
      <c r="SGY1048546" s="14"/>
      <c r="SGZ1048546" s="14"/>
      <c r="SHA1048546" s="14"/>
      <c r="SHB1048546" s="14"/>
      <c r="SHC1048546" s="14"/>
      <c r="SHD1048546" s="14"/>
      <c r="SHE1048546" s="14"/>
      <c r="SHF1048546" s="14"/>
      <c r="SHG1048546" s="14"/>
      <c r="SHH1048546" s="14"/>
      <c r="SHI1048546" s="14"/>
      <c r="SHJ1048546" s="14"/>
      <c r="SHK1048546" s="14"/>
      <c r="SHL1048546" s="14"/>
      <c r="SHM1048546" s="14"/>
      <c r="SHN1048546" s="14"/>
      <c r="SHO1048546" s="14"/>
      <c r="SHP1048546" s="14"/>
      <c r="SHQ1048546" s="14"/>
      <c r="SHR1048546" s="14"/>
      <c r="SHS1048546" s="14"/>
      <c r="SHT1048546" s="14"/>
      <c r="SHU1048546" s="14"/>
      <c r="SHV1048546" s="14"/>
      <c r="SHW1048546" s="14"/>
      <c r="SHX1048546" s="14"/>
      <c r="SHY1048546" s="14"/>
      <c r="SHZ1048546" s="14"/>
      <c r="SIA1048546" s="14"/>
      <c r="SIB1048546" s="14"/>
      <c r="SIC1048546" s="14"/>
      <c r="SID1048546" s="14"/>
      <c r="SIE1048546" s="14"/>
      <c r="SIF1048546" s="14"/>
      <c r="SIG1048546" s="14"/>
      <c r="SIH1048546" s="14"/>
      <c r="SII1048546" s="14"/>
      <c r="SIJ1048546" s="14"/>
      <c r="SIK1048546" s="14"/>
      <c r="SIL1048546" s="14"/>
      <c r="SIM1048546" s="14"/>
      <c r="SIN1048546" s="14"/>
      <c r="SIO1048546" s="14"/>
      <c r="SIP1048546" s="14"/>
      <c r="SIQ1048546" s="14"/>
      <c r="SIR1048546" s="14"/>
      <c r="SIS1048546" s="14"/>
      <c r="SIT1048546" s="14"/>
      <c r="SIU1048546" s="14"/>
      <c r="SIV1048546" s="14"/>
      <c r="SIW1048546" s="14"/>
      <c r="SIX1048546" s="14"/>
      <c r="SIY1048546" s="14"/>
      <c r="SIZ1048546" s="14"/>
      <c r="SJA1048546" s="14"/>
      <c r="SJB1048546" s="14"/>
      <c r="SJC1048546" s="14"/>
      <c r="SJD1048546" s="14"/>
      <c r="SJE1048546" s="14"/>
      <c r="SJF1048546" s="14"/>
      <c r="SJG1048546" s="14"/>
      <c r="SJH1048546" s="14"/>
      <c r="SJI1048546" s="14"/>
      <c r="SJJ1048546" s="14"/>
      <c r="SJK1048546" s="14"/>
      <c r="SJL1048546" s="14"/>
      <c r="SJM1048546" s="14"/>
      <c r="SJN1048546" s="14"/>
      <c r="SJO1048546" s="14"/>
      <c r="SJP1048546" s="14"/>
      <c r="SJQ1048546" s="14"/>
      <c r="SJR1048546" s="14"/>
      <c r="SJS1048546" s="14"/>
      <c r="SJT1048546" s="14"/>
      <c r="SJU1048546" s="14"/>
      <c r="SJV1048546" s="14"/>
      <c r="SJW1048546" s="14"/>
      <c r="SJX1048546" s="14"/>
      <c r="SJY1048546" s="14"/>
      <c r="SJZ1048546" s="14"/>
      <c r="SKA1048546" s="14"/>
      <c r="SKB1048546" s="14"/>
      <c r="SKC1048546" s="14"/>
      <c r="SKD1048546" s="14"/>
      <c r="SKE1048546" s="14"/>
      <c r="SKF1048546" s="14"/>
      <c r="SKG1048546" s="14"/>
      <c r="SKH1048546" s="14"/>
      <c r="SKI1048546" s="14"/>
      <c r="SKJ1048546" s="14"/>
      <c r="SKK1048546" s="14"/>
      <c r="SKL1048546" s="14"/>
      <c r="SKM1048546" s="14"/>
      <c r="SKN1048546" s="14"/>
      <c r="SKO1048546" s="14"/>
      <c r="SKP1048546" s="14"/>
      <c r="SKQ1048546" s="14"/>
      <c r="SKR1048546" s="14"/>
      <c r="SKS1048546" s="14"/>
      <c r="SKT1048546" s="14"/>
      <c r="SKU1048546" s="14"/>
      <c r="SKV1048546" s="14"/>
      <c r="SKW1048546" s="14"/>
      <c r="SKX1048546" s="14"/>
      <c r="SKY1048546" s="14"/>
      <c r="SKZ1048546" s="14"/>
      <c r="SLA1048546" s="14"/>
      <c r="SLB1048546" s="14"/>
      <c r="SLC1048546" s="14"/>
      <c r="SLD1048546" s="14"/>
      <c r="SLE1048546" s="14"/>
      <c r="SLF1048546" s="14"/>
      <c r="SLG1048546" s="14"/>
      <c r="SLH1048546" s="14"/>
      <c r="SLI1048546" s="14"/>
      <c r="SLJ1048546" s="14"/>
      <c r="SLK1048546" s="14"/>
      <c r="SLL1048546" s="14"/>
      <c r="SLM1048546" s="14"/>
      <c r="SLN1048546" s="14"/>
      <c r="SLO1048546" s="14"/>
      <c r="SLP1048546" s="14"/>
      <c r="SLQ1048546" s="14"/>
      <c r="SLR1048546" s="14"/>
      <c r="SLS1048546" s="14"/>
      <c r="SLT1048546" s="14"/>
      <c r="SLU1048546" s="14"/>
      <c r="SLV1048546" s="14"/>
      <c r="SLW1048546" s="14"/>
      <c r="SLX1048546" s="14"/>
      <c r="SLY1048546" s="14"/>
      <c r="SLZ1048546" s="14"/>
      <c r="SMA1048546" s="14"/>
      <c r="SMB1048546" s="14"/>
      <c r="SMC1048546" s="14"/>
      <c r="SMD1048546" s="14"/>
      <c r="SME1048546" s="14"/>
      <c r="SMF1048546" s="14"/>
      <c r="SMG1048546" s="14"/>
      <c r="SMH1048546" s="14"/>
      <c r="SMI1048546" s="14"/>
      <c r="SMJ1048546" s="14"/>
      <c r="SMK1048546" s="14"/>
      <c r="SML1048546" s="14"/>
      <c r="SMM1048546" s="14"/>
      <c r="SMN1048546" s="14"/>
      <c r="SMO1048546" s="14"/>
      <c r="SMP1048546" s="14"/>
      <c r="SMQ1048546" s="14"/>
      <c r="SMR1048546" s="14"/>
      <c r="SMS1048546" s="14"/>
      <c r="SMT1048546" s="14"/>
      <c r="SMU1048546" s="14"/>
      <c r="SMV1048546" s="14"/>
      <c r="SMW1048546" s="14"/>
      <c r="SMX1048546" s="14"/>
      <c r="SMY1048546" s="14"/>
      <c r="SMZ1048546" s="14"/>
      <c r="SNA1048546" s="14"/>
      <c r="SNB1048546" s="14"/>
      <c r="SNC1048546" s="14"/>
      <c r="SND1048546" s="14"/>
      <c r="SNE1048546" s="14"/>
      <c r="SNF1048546" s="14"/>
      <c r="SNG1048546" s="14"/>
      <c r="SNH1048546" s="14"/>
      <c r="SNI1048546" s="14"/>
      <c r="SNJ1048546" s="14"/>
      <c r="SNK1048546" s="14"/>
      <c r="SNL1048546" s="14"/>
      <c r="SNM1048546" s="14"/>
      <c r="SNN1048546" s="14"/>
      <c r="SNO1048546" s="14"/>
      <c r="SNP1048546" s="14"/>
      <c r="SNQ1048546" s="14"/>
      <c r="SNR1048546" s="14"/>
      <c r="SNS1048546" s="14"/>
      <c r="SNT1048546" s="14"/>
      <c r="SNU1048546" s="14"/>
      <c r="SNV1048546" s="14"/>
      <c r="SNW1048546" s="14"/>
      <c r="SNX1048546" s="14"/>
      <c r="SNY1048546" s="14"/>
      <c r="SNZ1048546" s="14"/>
      <c r="SOA1048546" s="14"/>
      <c r="SOB1048546" s="14"/>
      <c r="SOC1048546" s="14"/>
      <c r="SOD1048546" s="14"/>
      <c r="SOE1048546" s="14"/>
      <c r="SOF1048546" s="14"/>
      <c r="SOG1048546" s="14"/>
      <c r="SOH1048546" s="14"/>
      <c r="SOI1048546" s="14"/>
      <c r="SOJ1048546" s="14"/>
      <c r="SOK1048546" s="14"/>
      <c r="SOL1048546" s="14"/>
      <c r="SOM1048546" s="14"/>
      <c r="SON1048546" s="14"/>
      <c r="SOO1048546" s="14"/>
      <c r="SOP1048546" s="14"/>
      <c r="SOQ1048546" s="14"/>
      <c r="SOR1048546" s="14"/>
      <c r="SOS1048546" s="14"/>
      <c r="SOT1048546" s="14"/>
      <c r="SOU1048546" s="14"/>
      <c r="SOV1048546" s="14"/>
      <c r="SOW1048546" s="14"/>
      <c r="SOX1048546" s="14"/>
      <c r="SOY1048546" s="14"/>
      <c r="SOZ1048546" s="14"/>
      <c r="SPA1048546" s="14"/>
      <c r="SPB1048546" s="14"/>
      <c r="SPC1048546" s="14"/>
      <c r="SPD1048546" s="14"/>
      <c r="SPE1048546" s="14"/>
      <c r="SPF1048546" s="14"/>
      <c r="SPG1048546" s="14"/>
      <c r="SPH1048546" s="14"/>
      <c r="SPI1048546" s="14"/>
      <c r="SPJ1048546" s="14"/>
      <c r="SPK1048546" s="14"/>
      <c r="SPL1048546" s="14"/>
      <c r="SPM1048546" s="14"/>
      <c r="SPN1048546" s="14"/>
      <c r="SPO1048546" s="14"/>
      <c r="SPP1048546" s="14"/>
      <c r="SPQ1048546" s="14"/>
      <c r="SPR1048546" s="14"/>
      <c r="SPS1048546" s="14"/>
      <c r="SPT1048546" s="14"/>
      <c r="SPU1048546" s="14"/>
      <c r="SPV1048546" s="14"/>
      <c r="SPW1048546" s="14"/>
      <c r="SPX1048546" s="14"/>
      <c r="SPY1048546" s="14"/>
      <c r="SPZ1048546" s="14"/>
      <c r="SQA1048546" s="14"/>
      <c r="SQB1048546" s="14"/>
      <c r="SQC1048546" s="14"/>
      <c r="SQD1048546" s="14"/>
      <c r="SQE1048546" s="14"/>
      <c r="SQF1048546" s="14"/>
      <c r="SQG1048546" s="14"/>
      <c r="SQH1048546" s="14"/>
      <c r="SQI1048546" s="14"/>
      <c r="SQJ1048546" s="14"/>
      <c r="SQK1048546" s="14"/>
      <c r="SQL1048546" s="14"/>
      <c r="SQM1048546" s="14"/>
      <c r="SQN1048546" s="14"/>
      <c r="SQO1048546" s="14"/>
      <c r="SQP1048546" s="14"/>
      <c r="SQQ1048546" s="14"/>
      <c r="SQR1048546" s="14"/>
      <c r="SQS1048546" s="14"/>
      <c r="SQT1048546" s="14"/>
      <c r="SQU1048546" s="14"/>
      <c r="SQV1048546" s="14"/>
      <c r="SQW1048546" s="14"/>
      <c r="SQX1048546" s="14"/>
      <c r="SQY1048546" s="14"/>
      <c r="SQZ1048546" s="14"/>
      <c r="SRA1048546" s="14"/>
      <c r="SRB1048546" s="14"/>
      <c r="SRC1048546" s="14"/>
      <c r="SRD1048546" s="14"/>
      <c r="SRE1048546" s="14"/>
      <c r="SRF1048546" s="14"/>
      <c r="SRG1048546" s="14"/>
      <c r="SRH1048546" s="14"/>
      <c r="SRI1048546" s="14"/>
      <c r="SRJ1048546" s="14"/>
      <c r="SRK1048546" s="14"/>
      <c r="SRL1048546" s="14"/>
      <c r="SRM1048546" s="14"/>
      <c r="SRN1048546" s="14"/>
      <c r="SRO1048546" s="14"/>
      <c r="SRP1048546" s="14"/>
      <c r="SRQ1048546" s="14"/>
      <c r="SRR1048546" s="14"/>
      <c r="SRS1048546" s="14"/>
      <c r="SRT1048546" s="14"/>
      <c r="SRU1048546" s="14"/>
      <c r="SRV1048546" s="14"/>
      <c r="SRW1048546" s="14"/>
      <c r="SRX1048546" s="14"/>
      <c r="SRY1048546" s="14"/>
      <c r="SRZ1048546" s="14"/>
      <c r="SSA1048546" s="14"/>
      <c r="SSB1048546" s="14"/>
      <c r="SSC1048546" s="14"/>
      <c r="SSD1048546" s="14"/>
      <c r="SSE1048546" s="14"/>
      <c r="SSF1048546" s="14"/>
      <c r="SSG1048546" s="14"/>
      <c r="SSH1048546" s="14"/>
      <c r="SSI1048546" s="14"/>
      <c r="SSJ1048546" s="14"/>
      <c r="SSK1048546" s="14"/>
      <c r="SSL1048546" s="14"/>
      <c r="SSM1048546" s="14"/>
      <c r="SSN1048546" s="14"/>
      <c r="SSO1048546" s="14"/>
      <c r="SSP1048546" s="14"/>
      <c r="SSQ1048546" s="14"/>
      <c r="SSR1048546" s="14"/>
      <c r="SSS1048546" s="14"/>
      <c r="SST1048546" s="14"/>
      <c r="SSU1048546" s="14"/>
      <c r="SSV1048546" s="14"/>
      <c r="SSW1048546" s="14"/>
      <c r="SSX1048546" s="14"/>
      <c r="SSY1048546" s="14"/>
      <c r="SSZ1048546" s="14"/>
      <c r="STA1048546" s="14"/>
      <c r="STB1048546" s="14"/>
      <c r="STC1048546" s="14"/>
      <c r="STD1048546" s="14"/>
      <c r="STE1048546" s="14"/>
      <c r="STF1048546" s="14"/>
      <c r="STG1048546" s="14"/>
      <c r="STH1048546" s="14"/>
      <c r="STI1048546" s="14"/>
      <c r="STJ1048546" s="14"/>
      <c r="STK1048546" s="14"/>
      <c r="STL1048546" s="14"/>
      <c r="STM1048546" s="14"/>
      <c r="STN1048546" s="14"/>
      <c r="STO1048546" s="14"/>
      <c r="STP1048546" s="14"/>
      <c r="STQ1048546" s="14"/>
      <c r="STR1048546" s="14"/>
      <c r="STS1048546" s="14"/>
      <c r="STT1048546" s="14"/>
      <c r="STU1048546" s="14"/>
      <c r="STV1048546" s="14"/>
      <c r="STW1048546" s="14"/>
      <c r="STX1048546" s="14"/>
      <c r="STY1048546" s="14"/>
      <c r="STZ1048546" s="14"/>
      <c r="SUA1048546" s="14"/>
      <c r="SUB1048546" s="14"/>
      <c r="SUC1048546" s="14"/>
      <c r="SUD1048546" s="14"/>
      <c r="SUE1048546" s="14"/>
      <c r="SUF1048546" s="14"/>
      <c r="SUG1048546" s="14"/>
      <c r="SUH1048546" s="14"/>
      <c r="SUI1048546" s="14"/>
      <c r="SUJ1048546" s="14"/>
      <c r="SUK1048546" s="14"/>
      <c r="SUL1048546" s="14"/>
      <c r="SUM1048546" s="14"/>
      <c r="SUN1048546" s="14"/>
      <c r="SUO1048546" s="14"/>
      <c r="SUP1048546" s="14"/>
      <c r="SUQ1048546" s="14"/>
      <c r="SUR1048546" s="14"/>
      <c r="SUS1048546" s="14"/>
      <c r="SUT1048546" s="14"/>
      <c r="SUU1048546" s="14"/>
      <c r="SUV1048546" s="14"/>
      <c r="SUW1048546" s="14"/>
      <c r="SUX1048546" s="14"/>
      <c r="SUY1048546" s="14"/>
      <c r="SUZ1048546" s="14"/>
      <c r="SVA1048546" s="14"/>
      <c r="SVB1048546" s="14"/>
      <c r="SVC1048546" s="14"/>
      <c r="SVD1048546" s="14"/>
      <c r="SVE1048546" s="14"/>
      <c r="SVF1048546" s="14"/>
      <c r="SVG1048546" s="14"/>
      <c r="SVH1048546" s="14"/>
      <c r="SVI1048546" s="14"/>
      <c r="SVJ1048546" s="14"/>
      <c r="SVK1048546" s="14"/>
      <c r="SVL1048546" s="14"/>
      <c r="SVM1048546" s="14"/>
      <c r="SVN1048546" s="14"/>
      <c r="SVO1048546" s="14"/>
      <c r="SVP1048546" s="14"/>
      <c r="SVQ1048546" s="14"/>
      <c r="SVR1048546" s="14"/>
      <c r="SVS1048546" s="14"/>
      <c r="SVT1048546" s="14"/>
      <c r="SVU1048546" s="14"/>
      <c r="SVV1048546" s="14"/>
      <c r="SVW1048546" s="14"/>
      <c r="SVX1048546" s="14"/>
      <c r="SVY1048546" s="14"/>
      <c r="SVZ1048546" s="14"/>
      <c r="SWA1048546" s="14"/>
      <c r="SWB1048546" s="14"/>
      <c r="SWC1048546" s="14"/>
      <c r="SWD1048546" s="14"/>
      <c r="SWE1048546" s="14"/>
      <c r="SWF1048546" s="14"/>
      <c r="SWG1048546" s="14"/>
      <c r="SWH1048546" s="14"/>
      <c r="SWI1048546" s="14"/>
      <c r="SWJ1048546" s="14"/>
      <c r="SWK1048546" s="14"/>
      <c r="SWL1048546" s="14"/>
      <c r="SWM1048546" s="14"/>
      <c r="SWN1048546" s="14"/>
      <c r="SWO1048546" s="14"/>
      <c r="SWP1048546" s="14"/>
      <c r="SWQ1048546" s="14"/>
      <c r="SWR1048546" s="14"/>
      <c r="SWS1048546" s="14"/>
      <c r="SWT1048546" s="14"/>
      <c r="SWU1048546" s="14"/>
      <c r="SWV1048546" s="14"/>
      <c r="SWW1048546" s="14"/>
      <c r="SWX1048546" s="14"/>
      <c r="SWY1048546" s="14"/>
      <c r="SWZ1048546" s="14"/>
      <c r="SXA1048546" s="14"/>
      <c r="SXB1048546" s="14"/>
      <c r="SXC1048546" s="14"/>
      <c r="SXD1048546" s="14"/>
      <c r="SXE1048546" s="14"/>
      <c r="SXF1048546" s="14"/>
      <c r="SXG1048546" s="14"/>
      <c r="SXH1048546" s="14"/>
      <c r="SXI1048546" s="14"/>
      <c r="SXJ1048546" s="14"/>
      <c r="SXK1048546" s="14"/>
      <c r="SXL1048546" s="14"/>
      <c r="SXM1048546" s="14"/>
      <c r="SXN1048546" s="14"/>
      <c r="SXO1048546" s="14"/>
      <c r="SXP1048546" s="14"/>
      <c r="SXQ1048546" s="14"/>
      <c r="SXR1048546" s="14"/>
      <c r="SXS1048546" s="14"/>
      <c r="SXT1048546" s="14"/>
      <c r="SXU1048546" s="14"/>
      <c r="SXV1048546" s="14"/>
      <c r="SXW1048546" s="14"/>
      <c r="SXX1048546" s="14"/>
      <c r="SXY1048546" s="14"/>
      <c r="SXZ1048546" s="14"/>
      <c r="SYA1048546" s="14"/>
      <c r="SYB1048546" s="14"/>
      <c r="SYC1048546" s="14"/>
      <c r="SYD1048546" s="14"/>
      <c r="SYE1048546" s="14"/>
      <c r="SYF1048546" s="14"/>
      <c r="SYG1048546" s="14"/>
      <c r="SYH1048546" s="14"/>
      <c r="SYI1048546" s="14"/>
      <c r="SYJ1048546" s="14"/>
      <c r="SYK1048546" s="14"/>
      <c r="SYL1048546" s="14"/>
      <c r="SYM1048546" s="14"/>
      <c r="SYN1048546" s="14"/>
      <c r="SYO1048546" s="14"/>
      <c r="SYP1048546" s="14"/>
      <c r="SYQ1048546" s="14"/>
      <c r="SYR1048546" s="14"/>
      <c r="SYS1048546" s="14"/>
      <c r="SYT1048546" s="14"/>
      <c r="SYU1048546" s="14"/>
      <c r="SYV1048546" s="14"/>
      <c r="SYW1048546" s="14"/>
      <c r="SYX1048546" s="14"/>
      <c r="SYY1048546" s="14"/>
      <c r="SYZ1048546" s="14"/>
      <c r="SZA1048546" s="14"/>
      <c r="SZB1048546" s="14"/>
      <c r="SZC1048546" s="14"/>
      <c r="SZD1048546" s="14"/>
      <c r="SZE1048546" s="14"/>
      <c r="SZF1048546" s="14"/>
      <c r="SZG1048546" s="14"/>
      <c r="SZH1048546" s="14"/>
      <c r="SZI1048546" s="14"/>
      <c r="SZJ1048546" s="14"/>
      <c r="SZK1048546" s="14"/>
      <c r="SZL1048546" s="14"/>
      <c r="SZM1048546" s="14"/>
      <c r="SZN1048546" s="14"/>
      <c r="SZO1048546" s="14"/>
      <c r="SZP1048546" s="14"/>
      <c r="SZQ1048546" s="14"/>
      <c r="SZR1048546" s="14"/>
      <c r="SZS1048546" s="14"/>
      <c r="SZT1048546" s="14"/>
      <c r="SZU1048546" s="14"/>
      <c r="SZV1048546" s="14"/>
      <c r="SZW1048546" s="14"/>
      <c r="SZX1048546" s="14"/>
      <c r="SZY1048546" s="14"/>
      <c r="SZZ1048546" s="14"/>
      <c r="TAA1048546" s="14"/>
      <c r="TAB1048546" s="14"/>
      <c r="TAC1048546" s="14"/>
      <c r="TAD1048546" s="14"/>
      <c r="TAE1048546" s="14"/>
      <c r="TAF1048546" s="14"/>
      <c r="TAG1048546" s="14"/>
      <c r="TAH1048546" s="14"/>
      <c r="TAI1048546" s="14"/>
      <c r="TAJ1048546" s="14"/>
      <c r="TAK1048546" s="14"/>
      <c r="TAL1048546" s="14"/>
      <c r="TAM1048546" s="14"/>
      <c r="TAN1048546" s="14"/>
      <c r="TAO1048546" s="14"/>
      <c r="TAP1048546" s="14"/>
      <c r="TAQ1048546" s="14"/>
      <c r="TAR1048546" s="14"/>
      <c r="TAS1048546" s="14"/>
      <c r="TAT1048546" s="14"/>
      <c r="TAU1048546" s="14"/>
      <c r="TAV1048546" s="14"/>
      <c r="TAW1048546" s="14"/>
      <c r="TAX1048546" s="14"/>
      <c r="TAY1048546" s="14"/>
      <c r="TAZ1048546" s="14"/>
      <c r="TBA1048546" s="14"/>
      <c r="TBB1048546" s="14"/>
      <c r="TBC1048546" s="14"/>
      <c r="TBD1048546" s="14"/>
      <c r="TBE1048546" s="14"/>
      <c r="TBF1048546" s="14"/>
      <c r="TBG1048546" s="14"/>
      <c r="TBH1048546" s="14"/>
      <c r="TBI1048546" s="14"/>
      <c r="TBJ1048546" s="14"/>
      <c r="TBK1048546" s="14"/>
      <c r="TBL1048546" s="14"/>
      <c r="TBM1048546" s="14"/>
      <c r="TBN1048546" s="14"/>
      <c r="TBO1048546" s="14"/>
      <c r="TBP1048546" s="14"/>
      <c r="TBQ1048546" s="14"/>
      <c r="TBR1048546" s="14"/>
      <c r="TBS1048546" s="14"/>
      <c r="TBT1048546" s="14"/>
      <c r="TBU1048546" s="14"/>
      <c r="TBV1048546" s="14"/>
      <c r="TBW1048546" s="14"/>
      <c r="TBX1048546" s="14"/>
      <c r="TBY1048546" s="14"/>
      <c r="TBZ1048546" s="14"/>
      <c r="TCA1048546" s="14"/>
      <c r="TCB1048546" s="14"/>
      <c r="TCC1048546" s="14"/>
      <c r="TCD1048546" s="14"/>
      <c r="TCE1048546" s="14"/>
      <c r="TCF1048546" s="14"/>
      <c r="TCG1048546" s="14"/>
      <c r="TCH1048546" s="14"/>
      <c r="TCI1048546" s="14"/>
      <c r="TCJ1048546" s="14"/>
      <c r="TCK1048546" s="14"/>
      <c r="TCL1048546" s="14"/>
      <c r="TCM1048546" s="14"/>
      <c r="TCN1048546" s="14"/>
      <c r="TCO1048546" s="14"/>
      <c r="TCP1048546" s="14"/>
      <c r="TCQ1048546" s="14"/>
      <c r="TCR1048546" s="14"/>
      <c r="TCS1048546" s="14"/>
      <c r="TCT1048546" s="14"/>
      <c r="TCU1048546" s="14"/>
      <c r="TCV1048546" s="14"/>
      <c r="TCW1048546" s="14"/>
      <c r="TCX1048546" s="14"/>
      <c r="TCY1048546" s="14"/>
      <c r="TCZ1048546" s="14"/>
      <c r="TDA1048546" s="14"/>
      <c r="TDB1048546" s="14"/>
      <c r="TDC1048546" s="14"/>
      <c r="TDD1048546" s="14"/>
      <c r="TDE1048546" s="14"/>
      <c r="TDF1048546" s="14"/>
      <c r="TDG1048546" s="14"/>
      <c r="TDH1048546" s="14"/>
      <c r="TDI1048546" s="14"/>
      <c r="TDJ1048546" s="14"/>
      <c r="TDK1048546" s="14"/>
      <c r="TDL1048546" s="14"/>
      <c r="TDM1048546" s="14"/>
      <c r="TDN1048546" s="14"/>
      <c r="TDO1048546" s="14"/>
      <c r="TDP1048546" s="14"/>
      <c r="TDQ1048546" s="14"/>
      <c r="TDR1048546" s="14"/>
      <c r="TDS1048546" s="14"/>
      <c r="TDT1048546" s="14"/>
      <c r="TDU1048546" s="14"/>
      <c r="TDV1048546" s="14"/>
      <c r="TDW1048546" s="14"/>
      <c r="TDX1048546" s="14"/>
      <c r="TDY1048546" s="14"/>
      <c r="TDZ1048546" s="14"/>
      <c r="TEA1048546" s="14"/>
      <c r="TEB1048546" s="14"/>
      <c r="TEC1048546" s="14"/>
      <c r="TED1048546" s="14"/>
      <c r="TEE1048546" s="14"/>
      <c r="TEF1048546" s="14"/>
      <c r="TEG1048546" s="14"/>
      <c r="TEH1048546" s="14"/>
      <c r="TEI1048546" s="14"/>
      <c r="TEJ1048546" s="14"/>
      <c r="TEK1048546" s="14"/>
      <c r="TEL1048546" s="14"/>
      <c r="TEM1048546" s="14"/>
      <c r="TEN1048546" s="14"/>
      <c r="TEO1048546" s="14"/>
      <c r="TEP1048546" s="14"/>
      <c r="TEQ1048546" s="14"/>
      <c r="TER1048546" s="14"/>
      <c r="TES1048546" s="14"/>
      <c r="TET1048546" s="14"/>
      <c r="TEU1048546" s="14"/>
      <c r="TEV1048546" s="14"/>
      <c r="TEW1048546" s="14"/>
      <c r="TEX1048546" s="14"/>
      <c r="TEY1048546" s="14"/>
      <c r="TEZ1048546" s="14"/>
      <c r="TFA1048546" s="14"/>
      <c r="TFB1048546" s="14"/>
      <c r="TFC1048546" s="14"/>
      <c r="TFD1048546" s="14"/>
      <c r="TFE1048546" s="14"/>
      <c r="TFF1048546" s="14"/>
      <c r="TFG1048546" s="14"/>
      <c r="TFH1048546" s="14"/>
      <c r="TFI1048546" s="14"/>
      <c r="TFJ1048546" s="14"/>
      <c r="TFK1048546" s="14"/>
      <c r="TFL1048546" s="14"/>
      <c r="TFM1048546" s="14"/>
      <c r="TFN1048546" s="14"/>
      <c r="TFO1048546" s="14"/>
      <c r="TFP1048546" s="14"/>
      <c r="TFQ1048546" s="14"/>
      <c r="TFR1048546" s="14"/>
      <c r="TFS1048546" s="14"/>
      <c r="TFT1048546" s="14"/>
      <c r="TFU1048546" s="14"/>
      <c r="TFV1048546" s="14"/>
      <c r="TFW1048546" s="14"/>
      <c r="TFX1048546" s="14"/>
      <c r="TFY1048546" s="14"/>
      <c r="TFZ1048546" s="14"/>
      <c r="TGA1048546" s="14"/>
      <c r="TGB1048546" s="14"/>
      <c r="TGC1048546" s="14"/>
      <c r="TGD1048546" s="14"/>
      <c r="TGE1048546" s="14"/>
      <c r="TGF1048546" s="14"/>
      <c r="TGG1048546" s="14"/>
      <c r="TGH1048546" s="14"/>
      <c r="TGI1048546" s="14"/>
      <c r="TGJ1048546" s="14"/>
      <c r="TGK1048546" s="14"/>
      <c r="TGL1048546" s="14"/>
      <c r="TGM1048546" s="14"/>
      <c r="TGN1048546" s="14"/>
      <c r="TGO1048546" s="14"/>
      <c r="TGP1048546" s="14"/>
      <c r="TGQ1048546" s="14"/>
      <c r="TGR1048546" s="14"/>
      <c r="TGS1048546" s="14"/>
      <c r="TGT1048546" s="14"/>
      <c r="TGU1048546" s="14"/>
      <c r="TGV1048546" s="14"/>
      <c r="TGW1048546" s="14"/>
      <c r="TGX1048546" s="14"/>
      <c r="TGY1048546" s="14"/>
      <c r="TGZ1048546" s="14"/>
      <c r="THA1048546" s="14"/>
      <c r="THB1048546" s="14"/>
      <c r="THC1048546" s="14"/>
      <c r="THD1048546" s="14"/>
      <c r="THE1048546" s="14"/>
      <c r="THF1048546" s="14"/>
      <c r="THG1048546" s="14"/>
      <c r="THH1048546" s="14"/>
      <c r="THI1048546" s="14"/>
      <c r="THJ1048546" s="14"/>
      <c r="THK1048546" s="14"/>
      <c r="THL1048546" s="14"/>
      <c r="THM1048546" s="14"/>
      <c r="THN1048546" s="14"/>
      <c r="THO1048546" s="14"/>
      <c r="THP1048546" s="14"/>
      <c r="THQ1048546" s="14"/>
      <c r="THR1048546" s="14"/>
      <c r="THS1048546" s="14"/>
      <c r="THT1048546" s="14"/>
      <c r="THU1048546" s="14"/>
      <c r="THV1048546" s="14"/>
      <c r="THW1048546" s="14"/>
      <c r="THX1048546" s="14"/>
      <c r="THY1048546" s="14"/>
      <c r="THZ1048546" s="14"/>
      <c r="TIA1048546" s="14"/>
      <c r="TIB1048546" s="14"/>
      <c r="TIC1048546" s="14"/>
      <c r="TID1048546" s="14"/>
      <c r="TIE1048546" s="14"/>
      <c r="TIF1048546" s="14"/>
      <c r="TIG1048546" s="14"/>
      <c r="TIH1048546" s="14"/>
      <c r="TII1048546" s="14"/>
      <c r="TIJ1048546" s="14"/>
      <c r="TIK1048546" s="14"/>
      <c r="TIL1048546" s="14"/>
      <c r="TIM1048546" s="14"/>
      <c r="TIN1048546" s="14"/>
      <c r="TIO1048546" s="14"/>
      <c r="TIP1048546" s="14"/>
      <c r="TIQ1048546" s="14"/>
      <c r="TIR1048546" s="14"/>
      <c r="TIS1048546" s="14"/>
      <c r="TIT1048546" s="14"/>
      <c r="TIU1048546" s="14"/>
      <c r="TIV1048546" s="14"/>
      <c r="TIW1048546" s="14"/>
      <c r="TIX1048546" s="14"/>
      <c r="TIY1048546" s="14"/>
      <c r="TIZ1048546" s="14"/>
      <c r="TJA1048546" s="14"/>
      <c r="TJB1048546" s="14"/>
      <c r="TJC1048546" s="14"/>
      <c r="TJD1048546" s="14"/>
      <c r="TJE1048546" s="14"/>
      <c r="TJF1048546" s="14"/>
      <c r="TJG1048546" s="14"/>
      <c r="TJH1048546" s="14"/>
      <c r="TJI1048546" s="14"/>
      <c r="TJJ1048546" s="14"/>
      <c r="TJK1048546" s="14"/>
      <c r="TJL1048546" s="14"/>
      <c r="TJM1048546" s="14"/>
      <c r="TJN1048546" s="14"/>
      <c r="TJO1048546" s="14"/>
      <c r="TJP1048546" s="14"/>
      <c r="TJQ1048546" s="14"/>
      <c r="TJR1048546" s="14"/>
      <c r="TJS1048546" s="14"/>
      <c r="TJT1048546" s="14"/>
      <c r="TJU1048546" s="14"/>
      <c r="TJV1048546" s="14"/>
      <c r="TJW1048546" s="14"/>
      <c r="TJX1048546" s="14"/>
      <c r="TJY1048546" s="14"/>
      <c r="TJZ1048546" s="14"/>
      <c r="TKA1048546" s="14"/>
      <c r="TKB1048546" s="14"/>
      <c r="TKC1048546" s="14"/>
      <c r="TKD1048546" s="14"/>
      <c r="TKE1048546" s="14"/>
      <c r="TKF1048546" s="14"/>
      <c r="TKG1048546" s="14"/>
      <c r="TKH1048546" s="14"/>
      <c r="TKI1048546" s="14"/>
      <c r="TKJ1048546" s="14"/>
      <c r="TKK1048546" s="14"/>
      <c r="TKL1048546" s="14"/>
      <c r="TKM1048546" s="14"/>
      <c r="TKN1048546" s="14"/>
      <c r="TKO1048546" s="14"/>
      <c r="TKP1048546" s="14"/>
      <c r="TKQ1048546" s="14"/>
      <c r="TKR1048546" s="14"/>
      <c r="TKS1048546" s="14"/>
      <c r="TKT1048546" s="14"/>
      <c r="TKU1048546" s="14"/>
      <c r="TKV1048546" s="14"/>
      <c r="TKW1048546" s="14"/>
      <c r="TKX1048546" s="14"/>
      <c r="TKY1048546" s="14"/>
      <c r="TKZ1048546" s="14"/>
      <c r="TLA1048546" s="14"/>
      <c r="TLB1048546" s="14"/>
      <c r="TLC1048546" s="14"/>
      <c r="TLD1048546" s="14"/>
      <c r="TLE1048546" s="14"/>
      <c r="TLF1048546" s="14"/>
      <c r="TLG1048546" s="14"/>
      <c r="TLH1048546" s="14"/>
      <c r="TLI1048546" s="14"/>
      <c r="TLJ1048546" s="14"/>
      <c r="TLK1048546" s="14"/>
      <c r="TLL1048546" s="14"/>
      <c r="TLM1048546" s="14"/>
      <c r="TLN1048546" s="14"/>
      <c r="TLO1048546" s="14"/>
      <c r="TLP1048546" s="14"/>
      <c r="TLQ1048546" s="14"/>
      <c r="TLR1048546" s="14"/>
      <c r="TLS1048546" s="14"/>
      <c r="TLT1048546" s="14"/>
      <c r="TLU1048546" s="14"/>
      <c r="TLV1048546" s="14"/>
      <c r="TLW1048546" s="14"/>
      <c r="TLX1048546" s="14"/>
      <c r="TLY1048546" s="14"/>
      <c r="TLZ1048546" s="14"/>
      <c r="TMA1048546" s="14"/>
      <c r="TMB1048546" s="14"/>
      <c r="TMC1048546" s="14"/>
      <c r="TMD1048546" s="14"/>
      <c r="TME1048546" s="14"/>
      <c r="TMF1048546" s="14"/>
      <c r="TMG1048546" s="14"/>
      <c r="TMH1048546" s="14"/>
      <c r="TMI1048546" s="14"/>
      <c r="TMJ1048546" s="14"/>
      <c r="TMK1048546" s="14"/>
      <c r="TML1048546" s="14"/>
      <c r="TMM1048546" s="14"/>
      <c r="TMN1048546" s="14"/>
      <c r="TMO1048546" s="14"/>
      <c r="TMP1048546" s="14"/>
      <c r="TMQ1048546" s="14"/>
      <c r="TMR1048546" s="14"/>
      <c r="TMS1048546" s="14"/>
      <c r="TMT1048546" s="14"/>
      <c r="TMU1048546" s="14"/>
      <c r="TMV1048546" s="14"/>
      <c r="TMW1048546" s="14"/>
      <c r="TMX1048546" s="14"/>
      <c r="TMY1048546" s="14"/>
      <c r="TMZ1048546" s="14"/>
      <c r="TNA1048546" s="14"/>
      <c r="TNB1048546" s="14"/>
      <c r="TNC1048546" s="14"/>
      <c r="TND1048546" s="14"/>
      <c r="TNE1048546" s="14"/>
      <c r="TNF1048546" s="14"/>
      <c r="TNG1048546" s="14"/>
      <c r="TNH1048546" s="14"/>
      <c r="TNI1048546" s="14"/>
      <c r="TNJ1048546" s="14"/>
      <c r="TNK1048546" s="14"/>
      <c r="TNL1048546" s="14"/>
      <c r="TNM1048546" s="14"/>
      <c r="TNN1048546" s="14"/>
      <c r="TNO1048546" s="14"/>
      <c r="TNP1048546" s="14"/>
      <c r="TNQ1048546" s="14"/>
      <c r="TNR1048546" s="14"/>
      <c r="TNS1048546" s="14"/>
      <c r="TNT1048546" s="14"/>
      <c r="TNU1048546" s="14"/>
      <c r="TNV1048546" s="14"/>
      <c r="TNW1048546" s="14"/>
      <c r="TNX1048546" s="14"/>
      <c r="TNY1048546" s="14"/>
      <c r="TNZ1048546" s="14"/>
      <c r="TOA1048546" s="14"/>
      <c r="TOB1048546" s="14"/>
      <c r="TOC1048546" s="14"/>
      <c r="TOD1048546" s="14"/>
      <c r="TOE1048546" s="14"/>
      <c r="TOF1048546" s="14"/>
      <c r="TOG1048546" s="14"/>
      <c r="TOH1048546" s="14"/>
      <c r="TOI1048546" s="14"/>
      <c r="TOJ1048546" s="14"/>
      <c r="TOK1048546" s="14"/>
      <c r="TOL1048546" s="14"/>
      <c r="TOM1048546" s="14"/>
      <c r="TON1048546" s="14"/>
      <c r="TOO1048546" s="14"/>
      <c r="TOP1048546" s="14"/>
      <c r="TOQ1048546" s="14"/>
      <c r="TOR1048546" s="14"/>
      <c r="TOS1048546" s="14"/>
      <c r="TOT1048546" s="14"/>
      <c r="TOU1048546" s="14"/>
      <c r="TOV1048546" s="14"/>
      <c r="TOW1048546" s="14"/>
      <c r="TOX1048546" s="14"/>
      <c r="TOY1048546" s="14"/>
      <c r="TOZ1048546" s="14"/>
      <c r="TPA1048546" s="14"/>
      <c r="TPB1048546" s="14"/>
      <c r="TPC1048546" s="14"/>
      <c r="TPD1048546" s="14"/>
      <c r="TPE1048546" s="14"/>
      <c r="TPF1048546" s="14"/>
      <c r="TPG1048546" s="14"/>
      <c r="TPH1048546" s="14"/>
      <c r="TPI1048546" s="14"/>
      <c r="TPJ1048546" s="14"/>
      <c r="TPK1048546" s="14"/>
      <c r="TPL1048546" s="14"/>
      <c r="TPM1048546" s="14"/>
      <c r="TPN1048546" s="14"/>
      <c r="TPO1048546" s="14"/>
      <c r="TPP1048546" s="14"/>
      <c r="TPQ1048546" s="14"/>
      <c r="TPR1048546" s="14"/>
      <c r="TPS1048546" s="14"/>
      <c r="TPT1048546" s="14"/>
      <c r="TPU1048546" s="14"/>
      <c r="TPV1048546" s="14"/>
      <c r="TPW1048546" s="14"/>
      <c r="TPX1048546" s="14"/>
      <c r="TPY1048546" s="14"/>
      <c r="TPZ1048546" s="14"/>
      <c r="TQA1048546" s="14"/>
      <c r="TQB1048546" s="14"/>
      <c r="TQC1048546" s="14"/>
      <c r="TQD1048546" s="14"/>
      <c r="TQE1048546" s="14"/>
      <c r="TQF1048546" s="14"/>
      <c r="TQG1048546" s="14"/>
      <c r="TQH1048546" s="14"/>
      <c r="TQI1048546" s="14"/>
      <c r="TQJ1048546" s="14"/>
      <c r="TQK1048546" s="14"/>
      <c r="TQL1048546" s="14"/>
      <c r="TQM1048546" s="14"/>
      <c r="TQN1048546" s="14"/>
      <c r="TQO1048546" s="14"/>
      <c r="TQP1048546" s="14"/>
      <c r="TQQ1048546" s="14"/>
      <c r="TQR1048546" s="14"/>
      <c r="TQS1048546" s="14"/>
      <c r="TQT1048546" s="14"/>
      <c r="TQU1048546" s="14"/>
      <c r="TQV1048546" s="14"/>
      <c r="TQW1048546" s="14"/>
      <c r="TQX1048546" s="14"/>
      <c r="TQY1048546" s="14"/>
      <c r="TQZ1048546" s="14"/>
      <c r="TRA1048546" s="14"/>
      <c r="TRB1048546" s="14"/>
      <c r="TRC1048546" s="14"/>
      <c r="TRD1048546" s="14"/>
      <c r="TRE1048546" s="14"/>
      <c r="TRF1048546" s="14"/>
      <c r="TRG1048546" s="14"/>
      <c r="TRH1048546" s="14"/>
      <c r="TRI1048546" s="14"/>
      <c r="TRJ1048546" s="14"/>
      <c r="TRK1048546" s="14"/>
      <c r="TRL1048546" s="14"/>
      <c r="TRM1048546" s="14"/>
      <c r="TRN1048546" s="14"/>
      <c r="TRO1048546" s="14"/>
      <c r="TRP1048546" s="14"/>
      <c r="TRQ1048546" s="14"/>
      <c r="TRR1048546" s="14"/>
      <c r="TRS1048546" s="14"/>
      <c r="TRT1048546" s="14"/>
      <c r="TRU1048546" s="14"/>
      <c r="TRV1048546" s="14"/>
      <c r="TRW1048546" s="14"/>
      <c r="TRX1048546" s="14"/>
      <c r="TRY1048546" s="14"/>
      <c r="TRZ1048546" s="14"/>
      <c r="TSA1048546" s="14"/>
      <c r="TSB1048546" s="14"/>
      <c r="TSC1048546" s="14"/>
      <c r="TSD1048546" s="14"/>
      <c r="TSE1048546" s="14"/>
      <c r="TSF1048546" s="14"/>
      <c r="TSG1048546" s="14"/>
      <c r="TSH1048546" s="14"/>
      <c r="TSI1048546" s="14"/>
      <c r="TSJ1048546" s="14"/>
      <c r="TSK1048546" s="14"/>
      <c r="TSL1048546" s="14"/>
      <c r="TSM1048546" s="14"/>
      <c r="TSN1048546" s="14"/>
      <c r="TSO1048546" s="14"/>
      <c r="TSP1048546" s="14"/>
      <c r="TSQ1048546" s="14"/>
      <c r="TSR1048546" s="14"/>
      <c r="TSS1048546" s="14"/>
      <c r="TST1048546" s="14"/>
      <c r="TSU1048546" s="14"/>
      <c r="TSV1048546" s="14"/>
      <c r="TSW1048546" s="14"/>
      <c r="TSX1048546" s="14"/>
      <c r="TSY1048546" s="14"/>
      <c r="TSZ1048546" s="14"/>
      <c r="TTA1048546" s="14"/>
      <c r="TTB1048546" s="14"/>
      <c r="TTC1048546" s="14"/>
      <c r="TTD1048546" s="14"/>
      <c r="TTE1048546" s="14"/>
      <c r="TTF1048546" s="14"/>
      <c r="TTG1048546" s="14"/>
      <c r="TTH1048546" s="14"/>
      <c r="TTI1048546" s="14"/>
      <c r="TTJ1048546" s="14"/>
      <c r="TTK1048546" s="14"/>
      <c r="TTL1048546" s="14"/>
      <c r="TTM1048546" s="14"/>
      <c r="TTN1048546" s="14"/>
      <c r="TTO1048546" s="14"/>
      <c r="TTP1048546" s="14"/>
      <c r="TTQ1048546" s="14"/>
      <c r="TTR1048546" s="14"/>
      <c r="TTS1048546" s="14"/>
      <c r="TTT1048546" s="14"/>
      <c r="TTU1048546" s="14"/>
      <c r="TTV1048546" s="14"/>
      <c r="TTW1048546" s="14"/>
      <c r="TTX1048546" s="14"/>
      <c r="TTY1048546" s="14"/>
      <c r="TTZ1048546" s="14"/>
      <c r="TUA1048546" s="14"/>
      <c r="TUB1048546" s="14"/>
      <c r="TUC1048546" s="14"/>
      <c r="TUD1048546" s="14"/>
      <c r="TUE1048546" s="14"/>
      <c r="TUF1048546" s="14"/>
      <c r="TUG1048546" s="14"/>
      <c r="TUH1048546" s="14"/>
      <c r="TUI1048546" s="14"/>
      <c r="TUJ1048546" s="14"/>
      <c r="TUK1048546" s="14"/>
      <c r="TUL1048546" s="14"/>
      <c r="TUM1048546" s="14"/>
      <c r="TUN1048546" s="14"/>
      <c r="TUO1048546" s="14"/>
      <c r="TUP1048546" s="14"/>
      <c r="TUQ1048546" s="14"/>
      <c r="TUR1048546" s="14"/>
      <c r="TUS1048546" s="14"/>
      <c r="TUT1048546" s="14"/>
      <c r="TUU1048546" s="14"/>
      <c r="TUV1048546" s="14"/>
      <c r="TUW1048546" s="14"/>
      <c r="TUX1048546" s="14"/>
      <c r="TUY1048546" s="14"/>
      <c r="TUZ1048546" s="14"/>
      <c r="TVA1048546" s="14"/>
      <c r="TVB1048546" s="14"/>
      <c r="TVC1048546" s="14"/>
      <c r="TVD1048546" s="14"/>
      <c r="TVE1048546" s="14"/>
      <c r="TVF1048546" s="14"/>
      <c r="TVG1048546" s="14"/>
      <c r="TVH1048546" s="14"/>
      <c r="TVI1048546" s="14"/>
      <c r="TVJ1048546" s="14"/>
      <c r="TVK1048546" s="14"/>
      <c r="TVL1048546" s="14"/>
      <c r="TVM1048546" s="14"/>
      <c r="TVN1048546" s="14"/>
      <c r="TVO1048546" s="14"/>
      <c r="TVP1048546" s="14"/>
      <c r="TVQ1048546" s="14"/>
      <c r="TVR1048546" s="14"/>
      <c r="TVS1048546" s="14"/>
      <c r="TVT1048546" s="14"/>
      <c r="TVU1048546" s="14"/>
      <c r="TVV1048546" s="14"/>
      <c r="TVW1048546" s="14"/>
      <c r="TVX1048546" s="14"/>
      <c r="TVY1048546" s="14"/>
      <c r="TVZ1048546" s="14"/>
      <c r="TWA1048546" s="14"/>
      <c r="TWB1048546" s="14"/>
      <c r="TWC1048546" s="14"/>
      <c r="TWD1048546" s="14"/>
      <c r="TWE1048546" s="14"/>
      <c r="TWF1048546" s="14"/>
      <c r="TWG1048546" s="14"/>
      <c r="TWH1048546" s="14"/>
      <c r="TWI1048546" s="14"/>
      <c r="TWJ1048546" s="14"/>
      <c r="TWK1048546" s="14"/>
      <c r="TWL1048546" s="14"/>
      <c r="TWM1048546" s="14"/>
      <c r="TWN1048546" s="14"/>
      <c r="TWO1048546" s="14"/>
      <c r="TWP1048546" s="14"/>
      <c r="TWQ1048546" s="14"/>
      <c r="TWR1048546" s="14"/>
      <c r="TWS1048546" s="14"/>
      <c r="TWT1048546" s="14"/>
      <c r="TWU1048546" s="14"/>
      <c r="TWV1048546" s="14"/>
      <c r="TWW1048546" s="14"/>
      <c r="TWX1048546" s="14"/>
      <c r="TWY1048546" s="14"/>
      <c r="TWZ1048546" s="14"/>
      <c r="TXA1048546" s="14"/>
      <c r="TXB1048546" s="14"/>
      <c r="TXC1048546" s="14"/>
      <c r="TXD1048546" s="14"/>
      <c r="TXE1048546" s="14"/>
      <c r="TXF1048546" s="14"/>
      <c r="TXG1048546" s="14"/>
      <c r="TXH1048546" s="14"/>
      <c r="TXI1048546" s="14"/>
      <c r="TXJ1048546" s="14"/>
      <c r="TXK1048546" s="14"/>
      <c r="TXL1048546" s="14"/>
      <c r="TXM1048546" s="14"/>
      <c r="TXN1048546" s="14"/>
      <c r="TXO1048546" s="14"/>
      <c r="TXP1048546" s="14"/>
      <c r="TXQ1048546" s="14"/>
      <c r="TXR1048546" s="14"/>
      <c r="TXS1048546" s="14"/>
      <c r="TXT1048546" s="14"/>
      <c r="TXU1048546" s="14"/>
      <c r="TXV1048546" s="14"/>
      <c r="TXW1048546" s="14"/>
      <c r="TXX1048546" s="14"/>
      <c r="TXY1048546" s="14"/>
      <c r="TXZ1048546" s="14"/>
      <c r="TYA1048546" s="14"/>
      <c r="TYB1048546" s="14"/>
      <c r="TYC1048546" s="14"/>
      <c r="TYD1048546" s="14"/>
      <c r="TYE1048546" s="14"/>
      <c r="TYF1048546" s="14"/>
      <c r="TYG1048546" s="14"/>
      <c r="TYH1048546" s="14"/>
      <c r="TYI1048546" s="14"/>
      <c r="TYJ1048546" s="14"/>
      <c r="TYK1048546" s="14"/>
      <c r="TYL1048546" s="14"/>
      <c r="TYM1048546" s="14"/>
      <c r="TYN1048546" s="14"/>
      <c r="TYO1048546" s="14"/>
      <c r="TYP1048546" s="14"/>
      <c r="TYQ1048546" s="14"/>
      <c r="TYR1048546" s="14"/>
      <c r="TYS1048546" s="14"/>
      <c r="TYT1048546" s="14"/>
      <c r="TYU1048546" s="14"/>
      <c r="TYV1048546" s="14"/>
      <c r="TYW1048546" s="14"/>
      <c r="TYX1048546" s="14"/>
      <c r="TYY1048546" s="14"/>
      <c r="TYZ1048546" s="14"/>
      <c r="TZA1048546" s="14"/>
      <c r="TZB1048546" s="14"/>
      <c r="TZC1048546" s="14"/>
      <c r="TZD1048546" s="14"/>
      <c r="TZE1048546" s="14"/>
      <c r="TZF1048546" s="14"/>
      <c r="TZG1048546" s="14"/>
      <c r="TZH1048546" s="14"/>
      <c r="TZI1048546" s="14"/>
      <c r="TZJ1048546" s="14"/>
      <c r="TZK1048546" s="14"/>
      <c r="TZL1048546" s="14"/>
      <c r="TZM1048546" s="14"/>
      <c r="TZN1048546" s="14"/>
      <c r="TZO1048546" s="14"/>
      <c r="TZP1048546" s="14"/>
      <c r="TZQ1048546" s="14"/>
      <c r="TZR1048546" s="14"/>
      <c r="TZS1048546" s="14"/>
      <c r="TZT1048546" s="14"/>
      <c r="TZU1048546" s="14"/>
      <c r="TZV1048546" s="14"/>
      <c r="TZW1048546" s="14"/>
      <c r="TZX1048546" s="14"/>
      <c r="TZY1048546" s="14"/>
      <c r="TZZ1048546" s="14"/>
      <c r="UAA1048546" s="14"/>
      <c r="UAB1048546" s="14"/>
      <c r="UAC1048546" s="14"/>
      <c r="UAD1048546" s="14"/>
      <c r="UAE1048546" s="14"/>
      <c r="UAF1048546" s="14"/>
      <c r="UAG1048546" s="14"/>
      <c r="UAH1048546" s="14"/>
      <c r="UAI1048546" s="14"/>
      <c r="UAJ1048546" s="14"/>
      <c r="UAK1048546" s="14"/>
      <c r="UAL1048546" s="14"/>
      <c r="UAM1048546" s="14"/>
      <c r="UAN1048546" s="14"/>
      <c r="UAO1048546" s="14"/>
      <c r="UAP1048546" s="14"/>
      <c r="UAQ1048546" s="14"/>
      <c r="UAR1048546" s="14"/>
      <c r="UAS1048546" s="14"/>
      <c r="UAT1048546" s="14"/>
      <c r="UAU1048546" s="14"/>
      <c r="UAV1048546" s="14"/>
      <c r="UAW1048546" s="14"/>
      <c r="UAX1048546" s="14"/>
      <c r="UAY1048546" s="14"/>
      <c r="UAZ1048546" s="14"/>
      <c r="UBA1048546" s="14"/>
      <c r="UBB1048546" s="14"/>
      <c r="UBC1048546" s="14"/>
      <c r="UBD1048546" s="14"/>
      <c r="UBE1048546" s="14"/>
      <c r="UBF1048546" s="14"/>
      <c r="UBG1048546" s="14"/>
      <c r="UBH1048546" s="14"/>
      <c r="UBI1048546" s="14"/>
      <c r="UBJ1048546" s="14"/>
      <c r="UBK1048546" s="14"/>
      <c r="UBL1048546" s="14"/>
      <c r="UBM1048546" s="14"/>
      <c r="UBN1048546" s="14"/>
      <c r="UBO1048546" s="14"/>
      <c r="UBP1048546" s="14"/>
      <c r="UBQ1048546" s="14"/>
      <c r="UBR1048546" s="14"/>
      <c r="UBS1048546" s="14"/>
      <c r="UBT1048546" s="14"/>
      <c r="UBU1048546" s="14"/>
      <c r="UBV1048546" s="14"/>
      <c r="UBW1048546" s="14"/>
      <c r="UBX1048546" s="14"/>
      <c r="UBY1048546" s="14"/>
      <c r="UBZ1048546" s="14"/>
      <c r="UCA1048546" s="14"/>
      <c r="UCB1048546" s="14"/>
      <c r="UCC1048546" s="14"/>
      <c r="UCD1048546" s="14"/>
      <c r="UCE1048546" s="14"/>
      <c r="UCF1048546" s="14"/>
      <c r="UCG1048546" s="14"/>
      <c r="UCH1048546" s="14"/>
      <c r="UCI1048546" s="14"/>
      <c r="UCJ1048546" s="14"/>
      <c r="UCK1048546" s="14"/>
      <c r="UCL1048546" s="14"/>
      <c r="UCM1048546" s="14"/>
      <c r="UCN1048546" s="14"/>
      <c r="UCO1048546" s="14"/>
      <c r="UCP1048546" s="14"/>
      <c r="UCQ1048546" s="14"/>
      <c r="UCR1048546" s="14"/>
      <c r="UCS1048546" s="14"/>
      <c r="UCT1048546" s="14"/>
      <c r="UCU1048546" s="14"/>
      <c r="UCV1048546" s="14"/>
      <c r="UCW1048546" s="14"/>
      <c r="UCX1048546" s="14"/>
      <c r="UCY1048546" s="14"/>
      <c r="UCZ1048546" s="14"/>
      <c r="UDA1048546" s="14"/>
      <c r="UDB1048546" s="14"/>
      <c r="UDC1048546" s="14"/>
      <c r="UDD1048546" s="14"/>
      <c r="UDE1048546" s="14"/>
      <c r="UDF1048546" s="14"/>
      <c r="UDG1048546" s="14"/>
      <c r="UDH1048546" s="14"/>
      <c r="UDI1048546" s="14"/>
      <c r="UDJ1048546" s="14"/>
      <c r="UDK1048546" s="14"/>
      <c r="UDL1048546" s="14"/>
      <c r="UDM1048546" s="14"/>
      <c r="UDN1048546" s="14"/>
      <c r="UDO1048546" s="14"/>
      <c r="UDP1048546" s="14"/>
      <c r="UDQ1048546" s="14"/>
      <c r="UDR1048546" s="14"/>
      <c r="UDS1048546" s="14"/>
      <c r="UDT1048546" s="14"/>
      <c r="UDU1048546" s="14"/>
      <c r="UDV1048546" s="14"/>
      <c r="UDW1048546" s="14"/>
      <c r="UDX1048546" s="14"/>
      <c r="UDY1048546" s="14"/>
      <c r="UDZ1048546" s="14"/>
      <c r="UEA1048546" s="14"/>
      <c r="UEB1048546" s="14"/>
      <c r="UEC1048546" s="14"/>
      <c r="UED1048546" s="14"/>
      <c r="UEE1048546" s="14"/>
      <c r="UEF1048546" s="14"/>
      <c r="UEG1048546" s="14"/>
      <c r="UEH1048546" s="14"/>
      <c r="UEI1048546" s="14"/>
      <c r="UEJ1048546" s="14"/>
      <c r="UEK1048546" s="14"/>
      <c r="UEL1048546" s="14"/>
      <c r="UEM1048546" s="14"/>
      <c r="UEN1048546" s="14"/>
      <c r="UEO1048546" s="14"/>
      <c r="UEP1048546" s="14"/>
      <c r="UEQ1048546" s="14"/>
      <c r="UER1048546" s="14"/>
      <c r="UES1048546" s="14"/>
      <c r="UET1048546" s="14"/>
      <c r="UEU1048546" s="14"/>
      <c r="UEV1048546" s="14"/>
      <c r="UEW1048546" s="14"/>
      <c r="UEX1048546" s="14"/>
      <c r="UEY1048546" s="14"/>
      <c r="UEZ1048546" s="14"/>
      <c r="UFA1048546" s="14"/>
      <c r="UFB1048546" s="14"/>
      <c r="UFC1048546" s="14"/>
      <c r="UFD1048546" s="14"/>
      <c r="UFE1048546" s="14"/>
      <c r="UFF1048546" s="14"/>
      <c r="UFG1048546" s="14"/>
      <c r="UFH1048546" s="14"/>
      <c r="UFI1048546" s="14"/>
      <c r="UFJ1048546" s="14"/>
      <c r="UFK1048546" s="14"/>
      <c r="UFL1048546" s="14"/>
      <c r="UFM1048546" s="14"/>
      <c r="UFN1048546" s="14"/>
      <c r="UFO1048546" s="14"/>
      <c r="UFP1048546" s="14"/>
      <c r="UFQ1048546" s="14"/>
      <c r="UFR1048546" s="14"/>
      <c r="UFS1048546" s="14"/>
      <c r="UFT1048546" s="14"/>
      <c r="UFU1048546" s="14"/>
      <c r="UFV1048546" s="14"/>
      <c r="UFW1048546" s="14"/>
      <c r="UFX1048546" s="14"/>
      <c r="UFY1048546" s="14"/>
      <c r="UFZ1048546" s="14"/>
      <c r="UGA1048546" s="14"/>
      <c r="UGB1048546" s="14"/>
      <c r="UGC1048546" s="14"/>
      <c r="UGD1048546" s="14"/>
      <c r="UGE1048546" s="14"/>
      <c r="UGF1048546" s="14"/>
      <c r="UGG1048546" s="14"/>
      <c r="UGH1048546" s="14"/>
      <c r="UGI1048546" s="14"/>
      <c r="UGJ1048546" s="14"/>
      <c r="UGK1048546" s="14"/>
      <c r="UGL1048546" s="14"/>
      <c r="UGM1048546" s="14"/>
      <c r="UGN1048546" s="14"/>
      <c r="UGO1048546" s="14"/>
      <c r="UGP1048546" s="14"/>
      <c r="UGQ1048546" s="14"/>
      <c r="UGR1048546" s="14"/>
      <c r="UGS1048546" s="14"/>
      <c r="UGT1048546" s="14"/>
      <c r="UGU1048546" s="14"/>
      <c r="UGV1048546" s="14"/>
      <c r="UGW1048546" s="14"/>
      <c r="UGX1048546" s="14"/>
      <c r="UGY1048546" s="14"/>
      <c r="UGZ1048546" s="14"/>
      <c r="UHA1048546" s="14"/>
      <c r="UHB1048546" s="14"/>
      <c r="UHC1048546" s="14"/>
      <c r="UHD1048546" s="14"/>
      <c r="UHE1048546" s="14"/>
      <c r="UHF1048546" s="14"/>
      <c r="UHG1048546" s="14"/>
      <c r="UHH1048546" s="14"/>
      <c r="UHI1048546" s="14"/>
      <c r="UHJ1048546" s="14"/>
      <c r="UHK1048546" s="14"/>
      <c r="UHL1048546" s="14"/>
      <c r="UHM1048546" s="14"/>
      <c r="UHN1048546" s="14"/>
      <c r="UHO1048546" s="14"/>
      <c r="UHP1048546" s="14"/>
      <c r="UHQ1048546" s="14"/>
      <c r="UHR1048546" s="14"/>
      <c r="UHS1048546" s="14"/>
      <c r="UHT1048546" s="14"/>
      <c r="UHU1048546" s="14"/>
      <c r="UHV1048546" s="14"/>
      <c r="UHW1048546" s="14"/>
      <c r="UHX1048546" s="14"/>
      <c r="UHY1048546" s="14"/>
      <c r="UHZ1048546" s="14"/>
      <c r="UIA1048546" s="14"/>
      <c r="UIB1048546" s="14"/>
      <c r="UIC1048546" s="14"/>
      <c r="UID1048546" s="14"/>
      <c r="UIE1048546" s="14"/>
      <c r="UIF1048546" s="14"/>
      <c r="UIG1048546" s="14"/>
      <c r="UIH1048546" s="14"/>
      <c r="UII1048546" s="14"/>
      <c r="UIJ1048546" s="14"/>
      <c r="UIK1048546" s="14"/>
      <c r="UIL1048546" s="14"/>
      <c r="UIM1048546" s="14"/>
      <c r="UIN1048546" s="14"/>
      <c r="UIO1048546" s="14"/>
      <c r="UIP1048546" s="14"/>
      <c r="UIQ1048546" s="14"/>
      <c r="UIR1048546" s="14"/>
      <c r="UIS1048546" s="14"/>
      <c r="UIT1048546" s="14"/>
      <c r="UIU1048546" s="14"/>
      <c r="UIV1048546" s="14"/>
      <c r="UIW1048546" s="14"/>
      <c r="UIX1048546" s="14"/>
      <c r="UIY1048546" s="14"/>
      <c r="UIZ1048546" s="14"/>
      <c r="UJA1048546" s="14"/>
      <c r="UJB1048546" s="14"/>
      <c r="UJC1048546" s="14"/>
      <c r="UJD1048546" s="14"/>
      <c r="UJE1048546" s="14"/>
      <c r="UJF1048546" s="14"/>
      <c r="UJG1048546" s="14"/>
      <c r="UJH1048546" s="14"/>
      <c r="UJI1048546" s="14"/>
      <c r="UJJ1048546" s="14"/>
      <c r="UJK1048546" s="14"/>
      <c r="UJL1048546" s="14"/>
      <c r="UJM1048546" s="14"/>
      <c r="UJN1048546" s="14"/>
      <c r="UJO1048546" s="14"/>
      <c r="UJP1048546" s="14"/>
      <c r="UJQ1048546" s="14"/>
      <c r="UJR1048546" s="14"/>
      <c r="UJS1048546" s="14"/>
      <c r="UJT1048546" s="14"/>
      <c r="UJU1048546" s="14"/>
      <c r="UJV1048546" s="14"/>
      <c r="UJW1048546" s="14"/>
      <c r="UJX1048546" s="14"/>
      <c r="UJY1048546" s="14"/>
      <c r="UJZ1048546" s="14"/>
      <c r="UKA1048546" s="14"/>
      <c r="UKB1048546" s="14"/>
      <c r="UKC1048546" s="14"/>
      <c r="UKD1048546" s="14"/>
      <c r="UKE1048546" s="14"/>
      <c r="UKF1048546" s="14"/>
      <c r="UKG1048546" s="14"/>
      <c r="UKH1048546" s="14"/>
      <c r="UKI1048546" s="14"/>
      <c r="UKJ1048546" s="14"/>
      <c r="UKK1048546" s="14"/>
      <c r="UKL1048546" s="14"/>
      <c r="UKM1048546" s="14"/>
      <c r="UKN1048546" s="14"/>
      <c r="UKO1048546" s="14"/>
      <c r="UKP1048546" s="14"/>
      <c r="UKQ1048546" s="14"/>
      <c r="UKR1048546" s="14"/>
      <c r="UKS1048546" s="14"/>
      <c r="UKT1048546" s="14"/>
      <c r="UKU1048546" s="14"/>
      <c r="UKV1048546" s="14"/>
      <c r="UKW1048546" s="14"/>
      <c r="UKX1048546" s="14"/>
      <c r="UKY1048546" s="14"/>
      <c r="UKZ1048546" s="14"/>
      <c r="ULA1048546" s="14"/>
      <c r="ULB1048546" s="14"/>
      <c r="ULC1048546" s="14"/>
      <c r="ULD1048546" s="14"/>
      <c r="ULE1048546" s="14"/>
      <c r="ULF1048546" s="14"/>
      <c r="ULG1048546" s="14"/>
      <c r="ULH1048546" s="14"/>
      <c r="ULI1048546" s="14"/>
      <c r="ULJ1048546" s="14"/>
      <c r="ULK1048546" s="14"/>
      <c r="ULL1048546" s="14"/>
      <c r="ULM1048546" s="14"/>
      <c r="ULN1048546" s="14"/>
      <c r="ULO1048546" s="14"/>
      <c r="ULP1048546" s="14"/>
      <c r="ULQ1048546" s="14"/>
      <c r="ULR1048546" s="14"/>
      <c r="ULS1048546" s="14"/>
      <c r="ULT1048546" s="14"/>
      <c r="ULU1048546" s="14"/>
      <c r="ULV1048546" s="14"/>
      <c r="ULW1048546" s="14"/>
      <c r="ULX1048546" s="14"/>
      <c r="ULY1048546" s="14"/>
      <c r="ULZ1048546" s="14"/>
      <c r="UMA1048546" s="14"/>
      <c r="UMB1048546" s="14"/>
      <c r="UMC1048546" s="14"/>
      <c r="UMD1048546" s="14"/>
      <c r="UME1048546" s="14"/>
      <c r="UMF1048546" s="14"/>
      <c r="UMG1048546" s="14"/>
      <c r="UMH1048546" s="14"/>
      <c r="UMI1048546" s="14"/>
      <c r="UMJ1048546" s="14"/>
      <c r="UMK1048546" s="14"/>
      <c r="UML1048546" s="14"/>
      <c r="UMM1048546" s="14"/>
      <c r="UMN1048546" s="14"/>
      <c r="UMO1048546" s="14"/>
      <c r="UMP1048546" s="14"/>
      <c r="UMQ1048546" s="14"/>
      <c r="UMR1048546" s="14"/>
      <c r="UMS1048546" s="14"/>
      <c r="UMT1048546" s="14"/>
      <c r="UMU1048546" s="14"/>
      <c r="UMV1048546" s="14"/>
      <c r="UMW1048546" s="14"/>
      <c r="UMX1048546" s="14"/>
      <c r="UMY1048546" s="14"/>
      <c r="UMZ1048546" s="14"/>
      <c r="UNA1048546" s="14"/>
      <c r="UNB1048546" s="14"/>
      <c r="UNC1048546" s="14"/>
      <c r="UND1048546" s="14"/>
      <c r="UNE1048546" s="14"/>
      <c r="UNF1048546" s="14"/>
      <c r="UNG1048546" s="14"/>
      <c r="UNH1048546" s="14"/>
      <c r="UNI1048546" s="14"/>
      <c r="UNJ1048546" s="14"/>
      <c r="UNK1048546" s="14"/>
      <c r="UNL1048546" s="14"/>
      <c r="UNM1048546" s="14"/>
      <c r="UNN1048546" s="14"/>
      <c r="UNO1048546" s="14"/>
      <c r="UNP1048546" s="14"/>
      <c r="UNQ1048546" s="14"/>
      <c r="UNR1048546" s="14"/>
      <c r="UNS1048546" s="14"/>
      <c r="UNT1048546" s="14"/>
      <c r="UNU1048546" s="14"/>
      <c r="UNV1048546" s="14"/>
      <c r="UNW1048546" s="14"/>
      <c r="UNX1048546" s="14"/>
      <c r="UNY1048546" s="14"/>
      <c r="UNZ1048546" s="14"/>
      <c r="UOA1048546" s="14"/>
      <c r="UOB1048546" s="14"/>
      <c r="UOC1048546" s="14"/>
      <c r="UOD1048546" s="14"/>
      <c r="UOE1048546" s="14"/>
      <c r="UOF1048546" s="14"/>
      <c r="UOG1048546" s="14"/>
      <c r="UOH1048546" s="14"/>
      <c r="UOI1048546" s="14"/>
      <c r="UOJ1048546" s="14"/>
      <c r="UOK1048546" s="14"/>
      <c r="UOL1048546" s="14"/>
      <c r="UOM1048546" s="14"/>
      <c r="UON1048546" s="14"/>
      <c r="UOO1048546" s="14"/>
      <c r="UOP1048546" s="14"/>
      <c r="UOQ1048546" s="14"/>
      <c r="UOR1048546" s="14"/>
      <c r="UOS1048546" s="14"/>
      <c r="UOT1048546" s="14"/>
      <c r="UOU1048546" s="14"/>
      <c r="UOV1048546" s="14"/>
      <c r="UOW1048546" s="14"/>
      <c r="UOX1048546" s="14"/>
      <c r="UOY1048546" s="14"/>
      <c r="UOZ1048546" s="14"/>
      <c r="UPA1048546" s="14"/>
      <c r="UPB1048546" s="14"/>
      <c r="UPC1048546" s="14"/>
      <c r="UPD1048546" s="14"/>
      <c r="UPE1048546" s="14"/>
      <c r="UPF1048546" s="14"/>
      <c r="UPG1048546" s="14"/>
      <c r="UPH1048546" s="14"/>
      <c r="UPI1048546" s="14"/>
      <c r="UPJ1048546" s="14"/>
      <c r="UPK1048546" s="14"/>
      <c r="UPL1048546" s="14"/>
      <c r="UPM1048546" s="14"/>
      <c r="UPN1048546" s="14"/>
      <c r="UPO1048546" s="14"/>
      <c r="UPP1048546" s="14"/>
      <c r="UPQ1048546" s="14"/>
      <c r="UPR1048546" s="14"/>
      <c r="UPS1048546" s="14"/>
      <c r="UPT1048546" s="14"/>
      <c r="UPU1048546" s="14"/>
      <c r="UPV1048546" s="14"/>
      <c r="UPW1048546" s="14"/>
      <c r="UPX1048546" s="14"/>
      <c r="UPY1048546" s="14"/>
      <c r="UPZ1048546" s="14"/>
      <c r="UQA1048546" s="14"/>
      <c r="UQB1048546" s="14"/>
      <c r="UQC1048546" s="14"/>
      <c r="UQD1048546" s="14"/>
      <c r="UQE1048546" s="14"/>
      <c r="UQF1048546" s="14"/>
      <c r="UQG1048546" s="14"/>
      <c r="UQH1048546" s="14"/>
      <c r="UQI1048546" s="14"/>
      <c r="UQJ1048546" s="14"/>
      <c r="UQK1048546" s="14"/>
      <c r="UQL1048546" s="14"/>
      <c r="UQM1048546" s="14"/>
      <c r="UQN1048546" s="14"/>
      <c r="UQO1048546" s="14"/>
      <c r="UQP1048546" s="14"/>
      <c r="UQQ1048546" s="14"/>
      <c r="UQR1048546" s="14"/>
      <c r="UQS1048546" s="14"/>
      <c r="UQT1048546" s="14"/>
      <c r="UQU1048546" s="14"/>
      <c r="UQV1048546" s="14"/>
      <c r="UQW1048546" s="14"/>
      <c r="UQX1048546" s="14"/>
      <c r="UQY1048546" s="14"/>
      <c r="UQZ1048546" s="14"/>
      <c r="URA1048546" s="14"/>
      <c r="URB1048546" s="14"/>
      <c r="URC1048546" s="14"/>
      <c r="URD1048546" s="14"/>
      <c r="URE1048546" s="14"/>
      <c r="URF1048546" s="14"/>
      <c r="URG1048546" s="14"/>
      <c r="URH1048546" s="14"/>
      <c r="URI1048546" s="14"/>
      <c r="URJ1048546" s="14"/>
      <c r="URK1048546" s="14"/>
      <c r="URL1048546" s="14"/>
      <c r="URM1048546" s="14"/>
      <c r="URN1048546" s="14"/>
      <c r="URO1048546" s="14"/>
      <c r="URP1048546" s="14"/>
      <c r="URQ1048546" s="14"/>
      <c r="URR1048546" s="14"/>
      <c r="URS1048546" s="14"/>
      <c r="URT1048546" s="14"/>
      <c r="URU1048546" s="14"/>
      <c r="URV1048546" s="14"/>
      <c r="URW1048546" s="14"/>
      <c r="URX1048546" s="14"/>
      <c r="URY1048546" s="14"/>
      <c r="URZ1048546" s="14"/>
      <c r="USA1048546" s="14"/>
      <c r="USB1048546" s="14"/>
      <c r="USC1048546" s="14"/>
      <c r="USD1048546" s="14"/>
      <c r="USE1048546" s="14"/>
      <c r="USF1048546" s="14"/>
      <c r="USG1048546" s="14"/>
      <c r="USH1048546" s="14"/>
      <c r="USI1048546" s="14"/>
      <c r="USJ1048546" s="14"/>
      <c r="USK1048546" s="14"/>
      <c r="USL1048546" s="14"/>
      <c r="USM1048546" s="14"/>
      <c r="USN1048546" s="14"/>
      <c r="USO1048546" s="14"/>
      <c r="USP1048546" s="14"/>
      <c r="USQ1048546" s="14"/>
      <c r="USR1048546" s="14"/>
      <c r="USS1048546" s="14"/>
      <c r="UST1048546" s="14"/>
      <c r="USU1048546" s="14"/>
      <c r="USV1048546" s="14"/>
      <c r="USW1048546" s="14"/>
      <c r="USX1048546" s="14"/>
      <c r="USY1048546" s="14"/>
      <c r="USZ1048546" s="14"/>
      <c r="UTA1048546" s="14"/>
      <c r="UTB1048546" s="14"/>
      <c r="UTC1048546" s="14"/>
      <c r="UTD1048546" s="14"/>
      <c r="UTE1048546" s="14"/>
      <c r="UTF1048546" s="14"/>
      <c r="UTG1048546" s="14"/>
      <c r="UTH1048546" s="14"/>
      <c r="UTI1048546" s="14"/>
      <c r="UTJ1048546" s="14"/>
      <c r="UTK1048546" s="14"/>
      <c r="UTL1048546" s="14"/>
      <c r="UTM1048546" s="14"/>
      <c r="UTN1048546" s="14"/>
      <c r="UTO1048546" s="14"/>
      <c r="UTP1048546" s="14"/>
      <c r="UTQ1048546" s="14"/>
      <c r="UTR1048546" s="14"/>
      <c r="UTS1048546" s="14"/>
      <c r="UTT1048546" s="14"/>
      <c r="UTU1048546" s="14"/>
      <c r="UTV1048546" s="14"/>
      <c r="UTW1048546" s="14"/>
      <c r="UTX1048546" s="14"/>
      <c r="UTY1048546" s="14"/>
      <c r="UTZ1048546" s="14"/>
      <c r="UUA1048546" s="14"/>
      <c r="UUB1048546" s="14"/>
      <c r="UUC1048546" s="14"/>
      <c r="UUD1048546" s="14"/>
      <c r="UUE1048546" s="14"/>
      <c r="UUF1048546" s="14"/>
      <c r="UUG1048546" s="14"/>
      <c r="UUH1048546" s="14"/>
      <c r="UUI1048546" s="14"/>
      <c r="UUJ1048546" s="14"/>
      <c r="UUK1048546" s="14"/>
      <c r="UUL1048546" s="14"/>
      <c r="UUM1048546" s="14"/>
      <c r="UUN1048546" s="14"/>
      <c r="UUO1048546" s="14"/>
      <c r="UUP1048546" s="14"/>
      <c r="UUQ1048546" s="14"/>
      <c r="UUR1048546" s="14"/>
      <c r="UUS1048546" s="14"/>
      <c r="UUT1048546" s="14"/>
      <c r="UUU1048546" s="14"/>
      <c r="UUV1048546" s="14"/>
      <c r="UUW1048546" s="14"/>
      <c r="UUX1048546" s="14"/>
      <c r="UUY1048546" s="14"/>
      <c r="UUZ1048546" s="14"/>
      <c r="UVA1048546" s="14"/>
      <c r="UVB1048546" s="14"/>
      <c r="UVC1048546" s="14"/>
      <c r="UVD1048546" s="14"/>
      <c r="UVE1048546" s="14"/>
      <c r="UVF1048546" s="14"/>
      <c r="UVG1048546" s="14"/>
      <c r="UVH1048546" s="14"/>
      <c r="UVI1048546" s="14"/>
      <c r="UVJ1048546" s="14"/>
      <c r="UVK1048546" s="14"/>
      <c r="UVL1048546" s="14"/>
      <c r="UVM1048546" s="14"/>
      <c r="UVN1048546" s="14"/>
      <c r="UVO1048546" s="14"/>
      <c r="UVP1048546" s="14"/>
      <c r="UVQ1048546" s="14"/>
      <c r="UVR1048546" s="14"/>
      <c r="UVS1048546" s="14"/>
      <c r="UVT1048546" s="14"/>
      <c r="UVU1048546" s="14"/>
      <c r="UVV1048546" s="14"/>
      <c r="UVW1048546" s="14"/>
      <c r="UVX1048546" s="14"/>
      <c r="UVY1048546" s="14"/>
      <c r="UVZ1048546" s="14"/>
      <c r="UWA1048546" s="14"/>
      <c r="UWB1048546" s="14"/>
      <c r="UWC1048546" s="14"/>
      <c r="UWD1048546" s="14"/>
      <c r="UWE1048546" s="14"/>
      <c r="UWF1048546" s="14"/>
      <c r="UWG1048546" s="14"/>
      <c r="UWH1048546" s="14"/>
      <c r="UWI1048546" s="14"/>
      <c r="UWJ1048546" s="14"/>
      <c r="UWK1048546" s="14"/>
      <c r="UWL1048546" s="14"/>
      <c r="UWM1048546" s="14"/>
      <c r="UWN1048546" s="14"/>
      <c r="UWO1048546" s="14"/>
      <c r="UWP1048546" s="14"/>
      <c r="UWQ1048546" s="14"/>
      <c r="UWR1048546" s="14"/>
      <c r="UWS1048546" s="14"/>
      <c r="UWT1048546" s="14"/>
      <c r="UWU1048546" s="14"/>
      <c r="UWV1048546" s="14"/>
      <c r="UWW1048546" s="14"/>
      <c r="UWX1048546" s="14"/>
      <c r="UWY1048546" s="14"/>
      <c r="UWZ1048546" s="14"/>
      <c r="UXA1048546" s="14"/>
      <c r="UXB1048546" s="14"/>
      <c r="UXC1048546" s="14"/>
      <c r="UXD1048546" s="14"/>
      <c r="UXE1048546" s="14"/>
      <c r="UXF1048546" s="14"/>
      <c r="UXG1048546" s="14"/>
      <c r="UXH1048546" s="14"/>
      <c r="UXI1048546" s="14"/>
      <c r="UXJ1048546" s="14"/>
      <c r="UXK1048546" s="14"/>
      <c r="UXL1048546" s="14"/>
      <c r="UXM1048546" s="14"/>
      <c r="UXN1048546" s="14"/>
      <c r="UXO1048546" s="14"/>
      <c r="UXP1048546" s="14"/>
      <c r="UXQ1048546" s="14"/>
      <c r="UXR1048546" s="14"/>
      <c r="UXS1048546" s="14"/>
      <c r="UXT1048546" s="14"/>
      <c r="UXU1048546" s="14"/>
      <c r="UXV1048546" s="14"/>
      <c r="UXW1048546" s="14"/>
      <c r="UXX1048546" s="14"/>
      <c r="UXY1048546" s="14"/>
      <c r="UXZ1048546" s="14"/>
      <c r="UYA1048546" s="14"/>
      <c r="UYB1048546" s="14"/>
      <c r="UYC1048546" s="14"/>
      <c r="UYD1048546" s="14"/>
      <c r="UYE1048546" s="14"/>
      <c r="UYF1048546" s="14"/>
      <c r="UYG1048546" s="14"/>
      <c r="UYH1048546" s="14"/>
      <c r="UYI1048546" s="14"/>
      <c r="UYJ1048546" s="14"/>
      <c r="UYK1048546" s="14"/>
      <c r="UYL1048546" s="14"/>
      <c r="UYM1048546" s="14"/>
      <c r="UYN1048546" s="14"/>
      <c r="UYO1048546" s="14"/>
      <c r="UYP1048546" s="14"/>
      <c r="UYQ1048546" s="14"/>
      <c r="UYR1048546" s="14"/>
      <c r="UYS1048546" s="14"/>
      <c r="UYT1048546" s="14"/>
      <c r="UYU1048546" s="14"/>
      <c r="UYV1048546" s="14"/>
      <c r="UYW1048546" s="14"/>
      <c r="UYX1048546" s="14"/>
      <c r="UYY1048546" s="14"/>
      <c r="UYZ1048546" s="14"/>
      <c r="UZA1048546" s="14"/>
      <c r="UZB1048546" s="14"/>
      <c r="UZC1048546" s="14"/>
      <c r="UZD1048546" s="14"/>
      <c r="UZE1048546" s="14"/>
      <c r="UZF1048546" s="14"/>
      <c r="UZG1048546" s="14"/>
      <c r="UZH1048546" s="14"/>
      <c r="UZI1048546" s="14"/>
      <c r="UZJ1048546" s="14"/>
      <c r="UZK1048546" s="14"/>
      <c r="UZL1048546" s="14"/>
      <c r="UZM1048546" s="14"/>
      <c r="UZN1048546" s="14"/>
      <c r="UZO1048546" s="14"/>
      <c r="UZP1048546" s="14"/>
      <c r="UZQ1048546" s="14"/>
      <c r="UZR1048546" s="14"/>
      <c r="UZS1048546" s="14"/>
      <c r="UZT1048546" s="14"/>
      <c r="UZU1048546" s="14"/>
      <c r="UZV1048546" s="14"/>
      <c r="UZW1048546" s="14"/>
      <c r="UZX1048546" s="14"/>
      <c r="UZY1048546" s="14"/>
      <c r="UZZ1048546" s="14"/>
      <c r="VAA1048546" s="14"/>
      <c r="VAB1048546" s="14"/>
      <c r="VAC1048546" s="14"/>
      <c r="VAD1048546" s="14"/>
      <c r="VAE1048546" s="14"/>
      <c r="VAF1048546" s="14"/>
      <c r="VAG1048546" s="14"/>
      <c r="VAH1048546" s="14"/>
      <c r="VAI1048546" s="14"/>
      <c r="VAJ1048546" s="14"/>
      <c r="VAK1048546" s="14"/>
      <c r="VAL1048546" s="14"/>
      <c r="VAM1048546" s="14"/>
      <c r="VAN1048546" s="14"/>
      <c r="VAO1048546" s="14"/>
      <c r="VAP1048546" s="14"/>
      <c r="VAQ1048546" s="14"/>
      <c r="VAR1048546" s="14"/>
      <c r="VAS1048546" s="14"/>
      <c r="VAT1048546" s="14"/>
      <c r="VAU1048546" s="14"/>
      <c r="VAV1048546" s="14"/>
      <c r="VAW1048546" s="14"/>
      <c r="VAX1048546" s="14"/>
      <c r="VAY1048546" s="14"/>
      <c r="VAZ1048546" s="14"/>
      <c r="VBA1048546" s="14"/>
      <c r="VBB1048546" s="14"/>
      <c r="VBC1048546" s="14"/>
      <c r="VBD1048546" s="14"/>
      <c r="VBE1048546" s="14"/>
      <c r="VBF1048546" s="14"/>
      <c r="VBG1048546" s="14"/>
      <c r="VBH1048546" s="14"/>
      <c r="VBI1048546" s="14"/>
      <c r="VBJ1048546" s="14"/>
      <c r="VBK1048546" s="14"/>
      <c r="VBL1048546" s="14"/>
      <c r="VBM1048546" s="14"/>
      <c r="VBN1048546" s="14"/>
      <c r="VBO1048546" s="14"/>
      <c r="VBP1048546" s="14"/>
      <c r="VBQ1048546" s="14"/>
      <c r="VBR1048546" s="14"/>
      <c r="VBS1048546" s="14"/>
      <c r="VBT1048546" s="14"/>
      <c r="VBU1048546" s="14"/>
      <c r="VBV1048546" s="14"/>
      <c r="VBW1048546" s="14"/>
      <c r="VBX1048546" s="14"/>
      <c r="VBY1048546" s="14"/>
      <c r="VBZ1048546" s="14"/>
      <c r="VCA1048546" s="14"/>
      <c r="VCB1048546" s="14"/>
      <c r="VCC1048546" s="14"/>
      <c r="VCD1048546" s="14"/>
      <c r="VCE1048546" s="14"/>
      <c r="VCF1048546" s="14"/>
      <c r="VCG1048546" s="14"/>
      <c r="VCH1048546" s="14"/>
      <c r="VCI1048546" s="14"/>
      <c r="VCJ1048546" s="14"/>
      <c r="VCK1048546" s="14"/>
      <c r="VCL1048546" s="14"/>
      <c r="VCM1048546" s="14"/>
      <c r="VCN1048546" s="14"/>
      <c r="VCO1048546" s="14"/>
      <c r="VCP1048546" s="14"/>
      <c r="VCQ1048546" s="14"/>
      <c r="VCR1048546" s="14"/>
      <c r="VCS1048546" s="14"/>
      <c r="VCT1048546" s="14"/>
      <c r="VCU1048546" s="14"/>
      <c r="VCV1048546" s="14"/>
      <c r="VCW1048546" s="14"/>
      <c r="VCX1048546" s="14"/>
      <c r="VCY1048546" s="14"/>
      <c r="VCZ1048546" s="14"/>
      <c r="VDA1048546" s="14"/>
      <c r="VDB1048546" s="14"/>
      <c r="VDC1048546" s="14"/>
      <c r="VDD1048546" s="14"/>
      <c r="VDE1048546" s="14"/>
      <c r="VDF1048546" s="14"/>
      <c r="VDG1048546" s="14"/>
      <c r="VDH1048546" s="14"/>
      <c r="VDI1048546" s="14"/>
      <c r="VDJ1048546" s="14"/>
      <c r="VDK1048546" s="14"/>
      <c r="VDL1048546" s="14"/>
      <c r="VDM1048546" s="14"/>
      <c r="VDN1048546" s="14"/>
      <c r="VDO1048546" s="14"/>
      <c r="VDP1048546" s="14"/>
      <c r="VDQ1048546" s="14"/>
      <c r="VDR1048546" s="14"/>
      <c r="VDS1048546" s="14"/>
      <c r="VDT1048546" s="14"/>
      <c r="VDU1048546" s="14"/>
      <c r="VDV1048546" s="14"/>
      <c r="VDW1048546" s="14"/>
      <c r="VDX1048546" s="14"/>
      <c r="VDY1048546" s="14"/>
      <c r="VDZ1048546" s="14"/>
      <c r="VEA1048546" s="14"/>
      <c r="VEB1048546" s="14"/>
      <c r="VEC1048546" s="14"/>
      <c r="VED1048546" s="14"/>
      <c r="VEE1048546" s="14"/>
      <c r="VEF1048546" s="14"/>
      <c r="VEG1048546" s="14"/>
      <c r="VEH1048546" s="14"/>
      <c r="VEI1048546" s="14"/>
      <c r="VEJ1048546" s="14"/>
      <c r="VEK1048546" s="14"/>
      <c r="VEL1048546" s="14"/>
      <c r="VEM1048546" s="14"/>
      <c r="VEN1048546" s="14"/>
      <c r="VEO1048546" s="14"/>
      <c r="VEP1048546" s="14"/>
      <c r="VEQ1048546" s="14"/>
      <c r="VER1048546" s="14"/>
      <c r="VES1048546" s="14"/>
      <c r="VET1048546" s="14"/>
      <c r="VEU1048546" s="14"/>
      <c r="VEV1048546" s="14"/>
      <c r="VEW1048546" s="14"/>
      <c r="VEX1048546" s="14"/>
      <c r="VEY1048546" s="14"/>
      <c r="VEZ1048546" s="14"/>
      <c r="VFA1048546" s="14"/>
      <c r="VFB1048546" s="14"/>
      <c r="VFC1048546" s="14"/>
      <c r="VFD1048546" s="14"/>
      <c r="VFE1048546" s="14"/>
      <c r="VFF1048546" s="14"/>
      <c r="VFG1048546" s="14"/>
      <c r="VFH1048546" s="14"/>
      <c r="VFI1048546" s="14"/>
      <c r="VFJ1048546" s="14"/>
      <c r="VFK1048546" s="14"/>
      <c r="VFL1048546" s="14"/>
      <c r="VFM1048546" s="14"/>
      <c r="VFN1048546" s="14"/>
      <c r="VFO1048546" s="14"/>
      <c r="VFP1048546" s="14"/>
      <c r="VFQ1048546" s="14"/>
      <c r="VFR1048546" s="14"/>
      <c r="VFS1048546" s="14"/>
      <c r="VFT1048546" s="14"/>
      <c r="VFU1048546" s="14"/>
      <c r="VFV1048546" s="14"/>
      <c r="VFW1048546" s="14"/>
      <c r="VFX1048546" s="14"/>
      <c r="VFY1048546" s="14"/>
      <c r="VFZ1048546" s="14"/>
      <c r="VGA1048546" s="14"/>
      <c r="VGB1048546" s="14"/>
      <c r="VGC1048546" s="14"/>
      <c r="VGD1048546" s="14"/>
      <c r="VGE1048546" s="14"/>
      <c r="VGF1048546" s="14"/>
      <c r="VGG1048546" s="14"/>
      <c r="VGH1048546" s="14"/>
      <c r="VGI1048546" s="14"/>
      <c r="VGJ1048546" s="14"/>
      <c r="VGK1048546" s="14"/>
      <c r="VGL1048546" s="14"/>
      <c r="VGM1048546" s="14"/>
      <c r="VGN1048546" s="14"/>
      <c r="VGO1048546" s="14"/>
      <c r="VGP1048546" s="14"/>
      <c r="VGQ1048546" s="14"/>
      <c r="VGR1048546" s="14"/>
      <c r="VGS1048546" s="14"/>
      <c r="VGT1048546" s="14"/>
      <c r="VGU1048546" s="14"/>
      <c r="VGV1048546" s="14"/>
      <c r="VGW1048546" s="14"/>
      <c r="VGX1048546" s="14"/>
      <c r="VGY1048546" s="14"/>
      <c r="VGZ1048546" s="14"/>
      <c r="VHA1048546" s="14"/>
      <c r="VHB1048546" s="14"/>
      <c r="VHC1048546" s="14"/>
      <c r="VHD1048546" s="14"/>
      <c r="VHE1048546" s="14"/>
      <c r="VHF1048546" s="14"/>
      <c r="VHG1048546" s="14"/>
      <c r="VHH1048546" s="14"/>
      <c r="VHI1048546" s="14"/>
      <c r="VHJ1048546" s="14"/>
      <c r="VHK1048546" s="14"/>
      <c r="VHL1048546" s="14"/>
      <c r="VHM1048546" s="14"/>
      <c r="VHN1048546" s="14"/>
      <c r="VHO1048546" s="14"/>
      <c r="VHP1048546" s="14"/>
      <c r="VHQ1048546" s="14"/>
      <c r="VHR1048546" s="14"/>
      <c r="VHS1048546" s="14"/>
      <c r="VHT1048546" s="14"/>
      <c r="VHU1048546" s="14"/>
      <c r="VHV1048546" s="14"/>
      <c r="VHW1048546" s="14"/>
      <c r="VHX1048546" s="14"/>
      <c r="VHY1048546" s="14"/>
      <c r="VHZ1048546" s="14"/>
      <c r="VIA1048546" s="14"/>
      <c r="VIB1048546" s="14"/>
      <c r="VIC1048546" s="14"/>
      <c r="VID1048546" s="14"/>
      <c r="VIE1048546" s="14"/>
      <c r="VIF1048546" s="14"/>
      <c r="VIG1048546" s="14"/>
      <c r="VIH1048546" s="14"/>
      <c r="VII1048546" s="14"/>
      <c r="VIJ1048546" s="14"/>
      <c r="VIK1048546" s="14"/>
      <c r="VIL1048546" s="14"/>
      <c r="VIM1048546" s="14"/>
      <c r="VIN1048546" s="14"/>
      <c r="VIO1048546" s="14"/>
      <c r="VIP1048546" s="14"/>
      <c r="VIQ1048546" s="14"/>
      <c r="VIR1048546" s="14"/>
      <c r="VIS1048546" s="14"/>
      <c r="VIT1048546" s="14"/>
      <c r="VIU1048546" s="14"/>
      <c r="VIV1048546" s="14"/>
      <c r="VIW1048546" s="14"/>
      <c r="VIX1048546" s="14"/>
      <c r="VIY1048546" s="14"/>
      <c r="VIZ1048546" s="14"/>
      <c r="VJA1048546" s="14"/>
      <c r="VJB1048546" s="14"/>
      <c r="VJC1048546" s="14"/>
      <c r="VJD1048546" s="14"/>
      <c r="VJE1048546" s="14"/>
      <c r="VJF1048546" s="14"/>
      <c r="VJG1048546" s="14"/>
      <c r="VJH1048546" s="14"/>
      <c r="VJI1048546" s="14"/>
      <c r="VJJ1048546" s="14"/>
      <c r="VJK1048546" s="14"/>
      <c r="VJL1048546" s="14"/>
      <c r="VJM1048546" s="14"/>
      <c r="VJN1048546" s="14"/>
      <c r="VJO1048546" s="14"/>
      <c r="VJP1048546" s="14"/>
      <c r="VJQ1048546" s="14"/>
      <c r="VJR1048546" s="14"/>
      <c r="VJS1048546" s="14"/>
      <c r="VJT1048546" s="14"/>
      <c r="VJU1048546" s="14"/>
      <c r="VJV1048546" s="14"/>
      <c r="VJW1048546" s="14"/>
      <c r="VJX1048546" s="14"/>
      <c r="VJY1048546" s="14"/>
      <c r="VJZ1048546" s="14"/>
      <c r="VKA1048546" s="14"/>
      <c r="VKB1048546" s="14"/>
      <c r="VKC1048546" s="14"/>
      <c r="VKD1048546" s="14"/>
      <c r="VKE1048546" s="14"/>
      <c r="VKF1048546" s="14"/>
      <c r="VKG1048546" s="14"/>
      <c r="VKH1048546" s="14"/>
      <c r="VKI1048546" s="14"/>
      <c r="VKJ1048546" s="14"/>
      <c r="VKK1048546" s="14"/>
      <c r="VKL1048546" s="14"/>
      <c r="VKM1048546" s="14"/>
      <c r="VKN1048546" s="14"/>
      <c r="VKO1048546" s="14"/>
      <c r="VKP1048546" s="14"/>
      <c r="VKQ1048546" s="14"/>
      <c r="VKR1048546" s="14"/>
      <c r="VKS1048546" s="14"/>
      <c r="VKT1048546" s="14"/>
      <c r="VKU1048546" s="14"/>
      <c r="VKV1048546" s="14"/>
      <c r="VKW1048546" s="14"/>
      <c r="VKX1048546" s="14"/>
      <c r="VKY1048546" s="14"/>
      <c r="VKZ1048546" s="14"/>
      <c r="VLA1048546" s="14"/>
      <c r="VLB1048546" s="14"/>
      <c r="VLC1048546" s="14"/>
      <c r="VLD1048546" s="14"/>
      <c r="VLE1048546" s="14"/>
      <c r="VLF1048546" s="14"/>
      <c r="VLG1048546" s="14"/>
      <c r="VLH1048546" s="14"/>
      <c r="VLI1048546" s="14"/>
      <c r="VLJ1048546" s="14"/>
      <c r="VLK1048546" s="14"/>
      <c r="VLL1048546" s="14"/>
      <c r="VLM1048546" s="14"/>
      <c r="VLN1048546" s="14"/>
      <c r="VLO1048546" s="14"/>
      <c r="VLP1048546" s="14"/>
      <c r="VLQ1048546" s="14"/>
      <c r="VLR1048546" s="14"/>
      <c r="VLS1048546" s="14"/>
      <c r="VLT1048546" s="14"/>
      <c r="VLU1048546" s="14"/>
      <c r="VLV1048546" s="14"/>
      <c r="VLW1048546" s="14"/>
      <c r="VLX1048546" s="14"/>
      <c r="VLY1048546" s="14"/>
      <c r="VLZ1048546" s="14"/>
      <c r="VMA1048546" s="14"/>
      <c r="VMB1048546" s="14"/>
      <c r="VMC1048546" s="14"/>
      <c r="VMD1048546" s="14"/>
      <c r="VME1048546" s="14"/>
      <c r="VMF1048546" s="14"/>
      <c r="VMG1048546" s="14"/>
      <c r="VMH1048546" s="14"/>
      <c r="VMI1048546" s="14"/>
      <c r="VMJ1048546" s="14"/>
      <c r="VMK1048546" s="14"/>
      <c r="VML1048546" s="14"/>
      <c r="VMM1048546" s="14"/>
      <c r="VMN1048546" s="14"/>
      <c r="VMO1048546" s="14"/>
      <c r="VMP1048546" s="14"/>
      <c r="VMQ1048546" s="14"/>
      <c r="VMR1048546" s="14"/>
      <c r="VMS1048546" s="14"/>
      <c r="VMT1048546" s="14"/>
      <c r="VMU1048546" s="14"/>
      <c r="VMV1048546" s="14"/>
      <c r="VMW1048546" s="14"/>
      <c r="VMX1048546" s="14"/>
      <c r="VMY1048546" s="14"/>
      <c r="VMZ1048546" s="14"/>
      <c r="VNA1048546" s="14"/>
      <c r="VNB1048546" s="14"/>
      <c r="VNC1048546" s="14"/>
      <c r="VND1048546" s="14"/>
      <c r="VNE1048546" s="14"/>
      <c r="VNF1048546" s="14"/>
      <c r="VNG1048546" s="14"/>
      <c r="VNH1048546" s="14"/>
      <c r="VNI1048546" s="14"/>
      <c r="VNJ1048546" s="14"/>
      <c r="VNK1048546" s="14"/>
      <c r="VNL1048546" s="14"/>
      <c r="VNM1048546" s="14"/>
      <c r="VNN1048546" s="14"/>
      <c r="VNO1048546" s="14"/>
      <c r="VNP1048546" s="14"/>
      <c r="VNQ1048546" s="14"/>
      <c r="VNR1048546" s="14"/>
      <c r="VNS1048546" s="14"/>
      <c r="VNT1048546" s="14"/>
      <c r="VNU1048546" s="14"/>
      <c r="VNV1048546" s="14"/>
      <c r="VNW1048546" s="14"/>
      <c r="VNX1048546" s="14"/>
      <c r="VNY1048546" s="14"/>
      <c r="VNZ1048546" s="14"/>
      <c r="VOA1048546" s="14"/>
      <c r="VOB1048546" s="14"/>
      <c r="VOC1048546" s="14"/>
      <c r="VOD1048546" s="14"/>
      <c r="VOE1048546" s="14"/>
      <c r="VOF1048546" s="14"/>
      <c r="VOG1048546" s="14"/>
      <c r="VOH1048546" s="14"/>
      <c r="VOI1048546" s="14"/>
      <c r="VOJ1048546" s="14"/>
      <c r="VOK1048546" s="14"/>
      <c r="VOL1048546" s="14"/>
      <c r="VOM1048546" s="14"/>
      <c r="VON1048546" s="14"/>
      <c r="VOO1048546" s="14"/>
      <c r="VOP1048546" s="14"/>
      <c r="VOQ1048546" s="14"/>
      <c r="VOR1048546" s="14"/>
      <c r="VOS1048546" s="14"/>
      <c r="VOT1048546" s="14"/>
      <c r="VOU1048546" s="14"/>
      <c r="VOV1048546" s="14"/>
      <c r="VOW1048546" s="14"/>
      <c r="VOX1048546" s="14"/>
      <c r="VOY1048546" s="14"/>
      <c r="VOZ1048546" s="14"/>
      <c r="VPA1048546" s="14"/>
      <c r="VPB1048546" s="14"/>
      <c r="VPC1048546" s="14"/>
      <c r="VPD1048546" s="14"/>
      <c r="VPE1048546" s="14"/>
      <c r="VPF1048546" s="14"/>
      <c r="VPG1048546" s="14"/>
      <c r="VPH1048546" s="14"/>
      <c r="VPI1048546" s="14"/>
      <c r="VPJ1048546" s="14"/>
      <c r="VPK1048546" s="14"/>
      <c r="VPL1048546" s="14"/>
      <c r="VPM1048546" s="14"/>
      <c r="VPN1048546" s="14"/>
      <c r="VPO1048546" s="14"/>
      <c r="VPP1048546" s="14"/>
      <c r="VPQ1048546" s="14"/>
      <c r="VPR1048546" s="14"/>
      <c r="VPS1048546" s="14"/>
      <c r="VPT1048546" s="14"/>
      <c r="VPU1048546" s="14"/>
      <c r="VPV1048546" s="14"/>
      <c r="VPW1048546" s="14"/>
      <c r="VPX1048546" s="14"/>
      <c r="VPY1048546" s="14"/>
      <c r="VPZ1048546" s="14"/>
      <c r="VQA1048546" s="14"/>
      <c r="VQB1048546" s="14"/>
      <c r="VQC1048546" s="14"/>
      <c r="VQD1048546" s="14"/>
      <c r="VQE1048546" s="14"/>
      <c r="VQF1048546" s="14"/>
      <c r="VQG1048546" s="14"/>
      <c r="VQH1048546" s="14"/>
      <c r="VQI1048546" s="14"/>
      <c r="VQJ1048546" s="14"/>
      <c r="VQK1048546" s="14"/>
      <c r="VQL1048546" s="14"/>
      <c r="VQM1048546" s="14"/>
      <c r="VQN1048546" s="14"/>
      <c r="VQO1048546" s="14"/>
      <c r="VQP1048546" s="14"/>
      <c r="VQQ1048546" s="14"/>
      <c r="VQR1048546" s="14"/>
      <c r="VQS1048546" s="14"/>
      <c r="VQT1048546" s="14"/>
      <c r="VQU1048546" s="14"/>
      <c r="VQV1048546" s="14"/>
      <c r="VQW1048546" s="14"/>
      <c r="VQX1048546" s="14"/>
      <c r="VQY1048546" s="14"/>
      <c r="VQZ1048546" s="14"/>
      <c r="VRA1048546" s="14"/>
      <c r="VRB1048546" s="14"/>
      <c r="VRC1048546" s="14"/>
      <c r="VRD1048546" s="14"/>
      <c r="VRE1048546" s="14"/>
      <c r="VRF1048546" s="14"/>
      <c r="VRG1048546" s="14"/>
      <c r="VRH1048546" s="14"/>
      <c r="VRI1048546" s="14"/>
      <c r="VRJ1048546" s="14"/>
      <c r="VRK1048546" s="14"/>
      <c r="VRL1048546" s="14"/>
      <c r="VRM1048546" s="14"/>
      <c r="VRN1048546" s="14"/>
      <c r="VRO1048546" s="14"/>
      <c r="VRP1048546" s="14"/>
      <c r="VRQ1048546" s="14"/>
      <c r="VRR1048546" s="14"/>
      <c r="VRS1048546" s="14"/>
      <c r="VRT1048546" s="14"/>
      <c r="VRU1048546" s="14"/>
      <c r="VRV1048546" s="14"/>
      <c r="VRW1048546" s="14"/>
      <c r="VRX1048546" s="14"/>
      <c r="VRY1048546" s="14"/>
      <c r="VRZ1048546" s="14"/>
      <c r="VSA1048546" s="14"/>
      <c r="VSB1048546" s="14"/>
      <c r="VSC1048546" s="14"/>
      <c r="VSD1048546" s="14"/>
      <c r="VSE1048546" s="14"/>
      <c r="VSF1048546" s="14"/>
      <c r="VSG1048546" s="14"/>
      <c r="VSH1048546" s="14"/>
      <c r="VSI1048546" s="14"/>
      <c r="VSJ1048546" s="14"/>
      <c r="VSK1048546" s="14"/>
      <c r="VSL1048546" s="14"/>
      <c r="VSM1048546" s="14"/>
      <c r="VSN1048546" s="14"/>
      <c r="VSO1048546" s="14"/>
      <c r="VSP1048546" s="14"/>
      <c r="VSQ1048546" s="14"/>
      <c r="VSR1048546" s="14"/>
      <c r="VSS1048546" s="14"/>
      <c r="VST1048546" s="14"/>
      <c r="VSU1048546" s="14"/>
      <c r="VSV1048546" s="14"/>
      <c r="VSW1048546" s="14"/>
      <c r="VSX1048546" s="14"/>
      <c r="VSY1048546" s="14"/>
      <c r="VSZ1048546" s="14"/>
      <c r="VTA1048546" s="14"/>
      <c r="VTB1048546" s="14"/>
      <c r="VTC1048546" s="14"/>
      <c r="VTD1048546" s="14"/>
      <c r="VTE1048546" s="14"/>
      <c r="VTF1048546" s="14"/>
      <c r="VTG1048546" s="14"/>
      <c r="VTH1048546" s="14"/>
      <c r="VTI1048546" s="14"/>
      <c r="VTJ1048546" s="14"/>
      <c r="VTK1048546" s="14"/>
      <c r="VTL1048546" s="14"/>
      <c r="VTM1048546" s="14"/>
      <c r="VTN1048546" s="14"/>
      <c r="VTO1048546" s="14"/>
      <c r="VTP1048546" s="14"/>
      <c r="VTQ1048546" s="14"/>
      <c r="VTR1048546" s="14"/>
      <c r="VTS1048546" s="14"/>
      <c r="VTT1048546" s="14"/>
      <c r="VTU1048546" s="14"/>
      <c r="VTV1048546" s="14"/>
      <c r="VTW1048546" s="14"/>
      <c r="VTX1048546" s="14"/>
      <c r="VTY1048546" s="14"/>
      <c r="VTZ1048546" s="14"/>
      <c r="VUA1048546" s="14"/>
      <c r="VUB1048546" s="14"/>
      <c r="VUC1048546" s="14"/>
      <c r="VUD1048546" s="14"/>
      <c r="VUE1048546" s="14"/>
      <c r="VUF1048546" s="14"/>
      <c r="VUG1048546" s="14"/>
      <c r="VUH1048546" s="14"/>
      <c r="VUI1048546" s="14"/>
      <c r="VUJ1048546" s="14"/>
      <c r="VUK1048546" s="14"/>
      <c r="VUL1048546" s="14"/>
      <c r="VUM1048546" s="14"/>
      <c r="VUN1048546" s="14"/>
      <c r="VUO1048546" s="14"/>
      <c r="VUP1048546" s="14"/>
      <c r="VUQ1048546" s="14"/>
      <c r="VUR1048546" s="14"/>
      <c r="VUS1048546" s="14"/>
      <c r="VUT1048546" s="14"/>
      <c r="VUU1048546" s="14"/>
      <c r="VUV1048546" s="14"/>
      <c r="VUW1048546" s="14"/>
      <c r="VUX1048546" s="14"/>
      <c r="VUY1048546" s="14"/>
      <c r="VUZ1048546" s="14"/>
      <c r="VVA1048546" s="14"/>
      <c r="VVB1048546" s="14"/>
      <c r="VVC1048546" s="14"/>
      <c r="VVD1048546" s="14"/>
      <c r="VVE1048546" s="14"/>
      <c r="VVF1048546" s="14"/>
      <c r="VVG1048546" s="14"/>
      <c r="VVH1048546" s="14"/>
      <c r="VVI1048546" s="14"/>
      <c r="VVJ1048546" s="14"/>
      <c r="VVK1048546" s="14"/>
      <c r="VVL1048546" s="14"/>
      <c r="VVM1048546" s="14"/>
      <c r="VVN1048546" s="14"/>
      <c r="VVO1048546" s="14"/>
      <c r="VVP1048546" s="14"/>
      <c r="VVQ1048546" s="14"/>
      <c r="VVR1048546" s="14"/>
      <c r="VVS1048546" s="14"/>
      <c r="VVT1048546" s="14"/>
      <c r="VVU1048546" s="14"/>
      <c r="VVV1048546" s="14"/>
      <c r="VVW1048546" s="14"/>
      <c r="VVX1048546" s="14"/>
      <c r="VVY1048546" s="14"/>
      <c r="VVZ1048546" s="14"/>
      <c r="VWA1048546" s="14"/>
      <c r="VWB1048546" s="14"/>
      <c r="VWC1048546" s="14"/>
      <c r="VWD1048546" s="14"/>
      <c r="VWE1048546" s="14"/>
      <c r="VWF1048546" s="14"/>
      <c r="VWG1048546" s="14"/>
      <c r="VWH1048546" s="14"/>
      <c r="VWI1048546" s="14"/>
      <c r="VWJ1048546" s="14"/>
      <c r="VWK1048546" s="14"/>
      <c r="VWL1048546" s="14"/>
      <c r="VWM1048546" s="14"/>
      <c r="VWN1048546" s="14"/>
      <c r="VWO1048546" s="14"/>
      <c r="VWP1048546" s="14"/>
      <c r="VWQ1048546" s="14"/>
      <c r="VWR1048546" s="14"/>
      <c r="VWS1048546" s="14"/>
      <c r="VWT1048546" s="14"/>
      <c r="VWU1048546" s="14"/>
      <c r="VWV1048546" s="14"/>
      <c r="VWW1048546" s="14"/>
      <c r="VWX1048546" s="14"/>
      <c r="VWY1048546" s="14"/>
      <c r="VWZ1048546" s="14"/>
      <c r="VXA1048546" s="14"/>
      <c r="VXB1048546" s="14"/>
      <c r="VXC1048546" s="14"/>
      <c r="VXD1048546" s="14"/>
      <c r="VXE1048546" s="14"/>
      <c r="VXF1048546" s="14"/>
      <c r="VXG1048546" s="14"/>
      <c r="VXH1048546" s="14"/>
      <c r="VXI1048546" s="14"/>
      <c r="VXJ1048546" s="14"/>
      <c r="VXK1048546" s="14"/>
      <c r="VXL1048546" s="14"/>
      <c r="VXM1048546" s="14"/>
      <c r="VXN1048546" s="14"/>
      <c r="VXO1048546" s="14"/>
      <c r="VXP1048546" s="14"/>
      <c r="VXQ1048546" s="14"/>
      <c r="VXR1048546" s="14"/>
      <c r="VXS1048546" s="14"/>
      <c r="VXT1048546" s="14"/>
      <c r="VXU1048546" s="14"/>
      <c r="VXV1048546" s="14"/>
      <c r="VXW1048546" s="14"/>
      <c r="VXX1048546" s="14"/>
      <c r="VXY1048546" s="14"/>
      <c r="VXZ1048546" s="14"/>
      <c r="VYA1048546" s="14"/>
      <c r="VYB1048546" s="14"/>
      <c r="VYC1048546" s="14"/>
      <c r="VYD1048546" s="14"/>
      <c r="VYE1048546" s="14"/>
      <c r="VYF1048546" s="14"/>
      <c r="VYG1048546" s="14"/>
      <c r="VYH1048546" s="14"/>
      <c r="VYI1048546" s="14"/>
      <c r="VYJ1048546" s="14"/>
      <c r="VYK1048546" s="14"/>
      <c r="VYL1048546" s="14"/>
      <c r="VYM1048546" s="14"/>
      <c r="VYN1048546" s="14"/>
      <c r="VYO1048546" s="14"/>
      <c r="VYP1048546" s="14"/>
      <c r="VYQ1048546" s="14"/>
      <c r="VYR1048546" s="14"/>
      <c r="VYS1048546" s="14"/>
      <c r="VYT1048546" s="14"/>
      <c r="VYU1048546" s="14"/>
      <c r="VYV1048546" s="14"/>
      <c r="VYW1048546" s="14"/>
      <c r="VYX1048546" s="14"/>
      <c r="VYY1048546" s="14"/>
      <c r="VYZ1048546" s="14"/>
      <c r="VZA1048546" s="14"/>
      <c r="VZB1048546" s="14"/>
      <c r="VZC1048546" s="14"/>
      <c r="VZD1048546" s="14"/>
      <c r="VZE1048546" s="14"/>
      <c r="VZF1048546" s="14"/>
      <c r="VZG1048546" s="14"/>
      <c r="VZH1048546" s="14"/>
      <c r="VZI1048546" s="14"/>
      <c r="VZJ1048546" s="14"/>
      <c r="VZK1048546" s="14"/>
      <c r="VZL1048546" s="14"/>
      <c r="VZM1048546" s="14"/>
      <c r="VZN1048546" s="14"/>
      <c r="VZO1048546" s="14"/>
      <c r="VZP1048546" s="14"/>
      <c r="VZQ1048546" s="14"/>
      <c r="VZR1048546" s="14"/>
      <c r="VZS1048546" s="14"/>
      <c r="VZT1048546" s="14"/>
      <c r="VZU1048546" s="14"/>
      <c r="VZV1048546" s="14"/>
      <c r="VZW1048546" s="14"/>
      <c r="VZX1048546" s="14"/>
      <c r="VZY1048546" s="14"/>
      <c r="VZZ1048546" s="14"/>
      <c r="WAA1048546" s="14"/>
      <c r="WAB1048546" s="14"/>
      <c r="WAC1048546" s="14"/>
      <c r="WAD1048546" s="14"/>
      <c r="WAE1048546" s="14"/>
      <c r="WAF1048546" s="14"/>
      <c r="WAG1048546" s="14"/>
      <c r="WAH1048546" s="14"/>
      <c r="WAI1048546" s="14"/>
      <c r="WAJ1048546" s="14"/>
      <c r="WAK1048546" s="14"/>
      <c r="WAL1048546" s="14"/>
      <c r="WAM1048546" s="14"/>
      <c r="WAN1048546" s="14"/>
      <c r="WAO1048546" s="14"/>
      <c r="WAP1048546" s="14"/>
      <c r="WAQ1048546" s="14"/>
      <c r="WAR1048546" s="14"/>
      <c r="WAS1048546" s="14"/>
      <c r="WAT1048546" s="14"/>
      <c r="WAU1048546" s="14"/>
      <c r="WAV1048546" s="14"/>
      <c r="WAW1048546" s="14"/>
      <c r="WAX1048546" s="14"/>
      <c r="WAY1048546" s="14"/>
      <c r="WAZ1048546" s="14"/>
      <c r="WBA1048546" s="14"/>
      <c r="WBB1048546" s="14"/>
      <c r="WBC1048546" s="14"/>
      <c r="WBD1048546" s="14"/>
      <c r="WBE1048546" s="14"/>
      <c r="WBF1048546" s="14"/>
      <c r="WBG1048546" s="14"/>
      <c r="WBH1048546" s="14"/>
      <c r="WBI1048546" s="14"/>
      <c r="WBJ1048546" s="14"/>
      <c r="WBK1048546" s="14"/>
      <c r="WBL1048546" s="14"/>
      <c r="WBM1048546" s="14"/>
      <c r="WBN1048546" s="14"/>
      <c r="WBO1048546" s="14"/>
      <c r="WBP1048546" s="14"/>
      <c r="WBQ1048546" s="14"/>
      <c r="WBR1048546" s="14"/>
      <c r="WBS1048546" s="14"/>
      <c r="WBT1048546" s="14"/>
      <c r="WBU1048546" s="14"/>
      <c r="WBV1048546" s="14"/>
      <c r="WBW1048546" s="14"/>
      <c r="WBX1048546" s="14"/>
      <c r="WBY1048546" s="14"/>
      <c r="WBZ1048546" s="14"/>
      <c r="WCA1048546" s="14"/>
      <c r="WCB1048546" s="14"/>
      <c r="WCC1048546" s="14"/>
      <c r="WCD1048546" s="14"/>
      <c r="WCE1048546" s="14"/>
      <c r="WCF1048546" s="14"/>
      <c r="WCG1048546" s="14"/>
      <c r="WCH1048546" s="14"/>
      <c r="WCI1048546" s="14"/>
      <c r="WCJ1048546" s="14"/>
      <c r="WCK1048546" s="14"/>
      <c r="WCL1048546" s="14"/>
      <c r="WCM1048546" s="14"/>
      <c r="WCN1048546" s="14"/>
      <c r="WCO1048546" s="14"/>
      <c r="WCP1048546" s="14"/>
      <c r="WCQ1048546" s="14"/>
      <c r="WCR1048546" s="14"/>
      <c r="WCS1048546" s="14"/>
      <c r="WCT1048546" s="14"/>
      <c r="WCU1048546" s="14"/>
      <c r="WCV1048546" s="14"/>
      <c r="WCW1048546" s="14"/>
      <c r="WCX1048546" s="14"/>
      <c r="WCY1048546" s="14"/>
      <c r="WCZ1048546" s="14"/>
      <c r="WDA1048546" s="14"/>
      <c r="WDB1048546" s="14"/>
      <c r="WDC1048546" s="14"/>
      <c r="WDD1048546" s="14"/>
      <c r="WDE1048546" s="14"/>
      <c r="WDF1048546" s="14"/>
      <c r="WDG1048546" s="14"/>
      <c r="WDH1048546" s="14"/>
      <c r="WDI1048546" s="14"/>
      <c r="WDJ1048546" s="14"/>
      <c r="WDK1048546" s="14"/>
      <c r="WDL1048546" s="14"/>
      <c r="WDM1048546" s="14"/>
      <c r="WDN1048546" s="14"/>
      <c r="WDO1048546" s="14"/>
      <c r="WDP1048546" s="14"/>
      <c r="WDQ1048546" s="14"/>
      <c r="WDR1048546" s="14"/>
      <c r="WDS1048546" s="14"/>
      <c r="WDT1048546" s="14"/>
      <c r="WDU1048546" s="14"/>
      <c r="WDV1048546" s="14"/>
      <c r="WDW1048546" s="14"/>
      <c r="WDX1048546" s="14"/>
      <c r="WDY1048546" s="14"/>
      <c r="WDZ1048546" s="14"/>
      <c r="WEA1048546" s="14"/>
      <c r="WEB1048546" s="14"/>
      <c r="WEC1048546" s="14"/>
      <c r="WED1048546" s="14"/>
      <c r="WEE1048546" s="14"/>
      <c r="WEF1048546" s="14"/>
      <c r="WEG1048546" s="14"/>
      <c r="WEH1048546" s="14"/>
      <c r="WEI1048546" s="14"/>
      <c r="WEJ1048546" s="14"/>
      <c r="WEK1048546" s="14"/>
      <c r="WEL1048546" s="14"/>
      <c r="WEM1048546" s="14"/>
      <c r="WEN1048546" s="14"/>
      <c r="WEO1048546" s="14"/>
      <c r="WEP1048546" s="14"/>
      <c r="WEQ1048546" s="14"/>
      <c r="WER1048546" s="14"/>
      <c r="WES1048546" s="14"/>
      <c r="WET1048546" s="14"/>
      <c r="WEU1048546" s="14"/>
      <c r="WEV1048546" s="14"/>
      <c r="WEW1048546" s="14"/>
      <c r="WEX1048546" s="14"/>
      <c r="WEY1048546" s="14"/>
      <c r="WEZ1048546" s="14"/>
      <c r="WFA1048546" s="14"/>
      <c r="WFB1048546" s="14"/>
      <c r="WFC1048546" s="14"/>
      <c r="WFD1048546" s="14"/>
      <c r="WFE1048546" s="14"/>
      <c r="WFF1048546" s="14"/>
      <c r="WFG1048546" s="14"/>
      <c r="WFH1048546" s="14"/>
      <c r="WFI1048546" s="14"/>
      <c r="WFJ1048546" s="14"/>
      <c r="WFK1048546" s="14"/>
      <c r="WFL1048546" s="14"/>
      <c r="WFM1048546" s="14"/>
      <c r="WFN1048546" s="14"/>
      <c r="WFO1048546" s="14"/>
      <c r="WFP1048546" s="14"/>
      <c r="WFQ1048546" s="14"/>
      <c r="WFR1048546" s="14"/>
      <c r="WFS1048546" s="14"/>
      <c r="WFT1048546" s="14"/>
      <c r="WFU1048546" s="14"/>
      <c r="WFV1048546" s="14"/>
      <c r="WFW1048546" s="14"/>
      <c r="WFX1048546" s="14"/>
      <c r="WFY1048546" s="14"/>
      <c r="WFZ1048546" s="14"/>
      <c r="WGA1048546" s="14"/>
      <c r="WGB1048546" s="14"/>
      <c r="WGC1048546" s="14"/>
      <c r="WGD1048546" s="14"/>
      <c r="WGE1048546" s="14"/>
      <c r="WGF1048546" s="14"/>
      <c r="WGG1048546" s="14"/>
      <c r="WGH1048546" s="14"/>
      <c r="WGI1048546" s="14"/>
      <c r="WGJ1048546" s="14"/>
      <c r="WGK1048546" s="14"/>
      <c r="WGL1048546" s="14"/>
      <c r="WGM1048546" s="14"/>
      <c r="WGN1048546" s="14"/>
      <c r="WGO1048546" s="14"/>
      <c r="WGP1048546" s="14"/>
      <c r="WGQ1048546" s="14"/>
      <c r="WGR1048546" s="14"/>
      <c r="WGS1048546" s="14"/>
      <c r="WGT1048546" s="14"/>
      <c r="WGU1048546" s="14"/>
      <c r="WGV1048546" s="14"/>
      <c r="WGW1048546" s="14"/>
      <c r="WGX1048546" s="14"/>
      <c r="WGY1048546" s="14"/>
      <c r="WGZ1048546" s="14"/>
      <c r="WHA1048546" s="14"/>
      <c r="WHB1048546" s="14"/>
      <c r="WHC1048546" s="14"/>
      <c r="WHD1048546" s="14"/>
      <c r="WHE1048546" s="14"/>
      <c r="WHF1048546" s="14"/>
      <c r="WHG1048546" s="14"/>
      <c r="WHH1048546" s="14"/>
      <c r="WHI1048546" s="14"/>
      <c r="WHJ1048546" s="14"/>
      <c r="WHK1048546" s="14"/>
      <c r="WHL1048546" s="14"/>
      <c r="WHM1048546" s="14"/>
      <c r="WHN1048546" s="14"/>
      <c r="WHO1048546" s="14"/>
      <c r="WHP1048546" s="14"/>
      <c r="WHQ1048546" s="14"/>
      <c r="WHR1048546" s="14"/>
      <c r="WHS1048546" s="14"/>
      <c r="WHT1048546" s="14"/>
      <c r="WHU1048546" s="14"/>
      <c r="WHV1048546" s="14"/>
      <c r="WHW1048546" s="14"/>
      <c r="WHX1048546" s="14"/>
      <c r="WHY1048546" s="14"/>
      <c r="WHZ1048546" s="14"/>
      <c r="WIA1048546" s="14"/>
      <c r="WIB1048546" s="14"/>
      <c r="WIC1048546" s="14"/>
      <c r="WID1048546" s="14"/>
      <c r="WIE1048546" s="14"/>
      <c r="WIF1048546" s="14"/>
      <c r="WIG1048546" s="14"/>
      <c r="WIH1048546" s="14"/>
      <c r="WII1048546" s="14"/>
      <c r="WIJ1048546" s="14"/>
      <c r="WIK1048546" s="14"/>
      <c r="WIL1048546" s="14"/>
      <c r="WIM1048546" s="14"/>
      <c r="WIN1048546" s="14"/>
      <c r="WIO1048546" s="14"/>
      <c r="WIP1048546" s="14"/>
      <c r="WIQ1048546" s="14"/>
      <c r="WIR1048546" s="14"/>
      <c r="WIS1048546" s="14"/>
      <c r="WIT1048546" s="14"/>
      <c r="WIU1048546" s="14"/>
      <c r="WIV1048546" s="14"/>
      <c r="WIW1048546" s="14"/>
      <c r="WIX1048546" s="14"/>
      <c r="WIY1048546" s="14"/>
      <c r="WIZ1048546" s="14"/>
      <c r="WJA1048546" s="14"/>
      <c r="WJB1048546" s="14"/>
      <c r="WJC1048546" s="14"/>
      <c r="WJD1048546" s="14"/>
      <c r="WJE1048546" s="14"/>
      <c r="WJF1048546" s="14"/>
      <c r="WJG1048546" s="14"/>
      <c r="WJH1048546" s="14"/>
      <c r="WJI1048546" s="14"/>
      <c r="WJJ1048546" s="14"/>
      <c r="WJK1048546" s="14"/>
      <c r="WJL1048546" s="14"/>
      <c r="WJM1048546" s="14"/>
      <c r="WJN1048546" s="14"/>
      <c r="WJO1048546" s="14"/>
      <c r="WJP1048546" s="14"/>
      <c r="WJQ1048546" s="14"/>
      <c r="WJR1048546" s="14"/>
      <c r="WJS1048546" s="14"/>
      <c r="WJT1048546" s="14"/>
      <c r="WJU1048546" s="14"/>
      <c r="WJV1048546" s="14"/>
      <c r="WJW1048546" s="14"/>
      <c r="WJX1048546" s="14"/>
      <c r="WJY1048546" s="14"/>
      <c r="WJZ1048546" s="14"/>
      <c r="WKA1048546" s="14"/>
      <c r="WKB1048546" s="14"/>
      <c r="WKC1048546" s="14"/>
      <c r="WKD1048546" s="14"/>
      <c r="WKE1048546" s="14"/>
      <c r="WKF1048546" s="14"/>
      <c r="WKG1048546" s="14"/>
      <c r="WKH1048546" s="14"/>
      <c r="WKI1048546" s="14"/>
      <c r="WKJ1048546" s="14"/>
      <c r="WKK1048546" s="14"/>
      <c r="WKL1048546" s="14"/>
      <c r="WKM1048546" s="14"/>
      <c r="WKN1048546" s="14"/>
      <c r="WKO1048546" s="14"/>
      <c r="WKP1048546" s="14"/>
      <c r="WKQ1048546" s="14"/>
      <c r="WKR1048546" s="14"/>
      <c r="WKS1048546" s="14"/>
      <c r="WKT1048546" s="14"/>
      <c r="WKU1048546" s="14"/>
      <c r="WKV1048546" s="14"/>
      <c r="WKW1048546" s="14"/>
      <c r="WKX1048546" s="14"/>
      <c r="WKY1048546" s="14"/>
      <c r="WKZ1048546" s="14"/>
      <c r="WLA1048546" s="14"/>
      <c r="WLB1048546" s="14"/>
      <c r="WLC1048546" s="14"/>
      <c r="WLD1048546" s="14"/>
      <c r="WLE1048546" s="14"/>
      <c r="WLF1048546" s="14"/>
      <c r="WLG1048546" s="14"/>
      <c r="WLH1048546" s="14"/>
      <c r="WLI1048546" s="14"/>
      <c r="WLJ1048546" s="14"/>
      <c r="WLK1048546" s="14"/>
      <c r="WLL1048546" s="14"/>
      <c r="WLM1048546" s="14"/>
      <c r="WLN1048546" s="14"/>
      <c r="WLO1048546" s="14"/>
      <c r="WLP1048546" s="14"/>
      <c r="WLQ1048546" s="14"/>
      <c r="WLR1048546" s="14"/>
      <c r="WLS1048546" s="14"/>
      <c r="WLT1048546" s="14"/>
      <c r="WLU1048546" s="14"/>
      <c r="WLV1048546" s="14"/>
      <c r="WLW1048546" s="14"/>
      <c r="WLX1048546" s="14"/>
      <c r="WLY1048546" s="14"/>
      <c r="WLZ1048546" s="14"/>
      <c r="WMA1048546" s="14"/>
      <c r="WMB1048546" s="14"/>
      <c r="WMC1048546" s="14"/>
      <c r="WMD1048546" s="14"/>
      <c r="WME1048546" s="14"/>
      <c r="WMF1048546" s="14"/>
      <c r="WMG1048546" s="14"/>
      <c r="WMH1048546" s="14"/>
      <c r="WMI1048546" s="14"/>
      <c r="WMJ1048546" s="14"/>
      <c r="WMK1048546" s="14"/>
      <c r="WML1048546" s="14"/>
      <c r="WMM1048546" s="14"/>
      <c r="WMN1048546" s="14"/>
      <c r="WMO1048546" s="14"/>
      <c r="WMP1048546" s="14"/>
      <c r="WMQ1048546" s="14"/>
      <c r="WMR1048546" s="14"/>
      <c r="WMS1048546" s="14"/>
      <c r="WMT1048546" s="14"/>
      <c r="WMU1048546" s="14"/>
      <c r="WMV1048546" s="14"/>
      <c r="WMW1048546" s="14"/>
      <c r="WMX1048546" s="14"/>
      <c r="WMY1048546" s="14"/>
      <c r="WMZ1048546" s="14"/>
      <c r="WNA1048546" s="14"/>
      <c r="WNB1048546" s="14"/>
      <c r="WNC1048546" s="14"/>
      <c r="WND1048546" s="14"/>
      <c r="WNE1048546" s="14"/>
      <c r="WNF1048546" s="14"/>
      <c r="WNG1048546" s="14"/>
      <c r="WNH1048546" s="14"/>
      <c r="WNI1048546" s="14"/>
      <c r="WNJ1048546" s="14"/>
      <c r="WNK1048546" s="14"/>
      <c r="WNL1048546" s="14"/>
      <c r="WNM1048546" s="14"/>
      <c r="WNN1048546" s="14"/>
      <c r="WNO1048546" s="14"/>
      <c r="WNP1048546" s="14"/>
      <c r="WNQ1048546" s="14"/>
      <c r="WNR1048546" s="14"/>
      <c r="WNS1048546" s="14"/>
      <c r="WNT1048546" s="14"/>
      <c r="WNU1048546" s="14"/>
      <c r="WNV1048546" s="14"/>
      <c r="WNW1048546" s="14"/>
      <c r="WNX1048546" s="14"/>
      <c r="WNY1048546" s="14"/>
      <c r="WNZ1048546" s="14"/>
      <c r="WOA1048546" s="14"/>
      <c r="WOB1048546" s="14"/>
      <c r="WOC1048546" s="14"/>
      <c r="WOD1048546" s="14"/>
      <c r="WOE1048546" s="14"/>
      <c r="WOF1048546" s="14"/>
      <c r="WOG1048546" s="14"/>
      <c r="WOH1048546" s="14"/>
      <c r="WOI1048546" s="14"/>
      <c r="WOJ1048546" s="14"/>
      <c r="WOK1048546" s="14"/>
      <c r="WOL1048546" s="14"/>
      <c r="WOM1048546" s="14"/>
      <c r="WON1048546" s="14"/>
      <c r="WOO1048546" s="14"/>
      <c r="WOP1048546" s="14"/>
      <c r="WOQ1048546" s="14"/>
      <c r="WOR1048546" s="14"/>
      <c r="WOS1048546" s="14"/>
      <c r="WOT1048546" s="14"/>
      <c r="WOU1048546" s="14"/>
      <c r="WOV1048546" s="14"/>
      <c r="WOW1048546" s="14"/>
      <c r="WOX1048546" s="14"/>
      <c r="WOY1048546" s="14"/>
      <c r="WOZ1048546" s="14"/>
      <c r="WPA1048546" s="14"/>
      <c r="WPB1048546" s="14"/>
      <c r="WPC1048546" s="14"/>
      <c r="WPD1048546" s="14"/>
      <c r="WPE1048546" s="14"/>
      <c r="WPF1048546" s="14"/>
      <c r="WPG1048546" s="14"/>
      <c r="WPH1048546" s="14"/>
      <c r="WPI1048546" s="14"/>
      <c r="WPJ1048546" s="14"/>
      <c r="WPK1048546" s="14"/>
      <c r="WPL1048546" s="14"/>
      <c r="WPM1048546" s="14"/>
      <c r="WPN1048546" s="14"/>
      <c r="WPO1048546" s="14"/>
      <c r="WPP1048546" s="14"/>
      <c r="WPQ1048546" s="14"/>
      <c r="WPR1048546" s="14"/>
      <c r="WPS1048546" s="14"/>
      <c r="WPT1048546" s="14"/>
      <c r="WPU1048546" s="14"/>
      <c r="WPV1048546" s="14"/>
      <c r="WPW1048546" s="14"/>
      <c r="WPX1048546" s="14"/>
      <c r="WPY1048546" s="14"/>
      <c r="WPZ1048546" s="14"/>
      <c r="WQA1048546" s="14"/>
      <c r="WQB1048546" s="14"/>
      <c r="WQC1048546" s="14"/>
      <c r="WQD1048546" s="14"/>
      <c r="WQE1048546" s="14"/>
      <c r="WQF1048546" s="14"/>
      <c r="WQG1048546" s="14"/>
      <c r="WQH1048546" s="14"/>
      <c r="WQI1048546" s="14"/>
      <c r="WQJ1048546" s="14"/>
      <c r="WQK1048546" s="14"/>
      <c r="WQL1048546" s="14"/>
      <c r="WQM1048546" s="14"/>
      <c r="WQN1048546" s="14"/>
      <c r="WQO1048546" s="14"/>
      <c r="WQP1048546" s="14"/>
      <c r="WQQ1048546" s="14"/>
      <c r="WQR1048546" s="14"/>
      <c r="WQS1048546" s="14"/>
      <c r="WQT1048546" s="14"/>
      <c r="WQU1048546" s="14"/>
      <c r="WQV1048546" s="14"/>
      <c r="WQW1048546" s="14"/>
      <c r="WQX1048546" s="14"/>
      <c r="WQY1048546" s="14"/>
      <c r="WQZ1048546" s="14"/>
      <c r="WRA1048546" s="14"/>
      <c r="WRB1048546" s="14"/>
      <c r="WRC1048546" s="14"/>
      <c r="WRD1048546" s="14"/>
      <c r="WRE1048546" s="14"/>
      <c r="WRF1048546" s="14"/>
      <c r="WRG1048546" s="14"/>
      <c r="WRH1048546" s="14"/>
      <c r="WRI1048546" s="14"/>
      <c r="WRJ1048546" s="14"/>
      <c r="WRK1048546" s="14"/>
      <c r="WRL1048546" s="14"/>
      <c r="WRM1048546" s="14"/>
      <c r="WRN1048546" s="14"/>
      <c r="WRO1048546" s="14"/>
      <c r="WRP1048546" s="14"/>
      <c r="WRQ1048546" s="14"/>
      <c r="WRR1048546" s="14"/>
      <c r="WRS1048546" s="14"/>
      <c r="WRT1048546" s="14"/>
      <c r="WRU1048546" s="14"/>
      <c r="WRV1048546" s="14"/>
      <c r="WRW1048546" s="14"/>
      <c r="WRX1048546" s="14"/>
      <c r="WRY1048546" s="14"/>
      <c r="WRZ1048546" s="14"/>
      <c r="WSA1048546" s="14"/>
      <c r="WSB1048546" s="14"/>
      <c r="WSC1048546" s="14"/>
      <c r="WSD1048546" s="14"/>
      <c r="WSE1048546" s="14"/>
      <c r="WSF1048546" s="14"/>
      <c r="WSG1048546" s="14"/>
      <c r="WSH1048546" s="14"/>
      <c r="WSI1048546" s="14"/>
      <c r="WSJ1048546" s="14"/>
      <c r="WSK1048546" s="14"/>
      <c r="WSL1048546" s="14"/>
      <c r="WSM1048546" s="14"/>
      <c r="WSN1048546" s="14"/>
      <c r="WSO1048546" s="14"/>
      <c r="WSP1048546" s="14"/>
      <c r="WSQ1048546" s="14"/>
      <c r="WSR1048546" s="14"/>
      <c r="WSS1048546" s="14"/>
      <c r="WST1048546" s="14"/>
      <c r="WSU1048546" s="14"/>
      <c r="WSV1048546" s="14"/>
      <c r="WSW1048546" s="14"/>
      <c r="WSX1048546" s="14"/>
      <c r="WSY1048546" s="14"/>
      <c r="WSZ1048546" s="14"/>
      <c r="WTA1048546" s="14"/>
      <c r="WTB1048546" s="14"/>
      <c r="WTC1048546" s="14"/>
      <c r="WTD1048546" s="14"/>
      <c r="WTE1048546" s="14"/>
      <c r="WTF1048546" s="14"/>
      <c r="WTG1048546" s="14"/>
      <c r="WTH1048546" s="14"/>
      <c r="WTI1048546" s="14"/>
      <c r="WTJ1048546" s="14"/>
      <c r="WTK1048546" s="14"/>
      <c r="WTL1048546" s="14"/>
      <c r="WTM1048546" s="14"/>
      <c r="WTN1048546" s="14"/>
      <c r="WTO1048546" s="14"/>
      <c r="WTP1048546" s="14"/>
      <c r="WTQ1048546" s="14"/>
      <c r="WTR1048546" s="14"/>
      <c r="WTS1048546" s="14"/>
      <c r="WTT1048546" s="14"/>
      <c r="WTU1048546" s="14"/>
      <c r="WTV1048546" s="14"/>
      <c r="WTW1048546" s="14"/>
      <c r="WTX1048546" s="14"/>
      <c r="WTY1048546" s="14"/>
      <c r="WTZ1048546" s="14"/>
      <c r="WUA1048546" s="14"/>
      <c r="WUB1048546" s="14"/>
      <c r="WUC1048546" s="14"/>
      <c r="WUD1048546" s="14"/>
      <c r="WUE1048546" s="14"/>
      <c r="WUF1048546" s="14"/>
      <c r="WUG1048546" s="14"/>
      <c r="WUH1048546" s="14"/>
      <c r="WUI1048546" s="14"/>
      <c r="WUJ1048546" s="14"/>
      <c r="WUK1048546" s="14"/>
      <c r="WUL1048546" s="14"/>
      <c r="WUM1048546" s="14"/>
      <c r="WUN1048546" s="14"/>
      <c r="WUO1048546" s="14"/>
      <c r="WUP1048546" s="14"/>
      <c r="WUQ1048546" s="14"/>
      <c r="WUR1048546" s="14"/>
      <c r="WUS1048546" s="14"/>
      <c r="WUT1048546" s="14"/>
      <c r="WUU1048546" s="14"/>
      <c r="WUV1048546" s="14"/>
      <c r="WUW1048546" s="14"/>
      <c r="WUX1048546" s="14"/>
      <c r="WUY1048546" s="14"/>
      <c r="WUZ1048546" s="14"/>
      <c r="WVA1048546" s="14"/>
      <c r="WVB1048546" s="14"/>
      <c r="WVC1048546" s="14"/>
      <c r="WVD1048546" s="14"/>
      <c r="WVE1048546" s="14"/>
      <c r="WVF1048546" s="14"/>
      <c r="WVG1048546" s="14"/>
      <c r="WVH1048546" s="14"/>
      <c r="WVI1048546" s="14"/>
      <c r="WVJ1048546" s="14"/>
      <c r="WVK1048546" s="14"/>
      <c r="WVL1048546" s="14"/>
      <c r="WVM1048546" s="14"/>
      <c r="WVN1048546" s="14"/>
      <c r="WVO1048546" s="14"/>
      <c r="WVP1048546" s="14"/>
      <c r="WVQ1048546" s="14"/>
      <c r="WVR1048546" s="14"/>
      <c r="WVS1048546" s="14"/>
      <c r="WVT1048546" s="14"/>
      <c r="WVU1048546" s="14"/>
      <c r="WVV1048546" s="14"/>
      <c r="WVW1048546" s="14"/>
      <c r="WVX1048546" s="14"/>
      <c r="WVY1048546" s="14"/>
      <c r="WVZ1048546" s="14"/>
      <c r="WWA1048546" s="14"/>
      <c r="WWB1048546" s="14"/>
      <c r="WWC1048546" s="14"/>
      <c r="WWD1048546" s="14"/>
      <c r="WWE1048546" s="14"/>
      <c r="WWF1048546" s="14"/>
      <c r="WWG1048546" s="14"/>
      <c r="WWH1048546" s="14"/>
      <c r="WWI1048546" s="14"/>
      <c r="WWJ1048546" s="14"/>
      <c r="WWK1048546" s="14"/>
      <c r="WWL1048546" s="14"/>
      <c r="WWM1048546" s="14"/>
      <c r="WWN1048546" s="14"/>
      <c r="WWO1048546" s="14"/>
      <c r="WWP1048546" s="14"/>
      <c r="WWQ1048546" s="14"/>
      <c r="WWR1048546" s="14"/>
      <c r="WWS1048546" s="14"/>
      <c r="WWT1048546" s="14"/>
      <c r="WWU1048546" s="14"/>
      <c r="WWV1048546" s="14"/>
      <c r="WWW1048546" s="14"/>
      <c r="WWX1048546" s="14"/>
      <c r="WWY1048546" s="14"/>
      <c r="WWZ1048546" s="14"/>
      <c r="WXA1048546" s="14"/>
      <c r="WXB1048546" s="14"/>
      <c r="WXC1048546" s="14"/>
      <c r="WXD1048546" s="14"/>
      <c r="WXE1048546" s="14"/>
      <c r="WXF1048546" s="14"/>
      <c r="WXG1048546" s="14"/>
      <c r="WXH1048546" s="14"/>
      <c r="WXI1048546" s="14"/>
      <c r="WXJ1048546" s="14"/>
      <c r="WXK1048546" s="14"/>
      <c r="WXL1048546" s="14"/>
      <c r="WXM1048546" s="14"/>
      <c r="WXN1048546" s="14"/>
      <c r="WXO1048546" s="14"/>
      <c r="WXP1048546" s="14"/>
      <c r="WXQ1048546" s="14"/>
      <c r="WXR1048546" s="14"/>
      <c r="WXS1048546" s="14"/>
      <c r="WXT1048546" s="14"/>
      <c r="WXU1048546" s="14"/>
      <c r="WXV1048546" s="14"/>
      <c r="WXW1048546" s="14"/>
      <c r="WXX1048546" s="14"/>
      <c r="WXY1048546" s="14"/>
      <c r="WXZ1048546" s="14"/>
      <c r="WYA1048546" s="14"/>
      <c r="WYB1048546" s="14"/>
      <c r="WYC1048546" s="14"/>
      <c r="WYD1048546" s="14"/>
      <c r="WYE1048546" s="14"/>
      <c r="WYF1048546" s="14"/>
      <c r="WYG1048546" s="14"/>
      <c r="WYH1048546" s="14"/>
      <c r="WYI1048546" s="14"/>
      <c r="WYJ1048546" s="14"/>
      <c r="WYK1048546" s="14"/>
      <c r="WYL1048546" s="14"/>
      <c r="WYM1048546" s="14"/>
      <c r="WYN1048546" s="14"/>
      <c r="WYO1048546" s="14"/>
      <c r="WYP1048546" s="14"/>
      <c r="WYQ1048546" s="14"/>
      <c r="WYR1048546" s="14"/>
      <c r="WYS1048546" s="14"/>
      <c r="WYT1048546" s="14"/>
      <c r="WYU1048546" s="14"/>
      <c r="WYV1048546" s="14"/>
      <c r="WYW1048546" s="14"/>
      <c r="WYX1048546" s="14"/>
      <c r="WYY1048546" s="14"/>
      <c r="WYZ1048546" s="14"/>
      <c r="WZA1048546" s="14"/>
      <c r="WZB1048546" s="14"/>
      <c r="WZC1048546" s="14"/>
      <c r="WZD1048546" s="14"/>
      <c r="WZE1048546" s="14"/>
      <c r="WZF1048546" s="14"/>
      <c r="WZG1048546" s="14"/>
      <c r="WZH1048546" s="14"/>
      <c r="WZI1048546" s="14"/>
      <c r="WZJ1048546" s="14"/>
      <c r="WZK1048546" s="14"/>
      <c r="WZL1048546" s="14"/>
      <c r="WZM1048546" s="14"/>
      <c r="WZN1048546" s="14"/>
      <c r="WZO1048546" s="14"/>
      <c r="WZP1048546" s="14"/>
      <c r="WZQ1048546" s="14"/>
      <c r="WZR1048546" s="14"/>
      <c r="WZS1048546" s="14"/>
      <c r="WZT1048546" s="14"/>
      <c r="WZU1048546" s="14"/>
      <c r="WZV1048546" s="14"/>
      <c r="WZW1048546" s="14"/>
      <c r="WZX1048546" s="14"/>
      <c r="WZY1048546" s="14"/>
      <c r="WZZ1048546" s="14"/>
      <c r="XAA1048546" s="14"/>
      <c r="XAB1048546" s="14"/>
      <c r="XAC1048546" s="14"/>
      <c r="XAD1048546" s="14"/>
      <c r="XAE1048546" s="14"/>
      <c r="XAF1048546" s="14"/>
      <c r="XAG1048546" s="14"/>
      <c r="XAH1048546" s="14"/>
      <c r="XAI1048546" s="14"/>
      <c r="XAJ1048546" s="14"/>
      <c r="XAK1048546" s="14"/>
      <c r="XAL1048546" s="14"/>
      <c r="XAM1048546" s="14"/>
      <c r="XAN1048546" s="14"/>
      <c r="XAO1048546" s="14"/>
      <c r="XAP1048546" s="14"/>
      <c r="XAQ1048546" s="14"/>
      <c r="XAR1048546" s="14"/>
      <c r="XAS1048546" s="14"/>
      <c r="XAT1048546" s="14"/>
      <c r="XAU1048546" s="14"/>
      <c r="XAV1048546" s="14"/>
      <c r="XAW1048546" s="14"/>
      <c r="XAX1048546" s="14"/>
      <c r="XAY1048546" s="14"/>
      <c r="XAZ1048546" s="14"/>
      <c r="XBA1048546" s="14"/>
      <c r="XBB1048546" s="14"/>
      <c r="XBC1048546" s="14"/>
      <c r="XBD1048546" s="14"/>
      <c r="XBE1048546" s="14"/>
      <c r="XBF1048546" s="14"/>
      <c r="XBG1048546" s="14"/>
      <c r="XBH1048546" s="14"/>
      <c r="XBI1048546" s="14"/>
      <c r="XBJ1048546" s="14"/>
      <c r="XBK1048546" s="14"/>
      <c r="XBL1048546" s="14"/>
      <c r="XBM1048546" s="14"/>
      <c r="XBN1048546" s="14"/>
      <c r="XBO1048546" s="14"/>
      <c r="XBP1048546" s="14"/>
      <c r="XBQ1048546" s="14"/>
      <c r="XBR1048546" s="14"/>
      <c r="XBS1048546" s="14"/>
      <c r="XBT1048546" s="14"/>
      <c r="XBU1048546" s="14"/>
      <c r="XBV1048546" s="14"/>
      <c r="XBW1048546" s="14"/>
      <c r="XBX1048546" s="14"/>
      <c r="XBY1048546" s="14"/>
      <c r="XBZ1048546" s="14"/>
      <c r="XCA1048546" s="14"/>
      <c r="XCB1048546" s="14"/>
      <c r="XCC1048546" s="14"/>
      <c r="XCD1048546" s="14"/>
      <c r="XCE1048546" s="14"/>
      <c r="XCF1048546" s="14"/>
      <c r="XCG1048546" s="14"/>
      <c r="XCH1048546" s="14"/>
      <c r="XCI1048546" s="14"/>
      <c r="XCJ1048546" s="14"/>
      <c r="XCK1048546" s="14"/>
      <c r="XCL1048546" s="14"/>
      <c r="XCM1048546" s="14"/>
      <c r="XCN1048546" s="14"/>
      <c r="XCO1048546" s="14"/>
      <c r="XCP1048546" s="14"/>
      <c r="XCQ1048546" s="14"/>
      <c r="XCR1048546" s="14"/>
      <c r="XCS1048546" s="14"/>
      <c r="XCT1048546" s="14"/>
      <c r="XCU1048546" s="14"/>
      <c r="XCV1048546" s="14"/>
      <c r="XCW1048546" s="14"/>
      <c r="XCX1048546" s="14"/>
      <c r="XCY1048546" s="14"/>
      <c r="XCZ1048546" s="14"/>
      <c r="XDA1048546" s="14"/>
      <c r="XDB1048546" s="14"/>
      <c r="XDC1048546" s="14"/>
      <c r="XDD1048546" s="14"/>
      <c r="XDE1048546" s="14"/>
      <c r="XDF1048546" s="14"/>
      <c r="XDG1048546" s="14"/>
      <c r="XDH1048546" s="14"/>
      <c r="XDI1048546" s="14"/>
      <c r="XDJ1048546" s="14"/>
      <c r="XDK1048546" s="14"/>
      <c r="XDL1048546" s="14"/>
      <c r="XDM1048546" s="14"/>
      <c r="XDN1048546" s="14"/>
      <c r="XDO1048546" s="14"/>
      <c r="XDP1048546" s="14"/>
      <c r="XDQ1048546" s="14"/>
      <c r="XDR1048546" s="14"/>
      <c r="XDS1048546" s="14"/>
      <c r="XDT1048546" s="14"/>
      <c r="XDU1048546" s="14"/>
      <c r="XDV1048546" s="14"/>
      <c r="XDW1048546" s="14"/>
      <c r="XDX1048546" s="14"/>
      <c r="XDY1048546" s="14"/>
      <c r="XDZ1048546" s="14"/>
      <c r="XEA1048546" s="14"/>
      <c r="XEB1048546" s="14"/>
      <c r="XEC1048546" s="14"/>
      <c r="XED1048546" s="14"/>
      <c r="XEE1048546" s="14"/>
      <c r="XEF1048546" s="14"/>
      <c r="XEG1048546" s="14"/>
      <c r="XEH1048546" s="14"/>
      <c r="XEI1048546" s="14"/>
      <c r="XEJ1048546" s="14"/>
      <c r="XEK1048546" s="14"/>
      <c r="XEL1048546" s="14"/>
      <c r="XEM1048546" s="14"/>
      <c r="XEN1048546" s="14"/>
      <c r="XEO1048546" s="14"/>
      <c r="XEP1048546" s="14"/>
      <c r="XEQ1048546" s="14"/>
      <c r="XER1048546" s="14"/>
      <c r="XES1048546" s="14"/>
      <c r="XET1048546" s="14"/>
      <c r="XEU1048546" s="14"/>
      <c r="XEV1048546" s="14"/>
      <c r="XEW1048546" s="14"/>
      <c r="XEX1048546"/>
      <c r="XEY1048546"/>
      <c r="XEZ1048546"/>
    </row>
    <row r="1048547" spans="1:16380">
      <c r="A1048547" s="14"/>
      <c r="B1048547" s="14"/>
      <c r="C1048547" s="14"/>
      <c r="D1048547" s="14"/>
      <c r="E1048547" s="3"/>
      <c r="F1048547" s="15"/>
      <c r="G1048547" s="15"/>
      <c r="H1048547" s="16"/>
      <c r="I1048547" s="3"/>
      <c r="J1048547" s="14"/>
      <c r="K1048547" s="14"/>
      <c r="L1048547" s="14"/>
      <c r="M1048547" s="14"/>
      <c r="N1048547" s="14"/>
      <c r="O1048547" s="14"/>
      <c r="P1048547" s="14"/>
      <c r="Q1048547" s="14"/>
      <c r="R1048547" s="14"/>
      <c r="S1048547" s="14"/>
      <c r="T1048547" s="14"/>
      <c r="U1048547" s="14"/>
      <c r="V1048547" s="14"/>
      <c r="W1048547" s="14"/>
      <c r="X1048547" s="14"/>
      <c r="Y1048547" s="14"/>
      <c r="Z1048547" s="14"/>
      <c r="AA1048547" s="14"/>
      <c r="AB1048547" s="14"/>
      <c r="AC1048547" s="14"/>
      <c r="AD1048547" s="14"/>
      <c r="AE1048547" s="14"/>
      <c r="AF1048547" s="14"/>
      <c r="AG1048547" s="14"/>
      <c r="AH1048547" s="14"/>
      <c r="AI1048547" s="14"/>
      <c r="AJ1048547" s="14"/>
      <c r="AK1048547" s="14"/>
      <c r="AL1048547" s="14"/>
      <c r="AM1048547" s="14"/>
      <c r="AN1048547" s="14"/>
      <c r="AO1048547" s="14"/>
      <c r="AP1048547" s="14"/>
      <c r="AQ1048547" s="14"/>
      <c r="AR1048547" s="14"/>
      <c r="AS1048547" s="14"/>
      <c r="AT1048547" s="14"/>
      <c r="AU1048547" s="14"/>
      <c r="AV1048547" s="14"/>
      <c r="AW1048547" s="14"/>
      <c r="AX1048547" s="14"/>
      <c r="AY1048547" s="14"/>
      <c r="AZ1048547" s="14"/>
      <c r="BA1048547" s="14"/>
      <c r="BB1048547" s="14"/>
      <c r="BC1048547" s="14"/>
      <c r="BD1048547" s="14"/>
      <c r="BE1048547" s="14"/>
      <c r="BF1048547" s="14"/>
      <c r="BG1048547" s="14"/>
      <c r="BH1048547" s="14"/>
      <c r="BI1048547" s="14"/>
      <c r="BJ1048547" s="14"/>
      <c r="BK1048547" s="14"/>
      <c r="BL1048547" s="14"/>
      <c r="BM1048547" s="14"/>
      <c r="BN1048547" s="14"/>
      <c r="BO1048547" s="14"/>
      <c r="BP1048547" s="14"/>
      <c r="BQ1048547" s="14"/>
      <c r="BR1048547" s="14"/>
      <c r="BS1048547" s="14"/>
      <c r="BT1048547" s="14"/>
      <c r="BU1048547" s="14"/>
      <c r="BV1048547" s="14"/>
      <c r="BW1048547" s="14"/>
      <c r="BX1048547" s="14"/>
      <c r="BY1048547" s="14"/>
      <c r="BZ1048547" s="14"/>
      <c r="CA1048547" s="14"/>
      <c r="CB1048547" s="14"/>
      <c r="CC1048547" s="14"/>
      <c r="CD1048547" s="14"/>
      <c r="CE1048547" s="14"/>
      <c r="CF1048547" s="14"/>
      <c r="CG1048547" s="14"/>
      <c r="CH1048547" s="14"/>
      <c r="CI1048547" s="14"/>
      <c r="CJ1048547" s="14"/>
      <c r="CK1048547" s="14"/>
      <c r="CL1048547" s="14"/>
      <c r="CM1048547" s="14"/>
      <c r="CN1048547" s="14"/>
      <c r="CO1048547" s="14"/>
      <c r="CP1048547" s="14"/>
      <c r="CQ1048547" s="14"/>
      <c r="CR1048547" s="14"/>
      <c r="CS1048547" s="14"/>
      <c r="CT1048547" s="14"/>
      <c r="CU1048547" s="14"/>
      <c r="CV1048547" s="14"/>
      <c r="CW1048547" s="14"/>
      <c r="CX1048547" s="14"/>
      <c r="CY1048547" s="14"/>
      <c r="CZ1048547" s="14"/>
      <c r="DA1048547" s="14"/>
      <c r="DB1048547" s="14"/>
      <c r="DC1048547" s="14"/>
      <c r="DD1048547" s="14"/>
      <c r="DE1048547" s="14"/>
      <c r="DF1048547" s="14"/>
      <c r="DG1048547" s="14"/>
      <c r="DH1048547" s="14"/>
      <c r="DI1048547" s="14"/>
      <c r="DJ1048547" s="14"/>
      <c r="DK1048547" s="14"/>
      <c r="DL1048547" s="14"/>
      <c r="DM1048547" s="14"/>
      <c r="DN1048547" s="14"/>
      <c r="DO1048547" s="14"/>
      <c r="DP1048547" s="14"/>
      <c r="DQ1048547" s="14"/>
      <c r="DR1048547" s="14"/>
      <c r="DS1048547" s="14"/>
      <c r="DT1048547" s="14"/>
      <c r="DU1048547" s="14"/>
      <c r="DV1048547" s="14"/>
      <c r="DW1048547" s="14"/>
      <c r="DX1048547" s="14"/>
      <c r="DY1048547" s="14"/>
      <c r="DZ1048547" s="14"/>
      <c r="EA1048547" s="14"/>
      <c r="EB1048547" s="14"/>
      <c r="EC1048547" s="14"/>
      <c r="ED1048547" s="14"/>
      <c r="EE1048547" s="14"/>
      <c r="EF1048547" s="14"/>
      <c r="EG1048547" s="14"/>
      <c r="EH1048547" s="14"/>
      <c r="EI1048547" s="14"/>
      <c r="EJ1048547" s="14"/>
      <c r="EK1048547" s="14"/>
      <c r="EL1048547" s="14"/>
      <c r="EM1048547" s="14"/>
      <c r="EN1048547" s="14"/>
      <c r="EO1048547" s="14"/>
      <c r="EP1048547" s="14"/>
      <c r="EQ1048547" s="14"/>
      <c r="ER1048547" s="14"/>
      <c r="ES1048547" s="14"/>
      <c r="ET1048547" s="14"/>
      <c r="EU1048547" s="14"/>
      <c r="EV1048547" s="14"/>
      <c r="EW1048547" s="14"/>
      <c r="EX1048547" s="14"/>
      <c r="EY1048547" s="14"/>
      <c r="EZ1048547" s="14"/>
      <c r="FA1048547" s="14"/>
      <c r="FB1048547" s="14"/>
      <c r="FC1048547" s="14"/>
      <c r="FD1048547" s="14"/>
      <c r="FE1048547" s="14"/>
      <c r="FF1048547" s="14"/>
      <c r="FG1048547" s="14"/>
      <c r="FH1048547" s="14"/>
      <c r="FI1048547" s="14"/>
      <c r="FJ1048547" s="14"/>
      <c r="FK1048547" s="14"/>
      <c r="FL1048547" s="14"/>
      <c r="FM1048547" s="14"/>
      <c r="FN1048547" s="14"/>
      <c r="FO1048547" s="14"/>
      <c r="FP1048547" s="14"/>
      <c r="FQ1048547" s="14"/>
      <c r="FR1048547" s="14"/>
      <c r="FS1048547" s="14"/>
      <c r="FT1048547" s="14"/>
      <c r="FU1048547" s="14"/>
      <c r="FV1048547" s="14"/>
      <c r="FW1048547" s="14"/>
      <c r="FX1048547" s="14"/>
      <c r="FY1048547" s="14"/>
      <c r="FZ1048547" s="14"/>
      <c r="GA1048547" s="14"/>
      <c r="GB1048547" s="14"/>
      <c r="GC1048547" s="14"/>
      <c r="GD1048547" s="14"/>
      <c r="GE1048547" s="14"/>
      <c r="GF1048547" s="14"/>
      <c r="GG1048547" s="14"/>
      <c r="GH1048547" s="14"/>
      <c r="GI1048547" s="14"/>
      <c r="GJ1048547" s="14"/>
      <c r="GK1048547" s="14"/>
      <c r="GL1048547" s="14"/>
      <c r="GM1048547" s="14"/>
      <c r="GN1048547" s="14"/>
      <c r="GO1048547" s="14"/>
      <c r="GP1048547" s="14"/>
      <c r="GQ1048547" s="14"/>
      <c r="GR1048547" s="14"/>
      <c r="GS1048547" s="14"/>
      <c r="GT1048547" s="14"/>
      <c r="GU1048547" s="14"/>
      <c r="GV1048547" s="14"/>
      <c r="GW1048547" s="14"/>
      <c r="GX1048547" s="14"/>
      <c r="GY1048547" s="14"/>
      <c r="GZ1048547" s="14"/>
      <c r="HA1048547" s="14"/>
      <c r="HB1048547" s="14"/>
      <c r="HC1048547" s="14"/>
      <c r="HD1048547" s="14"/>
      <c r="HE1048547" s="14"/>
      <c r="HF1048547" s="14"/>
      <c r="HG1048547" s="14"/>
      <c r="HH1048547" s="14"/>
      <c r="HI1048547" s="14"/>
      <c r="HJ1048547" s="14"/>
      <c r="HK1048547" s="14"/>
      <c r="HL1048547" s="14"/>
      <c r="HM1048547" s="14"/>
      <c r="HN1048547" s="14"/>
      <c r="HO1048547" s="14"/>
      <c r="HP1048547" s="14"/>
      <c r="HQ1048547" s="14"/>
      <c r="HR1048547" s="14"/>
      <c r="HS1048547" s="14"/>
      <c r="HT1048547" s="14"/>
      <c r="HU1048547" s="14"/>
      <c r="HV1048547" s="14"/>
      <c r="HW1048547" s="14"/>
      <c r="HX1048547" s="14"/>
      <c r="HY1048547" s="14"/>
      <c r="HZ1048547" s="14"/>
      <c r="IA1048547" s="14"/>
      <c r="IB1048547" s="14"/>
      <c r="IC1048547" s="14"/>
      <c r="ID1048547" s="14"/>
      <c r="IE1048547" s="14"/>
      <c r="IF1048547" s="14"/>
      <c r="IG1048547" s="14"/>
      <c r="IH1048547" s="14"/>
      <c r="II1048547" s="14"/>
      <c r="IJ1048547" s="14"/>
      <c r="IK1048547" s="14"/>
      <c r="IL1048547" s="14"/>
      <c r="IM1048547" s="14"/>
      <c r="IN1048547" s="14"/>
      <c r="IO1048547" s="14"/>
      <c r="IP1048547" s="14"/>
      <c r="IQ1048547" s="14"/>
      <c r="IR1048547" s="14"/>
      <c r="IS1048547" s="14"/>
      <c r="IT1048547" s="14"/>
      <c r="IU1048547" s="14"/>
      <c r="IV1048547" s="14"/>
      <c r="IW1048547" s="14"/>
      <c r="IX1048547" s="14"/>
      <c r="IY1048547" s="14"/>
      <c r="IZ1048547" s="14"/>
      <c r="JA1048547" s="14"/>
      <c r="JB1048547" s="14"/>
      <c r="JC1048547" s="14"/>
      <c r="JD1048547" s="14"/>
      <c r="JE1048547" s="14"/>
      <c r="JF1048547" s="14"/>
      <c r="JG1048547" s="14"/>
      <c r="JH1048547" s="14"/>
      <c r="JI1048547" s="14"/>
      <c r="JJ1048547" s="14"/>
      <c r="JK1048547" s="14"/>
      <c r="JL1048547" s="14"/>
      <c r="JM1048547" s="14"/>
      <c r="JN1048547" s="14"/>
      <c r="JO1048547" s="14"/>
      <c r="JP1048547" s="14"/>
      <c r="JQ1048547" s="14"/>
      <c r="JR1048547" s="14"/>
      <c r="JS1048547" s="14"/>
      <c r="JT1048547" s="14"/>
      <c r="JU1048547" s="14"/>
      <c r="JV1048547" s="14"/>
      <c r="JW1048547" s="14"/>
      <c r="JX1048547" s="14"/>
      <c r="JY1048547" s="14"/>
      <c r="JZ1048547" s="14"/>
      <c r="KA1048547" s="14"/>
      <c r="KB1048547" s="14"/>
      <c r="KC1048547" s="14"/>
      <c r="KD1048547" s="14"/>
      <c r="KE1048547" s="14"/>
      <c r="KF1048547" s="14"/>
      <c r="KG1048547" s="14"/>
      <c r="KH1048547" s="14"/>
      <c r="KI1048547" s="14"/>
      <c r="KJ1048547" s="14"/>
      <c r="KK1048547" s="14"/>
      <c r="KL1048547" s="14"/>
      <c r="KM1048547" s="14"/>
      <c r="KN1048547" s="14"/>
      <c r="KO1048547" s="14"/>
      <c r="KP1048547" s="14"/>
      <c r="KQ1048547" s="14"/>
      <c r="KR1048547" s="14"/>
      <c r="KS1048547" s="14"/>
      <c r="KT1048547" s="14"/>
      <c r="KU1048547" s="14"/>
      <c r="KV1048547" s="14"/>
      <c r="KW1048547" s="14"/>
      <c r="KX1048547" s="14"/>
      <c r="KY1048547" s="14"/>
      <c r="KZ1048547" s="14"/>
      <c r="LA1048547" s="14"/>
      <c r="LB1048547" s="14"/>
      <c r="LC1048547" s="14"/>
      <c r="LD1048547" s="14"/>
      <c r="LE1048547" s="14"/>
      <c r="LF1048547" s="14"/>
      <c r="LG1048547" s="14"/>
      <c r="LH1048547" s="14"/>
      <c r="LI1048547" s="14"/>
      <c r="LJ1048547" s="14"/>
      <c r="LK1048547" s="14"/>
      <c r="LL1048547" s="14"/>
      <c r="LM1048547" s="14"/>
      <c r="LN1048547" s="14"/>
      <c r="LO1048547" s="14"/>
      <c r="LP1048547" s="14"/>
      <c r="LQ1048547" s="14"/>
      <c r="LR1048547" s="14"/>
      <c r="LS1048547" s="14"/>
      <c r="LT1048547" s="14"/>
      <c r="LU1048547" s="14"/>
      <c r="LV1048547" s="14"/>
      <c r="LW1048547" s="14"/>
      <c r="LX1048547" s="14"/>
      <c r="LY1048547" s="14"/>
      <c r="LZ1048547" s="14"/>
      <c r="MA1048547" s="14"/>
      <c r="MB1048547" s="14"/>
      <c r="MC1048547" s="14"/>
      <c r="MD1048547" s="14"/>
      <c r="ME1048547" s="14"/>
      <c r="MF1048547" s="14"/>
      <c r="MG1048547" s="14"/>
      <c r="MH1048547" s="14"/>
      <c r="MI1048547" s="14"/>
      <c r="MJ1048547" s="14"/>
      <c r="MK1048547" s="14"/>
      <c r="ML1048547" s="14"/>
      <c r="MM1048547" s="14"/>
      <c r="MN1048547" s="14"/>
      <c r="MO1048547" s="14"/>
      <c r="MP1048547" s="14"/>
      <c r="MQ1048547" s="14"/>
      <c r="MR1048547" s="14"/>
      <c r="MS1048547" s="14"/>
      <c r="MT1048547" s="14"/>
      <c r="MU1048547" s="14"/>
      <c r="MV1048547" s="14"/>
      <c r="MW1048547" s="14"/>
      <c r="MX1048547" s="14"/>
      <c r="MY1048547" s="14"/>
      <c r="MZ1048547" s="14"/>
      <c r="NA1048547" s="14"/>
      <c r="NB1048547" s="14"/>
      <c r="NC1048547" s="14"/>
      <c r="ND1048547" s="14"/>
      <c r="NE1048547" s="14"/>
      <c r="NF1048547" s="14"/>
      <c r="NG1048547" s="14"/>
      <c r="NH1048547" s="14"/>
      <c r="NI1048547" s="14"/>
      <c r="NJ1048547" s="14"/>
      <c r="NK1048547" s="14"/>
      <c r="NL1048547" s="14"/>
      <c r="NM1048547" s="14"/>
      <c r="NN1048547" s="14"/>
      <c r="NO1048547" s="14"/>
      <c r="NP1048547" s="14"/>
      <c r="NQ1048547" s="14"/>
      <c r="NR1048547" s="14"/>
      <c r="NS1048547" s="14"/>
      <c r="NT1048547" s="14"/>
      <c r="NU1048547" s="14"/>
      <c r="NV1048547" s="14"/>
      <c r="NW1048547" s="14"/>
      <c r="NX1048547" s="14"/>
      <c r="NY1048547" s="14"/>
      <c r="NZ1048547" s="14"/>
      <c r="OA1048547" s="14"/>
      <c r="OB1048547" s="14"/>
      <c r="OC1048547" s="14"/>
      <c r="OD1048547" s="14"/>
      <c r="OE1048547" s="14"/>
      <c r="OF1048547" s="14"/>
      <c r="OG1048547" s="14"/>
      <c r="OH1048547" s="14"/>
      <c r="OI1048547" s="14"/>
      <c r="OJ1048547" s="14"/>
      <c r="OK1048547" s="14"/>
      <c r="OL1048547" s="14"/>
      <c r="OM1048547" s="14"/>
      <c r="ON1048547" s="14"/>
      <c r="OO1048547" s="14"/>
      <c r="OP1048547" s="14"/>
      <c r="OQ1048547" s="14"/>
      <c r="OR1048547" s="14"/>
      <c r="OS1048547" s="14"/>
      <c r="OT1048547" s="14"/>
      <c r="OU1048547" s="14"/>
      <c r="OV1048547" s="14"/>
      <c r="OW1048547" s="14"/>
      <c r="OX1048547" s="14"/>
      <c r="OY1048547" s="14"/>
      <c r="OZ1048547" s="14"/>
      <c r="PA1048547" s="14"/>
      <c r="PB1048547" s="14"/>
      <c r="PC1048547" s="14"/>
      <c r="PD1048547" s="14"/>
      <c r="PE1048547" s="14"/>
      <c r="PF1048547" s="14"/>
      <c r="PG1048547" s="14"/>
      <c r="PH1048547" s="14"/>
      <c r="PI1048547" s="14"/>
      <c r="PJ1048547" s="14"/>
      <c r="PK1048547" s="14"/>
      <c r="PL1048547" s="14"/>
      <c r="PM1048547" s="14"/>
      <c r="PN1048547" s="14"/>
      <c r="PO1048547" s="14"/>
      <c r="PP1048547" s="14"/>
      <c r="PQ1048547" s="14"/>
      <c r="PR1048547" s="14"/>
      <c r="PS1048547" s="14"/>
      <c r="PT1048547" s="14"/>
      <c r="PU1048547" s="14"/>
      <c r="PV1048547" s="14"/>
      <c r="PW1048547" s="14"/>
      <c r="PX1048547" s="14"/>
      <c r="PY1048547" s="14"/>
      <c r="PZ1048547" s="14"/>
      <c r="QA1048547" s="14"/>
      <c r="QB1048547" s="14"/>
      <c r="QC1048547" s="14"/>
      <c r="QD1048547" s="14"/>
      <c r="QE1048547" s="14"/>
      <c r="QF1048547" s="14"/>
      <c r="QG1048547" s="14"/>
      <c r="QH1048547" s="14"/>
      <c r="QI1048547" s="14"/>
      <c r="QJ1048547" s="14"/>
      <c r="QK1048547" s="14"/>
      <c r="QL1048547" s="14"/>
      <c r="QM1048547" s="14"/>
      <c r="QN1048547" s="14"/>
      <c r="QO1048547" s="14"/>
      <c r="QP1048547" s="14"/>
      <c r="QQ1048547" s="14"/>
      <c r="QR1048547" s="14"/>
      <c r="QS1048547" s="14"/>
      <c r="QT1048547" s="14"/>
      <c r="QU1048547" s="14"/>
      <c r="QV1048547" s="14"/>
      <c r="QW1048547" s="14"/>
      <c r="QX1048547" s="14"/>
      <c r="QY1048547" s="14"/>
      <c r="QZ1048547" s="14"/>
      <c r="RA1048547" s="14"/>
      <c r="RB1048547" s="14"/>
      <c r="RC1048547" s="14"/>
      <c r="RD1048547" s="14"/>
      <c r="RE1048547" s="14"/>
      <c r="RF1048547" s="14"/>
      <c r="RG1048547" s="14"/>
      <c r="RH1048547" s="14"/>
      <c r="RI1048547" s="14"/>
      <c r="RJ1048547" s="14"/>
      <c r="RK1048547" s="14"/>
      <c r="RL1048547" s="14"/>
      <c r="RM1048547" s="14"/>
      <c r="RN1048547" s="14"/>
      <c r="RO1048547" s="14"/>
      <c r="RP1048547" s="14"/>
      <c r="RQ1048547" s="14"/>
      <c r="RR1048547" s="14"/>
      <c r="RS1048547" s="14"/>
      <c r="RT1048547" s="14"/>
      <c r="RU1048547" s="14"/>
      <c r="RV1048547" s="14"/>
      <c r="RW1048547" s="14"/>
      <c r="RX1048547" s="14"/>
      <c r="RY1048547" s="14"/>
      <c r="RZ1048547" s="14"/>
      <c r="SA1048547" s="14"/>
      <c r="SB1048547" s="14"/>
      <c r="SC1048547" s="14"/>
      <c r="SD1048547" s="14"/>
      <c r="SE1048547" s="14"/>
      <c r="SF1048547" s="14"/>
      <c r="SG1048547" s="14"/>
      <c r="SH1048547" s="14"/>
      <c r="SI1048547" s="14"/>
      <c r="SJ1048547" s="14"/>
      <c r="SK1048547" s="14"/>
      <c r="SL1048547" s="14"/>
      <c r="SM1048547" s="14"/>
      <c r="SN1048547" s="14"/>
      <c r="SO1048547" s="14"/>
      <c r="SP1048547" s="14"/>
      <c r="SQ1048547" s="14"/>
      <c r="SR1048547" s="14"/>
      <c r="SS1048547" s="14"/>
      <c r="ST1048547" s="14"/>
      <c r="SU1048547" s="14"/>
      <c r="SV1048547" s="14"/>
      <c r="SW1048547" s="14"/>
      <c r="SX1048547" s="14"/>
      <c r="SY1048547" s="14"/>
      <c r="SZ1048547" s="14"/>
      <c r="TA1048547" s="14"/>
      <c r="TB1048547" s="14"/>
      <c r="TC1048547" s="14"/>
      <c r="TD1048547" s="14"/>
      <c r="TE1048547" s="14"/>
      <c r="TF1048547" s="14"/>
      <c r="TG1048547" s="14"/>
      <c r="TH1048547" s="14"/>
      <c r="TI1048547" s="14"/>
      <c r="TJ1048547" s="14"/>
      <c r="TK1048547" s="14"/>
      <c r="TL1048547" s="14"/>
      <c r="TM1048547" s="14"/>
      <c r="TN1048547" s="14"/>
      <c r="TO1048547" s="14"/>
      <c r="TP1048547" s="14"/>
      <c r="TQ1048547" s="14"/>
      <c r="TR1048547" s="14"/>
      <c r="TS1048547" s="14"/>
      <c r="TT1048547" s="14"/>
      <c r="TU1048547" s="14"/>
      <c r="TV1048547" s="14"/>
      <c r="TW1048547" s="14"/>
      <c r="TX1048547" s="14"/>
      <c r="TY1048547" s="14"/>
      <c r="TZ1048547" s="14"/>
      <c r="UA1048547" s="14"/>
      <c r="UB1048547" s="14"/>
      <c r="UC1048547" s="14"/>
      <c r="UD1048547" s="14"/>
      <c r="UE1048547" s="14"/>
      <c r="UF1048547" s="14"/>
      <c r="UG1048547" s="14"/>
      <c r="UH1048547" s="14"/>
      <c r="UI1048547" s="14"/>
      <c r="UJ1048547" s="14"/>
      <c r="UK1048547" s="14"/>
      <c r="UL1048547" s="14"/>
      <c r="UM1048547" s="14"/>
      <c r="UN1048547" s="14"/>
      <c r="UO1048547" s="14"/>
      <c r="UP1048547" s="14"/>
      <c r="UQ1048547" s="14"/>
      <c r="UR1048547" s="14"/>
      <c r="US1048547" s="14"/>
      <c r="UT1048547" s="14"/>
      <c r="UU1048547" s="14"/>
      <c r="UV1048547" s="14"/>
      <c r="UW1048547" s="14"/>
      <c r="UX1048547" s="14"/>
      <c r="UY1048547" s="14"/>
      <c r="UZ1048547" s="14"/>
      <c r="VA1048547" s="14"/>
      <c r="VB1048547" s="14"/>
      <c r="VC1048547" s="14"/>
      <c r="VD1048547" s="14"/>
      <c r="VE1048547" s="14"/>
      <c r="VF1048547" s="14"/>
      <c r="VG1048547" s="14"/>
      <c r="VH1048547" s="14"/>
      <c r="VI1048547" s="14"/>
      <c r="VJ1048547" s="14"/>
      <c r="VK1048547" s="14"/>
      <c r="VL1048547" s="14"/>
      <c r="VM1048547" s="14"/>
      <c r="VN1048547" s="14"/>
      <c r="VO1048547" s="14"/>
      <c r="VP1048547" s="14"/>
      <c r="VQ1048547" s="14"/>
      <c r="VR1048547" s="14"/>
      <c r="VS1048547" s="14"/>
      <c r="VT1048547" s="14"/>
      <c r="VU1048547" s="14"/>
      <c r="VV1048547" s="14"/>
      <c r="VW1048547" s="14"/>
      <c r="VX1048547" s="14"/>
      <c r="VY1048547" s="14"/>
      <c r="VZ1048547" s="14"/>
      <c r="WA1048547" s="14"/>
      <c r="WB1048547" s="14"/>
      <c r="WC1048547" s="14"/>
      <c r="WD1048547" s="14"/>
      <c r="WE1048547" s="14"/>
      <c r="WF1048547" s="14"/>
      <c r="WG1048547" s="14"/>
      <c r="WH1048547" s="14"/>
      <c r="WI1048547" s="14"/>
      <c r="WJ1048547" s="14"/>
      <c r="WK1048547" s="14"/>
      <c r="WL1048547" s="14"/>
      <c r="WM1048547" s="14"/>
      <c r="WN1048547" s="14"/>
      <c r="WO1048547" s="14"/>
      <c r="WP1048547" s="14"/>
      <c r="WQ1048547" s="14"/>
      <c r="WR1048547" s="14"/>
      <c r="WS1048547" s="14"/>
      <c r="WT1048547" s="14"/>
      <c r="WU1048547" s="14"/>
      <c r="WV1048547" s="14"/>
      <c r="WW1048547" s="14"/>
      <c r="WX1048547" s="14"/>
      <c r="WY1048547" s="14"/>
      <c r="WZ1048547" s="14"/>
      <c r="XA1048547" s="14"/>
      <c r="XB1048547" s="14"/>
      <c r="XC1048547" s="14"/>
      <c r="XD1048547" s="14"/>
      <c r="XE1048547" s="14"/>
      <c r="XF1048547" s="14"/>
      <c r="XG1048547" s="14"/>
      <c r="XH1048547" s="14"/>
      <c r="XI1048547" s="14"/>
      <c r="XJ1048547" s="14"/>
      <c r="XK1048547" s="14"/>
      <c r="XL1048547" s="14"/>
      <c r="XM1048547" s="14"/>
      <c r="XN1048547" s="14"/>
      <c r="XO1048547" s="14"/>
      <c r="XP1048547" s="14"/>
      <c r="XQ1048547" s="14"/>
      <c r="XR1048547" s="14"/>
      <c r="XS1048547" s="14"/>
      <c r="XT1048547" s="14"/>
      <c r="XU1048547" s="14"/>
      <c r="XV1048547" s="14"/>
      <c r="XW1048547" s="14"/>
      <c r="XX1048547" s="14"/>
      <c r="XY1048547" s="14"/>
      <c r="XZ1048547" s="14"/>
      <c r="YA1048547" s="14"/>
      <c r="YB1048547" s="14"/>
      <c r="YC1048547" s="14"/>
      <c r="YD1048547" s="14"/>
      <c r="YE1048547" s="14"/>
      <c r="YF1048547" s="14"/>
      <c r="YG1048547" s="14"/>
      <c r="YH1048547" s="14"/>
      <c r="YI1048547" s="14"/>
      <c r="YJ1048547" s="14"/>
      <c r="YK1048547" s="14"/>
      <c r="YL1048547" s="14"/>
      <c r="YM1048547" s="14"/>
      <c r="YN1048547" s="14"/>
      <c r="YO1048547" s="14"/>
      <c r="YP1048547" s="14"/>
      <c r="YQ1048547" s="14"/>
      <c r="YR1048547" s="14"/>
      <c r="YS1048547" s="14"/>
      <c r="YT1048547" s="14"/>
      <c r="YU1048547" s="14"/>
      <c r="YV1048547" s="14"/>
      <c r="YW1048547" s="14"/>
      <c r="YX1048547" s="14"/>
      <c r="YY1048547" s="14"/>
      <c r="YZ1048547" s="14"/>
      <c r="ZA1048547" s="14"/>
      <c r="ZB1048547" s="14"/>
      <c r="ZC1048547" s="14"/>
      <c r="ZD1048547" s="14"/>
      <c r="ZE1048547" s="14"/>
      <c r="ZF1048547" s="14"/>
      <c r="ZG1048547" s="14"/>
      <c r="ZH1048547" s="14"/>
      <c r="ZI1048547" s="14"/>
      <c r="ZJ1048547" s="14"/>
      <c r="ZK1048547" s="14"/>
      <c r="ZL1048547" s="14"/>
      <c r="ZM1048547" s="14"/>
      <c r="ZN1048547" s="14"/>
      <c r="ZO1048547" s="14"/>
      <c r="ZP1048547" s="14"/>
      <c r="ZQ1048547" s="14"/>
      <c r="ZR1048547" s="14"/>
      <c r="ZS1048547" s="14"/>
      <c r="ZT1048547" s="14"/>
      <c r="ZU1048547" s="14"/>
      <c r="ZV1048547" s="14"/>
      <c r="ZW1048547" s="14"/>
      <c r="ZX1048547" s="14"/>
      <c r="ZY1048547" s="14"/>
      <c r="ZZ1048547" s="14"/>
      <c r="AAA1048547" s="14"/>
      <c r="AAB1048547" s="14"/>
      <c r="AAC1048547" s="14"/>
      <c r="AAD1048547" s="14"/>
      <c r="AAE1048547" s="14"/>
      <c r="AAF1048547" s="14"/>
      <c r="AAG1048547" s="14"/>
      <c r="AAH1048547" s="14"/>
      <c r="AAI1048547" s="14"/>
      <c r="AAJ1048547" s="14"/>
      <c r="AAK1048547" s="14"/>
      <c r="AAL1048547" s="14"/>
      <c r="AAM1048547" s="14"/>
      <c r="AAN1048547" s="14"/>
      <c r="AAO1048547" s="14"/>
      <c r="AAP1048547" s="14"/>
      <c r="AAQ1048547" s="14"/>
      <c r="AAR1048547" s="14"/>
      <c r="AAS1048547" s="14"/>
      <c r="AAT1048547" s="14"/>
      <c r="AAU1048547" s="14"/>
      <c r="AAV1048547" s="14"/>
      <c r="AAW1048547" s="14"/>
      <c r="AAX1048547" s="14"/>
      <c r="AAY1048547" s="14"/>
      <c r="AAZ1048547" s="14"/>
      <c r="ABA1048547" s="14"/>
      <c r="ABB1048547" s="14"/>
      <c r="ABC1048547" s="14"/>
      <c r="ABD1048547" s="14"/>
      <c r="ABE1048547" s="14"/>
      <c r="ABF1048547" s="14"/>
      <c r="ABG1048547" s="14"/>
      <c r="ABH1048547" s="14"/>
      <c r="ABI1048547" s="14"/>
      <c r="ABJ1048547" s="14"/>
      <c r="ABK1048547" s="14"/>
      <c r="ABL1048547" s="14"/>
      <c r="ABM1048547" s="14"/>
      <c r="ABN1048547" s="14"/>
      <c r="ABO1048547" s="14"/>
      <c r="ABP1048547" s="14"/>
      <c r="ABQ1048547" s="14"/>
      <c r="ABR1048547" s="14"/>
      <c r="ABS1048547" s="14"/>
      <c r="ABT1048547" s="14"/>
      <c r="ABU1048547" s="14"/>
      <c r="ABV1048547" s="14"/>
      <c r="ABW1048547" s="14"/>
      <c r="ABX1048547" s="14"/>
      <c r="ABY1048547" s="14"/>
      <c r="ABZ1048547" s="14"/>
      <c r="ACA1048547" s="14"/>
      <c r="ACB1048547" s="14"/>
      <c r="ACC1048547" s="14"/>
      <c r="ACD1048547" s="14"/>
      <c r="ACE1048547" s="14"/>
      <c r="ACF1048547" s="14"/>
      <c r="ACG1048547" s="14"/>
      <c r="ACH1048547" s="14"/>
      <c r="ACI1048547" s="14"/>
      <c r="ACJ1048547" s="14"/>
      <c r="ACK1048547" s="14"/>
      <c r="ACL1048547" s="14"/>
      <c r="ACM1048547" s="14"/>
      <c r="ACN1048547" s="14"/>
      <c r="ACO1048547" s="14"/>
      <c r="ACP1048547" s="14"/>
      <c r="ACQ1048547" s="14"/>
      <c r="ACR1048547" s="14"/>
      <c r="ACS1048547" s="14"/>
      <c r="ACT1048547" s="14"/>
      <c r="ACU1048547" s="14"/>
      <c r="ACV1048547" s="14"/>
      <c r="ACW1048547" s="14"/>
      <c r="ACX1048547" s="14"/>
      <c r="ACY1048547" s="14"/>
      <c r="ACZ1048547" s="14"/>
      <c r="ADA1048547" s="14"/>
      <c r="ADB1048547" s="14"/>
      <c r="ADC1048547" s="14"/>
      <c r="ADD1048547" s="14"/>
      <c r="ADE1048547" s="14"/>
      <c r="ADF1048547" s="14"/>
      <c r="ADG1048547" s="14"/>
      <c r="ADH1048547" s="14"/>
      <c r="ADI1048547" s="14"/>
      <c r="ADJ1048547" s="14"/>
      <c r="ADK1048547" s="14"/>
      <c r="ADL1048547" s="14"/>
      <c r="ADM1048547" s="14"/>
      <c r="ADN1048547" s="14"/>
      <c r="ADO1048547" s="14"/>
      <c r="ADP1048547" s="14"/>
      <c r="ADQ1048547" s="14"/>
      <c r="ADR1048547" s="14"/>
      <c r="ADS1048547" s="14"/>
      <c r="ADT1048547" s="14"/>
      <c r="ADU1048547" s="14"/>
      <c r="ADV1048547" s="14"/>
      <c r="ADW1048547" s="14"/>
      <c r="ADX1048547" s="14"/>
      <c r="ADY1048547" s="14"/>
      <c r="ADZ1048547" s="14"/>
      <c r="AEA1048547" s="14"/>
      <c r="AEB1048547" s="14"/>
      <c r="AEC1048547" s="14"/>
      <c r="AED1048547" s="14"/>
      <c r="AEE1048547" s="14"/>
      <c r="AEF1048547" s="14"/>
      <c r="AEG1048547" s="14"/>
      <c r="AEH1048547" s="14"/>
      <c r="AEI1048547" s="14"/>
      <c r="AEJ1048547" s="14"/>
      <c r="AEK1048547" s="14"/>
      <c r="AEL1048547" s="14"/>
      <c r="AEM1048547" s="14"/>
      <c r="AEN1048547" s="14"/>
      <c r="AEO1048547" s="14"/>
      <c r="AEP1048547" s="14"/>
      <c r="AEQ1048547" s="14"/>
      <c r="AER1048547" s="14"/>
      <c r="AES1048547" s="14"/>
      <c r="AET1048547" s="14"/>
      <c r="AEU1048547" s="14"/>
      <c r="AEV1048547" s="14"/>
      <c r="AEW1048547" s="14"/>
      <c r="AEX1048547" s="14"/>
      <c r="AEY1048547" s="14"/>
      <c r="AEZ1048547" s="14"/>
      <c r="AFA1048547" s="14"/>
      <c r="AFB1048547" s="14"/>
      <c r="AFC1048547" s="14"/>
      <c r="AFD1048547" s="14"/>
      <c r="AFE1048547" s="14"/>
      <c r="AFF1048547" s="14"/>
      <c r="AFG1048547" s="14"/>
      <c r="AFH1048547" s="14"/>
      <c r="AFI1048547" s="14"/>
      <c r="AFJ1048547" s="14"/>
      <c r="AFK1048547" s="14"/>
      <c r="AFL1048547" s="14"/>
      <c r="AFM1048547" s="14"/>
      <c r="AFN1048547" s="14"/>
      <c r="AFO1048547" s="14"/>
      <c r="AFP1048547" s="14"/>
      <c r="AFQ1048547" s="14"/>
      <c r="AFR1048547" s="14"/>
      <c r="AFS1048547" s="14"/>
      <c r="AFT1048547" s="14"/>
      <c r="AFU1048547" s="14"/>
      <c r="AFV1048547" s="14"/>
      <c r="AFW1048547" s="14"/>
      <c r="AFX1048547" s="14"/>
      <c r="AFY1048547" s="14"/>
      <c r="AFZ1048547" s="14"/>
      <c r="AGA1048547" s="14"/>
      <c r="AGB1048547" s="14"/>
      <c r="AGC1048547" s="14"/>
      <c r="AGD1048547" s="14"/>
      <c r="AGE1048547" s="14"/>
      <c r="AGF1048547" s="14"/>
      <c r="AGG1048547" s="14"/>
      <c r="AGH1048547" s="14"/>
      <c r="AGI1048547" s="14"/>
      <c r="AGJ1048547" s="14"/>
      <c r="AGK1048547" s="14"/>
      <c r="AGL1048547" s="14"/>
      <c r="AGM1048547" s="14"/>
      <c r="AGN1048547" s="14"/>
      <c r="AGO1048547" s="14"/>
      <c r="AGP1048547" s="14"/>
      <c r="AGQ1048547" s="14"/>
      <c r="AGR1048547" s="14"/>
      <c r="AGS1048547" s="14"/>
      <c r="AGT1048547" s="14"/>
      <c r="AGU1048547" s="14"/>
      <c r="AGV1048547" s="14"/>
      <c r="AGW1048547" s="14"/>
      <c r="AGX1048547" s="14"/>
      <c r="AGY1048547" s="14"/>
      <c r="AGZ1048547" s="14"/>
      <c r="AHA1048547" s="14"/>
      <c r="AHB1048547" s="14"/>
      <c r="AHC1048547" s="14"/>
      <c r="AHD1048547" s="14"/>
      <c r="AHE1048547" s="14"/>
      <c r="AHF1048547" s="14"/>
      <c r="AHG1048547" s="14"/>
      <c r="AHH1048547" s="14"/>
      <c r="AHI1048547" s="14"/>
      <c r="AHJ1048547" s="14"/>
      <c r="AHK1048547" s="14"/>
      <c r="AHL1048547" s="14"/>
      <c r="AHM1048547" s="14"/>
      <c r="AHN1048547" s="14"/>
      <c r="AHO1048547" s="14"/>
      <c r="AHP1048547" s="14"/>
      <c r="AHQ1048547" s="14"/>
      <c r="AHR1048547" s="14"/>
      <c r="AHS1048547" s="14"/>
      <c r="AHT1048547" s="14"/>
      <c r="AHU1048547" s="14"/>
      <c r="AHV1048547" s="14"/>
      <c r="AHW1048547" s="14"/>
      <c r="AHX1048547" s="14"/>
      <c r="AHY1048547" s="14"/>
      <c r="AHZ1048547" s="14"/>
      <c r="AIA1048547" s="14"/>
      <c r="AIB1048547" s="14"/>
      <c r="AIC1048547" s="14"/>
      <c r="AID1048547" s="14"/>
      <c r="AIE1048547" s="14"/>
      <c r="AIF1048547" s="14"/>
      <c r="AIG1048547" s="14"/>
      <c r="AIH1048547" s="14"/>
      <c r="AII1048547" s="14"/>
      <c r="AIJ1048547" s="14"/>
      <c r="AIK1048547" s="14"/>
      <c r="AIL1048547" s="14"/>
      <c r="AIM1048547" s="14"/>
      <c r="AIN1048547" s="14"/>
      <c r="AIO1048547" s="14"/>
      <c r="AIP1048547" s="14"/>
      <c r="AIQ1048547" s="14"/>
      <c r="AIR1048547" s="14"/>
      <c r="AIS1048547" s="14"/>
      <c r="AIT1048547" s="14"/>
      <c r="AIU1048547" s="14"/>
      <c r="AIV1048547" s="14"/>
      <c r="AIW1048547" s="14"/>
      <c r="AIX1048547" s="14"/>
      <c r="AIY1048547" s="14"/>
      <c r="AIZ1048547" s="14"/>
      <c r="AJA1048547" s="14"/>
      <c r="AJB1048547" s="14"/>
      <c r="AJC1048547" s="14"/>
      <c r="AJD1048547" s="14"/>
      <c r="AJE1048547" s="14"/>
      <c r="AJF1048547" s="14"/>
      <c r="AJG1048547" s="14"/>
      <c r="AJH1048547" s="14"/>
      <c r="AJI1048547" s="14"/>
      <c r="AJJ1048547" s="14"/>
      <c r="AJK1048547" s="14"/>
      <c r="AJL1048547" s="14"/>
      <c r="AJM1048547" s="14"/>
      <c r="AJN1048547" s="14"/>
      <c r="AJO1048547" s="14"/>
      <c r="AJP1048547" s="14"/>
      <c r="AJQ1048547" s="14"/>
      <c r="AJR1048547" s="14"/>
      <c r="AJS1048547" s="14"/>
      <c r="AJT1048547" s="14"/>
      <c r="AJU1048547" s="14"/>
      <c r="AJV1048547" s="14"/>
      <c r="AJW1048547" s="14"/>
      <c r="AJX1048547" s="14"/>
      <c r="AJY1048547" s="14"/>
      <c r="AJZ1048547" s="14"/>
      <c r="AKA1048547" s="14"/>
      <c r="AKB1048547" s="14"/>
      <c r="AKC1048547" s="14"/>
      <c r="AKD1048547" s="14"/>
      <c r="AKE1048547" s="14"/>
      <c r="AKF1048547" s="14"/>
      <c r="AKG1048547" s="14"/>
      <c r="AKH1048547" s="14"/>
      <c r="AKI1048547" s="14"/>
      <c r="AKJ1048547" s="14"/>
      <c r="AKK1048547" s="14"/>
      <c r="AKL1048547" s="14"/>
      <c r="AKM1048547" s="14"/>
      <c r="AKN1048547" s="14"/>
      <c r="AKO1048547" s="14"/>
      <c r="AKP1048547" s="14"/>
      <c r="AKQ1048547" s="14"/>
      <c r="AKR1048547" s="14"/>
      <c r="AKS1048547" s="14"/>
      <c r="AKT1048547" s="14"/>
      <c r="AKU1048547" s="14"/>
      <c r="AKV1048547" s="14"/>
      <c r="AKW1048547" s="14"/>
      <c r="AKX1048547" s="14"/>
      <c r="AKY1048547" s="14"/>
      <c r="AKZ1048547" s="14"/>
      <c r="ALA1048547" s="14"/>
      <c r="ALB1048547" s="14"/>
      <c r="ALC1048547" s="14"/>
      <c r="ALD1048547" s="14"/>
      <c r="ALE1048547" s="14"/>
      <c r="ALF1048547" s="14"/>
      <c r="ALG1048547" s="14"/>
      <c r="ALH1048547" s="14"/>
      <c r="ALI1048547" s="14"/>
      <c r="ALJ1048547" s="14"/>
      <c r="ALK1048547" s="14"/>
      <c r="ALL1048547" s="14"/>
      <c r="ALM1048547" s="14"/>
      <c r="ALN1048547" s="14"/>
      <c r="ALO1048547" s="14"/>
      <c r="ALP1048547" s="14"/>
      <c r="ALQ1048547" s="14"/>
      <c r="ALR1048547" s="14"/>
      <c r="ALS1048547" s="14"/>
      <c r="ALT1048547" s="14"/>
      <c r="ALU1048547" s="14"/>
      <c r="ALV1048547" s="14"/>
      <c r="ALW1048547" s="14"/>
      <c r="ALX1048547" s="14"/>
      <c r="ALY1048547" s="14"/>
      <c r="ALZ1048547" s="14"/>
      <c r="AMA1048547" s="14"/>
      <c r="AMB1048547" s="14"/>
      <c r="AMC1048547" s="14"/>
      <c r="AMD1048547" s="14"/>
      <c r="AME1048547" s="14"/>
      <c r="AMF1048547" s="14"/>
      <c r="AMG1048547" s="14"/>
      <c r="AMH1048547" s="14"/>
      <c r="AMI1048547" s="14"/>
      <c r="AMJ1048547" s="14"/>
      <c r="AMK1048547" s="14"/>
      <c r="AML1048547" s="14"/>
      <c r="AMM1048547" s="14"/>
      <c r="AMN1048547" s="14"/>
      <c r="AMO1048547" s="14"/>
      <c r="AMP1048547" s="14"/>
      <c r="AMQ1048547" s="14"/>
      <c r="AMR1048547" s="14"/>
      <c r="AMS1048547" s="14"/>
      <c r="AMT1048547" s="14"/>
      <c r="AMU1048547" s="14"/>
      <c r="AMV1048547" s="14"/>
      <c r="AMW1048547" s="14"/>
      <c r="AMX1048547" s="14"/>
      <c r="AMY1048547" s="14"/>
      <c r="AMZ1048547" s="14"/>
      <c r="ANA1048547" s="14"/>
      <c r="ANB1048547" s="14"/>
      <c r="ANC1048547" s="14"/>
      <c r="AND1048547" s="14"/>
      <c r="ANE1048547" s="14"/>
      <c r="ANF1048547" s="14"/>
      <c r="ANG1048547" s="14"/>
      <c r="ANH1048547" s="14"/>
      <c r="ANI1048547" s="14"/>
      <c r="ANJ1048547" s="14"/>
      <c r="ANK1048547" s="14"/>
      <c r="ANL1048547" s="14"/>
      <c r="ANM1048547" s="14"/>
      <c r="ANN1048547" s="14"/>
      <c r="ANO1048547" s="14"/>
      <c r="ANP1048547" s="14"/>
      <c r="ANQ1048547" s="14"/>
      <c r="ANR1048547" s="14"/>
      <c r="ANS1048547" s="14"/>
      <c r="ANT1048547" s="14"/>
      <c r="ANU1048547" s="14"/>
      <c r="ANV1048547" s="14"/>
      <c r="ANW1048547" s="14"/>
      <c r="ANX1048547" s="14"/>
      <c r="ANY1048547" s="14"/>
      <c r="ANZ1048547" s="14"/>
      <c r="AOA1048547" s="14"/>
      <c r="AOB1048547" s="14"/>
      <c r="AOC1048547" s="14"/>
      <c r="AOD1048547" s="14"/>
      <c r="AOE1048547" s="14"/>
      <c r="AOF1048547" s="14"/>
      <c r="AOG1048547" s="14"/>
      <c r="AOH1048547" s="14"/>
      <c r="AOI1048547" s="14"/>
      <c r="AOJ1048547" s="14"/>
      <c r="AOK1048547" s="14"/>
      <c r="AOL1048547" s="14"/>
      <c r="AOM1048547" s="14"/>
      <c r="AON1048547" s="14"/>
      <c r="AOO1048547" s="14"/>
      <c r="AOP1048547" s="14"/>
      <c r="AOQ1048547" s="14"/>
      <c r="AOR1048547" s="14"/>
      <c r="AOS1048547" s="14"/>
      <c r="AOT1048547" s="14"/>
      <c r="AOU1048547" s="14"/>
      <c r="AOV1048547" s="14"/>
      <c r="AOW1048547" s="14"/>
      <c r="AOX1048547" s="14"/>
      <c r="AOY1048547" s="14"/>
      <c r="AOZ1048547" s="14"/>
      <c r="APA1048547" s="14"/>
      <c r="APB1048547" s="14"/>
      <c r="APC1048547" s="14"/>
      <c r="APD1048547" s="14"/>
      <c r="APE1048547" s="14"/>
      <c r="APF1048547" s="14"/>
      <c r="APG1048547" s="14"/>
      <c r="APH1048547" s="14"/>
      <c r="API1048547" s="14"/>
      <c r="APJ1048547" s="14"/>
      <c r="APK1048547" s="14"/>
      <c r="APL1048547" s="14"/>
      <c r="APM1048547" s="14"/>
      <c r="APN1048547" s="14"/>
      <c r="APO1048547" s="14"/>
      <c r="APP1048547" s="14"/>
      <c r="APQ1048547" s="14"/>
      <c r="APR1048547" s="14"/>
      <c r="APS1048547" s="14"/>
      <c r="APT1048547" s="14"/>
      <c r="APU1048547" s="14"/>
      <c r="APV1048547" s="14"/>
      <c r="APW1048547" s="14"/>
      <c r="APX1048547" s="14"/>
      <c r="APY1048547" s="14"/>
      <c r="APZ1048547" s="14"/>
      <c r="AQA1048547" s="14"/>
      <c r="AQB1048547" s="14"/>
      <c r="AQC1048547" s="14"/>
      <c r="AQD1048547" s="14"/>
      <c r="AQE1048547" s="14"/>
      <c r="AQF1048547" s="14"/>
      <c r="AQG1048547" s="14"/>
      <c r="AQH1048547" s="14"/>
      <c r="AQI1048547" s="14"/>
      <c r="AQJ1048547" s="14"/>
      <c r="AQK1048547" s="14"/>
      <c r="AQL1048547" s="14"/>
      <c r="AQM1048547" s="14"/>
      <c r="AQN1048547" s="14"/>
      <c r="AQO1048547" s="14"/>
      <c r="AQP1048547" s="14"/>
      <c r="AQQ1048547" s="14"/>
      <c r="AQR1048547" s="14"/>
      <c r="AQS1048547" s="14"/>
      <c r="AQT1048547" s="14"/>
      <c r="AQU1048547" s="14"/>
      <c r="AQV1048547" s="14"/>
      <c r="AQW1048547" s="14"/>
      <c r="AQX1048547" s="14"/>
      <c r="AQY1048547" s="14"/>
      <c r="AQZ1048547" s="14"/>
      <c r="ARA1048547" s="14"/>
      <c r="ARB1048547" s="14"/>
      <c r="ARC1048547" s="14"/>
      <c r="ARD1048547" s="14"/>
      <c r="ARE1048547" s="14"/>
      <c r="ARF1048547" s="14"/>
      <c r="ARG1048547" s="14"/>
      <c r="ARH1048547" s="14"/>
      <c r="ARI1048547" s="14"/>
      <c r="ARJ1048547" s="14"/>
      <c r="ARK1048547" s="14"/>
      <c r="ARL1048547" s="14"/>
      <c r="ARM1048547" s="14"/>
      <c r="ARN1048547" s="14"/>
      <c r="ARO1048547" s="14"/>
      <c r="ARP1048547" s="14"/>
      <c r="ARQ1048547" s="14"/>
      <c r="ARR1048547" s="14"/>
      <c r="ARS1048547" s="14"/>
      <c r="ART1048547" s="14"/>
      <c r="ARU1048547" s="14"/>
      <c r="ARV1048547" s="14"/>
      <c r="ARW1048547" s="14"/>
      <c r="ARX1048547" s="14"/>
      <c r="ARY1048547" s="14"/>
      <c r="ARZ1048547" s="14"/>
      <c r="ASA1048547" s="14"/>
      <c r="ASB1048547" s="14"/>
      <c r="ASC1048547" s="14"/>
      <c r="ASD1048547" s="14"/>
      <c r="ASE1048547" s="14"/>
      <c r="ASF1048547" s="14"/>
      <c r="ASG1048547" s="14"/>
      <c r="ASH1048547" s="14"/>
      <c r="ASI1048547" s="14"/>
      <c r="ASJ1048547" s="14"/>
      <c r="ASK1048547" s="14"/>
      <c r="ASL1048547" s="14"/>
      <c r="ASM1048547" s="14"/>
      <c r="ASN1048547" s="14"/>
      <c r="ASO1048547" s="14"/>
      <c r="ASP1048547" s="14"/>
      <c r="ASQ1048547" s="14"/>
      <c r="ASR1048547" s="14"/>
      <c r="ASS1048547" s="14"/>
      <c r="AST1048547" s="14"/>
      <c r="ASU1048547" s="14"/>
      <c r="ASV1048547" s="14"/>
      <c r="ASW1048547" s="14"/>
      <c r="ASX1048547" s="14"/>
      <c r="ASY1048547" s="14"/>
      <c r="ASZ1048547" s="14"/>
      <c r="ATA1048547" s="14"/>
      <c r="ATB1048547" s="14"/>
      <c r="ATC1048547" s="14"/>
      <c r="ATD1048547" s="14"/>
      <c r="ATE1048547" s="14"/>
      <c r="ATF1048547" s="14"/>
      <c r="ATG1048547" s="14"/>
      <c r="ATH1048547" s="14"/>
      <c r="ATI1048547" s="14"/>
      <c r="ATJ1048547" s="14"/>
      <c r="ATK1048547" s="14"/>
      <c r="ATL1048547" s="14"/>
      <c r="ATM1048547" s="14"/>
      <c r="ATN1048547" s="14"/>
      <c r="ATO1048547" s="14"/>
      <c r="ATP1048547" s="14"/>
      <c r="ATQ1048547" s="14"/>
      <c r="ATR1048547" s="14"/>
      <c r="ATS1048547" s="14"/>
      <c r="ATT1048547" s="14"/>
      <c r="ATU1048547" s="14"/>
      <c r="ATV1048547" s="14"/>
      <c r="ATW1048547" s="14"/>
      <c r="ATX1048547" s="14"/>
      <c r="ATY1048547" s="14"/>
      <c r="ATZ1048547" s="14"/>
      <c r="AUA1048547" s="14"/>
      <c r="AUB1048547" s="14"/>
      <c r="AUC1048547" s="14"/>
      <c r="AUD1048547" s="14"/>
      <c r="AUE1048547" s="14"/>
      <c r="AUF1048547" s="14"/>
      <c r="AUG1048547" s="14"/>
      <c r="AUH1048547" s="14"/>
      <c r="AUI1048547" s="14"/>
      <c r="AUJ1048547" s="14"/>
      <c r="AUK1048547" s="14"/>
      <c r="AUL1048547" s="14"/>
      <c r="AUM1048547" s="14"/>
      <c r="AUN1048547" s="14"/>
      <c r="AUO1048547" s="14"/>
      <c r="AUP1048547" s="14"/>
      <c r="AUQ1048547" s="14"/>
      <c r="AUR1048547" s="14"/>
      <c r="AUS1048547" s="14"/>
      <c r="AUT1048547" s="14"/>
      <c r="AUU1048547" s="14"/>
      <c r="AUV1048547" s="14"/>
      <c r="AUW1048547" s="14"/>
      <c r="AUX1048547" s="14"/>
      <c r="AUY1048547" s="14"/>
      <c r="AUZ1048547" s="14"/>
      <c r="AVA1048547" s="14"/>
      <c r="AVB1048547" s="14"/>
      <c r="AVC1048547" s="14"/>
      <c r="AVD1048547" s="14"/>
      <c r="AVE1048547" s="14"/>
      <c r="AVF1048547" s="14"/>
      <c r="AVG1048547" s="14"/>
      <c r="AVH1048547" s="14"/>
      <c r="AVI1048547" s="14"/>
      <c r="AVJ1048547" s="14"/>
      <c r="AVK1048547" s="14"/>
      <c r="AVL1048547" s="14"/>
      <c r="AVM1048547" s="14"/>
      <c r="AVN1048547" s="14"/>
      <c r="AVO1048547" s="14"/>
      <c r="AVP1048547" s="14"/>
      <c r="AVQ1048547" s="14"/>
      <c r="AVR1048547" s="14"/>
      <c r="AVS1048547" s="14"/>
      <c r="AVT1048547" s="14"/>
      <c r="AVU1048547" s="14"/>
      <c r="AVV1048547" s="14"/>
      <c r="AVW1048547" s="14"/>
      <c r="AVX1048547" s="14"/>
      <c r="AVY1048547" s="14"/>
      <c r="AVZ1048547" s="14"/>
      <c r="AWA1048547" s="14"/>
      <c r="AWB1048547" s="14"/>
      <c r="AWC1048547" s="14"/>
      <c r="AWD1048547" s="14"/>
      <c r="AWE1048547" s="14"/>
      <c r="AWF1048547" s="14"/>
      <c r="AWG1048547" s="14"/>
      <c r="AWH1048547" s="14"/>
      <c r="AWI1048547" s="14"/>
      <c r="AWJ1048547" s="14"/>
      <c r="AWK1048547" s="14"/>
      <c r="AWL1048547" s="14"/>
      <c r="AWM1048547" s="14"/>
      <c r="AWN1048547" s="14"/>
      <c r="AWO1048547" s="14"/>
      <c r="AWP1048547" s="14"/>
      <c r="AWQ1048547" s="14"/>
      <c r="AWR1048547" s="14"/>
      <c r="AWS1048547" s="14"/>
      <c r="AWT1048547" s="14"/>
      <c r="AWU1048547" s="14"/>
      <c r="AWV1048547" s="14"/>
      <c r="AWW1048547" s="14"/>
      <c r="AWX1048547" s="14"/>
      <c r="AWY1048547" s="14"/>
      <c r="AWZ1048547" s="14"/>
      <c r="AXA1048547" s="14"/>
      <c r="AXB1048547" s="14"/>
      <c r="AXC1048547" s="14"/>
      <c r="AXD1048547" s="14"/>
      <c r="AXE1048547" s="14"/>
      <c r="AXF1048547" s="14"/>
      <c r="AXG1048547" s="14"/>
      <c r="AXH1048547" s="14"/>
      <c r="AXI1048547" s="14"/>
      <c r="AXJ1048547" s="14"/>
      <c r="AXK1048547" s="14"/>
      <c r="AXL1048547" s="14"/>
      <c r="AXM1048547" s="14"/>
      <c r="AXN1048547" s="14"/>
      <c r="AXO1048547" s="14"/>
      <c r="AXP1048547" s="14"/>
      <c r="AXQ1048547" s="14"/>
      <c r="AXR1048547" s="14"/>
      <c r="AXS1048547" s="14"/>
      <c r="AXT1048547" s="14"/>
      <c r="AXU1048547" s="14"/>
      <c r="AXV1048547" s="14"/>
      <c r="AXW1048547" s="14"/>
      <c r="AXX1048547" s="14"/>
      <c r="AXY1048547" s="14"/>
      <c r="AXZ1048547" s="14"/>
      <c r="AYA1048547" s="14"/>
      <c r="AYB1048547" s="14"/>
      <c r="AYC1048547" s="14"/>
      <c r="AYD1048547" s="14"/>
      <c r="AYE1048547" s="14"/>
      <c r="AYF1048547" s="14"/>
      <c r="AYG1048547" s="14"/>
      <c r="AYH1048547" s="14"/>
      <c r="AYI1048547" s="14"/>
      <c r="AYJ1048547" s="14"/>
      <c r="AYK1048547" s="14"/>
      <c r="AYL1048547" s="14"/>
      <c r="AYM1048547" s="14"/>
      <c r="AYN1048547" s="14"/>
      <c r="AYO1048547" s="14"/>
      <c r="AYP1048547" s="14"/>
      <c r="AYQ1048547" s="14"/>
      <c r="AYR1048547" s="14"/>
      <c r="AYS1048547" s="14"/>
      <c r="AYT1048547" s="14"/>
      <c r="AYU1048547" s="14"/>
      <c r="AYV1048547" s="14"/>
      <c r="AYW1048547" s="14"/>
      <c r="AYX1048547" s="14"/>
      <c r="AYY1048547" s="14"/>
      <c r="AYZ1048547" s="14"/>
      <c r="AZA1048547" s="14"/>
      <c r="AZB1048547" s="14"/>
      <c r="AZC1048547" s="14"/>
      <c r="AZD1048547" s="14"/>
      <c r="AZE1048547" s="14"/>
      <c r="AZF1048547" s="14"/>
      <c r="AZG1048547" s="14"/>
      <c r="AZH1048547" s="14"/>
      <c r="AZI1048547" s="14"/>
      <c r="AZJ1048547" s="14"/>
      <c r="AZK1048547" s="14"/>
      <c r="AZL1048547" s="14"/>
      <c r="AZM1048547" s="14"/>
      <c r="AZN1048547" s="14"/>
      <c r="AZO1048547" s="14"/>
      <c r="AZP1048547" s="14"/>
      <c r="AZQ1048547" s="14"/>
      <c r="AZR1048547" s="14"/>
      <c r="AZS1048547" s="14"/>
      <c r="AZT1048547" s="14"/>
      <c r="AZU1048547" s="14"/>
      <c r="AZV1048547" s="14"/>
      <c r="AZW1048547" s="14"/>
      <c r="AZX1048547" s="14"/>
      <c r="AZY1048547" s="14"/>
      <c r="AZZ1048547" s="14"/>
      <c r="BAA1048547" s="14"/>
      <c r="BAB1048547" s="14"/>
      <c r="BAC1048547" s="14"/>
      <c r="BAD1048547" s="14"/>
      <c r="BAE1048547" s="14"/>
      <c r="BAF1048547" s="14"/>
      <c r="BAG1048547" s="14"/>
      <c r="BAH1048547" s="14"/>
      <c r="BAI1048547" s="14"/>
      <c r="BAJ1048547" s="14"/>
      <c r="BAK1048547" s="14"/>
      <c r="BAL1048547" s="14"/>
      <c r="BAM1048547" s="14"/>
      <c r="BAN1048547" s="14"/>
      <c r="BAO1048547" s="14"/>
      <c r="BAP1048547" s="14"/>
      <c r="BAQ1048547" s="14"/>
      <c r="BAR1048547" s="14"/>
      <c r="BAS1048547" s="14"/>
      <c r="BAT1048547" s="14"/>
      <c r="BAU1048547" s="14"/>
      <c r="BAV1048547" s="14"/>
      <c r="BAW1048547" s="14"/>
      <c r="BAX1048547" s="14"/>
      <c r="BAY1048547" s="14"/>
      <c r="BAZ1048547" s="14"/>
      <c r="BBA1048547" s="14"/>
      <c r="BBB1048547" s="14"/>
      <c r="BBC1048547" s="14"/>
      <c r="BBD1048547" s="14"/>
      <c r="BBE1048547" s="14"/>
      <c r="BBF1048547" s="14"/>
      <c r="BBG1048547" s="14"/>
      <c r="BBH1048547" s="14"/>
      <c r="BBI1048547" s="14"/>
      <c r="BBJ1048547" s="14"/>
      <c r="BBK1048547" s="14"/>
      <c r="BBL1048547" s="14"/>
      <c r="BBM1048547" s="14"/>
      <c r="BBN1048547" s="14"/>
      <c r="BBO1048547" s="14"/>
      <c r="BBP1048547" s="14"/>
      <c r="BBQ1048547" s="14"/>
      <c r="BBR1048547" s="14"/>
      <c r="BBS1048547" s="14"/>
      <c r="BBT1048547" s="14"/>
      <c r="BBU1048547" s="14"/>
      <c r="BBV1048547" s="14"/>
      <c r="BBW1048547" s="14"/>
      <c r="BBX1048547" s="14"/>
      <c r="BBY1048547" s="14"/>
      <c r="BBZ1048547" s="14"/>
      <c r="BCA1048547" s="14"/>
      <c r="BCB1048547" s="14"/>
      <c r="BCC1048547" s="14"/>
      <c r="BCD1048547" s="14"/>
      <c r="BCE1048547" s="14"/>
      <c r="BCF1048547" s="14"/>
      <c r="BCG1048547" s="14"/>
      <c r="BCH1048547" s="14"/>
      <c r="BCI1048547" s="14"/>
      <c r="BCJ1048547" s="14"/>
      <c r="BCK1048547" s="14"/>
      <c r="BCL1048547" s="14"/>
      <c r="BCM1048547" s="14"/>
      <c r="BCN1048547" s="14"/>
      <c r="BCO1048547" s="14"/>
      <c r="BCP1048547" s="14"/>
      <c r="BCQ1048547" s="14"/>
      <c r="BCR1048547" s="14"/>
      <c r="BCS1048547" s="14"/>
      <c r="BCT1048547" s="14"/>
      <c r="BCU1048547" s="14"/>
      <c r="BCV1048547" s="14"/>
      <c r="BCW1048547" s="14"/>
      <c r="BCX1048547" s="14"/>
      <c r="BCY1048547" s="14"/>
      <c r="BCZ1048547" s="14"/>
      <c r="BDA1048547" s="14"/>
      <c r="BDB1048547" s="14"/>
      <c r="BDC1048547" s="14"/>
      <c r="BDD1048547" s="14"/>
      <c r="BDE1048547" s="14"/>
      <c r="BDF1048547" s="14"/>
      <c r="BDG1048547" s="14"/>
      <c r="BDH1048547" s="14"/>
      <c r="BDI1048547" s="14"/>
      <c r="BDJ1048547" s="14"/>
      <c r="BDK1048547" s="14"/>
      <c r="BDL1048547" s="14"/>
      <c r="BDM1048547" s="14"/>
      <c r="BDN1048547" s="14"/>
      <c r="BDO1048547" s="14"/>
      <c r="BDP1048547" s="14"/>
      <c r="BDQ1048547" s="14"/>
      <c r="BDR1048547" s="14"/>
      <c r="BDS1048547" s="14"/>
      <c r="BDT1048547" s="14"/>
      <c r="BDU1048547" s="14"/>
      <c r="BDV1048547" s="14"/>
      <c r="BDW1048547" s="14"/>
      <c r="BDX1048547" s="14"/>
      <c r="BDY1048547" s="14"/>
      <c r="BDZ1048547" s="14"/>
      <c r="BEA1048547" s="14"/>
      <c r="BEB1048547" s="14"/>
      <c r="BEC1048547" s="14"/>
      <c r="BED1048547" s="14"/>
      <c r="BEE1048547" s="14"/>
      <c r="BEF1048547" s="14"/>
      <c r="BEG1048547" s="14"/>
      <c r="BEH1048547" s="14"/>
      <c r="BEI1048547" s="14"/>
      <c r="BEJ1048547" s="14"/>
      <c r="BEK1048547" s="14"/>
      <c r="BEL1048547" s="14"/>
      <c r="BEM1048547" s="14"/>
      <c r="BEN1048547" s="14"/>
      <c r="BEO1048547" s="14"/>
      <c r="BEP1048547" s="14"/>
      <c r="BEQ1048547" s="14"/>
      <c r="BER1048547" s="14"/>
      <c r="BES1048547" s="14"/>
      <c r="BET1048547" s="14"/>
      <c r="BEU1048547" s="14"/>
      <c r="BEV1048547" s="14"/>
      <c r="BEW1048547" s="14"/>
      <c r="BEX1048547" s="14"/>
      <c r="BEY1048547" s="14"/>
      <c r="BEZ1048547" s="14"/>
      <c r="BFA1048547" s="14"/>
      <c r="BFB1048547" s="14"/>
      <c r="BFC1048547" s="14"/>
      <c r="BFD1048547" s="14"/>
      <c r="BFE1048547" s="14"/>
      <c r="BFF1048547" s="14"/>
      <c r="BFG1048547" s="14"/>
      <c r="BFH1048547" s="14"/>
      <c r="BFI1048547" s="14"/>
      <c r="BFJ1048547" s="14"/>
      <c r="BFK1048547" s="14"/>
      <c r="BFL1048547" s="14"/>
      <c r="BFM1048547" s="14"/>
      <c r="BFN1048547" s="14"/>
      <c r="BFO1048547" s="14"/>
      <c r="BFP1048547" s="14"/>
      <c r="BFQ1048547" s="14"/>
      <c r="BFR1048547" s="14"/>
      <c r="BFS1048547" s="14"/>
      <c r="BFT1048547" s="14"/>
      <c r="BFU1048547" s="14"/>
      <c r="BFV1048547" s="14"/>
      <c r="BFW1048547" s="14"/>
      <c r="BFX1048547" s="14"/>
      <c r="BFY1048547" s="14"/>
      <c r="BFZ1048547" s="14"/>
      <c r="BGA1048547" s="14"/>
      <c r="BGB1048547" s="14"/>
      <c r="BGC1048547" s="14"/>
      <c r="BGD1048547" s="14"/>
      <c r="BGE1048547" s="14"/>
      <c r="BGF1048547" s="14"/>
      <c r="BGG1048547" s="14"/>
      <c r="BGH1048547" s="14"/>
      <c r="BGI1048547" s="14"/>
      <c r="BGJ1048547" s="14"/>
      <c r="BGK1048547" s="14"/>
      <c r="BGL1048547" s="14"/>
      <c r="BGM1048547" s="14"/>
      <c r="BGN1048547" s="14"/>
      <c r="BGO1048547" s="14"/>
      <c r="BGP1048547" s="14"/>
      <c r="BGQ1048547" s="14"/>
      <c r="BGR1048547" s="14"/>
      <c r="BGS1048547" s="14"/>
      <c r="BGT1048547" s="14"/>
      <c r="BGU1048547" s="14"/>
      <c r="BGV1048547" s="14"/>
      <c r="BGW1048547" s="14"/>
      <c r="BGX1048547" s="14"/>
      <c r="BGY1048547" s="14"/>
      <c r="BGZ1048547" s="14"/>
      <c r="BHA1048547" s="14"/>
      <c r="BHB1048547" s="14"/>
      <c r="BHC1048547" s="14"/>
      <c r="BHD1048547" s="14"/>
      <c r="BHE1048547" s="14"/>
      <c r="BHF1048547" s="14"/>
      <c r="BHG1048547" s="14"/>
      <c r="BHH1048547" s="14"/>
      <c r="BHI1048547" s="14"/>
      <c r="BHJ1048547" s="14"/>
      <c r="BHK1048547" s="14"/>
      <c r="BHL1048547" s="14"/>
      <c r="BHM1048547" s="14"/>
      <c r="BHN1048547" s="14"/>
      <c r="BHO1048547" s="14"/>
      <c r="BHP1048547" s="14"/>
      <c r="BHQ1048547" s="14"/>
      <c r="BHR1048547" s="14"/>
      <c r="BHS1048547" s="14"/>
      <c r="BHT1048547" s="14"/>
      <c r="BHU1048547" s="14"/>
      <c r="BHV1048547" s="14"/>
      <c r="BHW1048547" s="14"/>
      <c r="BHX1048547" s="14"/>
      <c r="BHY1048547" s="14"/>
      <c r="BHZ1048547" s="14"/>
      <c r="BIA1048547" s="14"/>
      <c r="BIB1048547" s="14"/>
      <c r="BIC1048547" s="14"/>
      <c r="BID1048547" s="14"/>
      <c r="BIE1048547" s="14"/>
      <c r="BIF1048547" s="14"/>
      <c r="BIG1048547" s="14"/>
      <c r="BIH1048547" s="14"/>
      <c r="BII1048547" s="14"/>
      <c r="BIJ1048547" s="14"/>
      <c r="BIK1048547" s="14"/>
      <c r="BIL1048547" s="14"/>
      <c r="BIM1048547" s="14"/>
      <c r="BIN1048547" s="14"/>
      <c r="BIO1048547" s="14"/>
      <c r="BIP1048547" s="14"/>
      <c r="BIQ1048547" s="14"/>
      <c r="BIR1048547" s="14"/>
      <c r="BIS1048547" s="14"/>
      <c r="BIT1048547" s="14"/>
      <c r="BIU1048547" s="14"/>
      <c r="BIV1048547" s="14"/>
      <c r="BIW1048547" s="14"/>
      <c r="BIX1048547" s="14"/>
      <c r="BIY1048547" s="14"/>
      <c r="BIZ1048547" s="14"/>
      <c r="BJA1048547" s="14"/>
      <c r="BJB1048547" s="14"/>
      <c r="BJC1048547" s="14"/>
      <c r="BJD1048547" s="14"/>
      <c r="BJE1048547" s="14"/>
      <c r="BJF1048547" s="14"/>
      <c r="BJG1048547" s="14"/>
      <c r="BJH1048547" s="14"/>
      <c r="BJI1048547" s="14"/>
      <c r="BJJ1048547" s="14"/>
      <c r="BJK1048547" s="14"/>
      <c r="BJL1048547" s="14"/>
      <c r="BJM1048547" s="14"/>
      <c r="BJN1048547" s="14"/>
      <c r="BJO1048547" s="14"/>
      <c r="BJP1048547" s="14"/>
      <c r="BJQ1048547" s="14"/>
      <c r="BJR1048547" s="14"/>
      <c r="BJS1048547" s="14"/>
      <c r="BJT1048547" s="14"/>
      <c r="BJU1048547" s="14"/>
      <c r="BJV1048547" s="14"/>
      <c r="BJW1048547" s="14"/>
      <c r="BJX1048547" s="14"/>
      <c r="BJY1048547" s="14"/>
      <c r="BJZ1048547" s="14"/>
      <c r="BKA1048547" s="14"/>
      <c r="BKB1048547" s="14"/>
      <c r="BKC1048547" s="14"/>
      <c r="BKD1048547" s="14"/>
      <c r="BKE1048547" s="14"/>
      <c r="BKF1048547" s="14"/>
      <c r="BKG1048547" s="14"/>
      <c r="BKH1048547" s="14"/>
      <c r="BKI1048547" s="14"/>
      <c r="BKJ1048547" s="14"/>
      <c r="BKK1048547" s="14"/>
      <c r="BKL1048547" s="14"/>
      <c r="BKM1048547" s="14"/>
      <c r="BKN1048547" s="14"/>
      <c r="BKO1048547" s="14"/>
      <c r="BKP1048547" s="14"/>
      <c r="BKQ1048547" s="14"/>
      <c r="BKR1048547" s="14"/>
      <c r="BKS1048547" s="14"/>
      <c r="BKT1048547" s="14"/>
      <c r="BKU1048547" s="14"/>
      <c r="BKV1048547" s="14"/>
      <c r="BKW1048547" s="14"/>
      <c r="BKX1048547" s="14"/>
      <c r="BKY1048547" s="14"/>
      <c r="BKZ1048547" s="14"/>
      <c r="BLA1048547" s="14"/>
      <c r="BLB1048547" s="14"/>
      <c r="BLC1048547" s="14"/>
      <c r="BLD1048547" s="14"/>
      <c r="BLE1048547" s="14"/>
      <c r="BLF1048547" s="14"/>
      <c r="BLG1048547" s="14"/>
      <c r="BLH1048547" s="14"/>
      <c r="BLI1048547" s="14"/>
      <c r="BLJ1048547" s="14"/>
      <c r="BLK1048547" s="14"/>
      <c r="BLL1048547" s="14"/>
      <c r="BLM1048547" s="14"/>
      <c r="BLN1048547" s="14"/>
      <c r="BLO1048547" s="14"/>
      <c r="BLP1048547" s="14"/>
      <c r="BLQ1048547" s="14"/>
      <c r="BLR1048547" s="14"/>
      <c r="BLS1048547" s="14"/>
      <c r="BLT1048547" s="14"/>
      <c r="BLU1048547" s="14"/>
      <c r="BLV1048547" s="14"/>
      <c r="BLW1048547" s="14"/>
      <c r="BLX1048547" s="14"/>
      <c r="BLY1048547" s="14"/>
      <c r="BLZ1048547" s="14"/>
      <c r="BMA1048547" s="14"/>
      <c r="BMB1048547" s="14"/>
      <c r="BMC1048547" s="14"/>
      <c r="BMD1048547" s="14"/>
      <c r="BME1048547" s="14"/>
      <c r="BMF1048547" s="14"/>
      <c r="BMG1048547" s="14"/>
      <c r="BMH1048547" s="14"/>
      <c r="BMI1048547" s="14"/>
      <c r="BMJ1048547" s="14"/>
      <c r="BMK1048547" s="14"/>
      <c r="BML1048547" s="14"/>
      <c r="BMM1048547" s="14"/>
      <c r="BMN1048547" s="14"/>
      <c r="BMO1048547" s="14"/>
      <c r="BMP1048547" s="14"/>
      <c r="BMQ1048547" s="14"/>
      <c r="BMR1048547" s="14"/>
      <c r="BMS1048547" s="14"/>
      <c r="BMT1048547" s="14"/>
      <c r="BMU1048547" s="14"/>
      <c r="BMV1048547" s="14"/>
      <c r="BMW1048547" s="14"/>
      <c r="BMX1048547" s="14"/>
      <c r="BMY1048547" s="14"/>
      <c r="BMZ1048547" s="14"/>
      <c r="BNA1048547" s="14"/>
      <c r="BNB1048547" s="14"/>
      <c r="BNC1048547" s="14"/>
      <c r="BND1048547" s="14"/>
      <c r="BNE1048547" s="14"/>
      <c r="BNF1048547" s="14"/>
      <c r="BNG1048547" s="14"/>
      <c r="BNH1048547" s="14"/>
      <c r="BNI1048547" s="14"/>
      <c r="BNJ1048547" s="14"/>
      <c r="BNK1048547" s="14"/>
      <c r="BNL1048547" s="14"/>
      <c r="BNM1048547" s="14"/>
      <c r="BNN1048547" s="14"/>
      <c r="BNO1048547" s="14"/>
      <c r="BNP1048547" s="14"/>
      <c r="BNQ1048547" s="14"/>
      <c r="BNR1048547" s="14"/>
      <c r="BNS1048547" s="14"/>
      <c r="BNT1048547" s="14"/>
      <c r="BNU1048547" s="14"/>
      <c r="BNV1048547" s="14"/>
      <c r="BNW1048547" s="14"/>
      <c r="BNX1048547" s="14"/>
      <c r="BNY1048547" s="14"/>
      <c r="BNZ1048547" s="14"/>
      <c r="BOA1048547" s="14"/>
      <c r="BOB1048547" s="14"/>
      <c r="BOC1048547" s="14"/>
      <c r="BOD1048547" s="14"/>
      <c r="BOE1048547" s="14"/>
      <c r="BOF1048547" s="14"/>
      <c r="BOG1048547" s="14"/>
      <c r="BOH1048547" s="14"/>
      <c r="BOI1048547" s="14"/>
      <c r="BOJ1048547" s="14"/>
      <c r="BOK1048547" s="14"/>
      <c r="BOL1048547" s="14"/>
      <c r="BOM1048547" s="14"/>
      <c r="BON1048547" s="14"/>
      <c r="BOO1048547" s="14"/>
      <c r="BOP1048547" s="14"/>
      <c r="BOQ1048547" s="14"/>
      <c r="BOR1048547" s="14"/>
      <c r="BOS1048547" s="14"/>
      <c r="BOT1048547" s="14"/>
      <c r="BOU1048547" s="14"/>
      <c r="BOV1048547" s="14"/>
      <c r="BOW1048547" s="14"/>
      <c r="BOX1048547" s="14"/>
      <c r="BOY1048547" s="14"/>
      <c r="BOZ1048547" s="14"/>
      <c r="BPA1048547" s="14"/>
      <c r="BPB1048547" s="14"/>
      <c r="BPC1048547" s="14"/>
      <c r="BPD1048547" s="14"/>
      <c r="BPE1048547" s="14"/>
      <c r="BPF1048547" s="14"/>
      <c r="BPG1048547" s="14"/>
      <c r="BPH1048547" s="14"/>
      <c r="BPI1048547" s="14"/>
      <c r="BPJ1048547" s="14"/>
      <c r="BPK1048547" s="14"/>
      <c r="BPL1048547" s="14"/>
      <c r="BPM1048547" s="14"/>
      <c r="BPN1048547" s="14"/>
      <c r="BPO1048547" s="14"/>
      <c r="BPP1048547" s="14"/>
      <c r="BPQ1048547" s="14"/>
      <c r="BPR1048547" s="14"/>
      <c r="BPS1048547" s="14"/>
      <c r="BPT1048547" s="14"/>
      <c r="BPU1048547" s="14"/>
      <c r="BPV1048547" s="14"/>
      <c r="BPW1048547" s="14"/>
      <c r="BPX1048547" s="14"/>
      <c r="BPY1048547" s="14"/>
      <c r="BPZ1048547" s="14"/>
      <c r="BQA1048547" s="14"/>
      <c r="BQB1048547" s="14"/>
      <c r="BQC1048547" s="14"/>
      <c r="BQD1048547" s="14"/>
      <c r="BQE1048547" s="14"/>
      <c r="BQF1048547" s="14"/>
      <c r="BQG1048547" s="14"/>
      <c r="BQH1048547" s="14"/>
      <c r="BQI1048547" s="14"/>
      <c r="BQJ1048547" s="14"/>
      <c r="BQK1048547" s="14"/>
      <c r="BQL1048547" s="14"/>
      <c r="BQM1048547" s="14"/>
      <c r="BQN1048547" s="14"/>
      <c r="BQO1048547" s="14"/>
      <c r="BQP1048547" s="14"/>
      <c r="BQQ1048547" s="14"/>
      <c r="BQR1048547" s="14"/>
      <c r="BQS1048547" s="14"/>
      <c r="BQT1048547" s="14"/>
      <c r="BQU1048547" s="14"/>
      <c r="BQV1048547" s="14"/>
      <c r="BQW1048547" s="14"/>
      <c r="BQX1048547" s="14"/>
      <c r="BQY1048547" s="14"/>
      <c r="BQZ1048547" s="14"/>
      <c r="BRA1048547" s="14"/>
      <c r="BRB1048547" s="14"/>
      <c r="BRC1048547" s="14"/>
      <c r="BRD1048547" s="14"/>
      <c r="BRE1048547" s="14"/>
      <c r="BRF1048547" s="14"/>
      <c r="BRG1048547" s="14"/>
      <c r="BRH1048547" s="14"/>
      <c r="BRI1048547" s="14"/>
      <c r="BRJ1048547" s="14"/>
      <c r="BRK1048547" s="14"/>
      <c r="BRL1048547" s="14"/>
      <c r="BRM1048547" s="14"/>
      <c r="BRN1048547" s="14"/>
      <c r="BRO1048547" s="14"/>
      <c r="BRP1048547" s="14"/>
      <c r="BRQ1048547" s="14"/>
      <c r="BRR1048547" s="14"/>
      <c r="BRS1048547" s="14"/>
      <c r="BRT1048547" s="14"/>
      <c r="BRU1048547" s="14"/>
      <c r="BRV1048547" s="14"/>
      <c r="BRW1048547" s="14"/>
      <c r="BRX1048547" s="14"/>
      <c r="BRY1048547" s="14"/>
      <c r="BRZ1048547" s="14"/>
      <c r="BSA1048547" s="14"/>
      <c r="BSB1048547" s="14"/>
      <c r="BSC1048547" s="14"/>
      <c r="BSD1048547" s="14"/>
      <c r="BSE1048547" s="14"/>
      <c r="BSF1048547" s="14"/>
      <c r="BSG1048547" s="14"/>
      <c r="BSH1048547" s="14"/>
      <c r="BSI1048547" s="14"/>
      <c r="BSJ1048547" s="14"/>
      <c r="BSK1048547" s="14"/>
      <c r="BSL1048547" s="14"/>
      <c r="BSM1048547" s="14"/>
      <c r="BSN1048547" s="14"/>
      <c r="BSO1048547" s="14"/>
      <c r="BSP1048547" s="14"/>
      <c r="BSQ1048547" s="14"/>
      <c r="BSR1048547" s="14"/>
      <c r="BSS1048547" s="14"/>
      <c r="BST1048547" s="14"/>
      <c r="BSU1048547" s="14"/>
      <c r="BSV1048547" s="14"/>
      <c r="BSW1048547" s="14"/>
      <c r="BSX1048547" s="14"/>
      <c r="BSY1048547" s="14"/>
      <c r="BSZ1048547" s="14"/>
      <c r="BTA1048547" s="14"/>
      <c r="BTB1048547" s="14"/>
      <c r="BTC1048547" s="14"/>
      <c r="BTD1048547" s="14"/>
      <c r="BTE1048547" s="14"/>
      <c r="BTF1048547" s="14"/>
      <c r="BTG1048547" s="14"/>
      <c r="BTH1048547" s="14"/>
      <c r="BTI1048547" s="14"/>
      <c r="BTJ1048547" s="14"/>
      <c r="BTK1048547" s="14"/>
      <c r="BTL1048547" s="14"/>
      <c r="BTM1048547" s="14"/>
      <c r="BTN1048547" s="14"/>
      <c r="BTO1048547" s="14"/>
      <c r="BTP1048547" s="14"/>
      <c r="BTQ1048547" s="14"/>
      <c r="BTR1048547" s="14"/>
      <c r="BTS1048547" s="14"/>
      <c r="BTT1048547" s="14"/>
      <c r="BTU1048547" s="14"/>
      <c r="BTV1048547" s="14"/>
      <c r="BTW1048547" s="14"/>
      <c r="BTX1048547" s="14"/>
      <c r="BTY1048547" s="14"/>
      <c r="BTZ1048547" s="14"/>
      <c r="BUA1048547" s="14"/>
      <c r="BUB1048547" s="14"/>
      <c r="BUC1048547" s="14"/>
      <c r="BUD1048547" s="14"/>
      <c r="BUE1048547" s="14"/>
      <c r="BUF1048547" s="14"/>
      <c r="BUG1048547" s="14"/>
      <c r="BUH1048547" s="14"/>
      <c r="BUI1048547" s="14"/>
      <c r="BUJ1048547" s="14"/>
      <c r="BUK1048547" s="14"/>
      <c r="BUL1048547" s="14"/>
      <c r="BUM1048547" s="14"/>
      <c r="BUN1048547" s="14"/>
      <c r="BUO1048547" s="14"/>
      <c r="BUP1048547" s="14"/>
      <c r="BUQ1048547" s="14"/>
      <c r="BUR1048547" s="14"/>
      <c r="BUS1048547" s="14"/>
      <c r="BUT1048547" s="14"/>
      <c r="BUU1048547" s="14"/>
      <c r="BUV1048547" s="14"/>
      <c r="BUW1048547" s="14"/>
      <c r="BUX1048547" s="14"/>
      <c r="BUY1048547" s="14"/>
      <c r="BUZ1048547" s="14"/>
      <c r="BVA1048547" s="14"/>
      <c r="BVB1048547" s="14"/>
      <c r="BVC1048547" s="14"/>
      <c r="BVD1048547" s="14"/>
      <c r="BVE1048547" s="14"/>
      <c r="BVF1048547" s="14"/>
      <c r="BVG1048547" s="14"/>
      <c r="BVH1048547" s="14"/>
      <c r="BVI1048547" s="14"/>
      <c r="BVJ1048547" s="14"/>
      <c r="BVK1048547" s="14"/>
      <c r="BVL1048547" s="14"/>
      <c r="BVM1048547" s="14"/>
      <c r="BVN1048547" s="14"/>
      <c r="BVO1048547" s="14"/>
      <c r="BVP1048547" s="14"/>
      <c r="BVQ1048547" s="14"/>
      <c r="BVR1048547" s="14"/>
      <c r="BVS1048547" s="14"/>
      <c r="BVT1048547" s="14"/>
      <c r="BVU1048547" s="14"/>
      <c r="BVV1048547" s="14"/>
      <c r="BVW1048547" s="14"/>
      <c r="BVX1048547" s="14"/>
      <c r="BVY1048547" s="14"/>
      <c r="BVZ1048547" s="14"/>
      <c r="BWA1048547" s="14"/>
      <c r="BWB1048547" s="14"/>
      <c r="BWC1048547" s="14"/>
      <c r="BWD1048547" s="14"/>
      <c r="BWE1048547" s="14"/>
      <c r="BWF1048547" s="14"/>
      <c r="BWG1048547" s="14"/>
      <c r="BWH1048547" s="14"/>
      <c r="BWI1048547" s="14"/>
      <c r="BWJ1048547" s="14"/>
      <c r="BWK1048547" s="14"/>
      <c r="BWL1048547" s="14"/>
      <c r="BWM1048547" s="14"/>
      <c r="BWN1048547" s="14"/>
      <c r="BWO1048547" s="14"/>
      <c r="BWP1048547" s="14"/>
      <c r="BWQ1048547" s="14"/>
      <c r="BWR1048547" s="14"/>
      <c r="BWS1048547" s="14"/>
      <c r="BWT1048547" s="14"/>
      <c r="BWU1048547" s="14"/>
      <c r="BWV1048547" s="14"/>
      <c r="BWW1048547" s="14"/>
      <c r="BWX1048547" s="14"/>
      <c r="BWY1048547" s="14"/>
      <c r="BWZ1048547" s="14"/>
      <c r="BXA1048547" s="14"/>
      <c r="BXB1048547" s="14"/>
      <c r="BXC1048547" s="14"/>
      <c r="BXD1048547" s="14"/>
      <c r="BXE1048547" s="14"/>
      <c r="BXF1048547" s="14"/>
      <c r="BXG1048547" s="14"/>
      <c r="BXH1048547" s="14"/>
      <c r="BXI1048547" s="14"/>
      <c r="BXJ1048547" s="14"/>
      <c r="BXK1048547" s="14"/>
      <c r="BXL1048547" s="14"/>
      <c r="BXM1048547" s="14"/>
      <c r="BXN1048547" s="14"/>
      <c r="BXO1048547" s="14"/>
      <c r="BXP1048547" s="14"/>
      <c r="BXQ1048547" s="14"/>
      <c r="BXR1048547" s="14"/>
      <c r="BXS1048547" s="14"/>
      <c r="BXT1048547" s="14"/>
      <c r="BXU1048547" s="14"/>
      <c r="BXV1048547" s="14"/>
      <c r="BXW1048547" s="14"/>
      <c r="BXX1048547" s="14"/>
      <c r="BXY1048547" s="14"/>
      <c r="BXZ1048547" s="14"/>
      <c r="BYA1048547" s="14"/>
      <c r="BYB1048547" s="14"/>
      <c r="BYC1048547" s="14"/>
      <c r="BYD1048547" s="14"/>
      <c r="BYE1048547" s="14"/>
      <c r="BYF1048547" s="14"/>
      <c r="BYG1048547" s="14"/>
      <c r="BYH1048547" s="14"/>
      <c r="BYI1048547" s="14"/>
      <c r="BYJ1048547" s="14"/>
      <c r="BYK1048547" s="14"/>
      <c r="BYL1048547" s="14"/>
      <c r="BYM1048547" s="14"/>
      <c r="BYN1048547" s="14"/>
      <c r="BYO1048547" s="14"/>
      <c r="BYP1048547" s="14"/>
      <c r="BYQ1048547" s="14"/>
      <c r="BYR1048547" s="14"/>
      <c r="BYS1048547" s="14"/>
      <c r="BYT1048547" s="14"/>
      <c r="BYU1048547" s="14"/>
      <c r="BYV1048547" s="14"/>
      <c r="BYW1048547" s="14"/>
      <c r="BYX1048547" s="14"/>
      <c r="BYY1048547" s="14"/>
      <c r="BYZ1048547" s="14"/>
      <c r="BZA1048547" s="14"/>
      <c r="BZB1048547" s="14"/>
      <c r="BZC1048547" s="14"/>
      <c r="BZD1048547" s="14"/>
      <c r="BZE1048547" s="14"/>
      <c r="BZF1048547" s="14"/>
      <c r="BZG1048547" s="14"/>
      <c r="BZH1048547" s="14"/>
      <c r="BZI1048547" s="14"/>
      <c r="BZJ1048547" s="14"/>
      <c r="BZK1048547" s="14"/>
      <c r="BZL1048547" s="14"/>
      <c r="BZM1048547" s="14"/>
      <c r="BZN1048547" s="14"/>
      <c r="BZO1048547" s="14"/>
      <c r="BZP1048547" s="14"/>
      <c r="BZQ1048547" s="14"/>
      <c r="BZR1048547" s="14"/>
      <c r="BZS1048547" s="14"/>
      <c r="BZT1048547" s="14"/>
      <c r="BZU1048547" s="14"/>
      <c r="BZV1048547" s="14"/>
      <c r="BZW1048547" s="14"/>
      <c r="BZX1048547" s="14"/>
      <c r="BZY1048547" s="14"/>
      <c r="BZZ1048547" s="14"/>
      <c r="CAA1048547" s="14"/>
      <c r="CAB1048547" s="14"/>
      <c r="CAC1048547" s="14"/>
      <c r="CAD1048547" s="14"/>
      <c r="CAE1048547" s="14"/>
      <c r="CAF1048547" s="14"/>
      <c r="CAG1048547" s="14"/>
      <c r="CAH1048547" s="14"/>
      <c r="CAI1048547" s="14"/>
      <c r="CAJ1048547" s="14"/>
      <c r="CAK1048547" s="14"/>
      <c r="CAL1048547" s="14"/>
      <c r="CAM1048547" s="14"/>
      <c r="CAN1048547" s="14"/>
      <c r="CAO1048547" s="14"/>
      <c r="CAP1048547" s="14"/>
      <c r="CAQ1048547" s="14"/>
      <c r="CAR1048547" s="14"/>
      <c r="CAS1048547" s="14"/>
      <c r="CAT1048547" s="14"/>
      <c r="CAU1048547" s="14"/>
      <c r="CAV1048547" s="14"/>
      <c r="CAW1048547" s="14"/>
      <c r="CAX1048547" s="14"/>
      <c r="CAY1048547" s="14"/>
      <c r="CAZ1048547" s="14"/>
      <c r="CBA1048547" s="14"/>
      <c r="CBB1048547" s="14"/>
      <c r="CBC1048547" s="14"/>
      <c r="CBD1048547" s="14"/>
      <c r="CBE1048547" s="14"/>
      <c r="CBF1048547" s="14"/>
      <c r="CBG1048547" s="14"/>
      <c r="CBH1048547" s="14"/>
      <c r="CBI1048547" s="14"/>
      <c r="CBJ1048547" s="14"/>
      <c r="CBK1048547" s="14"/>
      <c r="CBL1048547" s="14"/>
      <c r="CBM1048547" s="14"/>
      <c r="CBN1048547" s="14"/>
      <c r="CBO1048547" s="14"/>
      <c r="CBP1048547" s="14"/>
      <c r="CBQ1048547" s="14"/>
      <c r="CBR1048547" s="14"/>
      <c r="CBS1048547" s="14"/>
      <c r="CBT1048547" s="14"/>
      <c r="CBU1048547" s="14"/>
      <c r="CBV1048547" s="14"/>
      <c r="CBW1048547" s="14"/>
      <c r="CBX1048547" s="14"/>
      <c r="CBY1048547" s="14"/>
      <c r="CBZ1048547" s="14"/>
      <c r="CCA1048547" s="14"/>
      <c r="CCB1048547" s="14"/>
      <c r="CCC1048547" s="14"/>
      <c r="CCD1048547" s="14"/>
      <c r="CCE1048547" s="14"/>
      <c r="CCF1048547" s="14"/>
      <c r="CCG1048547" s="14"/>
      <c r="CCH1048547" s="14"/>
      <c r="CCI1048547" s="14"/>
      <c r="CCJ1048547" s="14"/>
      <c r="CCK1048547" s="14"/>
      <c r="CCL1048547" s="14"/>
      <c r="CCM1048547" s="14"/>
      <c r="CCN1048547" s="14"/>
      <c r="CCO1048547" s="14"/>
      <c r="CCP1048547" s="14"/>
      <c r="CCQ1048547" s="14"/>
      <c r="CCR1048547" s="14"/>
      <c r="CCS1048547" s="14"/>
      <c r="CCT1048547" s="14"/>
      <c r="CCU1048547" s="14"/>
      <c r="CCV1048547" s="14"/>
      <c r="CCW1048547" s="14"/>
      <c r="CCX1048547" s="14"/>
      <c r="CCY1048547" s="14"/>
      <c r="CCZ1048547" s="14"/>
      <c r="CDA1048547" s="14"/>
      <c r="CDB1048547" s="14"/>
      <c r="CDC1048547" s="14"/>
      <c r="CDD1048547" s="14"/>
      <c r="CDE1048547" s="14"/>
      <c r="CDF1048547" s="14"/>
      <c r="CDG1048547" s="14"/>
      <c r="CDH1048547" s="14"/>
      <c r="CDI1048547" s="14"/>
      <c r="CDJ1048547" s="14"/>
      <c r="CDK1048547" s="14"/>
      <c r="CDL1048547" s="14"/>
      <c r="CDM1048547" s="14"/>
      <c r="CDN1048547" s="14"/>
      <c r="CDO1048547" s="14"/>
      <c r="CDP1048547" s="14"/>
      <c r="CDQ1048547" s="14"/>
      <c r="CDR1048547" s="14"/>
      <c r="CDS1048547" s="14"/>
      <c r="CDT1048547" s="14"/>
      <c r="CDU1048547" s="14"/>
      <c r="CDV1048547" s="14"/>
      <c r="CDW1048547" s="14"/>
      <c r="CDX1048547" s="14"/>
      <c r="CDY1048547" s="14"/>
      <c r="CDZ1048547" s="14"/>
      <c r="CEA1048547" s="14"/>
      <c r="CEB1048547" s="14"/>
      <c r="CEC1048547" s="14"/>
      <c r="CED1048547" s="14"/>
      <c r="CEE1048547" s="14"/>
      <c r="CEF1048547" s="14"/>
      <c r="CEG1048547" s="14"/>
      <c r="CEH1048547" s="14"/>
      <c r="CEI1048547" s="14"/>
      <c r="CEJ1048547" s="14"/>
      <c r="CEK1048547" s="14"/>
      <c r="CEL1048547" s="14"/>
      <c r="CEM1048547" s="14"/>
      <c r="CEN1048547" s="14"/>
      <c r="CEO1048547" s="14"/>
      <c r="CEP1048547" s="14"/>
      <c r="CEQ1048547" s="14"/>
      <c r="CER1048547" s="14"/>
      <c r="CES1048547" s="14"/>
      <c r="CET1048547" s="14"/>
      <c r="CEU1048547" s="14"/>
      <c r="CEV1048547" s="14"/>
      <c r="CEW1048547" s="14"/>
      <c r="CEX1048547" s="14"/>
      <c r="CEY1048547" s="14"/>
      <c r="CEZ1048547" s="14"/>
      <c r="CFA1048547" s="14"/>
      <c r="CFB1048547" s="14"/>
      <c r="CFC1048547" s="14"/>
      <c r="CFD1048547" s="14"/>
      <c r="CFE1048547" s="14"/>
      <c r="CFF1048547" s="14"/>
      <c r="CFG1048547" s="14"/>
      <c r="CFH1048547" s="14"/>
      <c r="CFI1048547" s="14"/>
      <c r="CFJ1048547" s="14"/>
      <c r="CFK1048547" s="14"/>
      <c r="CFL1048547" s="14"/>
      <c r="CFM1048547" s="14"/>
      <c r="CFN1048547" s="14"/>
      <c r="CFO1048547" s="14"/>
      <c r="CFP1048547" s="14"/>
      <c r="CFQ1048547" s="14"/>
      <c r="CFR1048547" s="14"/>
      <c r="CFS1048547" s="14"/>
      <c r="CFT1048547" s="14"/>
      <c r="CFU1048547" s="14"/>
      <c r="CFV1048547" s="14"/>
      <c r="CFW1048547" s="14"/>
      <c r="CFX1048547" s="14"/>
      <c r="CFY1048547" s="14"/>
      <c r="CFZ1048547" s="14"/>
      <c r="CGA1048547" s="14"/>
      <c r="CGB1048547" s="14"/>
      <c r="CGC1048547" s="14"/>
      <c r="CGD1048547" s="14"/>
      <c r="CGE1048547" s="14"/>
      <c r="CGF1048547" s="14"/>
      <c r="CGG1048547" s="14"/>
      <c r="CGH1048547" s="14"/>
      <c r="CGI1048547" s="14"/>
      <c r="CGJ1048547" s="14"/>
      <c r="CGK1048547" s="14"/>
      <c r="CGL1048547" s="14"/>
      <c r="CGM1048547" s="14"/>
      <c r="CGN1048547" s="14"/>
      <c r="CGO1048547" s="14"/>
      <c r="CGP1048547" s="14"/>
      <c r="CGQ1048547" s="14"/>
      <c r="CGR1048547" s="14"/>
      <c r="CGS1048547" s="14"/>
      <c r="CGT1048547" s="14"/>
      <c r="CGU1048547" s="14"/>
      <c r="CGV1048547" s="14"/>
      <c r="CGW1048547" s="14"/>
      <c r="CGX1048547" s="14"/>
      <c r="CGY1048547" s="14"/>
      <c r="CGZ1048547" s="14"/>
      <c r="CHA1048547" s="14"/>
      <c r="CHB1048547" s="14"/>
      <c r="CHC1048547" s="14"/>
      <c r="CHD1048547" s="14"/>
      <c r="CHE1048547" s="14"/>
      <c r="CHF1048547" s="14"/>
      <c r="CHG1048547" s="14"/>
      <c r="CHH1048547" s="14"/>
      <c r="CHI1048547" s="14"/>
      <c r="CHJ1048547" s="14"/>
      <c r="CHK1048547" s="14"/>
      <c r="CHL1048547" s="14"/>
      <c r="CHM1048547" s="14"/>
      <c r="CHN1048547" s="14"/>
      <c r="CHO1048547" s="14"/>
      <c r="CHP1048547" s="14"/>
      <c r="CHQ1048547" s="14"/>
      <c r="CHR1048547" s="14"/>
      <c r="CHS1048547" s="14"/>
      <c r="CHT1048547" s="14"/>
      <c r="CHU1048547" s="14"/>
      <c r="CHV1048547" s="14"/>
      <c r="CHW1048547" s="14"/>
      <c r="CHX1048547" s="14"/>
      <c r="CHY1048547" s="14"/>
      <c r="CHZ1048547" s="14"/>
      <c r="CIA1048547" s="14"/>
      <c r="CIB1048547" s="14"/>
      <c r="CIC1048547" s="14"/>
      <c r="CID1048547" s="14"/>
      <c r="CIE1048547" s="14"/>
      <c r="CIF1048547" s="14"/>
      <c r="CIG1048547" s="14"/>
      <c r="CIH1048547" s="14"/>
      <c r="CII1048547" s="14"/>
      <c r="CIJ1048547" s="14"/>
      <c r="CIK1048547" s="14"/>
      <c r="CIL1048547" s="14"/>
      <c r="CIM1048547" s="14"/>
      <c r="CIN1048547" s="14"/>
      <c r="CIO1048547" s="14"/>
      <c r="CIP1048547" s="14"/>
      <c r="CIQ1048547" s="14"/>
      <c r="CIR1048547" s="14"/>
      <c r="CIS1048547" s="14"/>
      <c r="CIT1048547" s="14"/>
      <c r="CIU1048547" s="14"/>
      <c r="CIV1048547" s="14"/>
      <c r="CIW1048547" s="14"/>
      <c r="CIX1048547" s="14"/>
      <c r="CIY1048547" s="14"/>
      <c r="CIZ1048547" s="14"/>
      <c r="CJA1048547" s="14"/>
      <c r="CJB1048547" s="14"/>
      <c r="CJC1048547" s="14"/>
      <c r="CJD1048547" s="14"/>
      <c r="CJE1048547" s="14"/>
      <c r="CJF1048547" s="14"/>
      <c r="CJG1048547" s="14"/>
      <c r="CJH1048547" s="14"/>
      <c r="CJI1048547" s="14"/>
      <c r="CJJ1048547" s="14"/>
      <c r="CJK1048547" s="14"/>
      <c r="CJL1048547" s="14"/>
      <c r="CJM1048547" s="14"/>
      <c r="CJN1048547" s="14"/>
      <c r="CJO1048547" s="14"/>
      <c r="CJP1048547" s="14"/>
      <c r="CJQ1048547" s="14"/>
      <c r="CJR1048547" s="14"/>
      <c r="CJS1048547" s="14"/>
      <c r="CJT1048547" s="14"/>
      <c r="CJU1048547" s="14"/>
      <c r="CJV1048547" s="14"/>
      <c r="CJW1048547" s="14"/>
      <c r="CJX1048547" s="14"/>
      <c r="CJY1048547" s="14"/>
      <c r="CJZ1048547" s="14"/>
      <c r="CKA1048547" s="14"/>
      <c r="CKB1048547" s="14"/>
      <c r="CKC1048547" s="14"/>
      <c r="CKD1048547" s="14"/>
      <c r="CKE1048547" s="14"/>
      <c r="CKF1048547" s="14"/>
      <c r="CKG1048547" s="14"/>
      <c r="CKH1048547" s="14"/>
      <c r="CKI1048547" s="14"/>
      <c r="CKJ1048547" s="14"/>
      <c r="CKK1048547" s="14"/>
      <c r="CKL1048547" s="14"/>
      <c r="CKM1048547" s="14"/>
      <c r="CKN1048547" s="14"/>
      <c r="CKO1048547" s="14"/>
      <c r="CKP1048547" s="14"/>
      <c r="CKQ1048547" s="14"/>
      <c r="CKR1048547" s="14"/>
      <c r="CKS1048547" s="14"/>
      <c r="CKT1048547" s="14"/>
      <c r="CKU1048547" s="14"/>
      <c r="CKV1048547" s="14"/>
      <c r="CKW1048547" s="14"/>
      <c r="CKX1048547" s="14"/>
      <c r="CKY1048547" s="14"/>
      <c r="CKZ1048547" s="14"/>
      <c r="CLA1048547" s="14"/>
      <c r="CLB1048547" s="14"/>
      <c r="CLC1048547" s="14"/>
      <c r="CLD1048547" s="14"/>
      <c r="CLE1048547" s="14"/>
      <c r="CLF1048547" s="14"/>
      <c r="CLG1048547" s="14"/>
      <c r="CLH1048547" s="14"/>
      <c r="CLI1048547" s="14"/>
      <c r="CLJ1048547" s="14"/>
      <c r="CLK1048547" s="14"/>
      <c r="CLL1048547" s="14"/>
      <c r="CLM1048547" s="14"/>
      <c r="CLN1048547" s="14"/>
      <c r="CLO1048547" s="14"/>
      <c r="CLP1048547" s="14"/>
      <c r="CLQ1048547" s="14"/>
      <c r="CLR1048547" s="14"/>
      <c r="CLS1048547" s="14"/>
      <c r="CLT1048547" s="14"/>
      <c r="CLU1048547" s="14"/>
      <c r="CLV1048547" s="14"/>
      <c r="CLW1048547" s="14"/>
      <c r="CLX1048547" s="14"/>
      <c r="CLY1048547" s="14"/>
      <c r="CLZ1048547" s="14"/>
      <c r="CMA1048547" s="14"/>
      <c r="CMB1048547" s="14"/>
      <c r="CMC1048547" s="14"/>
      <c r="CMD1048547" s="14"/>
      <c r="CME1048547" s="14"/>
      <c r="CMF1048547" s="14"/>
      <c r="CMG1048547" s="14"/>
      <c r="CMH1048547" s="14"/>
      <c r="CMI1048547" s="14"/>
      <c r="CMJ1048547" s="14"/>
      <c r="CMK1048547" s="14"/>
      <c r="CML1048547" s="14"/>
      <c r="CMM1048547" s="14"/>
      <c r="CMN1048547" s="14"/>
      <c r="CMO1048547" s="14"/>
      <c r="CMP1048547" s="14"/>
      <c r="CMQ1048547" s="14"/>
      <c r="CMR1048547" s="14"/>
      <c r="CMS1048547" s="14"/>
      <c r="CMT1048547" s="14"/>
      <c r="CMU1048547" s="14"/>
      <c r="CMV1048547" s="14"/>
      <c r="CMW1048547" s="14"/>
      <c r="CMX1048547" s="14"/>
      <c r="CMY1048547" s="14"/>
      <c r="CMZ1048547" s="14"/>
      <c r="CNA1048547" s="14"/>
      <c r="CNB1048547" s="14"/>
      <c r="CNC1048547" s="14"/>
      <c r="CND1048547" s="14"/>
      <c r="CNE1048547" s="14"/>
      <c r="CNF1048547" s="14"/>
      <c r="CNG1048547" s="14"/>
      <c r="CNH1048547" s="14"/>
      <c r="CNI1048547" s="14"/>
      <c r="CNJ1048547" s="14"/>
      <c r="CNK1048547" s="14"/>
      <c r="CNL1048547" s="14"/>
      <c r="CNM1048547" s="14"/>
      <c r="CNN1048547" s="14"/>
      <c r="CNO1048547" s="14"/>
      <c r="CNP1048547" s="14"/>
      <c r="CNQ1048547" s="14"/>
      <c r="CNR1048547" s="14"/>
      <c r="CNS1048547" s="14"/>
      <c r="CNT1048547" s="14"/>
      <c r="CNU1048547" s="14"/>
      <c r="CNV1048547" s="14"/>
      <c r="CNW1048547" s="14"/>
      <c r="CNX1048547" s="14"/>
      <c r="CNY1048547" s="14"/>
      <c r="CNZ1048547" s="14"/>
      <c r="COA1048547" s="14"/>
      <c r="COB1048547" s="14"/>
      <c r="COC1048547" s="14"/>
      <c r="COD1048547" s="14"/>
      <c r="COE1048547" s="14"/>
      <c r="COF1048547" s="14"/>
      <c r="COG1048547" s="14"/>
      <c r="COH1048547" s="14"/>
      <c r="COI1048547" s="14"/>
      <c r="COJ1048547" s="14"/>
      <c r="COK1048547" s="14"/>
      <c r="COL1048547" s="14"/>
      <c r="COM1048547" s="14"/>
      <c r="CON1048547" s="14"/>
      <c r="COO1048547" s="14"/>
      <c r="COP1048547" s="14"/>
      <c r="COQ1048547" s="14"/>
      <c r="COR1048547" s="14"/>
      <c r="COS1048547" s="14"/>
      <c r="COT1048547" s="14"/>
      <c r="COU1048547" s="14"/>
      <c r="COV1048547" s="14"/>
      <c r="COW1048547" s="14"/>
      <c r="COX1048547" s="14"/>
      <c r="COY1048547" s="14"/>
      <c r="COZ1048547" s="14"/>
      <c r="CPA1048547" s="14"/>
      <c r="CPB1048547" s="14"/>
      <c r="CPC1048547" s="14"/>
      <c r="CPD1048547" s="14"/>
      <c r="CPE1048547" s="14"/>
      <c r="CPF1048547" s="14"/>
      <c r="CPG1048547" s="14"/>
      <c r="CPH1048547" s="14"/>
      <c r="CPI1048547" s="14"/>
      <c r="CPJ1048547" s="14"/>
      <c r="CPK1048547" s="14"/>
      <c r="CPL1048547" s="14"/>
      <c r="CPM1048547" s="14"/>
      <c r="CPN1048547" s="14"/>
      <c r="CPO1048547" s="14"/>
      <c r="CPP1048547" s="14"/>
      <c r="CPQ1048547" s="14"/>
      <c r="CPR1048547" s="14"/>
      <c r="CPS1048547" s="14"/>
      <c r="CPT1048547" s="14"/>
      <c r="CPU1048547" s="14"/>
      <c r="CPV1048547" s="14"/>
      <c r="CPW1048547" s="14"/>
      <c r="CPX1048547" s="14"/>
      <c r="CPY1048547" s="14"/>
      <c r="CPZ1048547" s="14"/>
      <c r="CQA1048547" s="14"/>
      <c r="CQB1048547" s="14"/>
      <c r="CQC1048547" s="14"/>
      <c r="CQD1048547" s="14"/>
      <c r="CQE1048547" s="14"/>
      <c r="CQF1048547" s="14"/>
      <c r="CQG1048547" s="14"/>
      <c r="CQH1048547" s="14"/>
      <c r="CQI1048547" s="14"/>
      <c r="CQJ1048547" s="14"/>
      <c r="CQK1048547" s="14"/>
      <c r="CQL1048547" s="14"/>
      <c r="CQM1048547" s="14"/>
      <c r="CQN1048547" s="14"/>
      <c r="CQO1048547" s="14"/>
      <c r="CQP1048547" s="14"/>
      <c r="CQQ1048547" s="14"/>
      <c r="CQR1048547" s="14"/>
      <c r="CQS1048547" s="14"/>
      <c r="CQT1048547" s="14"/>
      <c r="CQU1048547" s="14"/>
      <c r="CQV1048547" s="14"/>
      <c r="CQW1048547" s="14"/>
      <c r="CQX1048547" s="14"/>
      <c r="CQY1048547" s="14"/>
      <c r="CQZ1048547" s="14"/>
      <c r="CRA1048547" s="14"/>
      <c r="CRB1048547" s="14"/>
      <c r="CRC1048547" s="14"/>
      <c r="CRD1048547" s="14"/>
      <c r="CRE1048547" s="14"/>
      <c r="CRF1048547" s="14"/>
      <c r="CRG1048547" s="14"/>
      <c r="CRH1048547" s="14"/>
      <c r="CRI1048547" s="14"/>
      <c r="CRJ1048547" s="14"/>
      <c r="CRK1048547" s="14"/>
      <c r="CRL1048547" s="14"/>
      <c r="CRM1048547" s="14"/>
      <c r="CRN1048547" s="14"/>
      <c r="CRO1048547" s="14"/>
      <c r="CRP1048547" s="14"/>
      <c r="CRQ1048547" s="14"/>
      <c r="CRR1048547" s="14"/>
      <c r="CRS1048547" s="14"/>
      <c r="CRT1048547" s="14"/>
      <c r="CRU1048547" s="14"/>
      <c r="CRV1048547" s="14"/>
      <c r="CRW1048547" s="14"/>
      <c r="CRX1048547" s="14"/>
      <c r="CRY1048547" s="14"/>
      <c r="CRZ1048547" s="14"/>
      <c r="CSA1048547" s="14"/>
      <c r="CSB1048547" s="14"/>
      <c r="CSC1048547" s="14"/>
      <c r="CSD1048547" s="14"/>
      <c r="CSE1048547" s="14"/>
      <c r="CSF1048547" s="14"/>
      <c r="CSG1048547" s="14"/>
      <c r="CSH1048547" s="14"/>
      <c r="CSI1048547" s="14"/>
      <c r="CSJ1048547" s="14"/>
      <c r="CSK1048547" s="14"/>
      <c r="CSL1048547" s="14"/>
      <c r="CSM1048547" s="14"/>
      <c r="CSN1048547" s="14"/>
      <c r="CSO1048547" s="14"/>
      <c r="CSP1048547" s="14"/>
      <c r="CSQ1048547" s="14"/>
      <c r="CSR1048547" s="14"/>
      <c r="CSS1048547" s="14"/>
      <c r="CST1048547" s="14"/>
      <c r="CSU1048547" s="14"/>
      <c r="CSV1048547" s="14"/>
      <c r="CSW1048547" s="14"/>
      <c r="CSX1048547" s="14"/>
      <c r="CSY1048547" s="14"/>
      <c r="CSZ1048547" s="14"/>
      <c r="CTA1048547" s="14"/>
      <c r="CTB1048547" s="14"/>
      <c r="CTC1048547" s="14"/>
      <c r="CTD1048547" s="14"/>
      <c r="CTE1048547" s="14"/>
      <c r="CTF1048547" s="14"/>
      <c r="CTG1048547" s="14"/>
      <c r="CTH1048547" s="14"/>
      <c r="CTI1048547" s="14"/>
      <c r="CTJ1048547" s="14"/>
      <c r="CTK1048547" s="14"/>
      <c r="CTL1048547" s="14"/>
      <c r="CTM1048547" s="14"/>
      <c r="CTN1048547" s="14"/>
      <c r="CTO1048547" s="14"/>
      <c r="CTP1048547" s="14"/>
      <c r="CTQ1048547" s="14"/>
      <c r="CTR1048547" s="14"/>
      <c r="CTS1048547" s="14"/>
      <c r="CTT1048547" s="14"/>
      <c r="CTU1048547" s="14"/>
      <c r="CTV1048547" s="14"/>
      <c r="CTW1048547" s="14"/>
      <c r="CTX1048547" s="14"/>
      <c r="CTY1048547" s="14"/>
      <c r="CTZ1048547" s="14"/>
      <c r="CUA1048547" s="14"/>
      <c r="CUB1048547" s="14"/>
      <c r="CUC1048547" s="14"/>
      <c r="CUD1048547" s="14"/>
      <c r="CUE1048547" s="14"/>
      <c r="CUF1048547" s="14"/>
      <c r="CUG1048547" s="14"/>
      <c r="CUH1048547" s="14"/>
      <c r="CUI1048547" s="14"/>
      <c r="CUJ1048547" s="14"/>
      <c r="CUK1048547" s="14"/>
      <c r="CUL1048547" s="14"/>
      <c r="CUM1048547" s="14"/>
      <c r="CUN1048547" s="14"/>
      <c r="CUO1048547" s="14"/>
      <c r="CUP1048547" s="14"/>
      <c r="CUQ1048547" s="14"/>
      <c r="CUR1048547" s="14"/>
      <c r="CUS1048547" s="14"/>
      <c r="CUT1048547" s="14"/>
      <c r="CUU1048547" s="14"/>
      <c r="CUV1048547" s="14"/>
      <c r="CUW1048547" s="14"/>
      <c r="CUX1048547" s="14"/>
      <c r="CUY1048547" s="14"/>
      <c r="CUZ1048547" s="14"/>
      <c r="CVA1048547" s="14"/>
      <c r="CVB1048547" s="14"/>
      <c r="CVC1048547" s="14"/>
      <c r="CVD1048547" s="14"/>
      <c r="CVE1048547" s="14"/>
      <c r="CVF1048547" s="14"/>
      <c r="CVG1048547" s="14"/>
      <c r="CVH1048547" s="14"/>
      <c r="CVI1048547" s="14"/>
      <c r="CVJ1048547" s="14"/>
      <c r="CVK1048547" s="14"/>
      <c r="CVL1048547" s="14"/>
      <c r="CVM1048547" s="14"/>
      <c r="CVN1048547" s="14"/>
      <c r="CVO1048547" s="14"/>
      <c r="CVP1048547" s="14"/>
      <c r="CVQ1048547" s="14"/>
      <c r="CVR1048547" s="14"/>
      <c r="CVS1048547" s="14"/>
      <c r="CVT1048547" s="14"/>
      <c r="CVU1048547" s="14"/>
      <c r="CVV1048547" s="14"/>
      <c r="CVW1048547" s="14"/>
      <c r="CVX1048547" s="14"/>
      <c r="CVY1048547" s="14"/>
      <c r="CVZ1048547" s="14"/>
      <c r="CWA1048547" s="14"/>
      <c r="CWB1048547" s="14"/>
      <c r="CWC1048547" s="14"/>
      <c r="CWD1048547" s="14"/>
      <c r="CWE1048547" s="14"/>
      <c r="CWF1048547" s="14"/>
      <c r="CWG1048547" s="14"/>
      <c r="CWH1048547" s="14"/>
      <c r="CWI1048547" s="14"/>
      <c r="CWJ1048547" s="14"/>
      <c r="CWK1048547" s="14"/>
      <c r="CWL1048547" s="14"/>
      <c r="CWM1048547" s="14"/>
      <c r="CWN1048547" s="14"/>
      <c r="CWO1048547" s="14"/>
      <c r="CWP1048547" s="14"/>
      <c r="CWQ1048547" s="14"/>
      <c r="CWR1048547" s="14"/>
      <c r="CWS1048547" s="14"/>
      <c r="CWT1048547" s="14"/>
      <c r="CWU1048547" s="14"/>
      <c r="CWV1048547" s="14"/>
      <c r="CWW1048547" s="14"/>
      <c r="CWX1048547" s="14"/>
      <c r="CWY1048547" s="14"/>
      <c r="CWZ1048547" s="14"/>
      <c r="CXA1048547" s="14"/>
      <c r="CXB1048547" s="14"/>
      <c r="CXC1048547" s="14"/>
      <c r="CXD1048547" s="14"/>
      <c r="CXE1048547" s="14"/>
      <c r="CXF1048547" s="14"/>
      <c r="CXG1048547" s="14"/>
      <c r="CXH1048547" s="14"/>
      <c r="CXI1048547" s="14"/>
      <c r="CXJ1048547" s="14"/>
      <c r="CXK1048547" s="14"/>
      <c r="CXL1048547" s="14"/>
      <c r="CXM1048547" s="14"/>
      <c r="CXN1048547" s="14"/>
      <c r="CXO1048547" s="14"/>
      <c r="CXP1048547" s="14"/>
      <c r="CXQ1048547" s="14"/>
      <c r="CXR1048547" s="14"/>
      <c r="CXS1048547" s="14"/>
      <c r="CXT1048547" s="14"/>
      <c r="CXU1048547" s="14"/>
      <c r="CXV1048547" s="14"/>
      <c r="CXW1048547" s="14"/>
      <c r="CXX1048547" s="14"/>
      <c r="CXY1048547" s="14"/>
      <c r="CXZ1048547" s="14"/>
      <c r="CYA1048547" s="14"/>
      <c r="CYB1048547" s="14"/>
      <c r="CYC1048547" s="14"/>
      <c r="CYD1048547" s="14"/>
      <c r="CYE1048547" s="14"/>
      <c r="CYF1048547" s="14"/>
      <c r="CYG1048547" s="14"/>
      <c r="CYH1048547" s="14"/>
      <c r="CYI1048547" s="14"/>
      <c r="CYJ1048547" s="14"/>
      <c r="CYK1048547" s="14"/>
      <c r="CYL1048547" s="14"/>
      <c r="CYM1048547" s="14"/>
      <c r="CYN1048547" s="14"/>
      <c r="CYO1048547" s="14"/>
      <c r="CYP1048547" s="14"/>
      <c r="CYQ1048547" s="14"/>
      <c r="CYR1048547" s="14"/>
      <c r="CYS1048547" s="14"/>
      <c r="CYT1048547" s="14"/>
      <c r="CYU1048547" s="14"/>
      <c r="CYV1048547" s="14"/>
      <c r="CYW1048547" s="14"/>
      <c r="CYX1048547" s="14"/>
      <c r="CYY1048547" s="14"/>
      <c r="CYZ1048547" s="14"/>
      <c r="CZA1048547" s="14"/>
      <c r="CZB1048547" s="14"/>
      <c r="CZC1048547" s="14"/>
      <c r="CZD1048547" s="14"/>
      <c r="CZE1048547" s="14"/>
      <c r="CZF1048547" s="14"/>
      <c r="CZG1048547" s="14"/>
      <c r="CZH1048547" s="14"/>
      <c r="CZI1048547" s="14"/>
      <c r="CZJ1048547" s="14"/>
      <c r="CZK1048547" s="14"/>
      <c r="CZL1048547" s="14"/>
      <c r="CZM1048547" s="14"/>
      <c r="CZN1048547" s="14"/>
      <c r="CZO1048547" s="14"/>
      <c r="CZP1048547" s="14"/>
      <c r="CZQ1048547" s="14"/>
      <c r="CZR1048547" s="14"/>
      <c r="CZS1048547" s="14"/>
      <c r="CZT1048547" s="14"/>
      <c r="CZU1048547" s="14"/>
      <c r="CZV1048547" s="14"/>
      <c r="CZW1048547" s="14"/>
      <c r="CZX1048547" s="14"/>
      <c r="CZY1048547" s="14"/>
      <c r="CZZ1048547" s="14"/>
      <c r="DAA1048547" s="14"/>
      <c r="DAB1048547" s="14"/>
      <c r="DAC1048547" s="14"/>
      <c r="DAD1048547" s="14"/>
      <c r="DAE1048547" s="14"/>
      <c r="DAF1048547" s="14"/>
      <c r="DAG1048547" s="14"/>
      <c r="DAH1048547" s="14"/>
      <c r="DAI1048547" s="14"/>
      <c r="DAJ1048547" s="14"/>
      <c r="DAK1048547" s="14"/>
      <c r="DAL1048547" s="14"/>
      <c r="DAM1048547" s="14"/>
      <c r="DAN1048547" s="14"/>
      <c r="DAO1048547" s="14"/>
      <c r="DAP1048547" s="14"/>
      <c r="DAQ1048547" s="14"/>
      <c r="DAR1048547" s="14"/>
      <c r="DAS1048547" s="14"/>
      <c r="DAT1048547" s="14"/>
      <c r="DAU1048547" s="14"/>
      <c r="DAV1048547" s="14"/>
      <c r="DAW1048547" s="14"/>
      <c r="DAX1048547" s="14"/>
      <c r="DAY1048547" s="14"/>
      <c r="DAZ1048547" s="14"/>
      <c r="DBA1048547" s="14"/>
      <c r="DBB1048547" s="14"/>
      <c r="DBC1048547" s="14"/>
      <c r="DBD1048547" s="14"/>
      <c r="DBE1048547" s="14"/>
      <c r="DBF1048547" s="14"/>
      <c r="DBG1048547" s="14"/>
      <c r="DBH1048547" s="14"/>
      <c r="DBI1048547" s="14"/>
      <c r="DBJ1048547" s="14"/>
      <c r="DBK1048547" s="14"/>
      <c r="DBL1048547" s="14"/>
      <c r="DBM1048547" s="14"/>
      <c r="DBN1048547" s="14"/>
      <c r="DBO1048547" s="14"/>
      <c r="DBP1048547" s="14"/>
      <c r="DBQ1048547" s="14"/>
      <c r="DBR1048547" s="14"/>
      <c r="DBS1048547" s="14"/>
      <c r="DBT1048547" s="14"/>
      <c r="DBU1048547" s="14"/>
      <c r="DBV1048547" s="14"/>
      <c r="DBW1048547" s="14"/>
      <c r="DBX1048547" s="14"/>
      <c r="DBY1048547" s="14"/>
      <c r="DBZ1048547" s="14"/>
      <c r="DCA1048547" s="14"/>
      <c r="DCB1048547" s="14"/>
      <c r="DCC1048547" s="14"/>
      <c r="DCD1048547" s="14"/>
      <c r="DCE1048547" s="14"/>
      <c r="DCF1048547" s="14"/>
      <c r="DCG1048547" s="14"/>
      <c r="DCH1048547" s="14"/>
      <c r="DCI1048547" s="14"/>
      <c r="DCJ1048547" s="14"/>
      <c r="DCK1048547" s="14"/>
      <c r="DCL1048547" s="14"/>
      <c r="DCM1048547" s="14"/>
      <c r="DCN1048547" s="14"/>
      <c r="DCO1048547" s="14"/>
      <c r="DCP1048547" s="14"/>
      <c r="DCQ1048547" s="14"/>
      <c r="DCR1048547" s="14"/>
      <c r="DCS1048547" s="14"/>
      <c r="DCT1048547" s="14"/>
      <c r="DCU1048547" s="14"/>
      <c r="DCV1048547" s="14"/>
      <c r="DCW1048547" s="14"/>
      <c r="DCX1048547" s="14"/>
      <c r="DCY1048547" s="14"/>
      <c r="DCZ1048547" s="14"/>
      <c r="DDA1048547" s="14"/>
      <c r="DDB1048547" s="14"/>
      <c r="DDC1048547" s="14"/>
      <c r="DDD1048547" s="14"/>
      <c r="DDE1048547" s="14"/>
      <c r="DDF1048547" s="14"/>
      <c r="DDG1048547" s="14"/>
      <c r="DDH1048547" s="14"/>
      <c r="DDI1048547" s="14"/>
      <c r="DDJ1048547" s="14"/>
      <c r="DDK1048547" s="14"/>
      <c r="DDL1048547" s="14"/>
      <c r="DDM1048547" s="14"/>
      <c r="DDN1048547" s="14"/>
      <c r="DDO1048547" s="14"/>
      <c r="DDP1048547" s="14"/>
      <c r="DDQ1048547" s="14"/>
      <c r="DDR1048547" s="14"/>
      <c r="DDS1048547" s="14"/>
      <c r="DDT1048547" s="14"/>
      <c r="DDU1048547" s="14"/>
      <c r="DDV1048547" s="14"/>
      <c r="DDW1048547" s="14"/>
      <c r="DDX1048547" s="14"/>
      <c r="DDY1048547" s="14"/>
      <c r="DDZ1048547" s="14"/>
      <c r="DEA1048547" s="14"/>
      <c r="DEB1048547" s="14"/>
      <c r="DEC1048547" s="14"/>
      <c r="DED1048547" s="14"/>
      <c r="DEE1048547" s="14"/>
      <c r="DEF1048547" s="14"/>
      <c r="DEG1048547" s="14"/>
      <c r="DEH1048547" s="14"/>
      <c r="DEI1048547" s="14"/>
      <c r="DEJ1048547" s="14"/>
      <c r="DEK1048547" s="14"/>
      <c r="DEL1048547" s="14"/>
      <c r="DEM1048547" s="14"/>
      <c r="DEN1048547" s="14"/>
      <c r="DEO1048547" s="14"/>
      <c r="DEP1048547" s="14"/>
      <c r="DEQ1048547" s="14"/>
      <c r="DER1048547" s="14"/>
      <c r="DES1048547" s="14"/>
      <c r="DET1048547" s="14"/>
      <c r="DEU1048547" s="14"/>
      <c r="DEV1048547" s="14"/>
      <c r="DEW1048547" s="14"/>
      <c r="DEX1048547" s="14"/>
      <c r="DEY1048547" s="14"/>
      <c r="DEZ1048547" s="14"/>
      <c r="DFA1048547" s="14"/>
      <c r="DFB1048547" s="14"/>
      <c r="DFC1048547" s="14"/>
      <c r="DFD1048547" s="14"/>
      <c r="DFE1048547" s="14"/>
      <c r="DFF1048547" s="14"/>
      <c r="DFG1048547" s="14"/>
      <c r="DFH1048547" s="14"/>
      <c r="DFI1048547" s="14"/>
      <c r="DFJ1048547" s="14"/>
      <c r="DFK1048547" s="14"/>
      <c r="DFL1048547" s="14"/>
      <c r="DFM1048547" s="14"/>
      <c r="DFN1048547" s="14"/>
      <c r="DFO1048547" s="14"/>
      <c r="DFP1048547" s="14"/>
      <c r="DFQ1048547" s="14"/>
      <c r="DFR1048547" s="14"/>
      <c r="DFS1048547" s="14"/>
      <c r="DFT1048547" s="14"/>
      <c r="DFU1048547" s="14"/>
      <c r="DFV1048547" s="14"/>
      <c r="DFW1048547" s="14"/>
      <c r="DFX1048547" s="14"/>
      <c r="DFY1048547" s="14"/>
      <c r="DFZ1048547" s="14"/>
      <c r="DGA1048547" s="14"/>
      <c r="DGB1048547" s="14"/>
      <c r="DGC1048547" s="14"/>
      <c r="DGD1048547" s="14"/>
      <c r="DGE1048547" s="14"/>
      <c r="DGF1048547" s="14"/>
      <c r="DGG1048547" s="14"/>
      <c r="DGH1048547" s="14"/>
      <c r="DGI1048547" s="14"/>
      <c r="DGJ1048547" s="14"/>
      <c r="DGK1048547" s="14"/>
      <c r="DGL1048547" s="14"/>
      <c r="DGM1048547" s="14"/>
      <c r="DGN1048547" s="14"/>
      <c r="DGO1048547" s="14"/>
      <c r="DGP1048547" s="14"/>
      <c r="DGQ1048547" s="14"/>
      <c r="DGR1048547" s="14"/>
      <c r="DGS1048547" s="14"/>
      <c r="DGT1048547" s="14"/>
      <c r="DGU1048547" s="14"/>
      <c r="DGV1048547" s="14"/>
      <c r="DGW1048547" s="14"/>
      <c r="DGX1048547" s="14"/>
      <c r="DGY1048547" s="14"/>
      <c r="DGZ1048547" s="14"/>
      <c r="DHA1048547" s="14"/>
      <c r="DHB1048547" s="14"/>
      <c r="DHC1048547" s="14"/>
      <c r="DHD1048547" s="14"/>
      <c r="DHE1048547" s="14"/>
      <c r="DHF1048547" s="14"/>
      <c r="DHG1048547" s="14"/>
      <c r="DHH1048547" s="14"/>
      <c r="DHI1048547" s="14"/>
      <c r="DHJ1048547" s="14"/>
      <c r="DHK1048547" s="14"/>
      <c r="DHL1048547" s="14"/>
      <c r="DHM1048547" s="14"/>
      <c r="DHN1048547" s="14"/>
      <c r="DHO1048547" s="14"/>
      <c r="DHP1048547" s="14"/>
      <c r="DHQ1048547" s="14"/>
      <c r="DHR1048547" s="14"/>
      <c r="DHS1048547" s="14"/>
      <c r="DHT1048547" s="14"/>
      <c r="DHU1048547" s="14"/>
      <c r="DHV1048547" s="14"/>
      <c r="DHW1048547" s="14"/>
      <c r="DHX1048547" s="14"/>
      <c r="DHY1048547" s="14"/>
      <c r="DHZ1048547" s="14"/>
      <c r="DIA1048547" s="14"/>
      <c r="DIB1048547" s="14"/>
      <c r="DIC1048547" s="14"/>
      <c r="DID1048547" s="14"/>
      <c r="DIE1048547" s="14"/>
      <c r="DIF1048547" s="14"/>
      <c r="DIG1048547" s="14"/>
      <c r="DIH1048547" s="14"/>
      <c r="DII1048547" s="14"/>
      <c r="DIJ1048547" s="14"/>
      <c r="DIK1048547" s="14"/>
      <c r="DIL1048547" s="14"/>
      <c r="DIM1048547" s="14"/>
      <c r="DIN1048547" s="14"/>
      <c r="DIO1048547" s="14"/>
      <c r="DIP1048547" s="14"/>
      <c r="DIQ1048547" s="14"/>
      <c r="DIR1048547" s="14"/>
      <c r="DIS1048547" s="14"/>
      <c r="DIT1048547" s="14"/>
      <c r="DIU1048547" s="14"/>
      <c r="DIV1048547" s="14"/>
      <c r="DIW1048547" s="14"/>
      <c r="DIX1048547" s="14"/>
      <c r="DIY1048547" s="14"/>
      <c r="DIZ1048547" s="14"/>
      <c r="DJA1048547" s="14"/>
      <c r="DJB1048547" s="14"/>
      <c r="DJC1048547" s="14"/>
      <c r="DJD1048547" s="14"/>
      <c r="DJE1048547" s="14"/>
      <c r="DJF1048547" s="14"/>
      <c r="DJG1048547" s="14"/>
      <c r="DJH1048547" s="14"/>
      <c r="DJI1048547" s="14"/>
      <c r="DJJ1048547" s="14"/>
      <c r="DJK1048547" s="14"/>
      <c r="DJL1048547" s="14"/>
      <c r="DJM1048547" s="14"/>
      <c r="DJN1048547" s="14"/>
      <c r="DJO1048547" s="14"/>
      <c r="DJP1048547" s="14"/>
      <c r="DJQ1048547" s="14"/>
      <c r="DJR1048547" s="14"/>
      <c r="DJS1048547" s="14"/>
      <c r="DJT1048547" s="14"/>
      <c r="DJU1048547" s="14"/>
      <c r="DJV1048547" s="14"/>
      <c r="DJW1048547" s="14"/>
      <c r="DJX1048547" s="14"/>
      <c r="DJY1048547" s="14"/>
      <c r="DJZ1048547" s="14"/>
      <c r="DKA1048547" s="14"/>
      <c r="DKB1048547" s="14"/>
      <c r="DKC1048547" s="14"/>
      <c r="DKD1048547" s="14"/>
      <c r="DKE1048547" s="14"/>
      <c r="DKF1048547" s="14"/>
      <c r="DKG1048547" s="14"/>
      <c r="DKH1048547" s="14"/>
      <c r="DKI1048547" s="14"/>
      <c r="DKJ1048547" s="14"/>
      <c r="DKK1048547" s="14"/>
      <c r="DKL1048547" s="14"/>
      <c r="DKM1048547" s="14"/>
      <c r="DKN1048547" s="14"/>
      <c r="DKO1048547" s="14"/>
      <c r="DKP1048547" s="14"/>
      <c r="DKQ1048547" s="14"/>
      <c r="DKR1048547" s="14"/>
      <c r="DKS1048547" s="14"/>
      <c r="DKT1048547" s="14"/>
      <c r="DKU1048547" s="14"/>
      <c r="DKV1048547" s="14"/>
      <c r="DKW1048547" s="14"/>
      <c r="DKX1048547" s="14"/>
      <c r="DKY1048547" s="14"/>
      <c r="DKZ1048547" s="14"/>
      <c r="DLA1048547" s="14"/>
      <c r="DLB1048547" s="14"/>
      <c r="DLC1048547" s="14"/>
      <c r="DLD1048547" s="14"/>
      <c r="DLE1048547" s="14"/>
      <c r="DLF1048547" s="14"/>
      <c r="DLG1048547" s="14"/>
      <c r="DLH1048547" s="14"/>
      <c r="DLI1048547" s="14"/>
      <c r="DLJ1048547" s="14"/>
      <c r="DLK1048547" s="14"/>
      <c r="DLL1048547" s="14"/>
      <c r="DLM1048547" s="14"/>
      <c r="DLN1048547" s="14"/>
      <c r="DLO1048547" s="14"/>
      <c r="DLP1048547" s="14"/>
      <c r="DLQ1048547" s="14"/>
      <c r="DLR1048547" s="14"/>
      <c r="DLS1048547" s="14"/>
      <c r="DLT1048547" s="14"/>
      <c r="DLU1048547" s="14"/>
      <c r="DLV1048547" s="14"/>
      <c r="DLW1048547" s="14"/>
      <c r="DLX1048547" s="14"/>
      <c r="DLY1048547" s="14"/>
      <c r="DLZ1048547" s="14"/>
      <c r="DMA1048547" s="14"/>
      <c r="DMB1048547" s="14"/>
      <c r="DMC1048547" s="14"/>
      <c r="DMD1048547" s="14"/>
      <c r="DME1048547" s="14"/>
      <c r="DMF1048547" s="14"/>
      <c r="DMG1048547" s="14"/>
      <c r="DMH1048547" s="14"/>
      <c r="DMI1048547" s="14"/>
      <c r="DMJ1048547" s="14"/>
      <c r="DMK1048547" s="14"/>
      <c r="DML1048547" s="14"/>
      <c r="DMM1048547" s="14"/>
      <c r="DMN1048547" s="14"/>
      <c r="DMO1048547" s="14"/>
      <c r="DMP1048547" s="14"/>
      <c r="DMQ1048547" s="14"/>
      <c r="DMR1048547" s="14"/>
      <c r="DMS1048547" s="14"/>
      <c r="DMT1048547" s="14"/>
      <c r="DMU1048547" s="14"/>
      <c r="DMV1048547" s="14"/>
      <c r="DMW1048547" s="14"/>
      <c r="DMX1048547" s="14"/>
      <c r="DMY1048547" s="14"/>
      <c r="DMZ1048547" s="14"/>
      <c r="DNA1048547" s="14"/>
      <c r="DNB1048547" s="14"/>
      <c r="DNC1048547" s="14"/>
      <c r="DND1048547" s="14"/>
      <c r="DNE1048547" s="14"/>
      <c r="DNF1048547" s="14"/>
      <c r="DNG1048547" s="14"/>
      <c r="DNH1048547" s="14"/>
      <c r="DNI1048547" s="14"/>
      <c r="DNJ1048547" s="14"/>
      <c r="DNK1048547" s="14"/>
      <c r="DNL1048547" s="14"/>
      <c r="DNM1048547" s="14"/>
      <c r="DNN1048547" s="14"/>
      <c r="DNO1048547" s="14"/>
      <c r="DNP1048547" s="14"/>
      <c r="DNQ1048547" s="14"/>
      <c r="DNR1048547" s="14"/>
      <c r="DNS1048547" s="14"/>
      <c r="DNT1048547" s="14"/>
      <c r="DNU1048547" s="14"/>
      <c r="DNV1048547" s="14"/>
      <c r="DNW1048547" s="14"/>
      <c r="DNX1048547" s="14"/>
      <c r="DNY1048547" s="14"/>
      <c r="DNZ1048547" s="14"/>
      <c r="DOA1048547" s="14"/>
      <c r="DOB1048547" s="14"/>
      <c r="DOC1048547" s="14"/>
      <c r="DOD1048547" s="14"/>
      <c r="DOE1048547" s="14"/>
      <c r="DOF1048547" s="14"/>
      <c r="DOG1048547" s="14"/>
      <c r="DOH1048547" s="14"/>
      <c r="DOI1048547" s="14"/>
      <c r="DOJ1048547" s="14"/>
      <c r="DOK1048547" s="14"/>
      <c r="DOL1048547" s="14"/>
      <c r="DOM1048547" s="14"/>
      <c r="DON1048547" s="14"/>
      <c r="DOO1048547" s="14"/>
      <c r="DOP1048547" s="14"/>
      <c r="DOQ1048547" s="14"/>
      <c r="DOR1048547" s="14"/>
      <c r="DOS1048547" s="14"/>
      <c r="DOT1048547" s="14"/>
      <c r="DOU1048547" s="14"/>
      <c r="DOV1048547" s="14"/>
      <c r="DOW1048547" s="14"/>
      <c r="DOX1048547" s="14"/>
      <c r="DOY1048547" s="14"/>
      <c r="DOZ1048547" s="14"/>
      <c r="DPA1048547" s="14"/>
      <c r="DPB1048547" s="14"/>
      <c r="DPC1048547" s="14"/>
      <c r="DPD1048547" s="14"/>
      <c r="DPE1048547" s="14"/>
      <c r="DPF1048547" s="14"/>
      <c r="DPG1048547" s="14"/>
      <c r="DPH1048547" s="14"/>
      <c r="DPI1048547" s="14"/>
      <c r="DPJ1048547" s="14"/>
      <c r="DPK1048547" s="14"/>
      <c r="DPL1048547" s="14"/>
      <c r="DPM1048547" s="14"/>
      <c r="DPN1048547" s="14"/>
      <c r="DPO1048547" s="14"/>
      <c r="DPP1048547" s="14"/>
      <c r="DPQ1048547" s="14"/>
      <c r="DPR1048547" s="14"/>
      <c r="DPS1048547" s="14"/>
      <c r="DPT1048547" s="14"/>
      <c r="DPU1048547" s="14"/>
      <c r="DPV1048547" s="14"/>
      <c r="DPW1048547" s="14"/>
      <c r="DPX1048547" s="14"/>
      <c r="DPY1048547" s="14"/>
      <c r="DPZ1048547" s="14"/>
      <c r="DQA1048547" s="14"/>
      <c r="DQB1048547" s="14"/>
      <c r="DQC1048547" s="14"/>
      <c r="DQD1048547" s="14"/>
      <c r="DQE1048547" s="14"/>
      <c r="DQF1048547" s="14"/>
      <c r="DQG1048547" s="14"/>
      <c r="DQH1048547" s="14"/>
      <c r="DQI1048547" s="14"/>
      <c r="DQJ1048547" s="14"/>
      <c r="DQK1048547" s="14"/>
      <c r="DQL1048547" s="14"/>
      <c r="DQM1048547" s="14"/>
      <c r="DQN1048547" s="14"/>
      <c r="DQO1048547" s="14"/>
      <c r="DQP1048547" s="14"/>
      <c r="DQQ1048547" s="14"/>
      <c r="DQR1048547" s="14"/>
      <c r="DQS1048547" s="14"/>
      <c r="DQT1048547" s="14"/>
      <c r="DQU1048547" s="14"/>
      <c r="DQV1048547" s="14"/>
      <c r="DQW1048547" s="14"/>
      <c r="DQX1048547" s="14"/>
      <c r="DQY1048547" s="14"/>
      <c r="DQZ1048547" s="14"/>
      <c r="DRA1048547" s="14"/>
      <c r="DRB1048547" s="14"/>
      <c r="DRC1048547" s="14"/>
      <c r="DRD1048547" s="14"/>
      <c r="DRE1048547" s="14"/>
      <c r="DRF1048547" s="14"/>
      <c r="DRG1048547" s="14"/>
      <c r="DRH1048547" s="14"/>
      <c r="DRI1048547" s="14"/>
      <c r="DRJ1048547" s="14"/>
      <c r="DRK1048547" s="14"/>
      <c r="DRL1048547" s="14"/>
      <c r="DRM1048547" s="14"/>
      <c r="DRN1048547" s="14"/>
      <c r="DRO1048547" s="14"/>
      <c r="DRP1048547" s="14"/>
      <c r="DRQ1048547" s="14"/>
      <c r="DRR1048547" s="14"/>
      <c r="DRS1048547" s="14"/>
      <c r="DRT1048547" s="14"/>
      <c r="DRU1048547" s="14"/>
      <c r="DRV1048547" s="14"/>
      <c r="DRW1048547" s="14"/>
      <c r="DRX1048547" s="14"/>
      <c r="DRY1048547" s="14"/>
      <c r="DRZ1048547" s="14"/>
      <c r="DSA1048547" s="14"/>
      <c r="DSB1048547" s="14"/>
      <c r="DSC1048547" s="14"/>
      <c r="DSD1048547" s="14"/>
      <c r="DSE1048547" s="14"/>
      <c r="DSF1048547" s="14"/>
      <c r="DSG1048547" s="14"/>
      <c r="DSH1048547" s="14"/>
      <c r="DSI1048547" s="14"/>
      <c r="DSJ1048547" s="14"/>
      <c r="DSK1048547" s="14"/>
      <c r="DSL1048547" s="14"/>
      <c r="DSM1048547" s="14"/>
      <c r="DSN1048547" s="14"/>
      <c r="DSO1048547" s="14"/>
      <c r="DSP1048547" s="14"/>
      <c r="DSQ1048547" s="14"/>
      <c r="DSR1048547" s="14"/>
      <c r="DSS1048547" s="14"/>
      <c r="DST1048547" s="14"/>
      <c r="DSU1048547" s="14"/>
      <c r="DSV1048547" s="14"/>
      <c r="DSW1048547" s="14"/>
      <c r="DSX1048547" s="14"/>
      <c r="DSY1048547" s="14"/>
      <c r="DSZ1048547" s="14"/>
      <c r="DTA1048547" s="14"/>
      <c r="DTB1048547" s="14"/>
      <c r="DTC1048547" s="14"/>
      <c r="DTD1048547" s="14"/>
      <c r="DTE1048547" s="14"/>
      <c r="DTF1048547" s="14"/>
      <c r="DTG1048547" s="14"/>
      <c r="DTH1048547" s="14"/>
      <c r="DTI1048547" s="14"/>
      <c r="DTJ1048547" s="14"/>
      <c r="DTK1048547" s="14"/>
      <c r="DTL1048547" s="14"/>
      <c r="DTM1048547" s="14"/>
      <c r="DTN1048547" s="14"/>
      <c r="DTO1048547" s="14"/>
      <c r="DTP1048547" s="14"/>
      <c r="DTQ1048547" s="14"/>
      <c r="DTR1048547" s="14"/>
      <c r="DTS1048547" s="14"/>
      <c r="DTT1048547" s="14"/>
      <c r="DTU1048547" s="14"/>
      <c r="DTV1048547" s="14"/>
      <c r="DTW1048547" s="14"/>
      <c r="DTX1048547" s="14"/>
      <c r="DTY1048547" s="14"/>
      <c r="DTZ1048547" s="14"/>
      <c r="DUA1048547" s="14"/>
      <c r="DUB1048547" s="14"/>
      <c r="DUC1048547" s="14"/>
      <c r="DUD1048547" s="14"/>
      <c r="DUE1048547" s="14"/>
      <c r="DUF1048547" s="14"/>
      <c r="DUG1048547" s="14"/>
      <c r="DUH1048547" s="14"/>
      <c r="DUI1048547" s="14"/>
      <c r="DUJ1048547" s="14"/>
      <c r="DUK1048547" s="14"/>
      <c r="DUL1048547" s="14"/>
      <c r="DUM1048547" s="14"/>
      <c r="DUN1048547" s="14"/>
      <c r="DUO1048547" s="14"/>
      <c r="DUP1048547" s="14"/>
      <c r="DUQ1048547" s="14"/>
      <c r="DUR1048547" s="14"/>
      <c r="DUS1048547" s="14"/>
      <c r="DUT1048547" s="14"/>
      <c r="DUU1048547" s="14"/>
      <c r="DUV1048547" s="14"/>
      <c r="DUW1048547" s="14"/>
      <c r="DUX1048547" s="14"/>
      <c r="DUY1048547" s="14"/>
      <c r="DUZ1048547" s="14"/>
      <c r="DVA1048547" s="14"/>
      <c r="DVB1048547" s="14"/>
      <c r="DVC1048547" s="14"/>
      <c r="DVD1048547" s="14"/>
      <c r="DVE1048547" s="14"/>
      <c r="DVF1048547" s="14"/>
      <c r="DVG1048547" s="14"/>
      <c r="DVH1048547" s="14"/>
      <c r="DVI1048547" s="14"/>
      <c r="DVJ1048547" s="14"/>
      <c r="DVK1048547" s="14"/>
      <c r="DVL1048547" s="14"/>
      <c r="DVM1048547" s="14"/>
      <c r="DVN1048547" s="14"/>
      <c r="DVO1048547" s="14"/>
      <c r="DVP1048547" s="14"/>
      <c r="DVQ1048547" s="14"/>
      <c r="DVR1048547" s="14"/>
      <c r="DVS1048547" s="14"/>
      <c r="DVT1048547" s="14"/>
      <c r="DVU1048547" s="14"/>
      <c r="DVV1048547" s="14"/>
      <c r="DVW1048547" s="14"/>
      <c r="DVX1048547" s="14"/>
      <c r="DVY1048547" s="14"/>
      <c r="DVZ1048547" s="14"/>
      <c r="DWA1048547" s="14"/>
      <c r="DWB1048547" s="14"/>
      <c r="DWC1048547" s="14"/>
      <c r="DWD1048547" s="14"/>
      <c r="DWE1048547" s="14"/>
      <c r="DWF1048547" s="14"/>
      <c r="DWG1048547" s="14"/>
      <c r="DWH1048547" s="14"/>
      <c r="DWI1048547" s="14"/>
      <c r="DWJ1048547" s="14"/>
      <c r="DWK1048547" s="14"/>
      <c r="DWL1048547" s="14"/>
      <c r="DWM1048547" s="14"/>
      <c r="DWN1048547" s="14"/>
      <c r="DWO1048547" s="14"/>
      <c r="DWP1048547" s="14"/>
      <c r="DWQ1048547" s="14"/>
      <c r="DWR1048547" s="14"/>
      <c r="DWS1048547" s="14"/>
      <c r="DWT1048547" s="14"/>
      <c r="DWU1048547" s="14"/>
      <c r="DWV1048547" s="14"/>
      <c r="DWW1048547" s="14"/>
      <c r="DWX1048547" s="14"/>
      <c r="DWY1048547" s="14"/>
      <c r="DWZ1048547" s="14"/>
      <c r="DXA1048547" s="14"/>
      <c r="DXB1048547" s="14"/>
      <c r="DXC1048547" s="14"/>
      <c r="DXD1048547" s="14"/>
      <c r="DXE1048547" s="14"/>
      <c r="DXF1048547" s="14"/>
      <c r="DXG1048547" s="14"/>
      <c r="DXH1048547" s="14"/>
      <c r="DXI1048547" s="14"/>
      <c r="DXJ1048547" s="14"/>
      <c r="DXK1048547" s="14"/>
      <c r="DXL1048547" s="14"/>
      <c r="DXM1048547" s="14"/>
      <c r="DXN1048547" s="14"/>
      <c r="DXO1048547" s="14"/>
      <c r="DXP1048547" s="14"/>
      <c r="DXQ1048547" s="14"/>
      <c r="DXR1048547" s="14"/>
      <c r="DXS1048547" s="14"/>
      <c r="DXT1048547" s="14"/>
      <c r="DXU1048547" s="14"/>
      <c r="DXV1048547" s="14"/>
      <c r="DXW1048547" s="14"/>
      <c r="DXX1048547" s="14"/>
      <c r="DXY1048547" s="14"/>
      <c r="DXZ1048547" s="14"/>
      <c r="DYA1048547" s="14"/>
      <c r="DYB1048547" s="14"/>
      <c r="DYC1048547" s="14"/>
      <c r="DYD1048547" s="14"/>
      <c r="DYE1048547" s="14"/>
      <c r="DYF1048547" s="14"/>
      <c r="DYG1048547" s="14"/>
      <c r="DYH1048547" s="14"/>
      <c r="DYI1048547" s="14"/>
      <c r="DYJ1048547" s="14"/>
      <c r="DYK1048547" s="14"/>
      <c r="DYL1048547" s="14"/>
      <c r="DYM1048547" s="14"/>
      <c r="DYN1048547" s="14"/>
      <c r="DYO1048547" s="14"/>
      <c r="DYP1048547" s="14"/>
      <c r="DYQ1048547" s="14"/>
      <c r="DYR1048547" s="14"/>
      <c r="DYS1048547" s="14"/>
      <c r="DYT1048547" s="14"/>
      <c r="DYU1048547" s="14"/>
      <c r="DYV1048547" s="14"/>
      <c r="DYW1048547" s="14"/>
      <c r="DYX1048547" s="14"/>
      <c r="DYY1048547" s="14"/>
      <c r="DYZ1048547" s="14"/>
      <c r="DZA1048547" s="14"/>
      <c r="DZB1048547" s="14"/>
      <c r="DZC1048547" s="14"/>
      <c r="DZD1048547" s="14"/>
      <c r="DZE1048547" s="14"/>
      <c r="DZF1048547" s="14"/>
      <c r="DZG1048547" s="14"/>
      <c r="DZH1048547" s="14"/>
      <c r="DZI1048547" s="14"/>
      <c r="DZJ1048547" s="14"/>
      <c r="DZK1048547" s="14"/>
      <c r="DZL1048547" s="14"/>
      <c r="DZM1048547" s="14"/>
      <c r="DZN1048547" s="14"/>
      <c r="DZO1048547" s="14"/>
      <c r="DZP1048547" s="14"/>
      <c r="DZQ1048547" s="14"/>
      <c r="DZR1048547" s="14"/>
      <c r="DZS1048547" s="14"/>
      <c r="DZT1048547" s="14"/>
      <c r="DZU1048547" s="14"/>
      <c r="DZV1048547" s="14"/>
      <c r="DZW1048547" s="14"/>
      <c r="DZX1048547" s="14"/>
      <c r="DZY1048547" s="14"/>
      <c r="DZZ1048547" s="14"/>
      <c r="EAA1048547" s="14"/>
      <c r="EAB1048547" s="14"/>
      <c r="EAC1048547" s="14"/>
      <c r="EAD1048547" s="14"/>
      <c r="EAE1048547" s="14"/>
      <c r="EAF1048547" s="14"/>
      <c r="EAG1048547" s="14"/>
      <c r="EAH1048547" s="14"/>
      <c r="EAI1048547" s="14"/>
      <c r="EAJ1048547" s="14"/>
      <c r="EAK1048547" s="14"/>
      <c r="EAL1048547" s="14"/>
      <c r="EAM1048547" s="14"/>
      <c r="EAN1048547" s="14"/>
      <c r="EAO1048547" s="14"/>
      <c r="EAP1048547" s="14"/>
      <c r="EAQ1048547" s="14"/>
      <c r="EAR1048547" s="14"/>
      <c r="EAS1048547" s="14"/>
      <c r="EAT1048547" s="14"/>
      <c r="EAU1048547" s="14"/>
      <c r="EAV1048547" s="14"/>
      <c r="EAW1048547" s="14"/>
      <c r="EAX1048547" s="14"/>
      <c r="EAY1048547" s="14"/>
      <c r="EAZ1048547" s="14"/>
      <c r="EBA1048547" s="14"/>
      <c r="EBB1048547" s="14"/>
      <c r="EBC1048547" s="14"/>
      <c r="EBD1048547" s="14"/>
      <c r="EBE1048547" s="14"/>
      <c r="EBF1048547" s="14"/>
      <c r="EBG1048547" s="14"/>
      <c r="EBH1048547" s="14"/>
      <c r="EBI1048547" s="14"/>
      <c r="EBJ1048547" s="14"/>
      <c r="EBK1048547" s="14"/>
      <c r="EBL1048547" s="14"/>
      <c r="EBM1048547" s="14"/>
      <c r="EBN1048547" s="14"/>
      <c r="EBO1048547" s="14"/>
      <c r="EBP1048547" s="14"/>
      <c r="EBQ1048547" s="14"/>
      <c r="EBR1048547" s="14"/>
      <c r="EBS1048547" s="14"/>
      <c r="EBT1048547" s="14"/>
      <c r="EBU1048547" s="14"/>
      <c r="EBV1048547" s="14"/>
      <c r="EBW1048547" s="14"/>
      <c r="EBX1048547" s="14"/>
      <c r="EBY1048547" s="14"/>
      <c r="EBZ1048547" s="14"/>
      <c r="ECA1048547" s="14"/>
      <c r="ECB1048547" s="14"/>
      <c r="ECC1048547" s="14"/>
      <c r="ECD1048547" s="14"/>
      <c r="ECE1048547" s="14"/>
      <c r="ECF1048547" s="14"/>
      <c r="ECG1048547" s="14"/>
      <c r="ECH1048547" s="14"/>
      <c r="ECI1048547" s="14"/>
      <c r="ECJ1048547" s="14"/>
      <c r="ECK1048547" s="14"/>
      <c r="ECL1048547" s="14"/>
      <c r="ECM1048547" s="14"/>
      <c r="ECN1048547" s="14"/>
      <c r="ECO1048547" s="14"/>
      <c r="ECP1048547" s="14"/>
      <c r="ECQ1048547" s="14"/>
      <c r="ECR1048547" s="14"/>
      <c r="ECS1048547" s="14"/>
      <c r="ECT1048547" s="14"/>
      <c r="ECU1048547" s="14"/>
      <c r="ECV1048547" s="14"/>
      <c r="ECW1048547" s="14"/>
      <c r="ECX1048547" s="14"/>
      <c r="ECY1048547" s="14"/>
      <c r="ECZ1048547" s="14"/>
      <c r="EDA1048547" s="14"/>
      <c r="EDB1048547" s="14"/>
      <c r="EDC1048547" s="14"/>
      <c r="EDD1048547" s="14"/>
      <c r="EDE1048547" s="14"/>
      <c r="EDF1048547" s="14"/>
      <c r="EDG1048547" s="14"/>
      <c r="EDH1048547" s="14"/>
      <c r="EDI1048547" s="14"/>
      <c r="EDJ1048547" s="14"/>
      <c r="EDK1048547" s="14"/>
      <c r="EDL1048547" s="14"/>
      <c r="EDM1048547" s="14"/>
      <c r="EDN1048547" s="14"/>
      <c r="EDO1048547" s="14"/>
      <c r="EDP1048547" s="14"/>
      <c r="EDQ1048547" s="14"/>
      <c r="EDR1048547" s="14"/>
      <c r="EDS1048547" s="14"/>
      <c r="EDT1048547" s="14"/>
      <c r="EDU1048547" s="14"/>
      <c r="EDV1048547" s="14"/>
      <c r="EDW1048547" s="14"/>
      <c r="EDX1048547" s="14"/>
      <c r="EDY1048547" s="14"/>
      <c r="EDZ1048547" s="14"/>
      <c r="EEA1048547" s="14"/>
      <c r="EEB1048547" s="14"/>
      <c r="EEC1048547" s="14"/>
      <c r="EED1048547" s="14"/>
      <c r="EEE1048547" s="14"/>
      <c r="EEF1048547" s="14"/>
      <c r="EEG1048547" s="14"/>
      <c r="EEH1048547" s="14"/>
      <c r="EEI1048547" s="14"/>
      <c r="EEJ1048547" s="14"/>
      <c r="EEK1048547" s="14"/>
      <c r="EEL1048547" s="14"/>
      <c r="EEM1048547" s="14"/>
      <c r="EEN1048547" s="14"/>
      <c r="EEO1048547" s="14"/>
      <c r="EEP1048547" s="14"/>
      <c r="EEQ1048547" s="14"/>
      <c r="EER1048547" s="14"/>
      <c r="EES1048547" s="14"/>
      <c r="EET1048547" s="14"/>
      <c r="EEU1048547" s="14"/>
      <c r="EEV1048547" s="14"/>
      <c r="EEW1048547" s="14"/>
      <c r="EEX1048547" s="14"/>
      <c r="EEY1048547" s="14"/>
      <c r="EEZ1048547" s="14"/>
      <c r="EFA1048547" s="14"/>
      <c r="EFB1048547" s="14"/>
      <c r="EFC1048547" s="14"/>
      <c r="EFD1048547" s="14"/>
      <c r="EFE1048547" s="14"/>
      <c r="EFF1048547" s="14"/>
      <c r="EFG1048547" s="14"/>
      <c r="EFH1048547" s="14"/>
      <c r="EFI1048547" s="14"/>
      <c r="EFJ1048547" s="14"/>
      <c r="EFK1048547" s="14"/>
      <c r="EFL1048547" s="14"/>
      <c r="EFM1048547" s="14"/>
      <c r="EFN1048547" s="14"/>
      <c r="EFO1048547" s="14"/>
      <c r="EFP1048547" s="14"/>
      <c r="EFQ1048547" s="14"/>
      <c r="EFR1048547" s="14"/>
      <c r="EFS1048547" s="14"/>
      <c r="EFT1048547" s="14"/>
      <c r="EFU1048547" s="14"/>
      <c r="EFV1048547" s="14"/>
      <c r="EFW1048547" s="14"/>
      <c r="EFX1048547" s="14"/>
      <c r="EFY1048547" s="14"/>
      <c r="EFZ1048547" s="14"/>
      <c r="EGA1048547" s="14"/>
      <c r="EGB1048547" s="14"/>
      <c r="EGC1048547" s="14"/>
      <c r="EGD1048547" s="14"/>
      <c r="EGE1048547" s="14"/>
      <c r="EGF1048547" s="14"/>
      <c r="EGG1048547" s="14"/>
      <c r="EGH1048547" s="14"/>
      <c r="EGI1048547" s="14"/>
      <c r="EGJ1048547" s="14"/>
      <c r="EGK1048547" s="14"/>
      <c r="EGL1048547" s="14"/>
      <c r="EGM1048547" s="14"/>
      <c r="EGN1048547" s="14"/>
      <c r="EGO1048547" s="14"/>
      <c r="EGP1048547" s="14"/>
      <c r="EGQ1048547" s="14"/>
      <c r="EGR1048547" s="14"/>
      <c r="EGS1048547" s="14"/>
      <c r="EGT1048547" s="14"/>
      <c r="EGU1048547" s="14"/>
      <c r="EGV1048547" s="14"/>
      <c r="EGW1048547" s="14"/>
      <c r="EGX1048547" s="14"/>
      <c r="EGY1048547" s="14"/>
      <c r="EGZ1048547" s="14"/>
      <c r="EHA1048547" s="14"/>
      <c r="EHB1048547" s="14"/>
      <c r="EHC1048547" s="14"/>
      <c r="EHD1048547" s="14"/>
      <c r="EHE1048547" s="14"/>
      <c r="EHF1048547" s="14"/>
      <c r="EHG1048547" s="14"/>
      <c r="EHH1048547" s="14"/>
      <c r="EHI1048547" s="14"/>
      <c r="EHJ1048547" s="14"/>
      <c r="EHK1048547" s="14"/>
      <c r="EHL1048547" s="14"/>
      <c r="EHM1048547" s="14"/>
      <c r="EHN1048547" s="14"/>
      <c r="EHO1048547" s="14"/>
      <c r="EHP1048547" s="14"/>
      <c r="EHQ1048547" s="14"/>
      <c r="EHR1048547" s="14"/>
      <c r="EHS1048547" s="14"/>
      <c r="EHT1048547" s="14"/>
      <c r="EHU1048547" s="14"/>
      <c r="EHV1048547" s="14"/>
      <c r="EHW1048547" s="14"/>
      <c r="EHX1048547" s="14"/>
      <c r="EHY1048547" s="14"/>
      <c r="EHZ1048547" s="14"/>
      <c r="EIA1048547" s="14"/>
      <c r="EIB1048547" s="14"/>
      <c r="EIC1048547" s="14"/>
      <c r="EID1048547" s="14"/>
      <c r="EIE1048547" s="14"/>
      <c r="EIF1048547" s="14"/>
      <c r="EIG1048547" s="14"/>
      <c r="EIH1048547" s="14"/>
      <c r="EII1048547" s="14"/>
      <c r="EIJ1048547" s="14"/>
      <c r="EIK1048547" s="14"/>
      <c r="EIL1048547" s="14"/>
      <c r="EIM1048547" s="14"/>
      <c r="EIN1048547" s="14"/>
      <c r="EIO1048547" s="14"/>
      <c r="EIP1048547" s="14"/>
      <c r="EIQ1048547" s="14"/>
      <c r="EIR1048547" s="14"/>
      <c r="EIS1048547" s="14"/>
      <c r="EIT1048547" s="14"/>
      <c r="EIU1048547" s="14"/>
      <c r="EIV1048547" s="14"/>
      <c r="EIW1048547" s="14"/>
      <c r="EIX1048547" s="14"/>
      <c r="EIY1048547" s="14"/>
      <c r="EIZ1048547" s="14"/>
      <c r="EJA1048547" s="14"/>
      <c r="EJB1048547" s="14"/>
      <c r="EJC1048547" s="14"/>
      <c r="EJD1048547" s="14"/>
      <c r="EJE1048547" s="14"/>
      <c r="EJF1048547" s="14"/>
      <c r="EJG1048547" s="14"/>
      <c r="EJH1048547" s="14"/>
      <c r="EJI1048547" s="14"/>
      <c r="EJJ1048547" s="14"/>
      <c r="EJK1048547" s="14"/>
      <c r="EJL1048547" s="14"/>
      <c r="EJM1048547" s="14"/>
      <c r="EJN1048547" s="14"/>
      <c r="EJO1048547" s="14"/>
      <c r="EJP1048547" s="14"/>
      <c r="EJQ1048547" s="14"/>
      <c r="EJR1048547" s="14"/>
      <c r="EJS1048547" s="14"/>
      <c r="EJT1048547" s="14"/>
      <c r="EJU1048547" s="14"/>
      <c r="EJV1048547" s="14"/>
      <c r="EJW1048547" s="14"/>
      <c r="EJX1048547" s="14"/>
      <c r="EJY1048547" s="14"/>
      <c r="EJZ1048547" s="14"/>
      <c r="EKA1048547" s="14"/>
      <c r="EKB1048547" s="14"/>
      <c r="EKC1048547" s="14"/>
      <c r="EKD1048547" s="14"/>
      <c r="EKE1048547" s="14"/>
      <c r="EKF1048547" s="14"/>
      <c r="EKG1048547" s="14"/>
      <c r="EKH1048547" s="14"/>
      <c r="EKI1048547" s="14"/>
      <c r="EKJ1048547" s="14"/>
      <c r="EKK1048547" s="14"/>
      <c r="EKL1048547" s="14"/>
      <c r="EKM1048547" s="14"/>
      <c r="EKN1048547" s="14"/>
      <c r="EKO1048547" s="14"/>
      <c r="EKP1048547" s="14"/>
      <c r="EKQ1048547" s="14"/>
      <c r="EKR1048547" s="14"/>
      <c r="EKS1048547" s="14"/>
      <c r="EKT1048547" s="14"/>
      <c r="EKU1048547" s="14"/>
      <c r="EKV1048547" s="14"/>
      <c r="EKW1048547" s="14"/>
      <c r="EKX1048547" s="14"/>
      <c r="EKY1048547" s="14"/>
      <c r="EKZ1048547" s="14"/>
      <c r="ELA1048547" s="14"/>
      <c r="ELB1048547" s="14"/>
      <c r="ELC1048547" s="14"/>
      <c r="ELD1048547" s="14"/>
      <c r="ELE1048547" s="14"/>
      <c r="ELF1048547" s="14"/>
      <c r="ELG1048547" s="14"/>
      <c r="ELH1048547" s="14"/>
      <c r="ELI1048547" s="14"/>
      <c r="ELJ1048547" s="14"/>
      <c r="ELK1048547" s="14"/>
      <c r="ELL1048547" s="14"/>
      <c r="ELM1048547" s="14"/>
      <c r="ELN1048547" s="14"/>
      <c r="ELO1048547" s="14"/>
      <c r="ELP1048547" s="14"/>
      <c r="ELQ1048547" s="14"/>
      <c r="ELR1048547" s="14"/>
      <c r="ELS1048547" s="14"/>
      <c r="ELT1048547" s="14"/>
      <c r="ELU1048547" s="14"/>
      <c r="ELV1048547" s="14"/>
      <c r="ELW1048547" s="14"/>
      <c r="ELX1048547" s="14"/>
      <c r="ELY1048547" s="14"/>
      <c r="ELZ1048547" s="14"/>
      <c r="EMA1048547" s="14"/>
      <c r="EMB1048547" s="14"/>
      <c r="EMC1048547" s="14"/>
      <c r="EMD1048547" s="14"/>
      <c r="EME1048547" s="14"/>
      <c r="EMF1048547" s="14"/>
      <c r="EMG1048547" s="14"/>
      <c r="EMH1048547" s="14"/>
      <c r="EMI1048547" s="14"/>
      <c r="EMJ1048547" s="14"/>
      <c r="EMK1048547" s="14"/>
      <c r="EML1048547" s="14"/>
      <c r="EMM1048547" s="14"/>
      <c r="EMN1048547" s="14"/>
      <c r="EMO1048547" s="14"/>
      <c r="EMP1048547" s="14"/>
      <c r="EMQ1048547" s="14"/>
      <c r="EMR1048547" s="14"/>
      <c r="EMS1048547" s="14"/>
      <c r="EMT1048547" s="14"/>
      <c r="EMU1048547" s="14"/>
      <c r="EMV1048547" s="14"/>
      <c r="EMW1048547" s="14"/>
      <c r="EMX1048547" s="14"/>
      <c r="EMY1048547" s="14"/>
      <c r="EMZ1048547" s="14"/>
      <c r="ENA1048547" s="14"/>
      <c r="ENB1048547" s="14"/>
      <c r="ENC1048547" s="14"/>
      <c r="END1048547" s="14"/>
      <c r="ENE1048547" s="14"/>
      <c r="ENF1048547" s="14"/>
      <c r="ENG1048547" s="14"/>
      <c r="ENH1048547" s="14"/>
      <c r="ENI1048547" s="14"/>
      <c r="ENJ1048547" s="14"/>
      <c r="ENK1048547" s="14"/>
      <c r="ENL1048547" s="14"/>
      <c r="ENM1048547" s="14"/>
      <c r="ENN1048547" s="14"/>
      <c r="ENO1048547" s="14"/>
      <c r="ENP1048547" s="14"/>
      <c r="ENQ1048547" s="14"/>
      <c r="ENR1048547" s="14"/>
      <c r="ENS1048547" s="14"/>
      <c r="ENT1048547" s="14"/>
      <c r="ENU1048547" s="14"/>
      <c r="ENV1048547" s="14"/>
      <c r="ENW1048547" s="14"/>
      <c r="ENX1048547" s="14"/>
      <c r="ENY1048547" s="14"/>
      <c r="ENZ1048547" s="14"/>
      <c r="EOA1048547" s="14"/>
      <c r="EOB1048547" s="14"/>
      <c r="EOC1048547" s="14"/>
      <c r="EOD1048547" s="14"/>
      <c r="EOE1048547" s="14"/>
      <c r="EOF1048547" s="14"/>
      <c r="EOG1048547" s="14"/>
      <c r="EOH1048547" s="14"/>
      <c r="EOI1048547" s="14"/>
      <c r="EOJ1048547" s="14"/>
      <c r="EOK1048547" s="14"/>
      <c r="EOL1048547" s="14"/>
      <c r="EOM1048547" s="14"/>
      <c r="EON1048547" s="14"/>
      <c r="EOO1048547" s="14"/>
      <c r="EOP1048547" s="14"/>
      <c r="EOQ1048547" s="14"/>
      <c r="EOR1048547" s="14"/>
      <c r="EOS1048547" s="14"/>
      <c r="EOT1048547" s="14"/>
      <c r="EOU1048547" s="14"/>
      <c r="EOV1048547" s="14"/>
      <c r="EOW1048547" s="14"/>
      <c r="EOX1048547" s="14"/>
      <c r="EOY1048547" s="14"/>
      <c r="EOZ1048547" s="14"/>
      <c r="EPA1048547" s="14"/>
      <c r="EPB1048547" s="14"/>
      <c r="EPC1048547" s="14"/>
      <c r="EPD1048547" s="14"/>
      <c r="EPE1048547" s="14"/>
      <c r="EPF1048547" s="14"/>
      <c r="EPG1048547" s="14"/>
      <c r="EPH1048547" s="14"/>
      <c r="EPI1048547" s="14"/>
      <c r="EPJ1048547" s="14"/>
      <c r="EPK1048547" s="14"/>
      <c r="EPL1048547" s="14"/>
      <c r="EPM1048547" s="14"/>
      <c r="EPN1048547" s="14"/>
      <c r="EPO1048547" s="14"/>
      <c r="EPP1048547" s="14"/>
      <c r="EPQ1048547" s="14"/>
      <c r="EPR1048547" s="14"/>
      <c r="EPS1048547" s="14"/>
      <c r="EPT1048547" s="14"/>
      <c r="EPU1048547" s="14"/>
      <c r="EPV1048547" s="14"/>
      <c r="EPW1048547" s="14"/>
      <c r="EPX1048547" s="14"/>
      <c r="EPY1048547" s="14"/>
      <c r="EPZ1048547" s="14"/>
      <c r="EQA1048547" s="14"/>
      <c r="EQB1048547" s="14"/>
      <c r="EQC1048547" s="14"/>
      <c r="EQD1048547" s="14"/>
      <c r="EQE1048547" s="14"/>
      <c r="EQF1048547" s="14"/>
      <c r="EQG1048547" s="14"/>
      <c r="EQH1048547" s="14"/>
      <c r="EQI1048547" s="14"/>
      <c r="EQJ1048547" s="14"/>
      <c r="EQK1048547" s="14"/>
      <c r="EQL1048547" s="14"/>
      <c r="EQM1048547" s="14"/>
      <c r="EQN1048547" s="14"/>
      <c r="EQO1048547" s="14"/>
      <c r="EQP1048547" s="14"/>
      <c r="EQQ1048547" s="14"/>
      <c r="EQR1048547" s="14"/>
      <c r="EQS1048547" s="14"/>
      <c r="EQT1048547" s="14"/>
      <c r="EQU1048547" s="14"/>
      <c r="EQV1048547" s="14"/>
      <c r="EQW1048547" s="14"/>
      <c r="EQX1048547" s="14"/>
      <c r="EQY1048547" s="14"/>
      <c r="EQZ1048547" s="14"/>
      <c r="ERA1048547" s="14"/>
      <c r="ERB1048547" s="14"/>
      <c r="ERC1048547" s="14"/>
      <c r="ERD1048547" s="14"/>
      <c r="ERE1048547" s="14"/>
      <c r="ERF1048547" s="14"/>
      <c r="ERG1048547" s="14"/>
      <c r="ERH1048547" s="14"/>
      <c r="ERI1048547" s="14"/>
      <c r="ERJ1048547" s="14"/>
      <c r="ERK1048547" s="14"/>
      <c r="ERL1048547" s="14"/>
      <c r="ERM1048547" s="14"/>
      <c r="ERN1048547" s="14"/>
      <c r="ERO1048547" s="14"/>
      <c r="ERP1048547" s="14"/>
      <c r="ERQ1048547" s="14"/>
      <c r="ERR1048547" s="14"/>
      <c r="ERS1048547" s="14"/>
      <c r="ERT1048547" s="14"/>
      <c r="ERU1048547" s="14"/>
      <c r="ERV1048547" s="14"/>
      <c r="ERW1048547" s="14"/>
      <c r="ERX1048547" s="14"/>
      <c r="ERY1048547" s="14"/>
      <c r="ERZ1048547" s="14"/>
      <c r="ESA1048547" s="14"/>
      <c r="ESB1048547" s="14"/>
      <c r="ESC1048547" s="14"/>
      <c r="ESD1048547" s="14"/>
      <c r="ESE1048547" s="14"/>
      <c r="ESF1048547" s="14"/>
      <c r="ESG1048547" s="14"/>
      <c r="ESH1048547" s="14"/>
      <c r="ESI1048547" s="14"/>
      <c r="ESJ1048547" s="14"/>
      <c r="ESK1048547" s="14"/>
      <c r="ESL1048547" s="14"/>
      <c r="ESM1048547" s="14"/>
      <c r="ESN1048547" s="14"/>
      <c r="ESO1048547" s="14"/>
      <c r="ESP1048547" s="14"/>
      <c r="ESQ1048547" s="14"/>
      <c r="ESR1048547" s="14"/>
      <c r="ESS1048547" s="14"/>
      <c r="EST1048547" s="14"/>
      <c r="ESU1048547" s="14"/>
      <c r="ESV1048547" s="14"/>
      <c r="ESW1048547" s="14"/>
      <c r="ESX1048547" s="14"/>
      <c r="ESY1048547" s="14"/>
      <c r="ESZ1048547" s="14"/>
      <c r="ETA1048547" s="14"/>
      <c r="ETB1048547" s="14"/>
      <c r="ETC1048547" s="14"/>
      <c r="ETD1048547" s="14"/>
      <c r="ETE1048547" s="14"/>
      <c r="ETF1048547" s="14"/>
      <c r="ETG1048547" s="14"/>
      <c r="ETH1048547" s="14"/>
      <c r="ETI1048547" s="14"/>
      <c r="ETJ1048547" s="14"/>
      <c r="ETK1048547" s="14"/>
      <c r="ETL1048547" s="14"/>
      <c r="ETM1048547" s="14"/>
      <c r="ETN1048547" s="14"/>
      <c r="ETO1048547" s="14"/>
      <c r="ETP1048547" s="14"/>
      <c r="ETQ1048547" s="14"/>
      <c r="ETR1048547" s="14"/>
      <c r="ETS1048547" s="14"/>
      <c r="ETT1048547" s="14"/>
      <c r="ETU1048547" s="14"/>
      <c r="ETV1048547" s="14"/>
      <c r="ETW1048547" s="14"/>
      <c r="ETX1048547" s="14"/>
      <c r="ETY1048547" s="14"/>
      <c r="ETZ1048547" s="14"/>
      <c r="EUA1048547" s="14"/>
      <c r="EUB1048547" s="14"/>
      <c r="EUC1048547" s="14"/>
      <c r="EUD1048547" s="14"/>
      <c r="EUE1048547" s="14"/>
      <c r="EUF1048547" s="14"/>
      <c r="EUG1048547" s="14"/>
      <c r="EUH1048547" s="14"/>
      <c r="EUI1048547" s="14"/>
      <c r="EUJ1048547" s="14"/>
      <c r="EUK1048547" s="14"/>
      <c r="EUL1048547" s="14"/>
      <c r="EUM1048547" s="14"/>
      <c r="EUN1048547" s="14"/>
      <c r="EUO1048547" s="14"/>
      <c r="EUP1048547" s="14"/>
      <c r="EUQ1048547" s="14"/>
      <c r="EUR1048547" s="14"/>
      <c r="EUS1048547" s="14"/>
      <c r="EUT1048547" s="14"/>
      <c r="EUU1048547" s="14"/>
      <c r="EUV1048547" s="14"/>
      <c r="EUW1048547" s="14"/>
      <c r="EUX1048547" s="14"/>
      <c r="EUY1048547" s="14"/>
      <c r="EUZ1048547" s="14"/>
      <c r="EVA1048547" s="14"/>
      <c r="EVB1048547" s="14"/>
      <c r="EVC1048547" s="14"/>
      <c r="EVD1048547" s="14"/>
      <c r="EVE1048547" s="14"/>
      <c r="EVF1048547" s="14"/>
      <c r="EVG1048547" s="14"/>
      <c r="EVH1048547" s="14"/>
      <c r="EVI1048547" s="14"/>
      <c r="EVJ1048547" s="14"/>
      <c r="EVK1048547" s="14"/>
      <c r="EVL1048547" s="14"/>
      <c r="EVM1048547" s="14"/>
      <c r="EVN1048547" s="14"/>
      <c r="EVO1048547" s="14"/>
      <c r="EVP1048547" s="14"/>
      <c r="EVQ1048547" s="14"/>
      <c r="EVR1048547" s="14"/>
      <c r="EVS1048547" s="14"/>
      <c r="EVT1048547" s="14"/>
      <c r="EVU1048547" s="14"/>
      <c r="EVV1048547" s="14"/>
      <c r="EVW1048547" s="14"/>
      <c r="EVX1048547" s="14"/>
      <c r="EVY1048547" s="14"/>
      <c r="EVZ1048547" s="14"/>
      <c r="EWA1048547" s="14"/>
      <c r="EWB1048547" s="14"/>
      <c r="EWC1048547" s="14"/>
      <c r="EWD1048547" s="14"/>
      <c r="EWE1048547" s="14"/>
      <c r="EWF1048547" s="14"/>
      <c r="EWG1048547" s="14"/>
      <c r="EWH1048547" s="14"/>
      <c r="EWI1048547" s="14"/>
      <c r="EWJ1048547" s="14"/>
      <c r="EWK1048547" s="14"/>
      <c r="EWL1048547" s="14"/>
      <c r="EWM1048547" s="14"/>
      <c r="EWN1048547" s="14"/>
      <c r="EWO1048547" s="14"/>
      <c r="EWP1048547" s="14"/>
      <c r="EWQ1048547" s="14"/>
      <c r="EWR1048547" s="14"/>
      <c r="EWS1048547" s="14"/>
      <c r="EWT1048547" s="14"/>
      <c r="EWU1048547" s="14"/>
      <c r="EWV1048547" s="14"/>
      <c r="EWW1048547" s="14"/>
      <c r="EWX1048547" s="14"/>
      <c r="EWY1048547" s="14"/>
      <c r="EWZ1048547" s="14"/>
      <c r="EXA1048547" s="14"/>
      <c r="EXB1048547" s="14"/>
      <c r="EXC1048547" s="14"/>
      <c r="EXD1048547" s="14"/>
      <c r="EXE1048547" s="14"/>
      <c r="EXF1048547" s="14"/>
      <c r="EXG1048547" s="14"/>
      <c r="EXH1048547" s="14"/>
      <c r="EXI1048547" s="14"/>
      <c r="EXJ1048547" s="14"/>
      <c r="EXK1048547" s="14"/>
      <c r="EXL1048547" s="14"/>
      <c r="EXM1048547" s="14"/>
      <c r="EXN1048547" s="14"/>
      <c r="EXO1048547" s="14"/>
      <c r="EXP1048547" s="14"/>
      <c r="EXQ1048547" s="14"/>
      <c r="EXR1048547" s="14"/>
      <c r="EXS1048547" s="14"/>
      <c r="EXT1048547" s="14"/>
      <c r="EXU1048547" s="14"/>
      <c r="EXV1048547" s="14"/>
      <c r="EXW1048547" s="14"/>
      <c r="EXX1048547" s="14"/>
      <c r="EXY1048547" s="14"/>
      <c r="EXZ1048547" s="14"/>
      <c r="EYA1048547" s="14"/>
      <c r="EYB1048547" s="14"/>
      <c r="EYC1048547" s="14"/>
      <c r="EYD1048547" s="14"/>
      <c r="EYE1048547" s="14"/>
      <c r="EYF1048547" s="14"/>
      <c r="EYG1048547" s="14"/>
      <c r="EYH1048547" s="14"/>
      <c r="EYI1048547" s="14"/>
      <c r="EYJ1048547" s="14"/>
      <c r="EYK1048547" s="14"/>
      <c r="EYL1048547" s="14"/>
      <c r="EYM1048547" s="14"/>
      <c r="EYN1048547" s="14"/>
      <c r="EYO1048547" s="14"/>
      <c r="EYP1048547" s="14"/>
      <c r="EYQ1048547" s="14"/>
      <c r="EYR1048547" s="14"/>
      <c r="EYS1048547" s="14"/>
      <c r="EYT1048547" s="14"/>
      <c r="EYU1048547" s="14"/>
      <c r="EYV1048547" s="14"/>
      <c r="EYW1048547" s="14"/>
      <c r="EYX1048547" s="14"/>
      <c r="EYY1048547" s="14"/>
      <c r="EYZ1048547" s="14"/>
      <c r="EZA1048547" s="14"/>
      <c r="EZB1048547" s="14"/>
      <c r="EZC1048547" s="14"/>
      <c r="EZD1048547" s="14"/>
      <c r="EZE1048547" s="14"/>
      <c r="EZF1048547" s="14"/>
      <c r="EZG1048547" s="14"/>
      <c r="EZH1048547" s="14"/>
      <c r="EZI1048547" s="14"/>
      <c r="EZJ1048547" s="14"/>
      <c r="EZK1048547" s="14"/>
      <c r="EZL1048547" s="14"/>
      <c r="EZM1048547" s="14"/>
      <c r="EZN1048547" s="14"/>
      <c r="EZO1048547" s="14"/>
      <c r="EZP1048547" s="14"/>
      <c r="EZQ1048547" s="14"/>
      <c r="EZR1048547" s="14"/>
      <c r="EZS1048547" s="14"/>
      <c r="EZT1048547" s="14"/>
      <c r="EZU1048547" s="14"/>
      <c r="EZV1048547" s="14"/>
      <c r="EZW1048547" s="14"/>
      <c r="EZX1048547" s="14"/>
      <c r="EZY1048547" s="14"/>
      <c r="EZZ1048547" s="14"/>
      <c r="FAA1048547" s="14"/>
      <c r="FAB1048547" s="14"/>
      <c r="FAC1048547" s="14"/>
      <c r="FAD1048547" s="14"/>
      <c r="FAE1048547" s="14"/>
      <c r="FAF1048547" s="14"/>
      <c r="FAG1048547" s="14"/>
      <c r="FAH1048547" s="14"/>
      <c r="FAI1048547" s="14"/>
      <c r="FAJ1048547" s="14"/>
      <c r="FAK1048547" s="14"/>
      <c r="FAL1048547" s="14"/>
      <c r="FAM1048547" s="14"/>
      <c r="FAN1048547" s="14"/>
      <c r="FAO1048547" s="14"/>
      <c r="FAP1048547" s="14"/>
      <c r="FAQ1048547" s="14"/>
      <c r="FAR1048547" s="14"/>
      <c r="FAS1048547" s="14"/>
      <c r="FAT1048547" s="14"/>
      <c r="FAU1048547" s="14"/>
      <c r="FAV1048547" s="14"/>
      <c r="FAW1048547" s="14"/>
      <c r="FAX1048547" s="14"/>
      <c r="FAY1048547" s="14"/>
      <c r="FAZ1048547" s="14"/>
      <c r="FBA1048547" s="14"/>
      <c r="FBB1048547" s="14"/>
      <c r="FBC1048547" s="14"/>
      <c r="FBD1048547" s="14"/>
      <c r="FBE1048547" s="14"/>
      <c r="FBF1048547" s="14"/>
      <c r="FBG1048547" s="14"/>
      <c r="FBH1048547" s="14"/>
      <c r="FBI1048547" s="14"/>
      <c r="FBJ1048547" s="14"/>
      <c r="FBK1048547" s="14"/>
      <c r="FBL1048547" s="14"/>
      <c r="FBM1048547" s="14"/>
      <c r="FBN1048547" s="14"/>
      <c r="FBO1048547" s="14"/>
      <c r="FBP1048547" s="14"/>
      <c r="FBQ1048547" s="14"/>
      <c r="FBR1048547" s="14"/>
      <c r="FBS1048547" s="14"/>
      <c r="FBT1048547" s="14"/>
      <c r="FBU1048547" s="14"/>
      <c r="FBV1048547" s="14"/>
      <c r="FBW1048547" s="14"/>
      <c r="FBX1048547" s="14"/>
      <c r="FBY1048547" s="14"/>
      <c r="FBZ1048547" s="14"/>
      <c r="FCA1048547" s="14"/>
      <c r="FCB1048547" s="14"/>
      <c r="FCC1048547" s="14"/>
      <c r="FCD1048547" s="14"/>
      <c r="FCE1048547" s="14"/>
      <c r="FCF1048547" s="14"/>
      <c r="FCG1048547" s="14"/>
      <c r="FCH1048547" s="14"/>
      <c r="FCI1048547" s="14"/>
      <c r="FCJ1048547" s="14"/>
      <c r="FCK1048547" s="14"/>
      <c r="FCL1048547" s="14"/>
      <c r="FCM1048547" s="14"/>
      <c r="FCN1048547" s="14"/>
      <c r="FCO1048547" s="14"/>
      <c r="FCP1048547" s="14"/>
      <c r="FCQ1048547" s="14"/>
      <c r="FCR1048547" s="14"/>
      <c r="FCS1048547" s="14"/>
      <c r="FCT1048547" s="14"/>
      <c r="FCU1048547" s="14"/>
      <c r="FCV1048547" s="14"/>
      <c r="FCW1048547" s="14"/>
      <c r="FCX1048547" s="14"/>
      <c r="FCY1048547" s="14"/>
      <c r="FCZ1048547" s="14"/>
      <c r="FDA1048547" s="14"/>
      <c r="FDB1048547" s="14"/>
      <c r="FDC1048547" s="14"/>
      <c r="FDD1048547" s="14"/>
      <c r="FDE1048547" s="14"/>
      <c r="FDF1048547" s="14"/>
      <c r="FDG1048547" s="14"/>
      <c r="FDH1048547" s="14"/>
      <c r="FDI1048547" s="14"/>
      <c r="FDJ1048547" s="14"/>
      <c r="FDK1048547" s="14"/>
      <c r="FDL1048547" s="14"/>
      <c r="FDM1048547" s="14"/>
      <c r="FDN1048547" s="14"/>
      <c r="FDO1048547" s="14"/>
      <c r="FDP1048547" s="14"/>
      <c r="FDQ1048547" s="14"/>
      <c r="FDR1048547" s="14"/>
      <c r="FDS1048547" s="14"/>
      <c r="FDT1048547" s="14"/>
      <c r="FDU1048547" s="14"/>
      <c r="FDV1048547" s="14"/>
      <c r="FDW1048547" s="14"/>
      <c r="FDX1048547" s="14"/>
      <c r="FDY1048547" s="14"/>
      <c r="FDZ1048547" s="14"/>
      <c r="FEA1048547" s="14"/>
      <c r="FEB1048547" s="14"/>
      <c r="FEC1048547" s="14"/>
      <c r="FED1048547" s="14"/>
      <c r="FEE1048547" s="14"/>
      <c r="FEF1048547" s="14"/>
      <c r="FEG1048547" s="14"/>
      <c r="FEH1048547" s="14"/>
      <c r="FEI1048547" s="14"/>
      <c r="FEJ1048547" s="14"/>
      <c r="FEK1048547" s="14"/>
      <c r="FEL1048547" s="14"/>
      <c r="FEM1048547" s="14"/>
      <c r="FEN1048547" s="14"/>
      <c r="FEO1048547" s="14"/>
      <c r="FEP1048547" s="14"/>
      <c r="FEQ1048547" s="14"/>
      <c r="FER1048547" s="14"/>
      <c r="FES1048547" s="14"/>
      <c r="FET1048547" s="14"/>
      <c r="FEU1048547" s="14"/>
      <c r="FEV1048547" s="14"/>
      <c r="FEW1048547" s="14"/>
      <c r="FEX1048547" s="14"/>
      <c r="FEY1048547" s="14"/>
      <c r="FEZ1048547" s="14"/>
      <c r="FFA1048547" s="14"/>
      <c r="FFB1048547" s="14"/>
      <c r="FFC1048547" s="14"/>
      <c r="FFD1048547" s="14"/>
      <c r="FFE1048547" s="14"/>
      <c r="FFF1048547" s="14"/>
      <c r="FFG1048547" s="14"/>
      <c r="FFH1048547" s="14"/>
      <c r="FFI1048547" s="14"/>
      <c r="FFJ1048547" s="14"/>
      <c r="FFK1048547" s="14"/>
      <c r="FFL1048547" s="14"/>
      <c r="FFM1048547" s="14"/>
      <c r="FFN1048547" s="14"/>
      <c r="FFO1048547" s="14"/>
      <c r="FFP1048547" s="14"/>
      <c r="FFQ1048547" s="14"/>
      <c r="FFR1048547" s="14"/>
      <c r="FFS1048547" s="14"/>
      <c r="FFT1048547" s="14"/>
      <c r="FFU1048547" s="14"/>
      <c r="FFV1048547" s="14"/>
      <c r="FFW1048547" s="14"/>
      <c r="FFX1048547" s="14"/>
      <c r="FFY1048547" s="14"/>
      <c r="FFZ1048547" s="14"/>
      <c r="FGA1048547" s="14"/>
      <c r="FGB1048547" s="14"/>
      <c r="FGC1048547" s="14"/>
      <c r="FGD1048547" s="14"/>
      <c r="FGE1048547" s="14"/>
      <c r="FGF1048547" s="14"/>
      <c r="FGG1048547" s="14"/>
      <c r="FGH1048547" s="14"/>
      <c r="FGI1048547" s="14"/>
      <c r="FGJ1048547" s="14"/>
      <c r="FGK1048547" s="14"/>
      <c r="FGL1048547" s="14"/>
      <c r="FGM1048547" s="14"/>
      <c r="FGN1048547" s="14"/>
      <c r="FGO1048547" s="14"/>
      <c r="FGP1048547" s="14"/>
      <c r="FGQ1048547" s="14"/>
      <c r="FGR1048547" s="14"/>
      <c r="FGS1048547" s="14"/>
      <c r="FGT1048547" s="14"/>
      <c r="FGU1048547" s="14"/>
      <c r="FGV1048547" s="14"/>
      <c r="FGW1048547" s="14"/>
      <c r="FGX1048547" s="14"/>
      <c r="FGY1048547" s="14"/>
      <c r="FGZ1048547" s="14"/>
      <c r="FHA1048547" s="14"/>
      <c r="FHB1048547" s="14"/>
      <c r="FHC1048547" s="14"/>
      <c r="FHD1048547" s="14"/>
      <c r="FHE1048547" s="14"/>
      <c r="FHF1048547" s="14"/>
      <c r="FHG1048547" s="14"/>
      <c r="FHH1048547" s="14"/>
      <c r="FHI1048547" s="14"/>
      <c r="FHJ1048547" s="14"/>
      <c r="FHK1048547" s="14"/>
      <c r="FHL1048547" s="14"/>
      <c r="FHM1048547" s="14"/>
      <c r="FHN1048547" s="14"/>
      <c r="FHO1048547" s="14"/>
      <c r="FHP1048547" s="14"/>
      <c r="FHQ1048547" s="14"/>
      <c r="FHR1048547" s="14"/>
      <c r="FHS1048547" s="14"/>
      <c r="FHT1048547" s="14"/>
      <c r="FHU1048547" s="14"/>
      <c r="FHV1048547" s="14"/>
      <c r="FHW1048547" s="14"/>
      <c r="FHX1048547" s="14"/>
      <c r="FHY1048547" s="14"/>
      <c r="FHZ1048547" s="14"/>
      <c r="FIA1048547" s="14"/>
      <c r="FIB1048547" s="14"/>
      <c r="FIC1048547" s="14"/>
      <c r="FID1048547" s="14"/>
      <c r="FIE1048547" s="14"/>
      <c r="FIF1048547" s="14"/>
      <c r="FIG1048547" s="14"/>
      <c r="FIH1048547" s="14"/>
      <c r="FII1048547" s="14"/>
      <c r="FIJ1048547" s="14"/>
      <c r="FIK1048547" s="14"/>
      <c r="FIL1048547" s="14"/>
      <c r="FIM1048547" s="14"/>
      <c r="FIN1048547" s="14"/>
      <c r="FIO1048547" s="14"/>
      <c r="FIP1048547" s="14"/>
      <c r="FIQ1048547" s="14"/>
      <c r="FIR1048547" s="14"/>
      <c r="FIS1048547" s="14"/>
      <c r="FIT1048547" s="14"/>
      <c r="FIU1048547" s="14"/>
      <c r="FIV1048547" s="14"/>
      <c r="FIW1048547" s="14"/>
      <c r="FIX1048547" s="14"/>
      <c r="FIY1048547" s="14"/>
      <c r="FIZ1048547" s="14"/>
      <c r="FJA1048547" s="14"/>
      <c r="FJB1048547" s="14"/>
      <c r="FJC1048547" s="14"/>
      <c r="FJD1048547" s="14"/>
      <c r="FJE1048547" s="14"/>
      <c r="FJF1048547" s="14"/>
      <c r="FJG1048547" s="14"/>
      <c r="FJH1048547" s="14"/>
      <c r="FJI1048547" s="14"/>
      <c r="FJJ1048547" s="14"/>
      <c r="FJK1048547" s="14"/>
      <c r="FJL1048547" s="14"/>
      <c r="FJM1048547" s="14"/>
      <c r="FJN1048547" s="14"/>
      <c r="FJO1048547" s="14"/>
      <c r="FJP1048547" s="14"/>
      <c r="FJQ1048547" s="14"/>
      <c r="FJR1048547" s="14"/>
      <c r="FJS1048547" s="14"/>
      <c r="FJT1048547" s="14"/>
      <c r="FJU1048547" s="14"/>
      <c r="FJV1048547" s="14"/>
      <c r="FJW1048547" s="14"/>
      <c r="FJX1048547" s="14"/>
      <c r="FJY1048547" s="14"/>
      <c r="FJZ1048547" s="14"/>
      <c r="FKA1048547" s="14"/>
      <c r="FKB1048547" s="14"/>
      <c r="FKC1048547" s="14"/>
      <c r="FKD1048547" s="14"/>
      <c r="FKE1048547" s="14"/>
      <c r="FKF1048547" s="14"/>
      <c r="FKG1048547" s="14"/>
      <c r="FKH1048547" s="14"/>
      <c r="FKI1048547" s="14"/>
      <c r="FKJ1048547" s="14"/>
      <c r="FKK1048547" s="14"/>
      <c r="FKL1048547" s="14"/>
      <c r="FKM1048547" s="14"/>
      <c r="FKN1048547" s="14"/>
      <c r="FKO1048547" s="14"/>
      <c r="FKP1048547" s="14"/>
      <c r="FKQ1048547" s="14"/>
      <c r="FKR1048547" s="14"/>
      <c r="FKS1048547" s="14"/>
      <c r="FKT1048547" s="14"/>
      <c r="FKU1048547" s="14"/>
      <c r="FKV1048547" s="14"/>
      <c r="FKW1048547" s="14"/>
      <c r="FKX1048547" s="14"/>
      <c r="FKY1048547" s="14"/>
      <c r="FKZ1048547" s="14"/>
      <c r="FLA1048547" s="14"/>
      <c r="FLB1048547" s="14"/>
      <c r="FLC1048547" s="14"/>
      <c r="FLD1048547" s="14"/>
      <c r="FLE1048547" s="14"/>
      <c r="FLF1048547" s="14"/>
      <c r="FLG1048547" s="14"/>
      <c r="FLH1048547" s="14"/>
      <c r="FLI1048547" s="14"/>
      <c r="FLJ1048547" s="14"/>
      <c r="FLK1048547" s="14"/>
      <c r="FLL1048547" s="14"/>
      <c r="FLM1048547" s="14"/>
      <c r="FLN1048547" s="14"/>
      <c r="FLO1048547" s="14"/>
      <c r="FLP1048547" s="14"/>
      <c r="FLQ1048547" s="14"/>
      <c r="FLR1048547" s="14"/>
      <c r="FLS1048547" s="14"/>
      <c r="FLT1048547" s="14"/>
      <c r="FLU1048547" s="14"/>
      <c r="FLV1048547" s="14"/>
      <c r="FLW1048547" s="14"/>
      <c r="FLX1048547" s="14"/>
      <c r="FLY1048547" s="14"/>
      <c r="FLZ1048547" s="14"/>
      <c r="FMA1048547" s="14"/>
      <c r="FMB1048547" s="14"/>
      <c r="FMC1048547" s="14"/>
      <c r="FMD1048547" s="14"/>
      <c r="FME1048547" s="14"/>
      <c r="FMF1048547" s="14"/>
      <c r="FMG1048547" s="14"/>
      <c r="FMH1048547" s="14"/>
      <c r="FMI1048547" s="14"/>
      <c r="FMJ1048547" s="14"/>
      <c r="FMK1048547" s="14"/>
      <c r="FML1048547" s="14"/>
      <c r="FMM1048547" s="14"/>
      <c r="FMN1048547" s="14"/>
      <c r="FMO1048547" s="14"/>
      <c r="FMP1048547" s="14"/>
      <c r="FMQ1048547" s="14"/>
      <c r="FMR1048547" s="14"/>
      <c r="FMS1048547" s="14"/>
      <c r="FMT1048547" s="14"/>
      <c r="FMU1048547" s="14"/>
      <c r="FMV1048547" s="14"/>
      <c r="FMW1048547" s="14"/>
      <c r="FMX1048547" s="14"/>
      <c r="FMY1048547" s="14"/>
      <c r="FMZ1048547" s="14"/>
      <c r="FNA1048547" s="14"/>
      <c r="FNB1048547" s="14"/>
      <c r="FNC1048547" s="14"/>
      <c r="FND1048547" s="14"/>
      <c r="FNE1048547" s="14"/>
      <c r="FNF1048547" s="14"/>
      <c r="FNG1048547" s="14"/>
      <c r="FNH1048547" s="14"/>
      <c r="FNI1048547" s="14"/>
      <c r="FNJ1048547" s="14"/>
      <c r="FNK1048547" s="14"/>
      <c r="FNL1048547" s="14"/>
      <c r="FNM1048547" s="14"/>
      <c r="FNN1048547" s="14"/>
      <c r="FNO1048547" s="14"/>
      <c r="FNP1048547" s="14"/>
      <c r="FNQ1048547" s="14"/>
      <c r="FNR1048547" s="14"/>
      <c r="FNS1048547" s="14"/>
      <c r="FNT1048547" s="14"/>
      <c r="FNU1048547" s="14"/>
      <c r="FNV1048547" s="14"/>
      <c r="FNW1048547" s="14"/>
      <c r="FNX1048547" s="14"/>
      <c r="FNY1048547" s="14"/>
      <c r="FNZ1048547" s="14"/>
      <c r="FOA1048547" s="14"/>
      <c r="FOB1048547" s="14"/>
      <c r="FOC1048547" s="14"/>
      <c r="FOD1048547" s="14"/>
      <c r="FOE1048547" s="14"/>
      <c r="FOF1048547" s="14"/>
      <c r="FOG1048547" s="14"/>
      <c r="FOH1048547" s="14"/>
      <c r="FOI1048547" s="14"/>
      <c r="FOJ1048547" s="14"/>
      <c r="FOK1048547" s="14"/>
      <c r="FOL1048547" s="14"/>
      <c r="FOM1048547" s="14"/>
      <c r="FON1048547" s="14"/>
      <c r="FOO1048547" s="14"/>
      <c r="FOP1048547" s="14"/>
      <c r="FOQ1048547" s="14"/>
      <c r="FOR1048547" s="14"/>
      <c r="FOS1048547" s="14"/>
      <c r="FOT1048547" s="14"/>
      <c r="FOU1048547" s="14"/>
      <c r="FOV1048547" s="14"/>
      <c r="FOW1048547" s="14"/>
      <c r="FOX1048547" s="14"/>
      <c r="FOY1048547" s="14"/>
      <c r="FOZ1048547" s="14"/>
      <c r="FPA1048547" s="14"/>
      <c r="FPB1048547" s="14"/>
      <c r="FPC1048547" s="14"/>
      <c r="FPD1048547" s="14"/>
      <c r="FPE1048547" s="14"/>
      <c r="FPF1048547" s="14"/>
      <c r="FPG1048547" s="14"/>
      <c r="FPH1048547" s="14"/>
      <c r="FPI1048547" s="14"/>
      <c r="FPJ1048547" s="14"/>
      <c r="FPK1048547" s="14"/>
      <c r="FPL1048547" s="14"/>
      <c r="FPM1048547" s="14"/>
      <c r="FPN1048547" s="14"/>
      <c r="FPO1048547" s="14"/>
      <c r="FPP1048547" s="14"/>
      <c r="FPQ1048547" s="14"/>
      <c r="FPR1048547" s="14"/>
      <c r="FPS1048547" s="14"/>
      <c r="FPT1048547" s="14"/>
      <c r="FPU1048547" s="14"/>
      <c r="FPV1048547" s="14"/>
      <c r="FPW1048547" s="14"/>
      <c r="FPX1048547" s="14"/>
      <c r="FPY1048547" s="14"/>
      <c r="FPZ1048547" s="14"/>
      <c r="FQA1048547" s="14"/>
      <c r="FQB1048547" s="14"/>
      <c r="FQC1048547" s="14"/>
      <c r="FQD1048547" s="14"/>
      <c r="FQE1048547" s="14"/>
      <c r="FQF1048547" s="14"/>
      <c r="FQG1048547" s="14"/>
      <c r="FQH1048547" s="14"/>
      <c r="FQI1048547" s="14"/>
      <c r="FQJ1048547" s="14"/>
      <c r="FQK1048547" s="14"/>
      <c r="FQL1048547" s="14"/>
      <c r="FQM1048547" s="14"/>
      <c r="FQN1048547" s="14"/>
      <c r="FQO1048547" s="14"/>
      <c r="FQP1048547" s="14"/>
      <c r="FQQ1048547" s="14"/>
      <c r="FQR1048547" s="14"/>
      <c r="FQS1048547" s="14"/>
      <c r="FQT1048547" s="14"/>
      <c r="FQU1048547" s="14"/>
      <c r="FQV1048547" s="14"/>
      <c r="FQW1048547" s="14"/>
      <c r="FQX1048547" s="14"/>
      <c r="FQY1048547" s="14"/>
      <c r="FQZ1048547" s="14"/>
      <c r="FRA1048547" s="14"/>
      <c r="FRB1048547" s="14"/>
      <c r="FRC1048547" s="14"/>
      <c r="FRD1048547" s="14"/>
      <c r="FRE1048547" s="14"/>
      <c r="FRF1048547" s="14"/>
      <c r="FRG1048547" s="14"/>
      <c r="FRH1048547" s="14"/>
      <c r="FRI1048547" s="14"/>
      <c r="FRJ1048547" s="14"/>
      <c r="FRK1048547" s="14"/>
      <c r="FRL1048547" s="14"/>
      <c r="FRM1048547" s="14"/>
      <c r="FRN1048547" s="14"/>
      <c r="FRO1048547" s="14"/>
      <c r="FRP1048547" s="14"/>
      <c r="FRQ1048547" s="14"/>
      <c r="FRR1048547" s="14"/>
      <c r="FRS1048547" s="14"/>
      <c r="FRT1048547" s="14"/>
      <c r="FRU1048547" s="14"/>
      <c r="FRV1048547" s="14"/>
      <c r="FRW1048547" s="14"/>
      <c r="FRX1048547" s="14"/>
      <c r="FRY1048547" s="14"/>
      <c r="FRZ1048547" s="14"/>
      <c r="FSA1048547" s="14"/>
      <c r="FSB1048547" s="14"/>
      <c r="FSC1048547" s="14"/>
      <c r="FSD1048547" s="14"/>
      <c r="FSE1048547" s="14"/>
      <c r="FSF1048547" s="14"/>
      <c r="FSG1048547" s="14"/>
      <c r="FSH1048547" s="14"/>
      <c r="FSI1048547" s="14"/>
      <c r="FSJ1048547" s="14"/>
      <c r="FSK1048547" s="14"/>
      <c r="FSL1048547" s="14"/>
      <c r="FSM1048547" s="14"/>
      <c r="FSN1048547" s="14"/>
      <c r="FSO1048547" s="14"/>
      <c r="FSP1048547" s="14"/>
      <c r="FSQ1048547" s="14"/>
      <c r="FSR1048547" s="14"/>
      <c r="FSS1048547" s="14"/>
      <c r="FST1048547" s="14"/>
      <c r="FSU1048547" s="14"/>
      <c r="FSV1048547" s="14"/>
      <c r="FSW1048547" s="14"/>
      <c r="FSX1048547" s="14"/>
      <c r="FSY1048547" s="14"/>
      <c r="FSZ1048547" s="14"/>
      <c r="FTA1048547" s="14"/>
      <c r="FTB1048547" s="14"/>
      <c r="FTC1048547" s="14"/>
      <c r="FTD1048547" s="14"/>
      <c r="FTE1048547" s="14"/>
      <c r="FTF1048547" s="14"/>
      <c r="FTG1048547" s="14"/>
      <c r="FTH1048547" s="14"/>
      <c r="FTI1048547" s="14"/>
      <c r="FTJ1048547" s="14"/>
      <c r="FTK1048547" s="14"/>
      <c r="FTL1048547" s="14"/>
      <c r="FTM1048547" s="14"/>
      <c r="FTN1048547" s="14"/>
      <c r="FTO1048547" s="14"/>
      <c r="FTP1048547" s="14"/>
      <c r="FTQ1048547" s="14"/>
      <c r="FTR1048547" s="14"/>
      <c r="FTS1048547" s="14"/>
      <c r="FTT1048547" s="14"/>
      <c r="FTU1048547" s="14"/>
      <c r="FTV1048547" s="14"/>
      <c r="FTW1048547" s="14"/>
      <c r="FTX1048547" s="14"/>
      <c r="FTY1048547" s="14"/>
      <c r="FTZ1048547" s="14"/>
      <c r="FUA1048547" s="14"/>
      <c r="FUB1048547" s="14"/>
      <c r="FUC1048547" s="14"/>
      <c r="FUD1048547" s="14"/>
      <c r="FUE1048547" s="14"/>
      <c r="FUF1048547" s="14"/>
      <c r="FUG1048547" s="14"/>
      <c r="FUH1048547" s="14"/>
      <c r="FUI1048547" s="14"/>
      <c r="FUJ1048547" s="14"/>
      <c r="FUK1048547" s="14"/>
      <c r="FUL1048547" s="14"/>
      <c r="FUM1048547" s="14"/>
      <c r="FUN1048547" s="14"/>
      <c r="FUO1048547" s="14"/>
      <c r="FUP1048547" s="14"/>
      <c r="FUQ1048547" s="14"/>
      <c r="FUR1048547" s="14"/>
      <c r="FUS1048547" s="14"/>
      <c r="FUT1048547" s="14"/>
      <c r="FUU1048547" s="14"/>
      <c r="FUV1048547" s="14"/>
      <c r="FUW1048547" s="14"/>
      <c r="FUX1048547" s="14"/>
      <c r="FUY1048547" s="14"/>
      <c r="FUZ1048547" s="14"/>
      <c r="FVA1048547" s="14"/>
      <c r="FVB1048547" s="14"/>
      <c r="FVC1048547" s="14"/>
      <c r="FVD1048547" s="14"/>
      <c r="FVE1048547" s="14"/>
      <c r="FVF1048547" s="14"/>
      <c r="FVG1048547" s="14"/>
      <c r="FVH1048547" s="14"/>
      <c r="FVI1048547" s="14"/>
      <c r="FVJ1048547" s="14"/>
      <c r="FVK1048547" s="14"/>
      <c r="FVL1048547" s="14"/>
      <c r="FVM1048547" s="14"/>
      <c r="FVN1048547" s="14"/>
      <c r="FVO1048547" s="14"/>
      <c r="FVP1048547" s="14"/>
      <c r="FVQ1048547" s="14"/>
      <c r="FVR1048547" s="14"/>
      <c r="FVS1048547" s="14"/>
      <c r="FVT1048547" s="14"/>
      <c r="FVU1048547" s="14"/>
      <c r="FVV1048547" s="14"/>
      <c r="FVW1048547" s="14"/>
      <c r="FVX1048547" s="14"/>
      <c r="FVY1048547" s="14"/>
      <c r="FVZ1048547" s="14"/>
      <c r="FWA1048547" s="14"/>
      <c r="FWB1048547" s="14"/>
      <c r="FWC1048547" s="14"/>
      <c r="FWD1048547" s="14"/>
      <c r="FWE1048547" s="14"/>
      <c r="FWF1048547" s="14"/>
      <c r="FWG1048547" s="14"/>
      <c r="FWH1048547" s="14"/>
      <c r="FWI1048547" s="14"/>
      <c r="FWJ1048547" s="14"/>
      <c r="FWK1048547" s="14"/>
      <c r="FWL1048547" s="14"/>
      <c r="FWM1048547" s="14"/>
      <c r="FWN1048547" s="14"/>
      <c r="FWO1048547" s="14"/>
      <c r="FWP1048547" s="14"/>
      <c r="FWQ1048547" s="14"/>
      <c r="FWR1048547" s="14"/>
      <c r="FWS1048547" s="14"/>
      <c r="FWT1048547" s="14"/>
      <c r="FWU1048547" s="14"/>
      <c r="FWV1048547" s="14"/>
      <c r="FWW1048547" s="14"/>
      <c r="FWX1048547" s="14"/>
      <c r="FWY1048547" s="14"/>
      <c r="FWZ1048547" s="14"/>
      <c r="FXA1048547" s="14"/>
      <c r="FXB1048547" s="14"/>
      <c r="FXC1048547" s="14"/>
      <c r="FXD1048547" s="14"/>
      <c r="FXE1048547" s="14"/>
      <c r="FXF1048547" s="14"/>
      <c r="FXG1048547" s="14"/>
      <c r="FXH1048547" s="14"/>
      <c r="FXI1048547" s="14"/>
      <c r="FXJ1048547" s="14"/>
      <c r="FXK1048547" s="14"/>
      <c r="FXL1048547" s="14"/>
      <c r="FXM1048547" s="14"/>
      <c r="FXN1048547" s="14"/>
      <c r="FXO1048547" s="14"/>
      <c r="FXP1048547" s="14"/>
      <c r="FXQ1048547" s="14"/>
      <c r="FXR1048547" s="14"/>
      <c r="FXS1048547" s="14"/>
      <c r="FXT1048547" s="14"/>
      <c r="FXU1048547" s="14"/>
      <c r="FXV1048547" s="14"/>
      <c r="FXW1048547" s="14"/>
      <c r="FXX1048547" s="14"/>
      <c r="FXY1048547" s="14"/>
      <c r="FXZ1048547" s="14"/>
      <c r="FYA1048547" s="14"/>
      <c r="FYB1048547" s="14"/>
      <c r="FYC1048547" s="14"/>
      <c r="FYD1048547" s="14"/>
      <c r="FYE1048547" s="14"/>
      <c r="FYF1048547" s="14"/>
      <c r="FYG1048547" s="14"/>
      <c r="FYH1048547" s="14"/>
      <c r="FYI1048547" s="14"/>
      <c r="FYJ1048547" s="14"/>
      <c r="FYK1048547" s="14"/>
      <c r="FYL1048547" s="14"/>
      <c r="FYM1048547" s="14"/>
      <c r="FYN1048547" s="14"/>
      <c r="FYO1048547" s="14"/>
      <c r="FYP1048547" s="14"/>
      <c r="FYQ1048547" s="14"/>
      <c r="FYR1048547" s="14"/>
      <c r="FYS1048547" s="14"/>
      <c r="FYT1048547" s="14"/>
      <c r="FYU1048547" s="14"/>
      <c r="FYV1048547" s="14"/>
      <c r="FYW1048547" s="14"/>
      <c r="FYX1048547" s="14"/>
      <c r="FYY1048547" s="14"/>
      <c r="FYZ1048547" s="14"/>
      <c r="FZA1048547" s="14"/>
      <c r="FZB1048547" s="14"/>
      <c r="FZC1048547" s="14"/>
      <c r="FZD1048547" s="14"/>
      <c r="FZE1048547" s="14"/>
      <c r="FZF1048547" s="14"/>
      <c r="FZG1048547" s="14"/>
      <c r="FZH1048547" s="14"/>
      <c r="FZI1048547" s="14"/>
      <c r="FZJ1048547" s="14"/>
      <c r="FZK1048547" s="14"/>
      <c r="FZL1048547" s="14"/>
      <c r="FZM1048547" s="14"/>
      <c r="FZN1048547" s="14"/>
      <c r="FZO1048547" s="14"/>
      <c r="FZP1048547" s="14"/>
      <c r="FZQ1048547" s="14"/>
      <c r="FZR1048547" s="14"/>
      <c r="FZS1048547" s="14"/>
      <c r="FZT1048547" s="14"/>
      <c r="FZU1048547" s="14"/>
      <c r="FZV1048547" s="14"/>
      <c r="FZW1048547" s="14"/>
      <c r="FZX1048547" s="14"/>
      <c r="FZY1048547" s="14"/>
      <c r="FZZ1048547" s="14"/>
      <c r="GAA1048547" s="14"/>
      <c r="GAB1048547" s="14"/>
      <c r="GAC1048547" s="14"/>
      <c r="GAD1048547" s="14"/>
      <c r="GAE1048547" s="14"/>
      <c r="GAF1048547" s="14"/>
      <c r="GAG1048547" s="14"/>
      <c r="GAH1048547" s="14"/>
      <c r="GAI1048547" s="14"/>
      <c r="GAJ1048547" s="14"/>
      <c r="GAK1048547" s="14"/>
      <c r="GAL1048547" s="14"/>
      <c r="GAM1048547" s="14"/>
      <c r="GAN1048547" s="14"/>
      <c r="GAO1048547" s="14"/>
      <c r="GAP1048547" s="14"/>
      <c r="GAQ1048547" s="14"/>
      <c r="GAR1048547" s="14"/>
      <c r="GAS1048547" s="14"/>
      <c r="GAT1048547" s="14"/>
      <c r="GAU1048547" s="14"/>
      <c r="GAV1048547" s="14"/>
      <c r="GAW1048547" s="14"/>
      <c r="GAX1048547" s="14"/>
      <c r="GAY1048547" s="14"/>
      <c r="GAZ1048547" s="14"/>
      <c r="GBA1048547" s="14"/>
      <c r="GBB1048547" s="14"/>
      <c r="GBC1048547" s="14"/>
      <c r="GBD1048547" s="14"/>
      <c r="GBE1048547" s="14"/>
      <c r="GBF1048547" s="14"/>
      <c r="GBG1048547" s="14"/>
      <c r="GBH1048547" s="14"/>
      <c r="GBI1048547" s="14"/>
      <c r="GBJ1048547" s="14"/>
      <c r="GBK1048547" s="14"/>
      <c r="GBL1048547" s="14"/>
      <c r="GBM1048547" s="14"/>
      <c r="GBN1048547" s="14"/>
      <c r="GBO1048547" s="14"/>
      <c r="GBP1048547" s="14"/>
      <c r="GBQ1048547" s="14"/>
      <c r="GBR1048547" s="14"/>
      <c r="GBS1048547" s="14"/>
      <c r="GBT1048547" s="14"/>
      <c r="GBU1048547" s="14"/>
      <c r="GBV1048547" s="14"/>
      <c r="GBW1048547" s="14"/>
      <c r="GBX1048547" s="14"/>
      <c r="GBY1048547" s="14"/>
      <c r="GBZ1048547" s="14"/>
      <c r="GCA1048547" s="14"/>
      <c r="GCB1048547" s="14"/>
      <c r="GCC1048547" s="14"/>
      <c r="GCD1048547" s="14"/>
      <c r="GCE1048547" s="14"/>
      <c r="GCF1048547" s="14"/>
      <c r="GCG1048547" s="14"/>
      <c r="GCH1048547" s="14"/>
      <c r="GCI1048547" s="14"/>
      <c r="GCJ1048547" s="14"/>
      <c r="GCK1048547" s="14"/>
      <c r="GCL1048547" s="14"/>
      <c r="GCM1048547" s="14"/>
      <c r="GCN1048547" s="14"/>
      <c r="GCO1048547" s="14"/>
      <c r="GCP1048547" s="14"/>
      <c r="GCQ1048547" s="14"/>
      <c r="GCR1048547" s="14"/>
      <c r="GCS1048547" s="14"/>
      <c r="GCT1048547" s="14"/>
      <c r="GCU1048547" s="14"/>
      <c r="GCV1048547" s="14"/>
      <c r="GCW1048547" s="14"/>
      <c r="GCX1048547" s="14"/>
      <c r="GCY1048547" s="14"/>
      <c r="GCZ1048547" s="14"/>
      <c r="GDA1048547" s="14"/>
      <c r="GDB1048547" s="14"/>
      <c r="GDC1048547" s="14"/>
      <c r="GDD1048547" s="14"/>
      <c r="GDE1048547" s="14"/>
      <c r="GDF1048547" s="14"/>
      <c r="GDG1048547" s="14"/>
      <c r="GDH1048547" s="14"/>
      <c r="GDI1048547" s="14"/>
      <c r="GDJ1048547" s="14"/>
      <c r="GDK1048547" s="14"/>
      <c r="GDL1048547" s="14"/>
      <c r="GDM1048547" s="14"/>
      <c r="GDN1048547" s="14"/>
      <c r="GDO1048547" s="14"/>
      <c r="GDP1048547" s="14"/>
      <c r="GDQ1048547" s="14"/>
      <c r="GDR1048547" s="14"/>
      <c r="GDS1048547" s="14"/>
      <c r="GDT1048547" s="14"/>
      <c r="GDU1048547" s="14"/>
      <c r="GDV1048547" s="14"/>
      <c r="GDW1048547" s="14"/>
      <c r="GDX1048547" s="14"/>
      <c r="GDY1048547" s="14"/>
      <c r="GDZ1048547" s="14"/>
      <c r="GEA1048547" s="14"/>
      <c r="GEB1048547" s="14"/>
      <c r="GEC1048547" s="14"/>
      <c r="GED1048547" s="14"/>
      <c r="GEE1048547" s="14"/>
      <c r="GEF1048547" s="14"/>
      <c r="GEG1048547" s="14"/>
      <c r="GEH1048547" s="14"/>
      <c r="GEI1048547" s="14"/>
      <c r="GEJ1048547" s="14"/>
      <c r="GEK1048547" s="14"/>
      <c r="GEL1048547" s="14"/>
      <c r="GEM1048547" s="14"/>
      <c r="GEN1048547" s="14"/>
      <c r="GEO1048547" s="14"/>
      <c r="GEP1048547" s="14"/>
      <c r="GEQ1048547" s="14"/>
      <c r="GER1048547" s="14"/>
      <c r="GES1048547" s="14"/>
      <c r="GET1048547" s="14"/>
      <c r="GEU1048547" s="14"/>
      <c r="GEV1048547" s="14"/>
      <c r="GEW1048547" s="14"/>
      <c r="GEX1048547" s="14"/>
      <c r="GEY1048547" s="14"/>
      <c r="GEZ1048547" s="14"/>
      <c r="GFA1048547" s="14"/>
      <c r="GFB1048547" s="14"/>
      <c r="GFC1048547" s="14"/>
      <c r="GFD1048547" s="14"/>
      <c r="GFE1048547" s="14"/>
      <c r="GFF1048547" s="14"/>
      <c r="GFG1048547" s="14"/>
      <c r="GFH1048547" s="14"/>
      <c r="GFI1048547" s="14"/>
      <c r="GFJ1048547" s="14"/>
      <c r="GFK1048547" s="14"/>
      <c r="GFL1048547" s="14"/>
      <c r="GFM1048547" s="14"/>
      <c r="GFN1048547" s="14"/>
      <c r="GFO1048547" s="14"/>
      <c r="GFP1048547" s="14"/>
      <c r="GFQ1048547" s="14"/>
      <c r="GFR1048547" s="14"/>
      <c r="GFS1048547" s="14"/>
      <c r="GFT1048547" s="14"/>
      <c r="GFU1048547" s="14"/>
      <c r="GFV1048547" s="14"/>
      <c r="GFW1048547" s="14"/>
      <c r="GFX1048547" s="14"/>
      <c r="GFY1048547" s="14"/>
      <c r="GFZ1048547" s="14"/>
      <c r="GGA1048547" s="14"/>
      <c r="GGB1048547" s="14"/>
      <c r="GGC1048547" s="14"/>
      <c r="GGD1048547" s="14"/>
      <c r="GGE1048547" s="14"/>
      <c r="GGF1048547" s="14"/>
      <c r="GGG1048547" s="14"/>
      <c r="GGH1048547" s="14"/>
      <c r="GGI1048547" s="14"/>
      <c r="GGJ1048547" s="14"/>
      <c r="GGK1048547" s="14"/>
      <c r="GGL1048547" s="14"/>
      <c r="GGM1048547" s="14"/>
      <c r="GGN1048547" s="14"/>
      <c r="GGO1048547" s="14"/>
      <c r="GGP1048547" s="14"/>
      <c r="GGQ1048547" s="14"/>
      <c r="GGR1048547" s="14"/>
      <c r="GGS1048547" s="14"/>
      <c r="GGT1048547" s="14"/>
      <c r="GGU1048547" s="14"/>
      <c r="GGV1048547" s="14"/>
      <c r="GGW1048547" s="14"/>
      <c r="GGX1048547" s="14"/>
      <c r="GGY1048547" s="14"/>
      <c r="GGZ1048547" s="14"/>
      <c r="GHA1048547" s="14"/>
      <c r="GHB1048547" s="14"/>
      <c r="GHC1048547" s="14"/>
      <c r="GHD1048547" s="14"/>
      <c r="GHE1048547" s="14"/>
      <c r="GHF1048547" s="14"/>
      <c r="GHG1048547" s="14"/>
      <c r="GHH1048547" s="14"/>
      <c r="GHI1048547" s="14"/>
      <c r="GHJ1048547" s="14"/>
      <c r="GHK1048547" s="14"/>
      <c r="GHL1048547" s="14"/>
      <c r="GHM1048547" s="14"/>
      <c r="GHN1048547" s="14"/>
      <c r="GHO1048547" s="14"/>
      <c r="GHP1048547" s="14"/>
      <c r="GHQ1048547" s="14"/>
      <c r="GHR1048547" s="14"/>
      <c r="GHS1048547" s="14"/>
      <c r="GHT1048547" s="14"/>
      <c r="GHU1048547" s="14"/>
      <c r="GHV1048547" s="14"/>
      <c r="GHW1048547" s="14"/>
      <c r="GHX1048547" s="14"/>
      <c r="GHY1048547" s="14"/>
      <c r="GHZ1048547" s="14"/>
      <c r="GIA1048547" s="14"/>
      <c r="GIB1048547" s="14"/>
      <c r="GIC1048547" s="14"/>
      <c r="GID1048547" s="14"/>
      <c r="GIE1048547" s="14"/>
      <c r="GIF1048547" s="14"/>
      <c r="GIG1048547" s="14"/>
      <c r="GIH1048547" s="14"/>
      <c r="GII1048547" s="14"/>
      <c r="GIJ1048547" s="14"/>
      <c r="GIK1048547" s="14"/>
      <c r="GIL1048547" s="14"/>
      <c r="GIM1048547" s="14"/>
      <c r="GIN1048547" s="14"/>
      <c r="GIO1048547" s="14"/>
      <c r="GIP1048547" s="14"/>
      <c r="GIQ1048547" s="14"/>
      <c r="GIR1048547" s="14"/>
      <c r="GIS1048547" s="14"/>
      <c r="GIT1048547" s="14"/>
      <c r="GIU1048547" s="14"/>
      <c r="GIV1048547" s="14"/>
      <c r="GIW1048547" s="14"/>
      <c r="GIX1048547" s="14"/>
      <c r="GIY1048547" s="14"/>
      <c r="GIZ1048547" s="14"/>
      <c r="GJA1048547" s="14"/>
      <c r="GJB1048547" s="14"/>
      <c r="GJC1048547" s="14"/>
      <c r="GJD1048547" s="14"/>
      <c r="GJE1048547" s="14"/>
      <c r="GJF1048547" s="14"/>
      <c r="GJG1048547" s="14"/>
      <c r="GJH1048547" s="14"/>
      <c r="GJI1048547" s="14"/>
      <c r="GJJ1048547" s="14"/>
      <c r="GJK1048547" s="14"/>
      <c r="GJL1048547" s="14"/>
      <c r="GJM1048547" s="14"/>
      <c r="GJN1048547" s="14"/>
      <c r="GJO1048547" s="14"/>
      <c r="GJP1048547" s="14"/>
      <c r="GJQ1048547" s="14"/>
      <c r="GJR1048547" s="14"/>
      <c r="GJS1048547" s="14"/>
      <c r="GJT1048547" s="14"/>
      <c r="GJU1048547" s="14"/>
      <c r="GJV1048547" s="14"/>
      <c r="GJW1048547" s="14"/>
      <c r="GJX1048547" s="14"/>
      <c r="GJY1048547" s="14"/>
      <c r="GJZ1048547" s="14"/>
      <c r="GKA1048547" s="14"/>
      <c r="GKB1048547" s="14"/>
      <c r="GKC1048547" s="14"/>
      <c r="GKD1048547" s="14"/>
      <c r="GKE1048547" s="14"/>
      <c r="GKF1048547" s="14"/>
      <c r="GKG1048547" s="14"/>
      <c r="GKH1048547" s="14"/>
      <c r="GKI1048547" s="14"/>
      <c r="GKJ1048547" s="14"/>
      <c r="GKK1048547" s="14"/>
      <c r="GKL1048547" s="14"/>
      <c r="GKM1048547" s="14"/>
      <c r="GKN1048547" s="14"/>
      <c r="GKO1048547" s="14"/>
      <c r="GKP1048547" s="14"/>
      <c r="GKQ1048547" s="14"/>
      <c r="GKR1048547" s="14"/>
      <c r="GKS1048547" s="14"/>
      <c r="GKT1048547" s="14"/>
      <c r="GKU1048547" s="14"/>
      <c r="GKV1048547" s="14"/>
      <c r="GKW1048547" s="14"/>
      <c r="GKX1048547" s="14"/>
      <c r="GKY1048547" s="14"/>
      <c r="GKZ1048547" s="14"/>
      <c r="GLA1048547" s="14"/>
      <c r="GLB1048547" s="14"/>
      <c r="GLC1048547" s="14"/>
      <c r="GLD1048547" s="14"/>
      <c r="GLE1048547" s="14"/>
      <c r="GLF1048547" s="14"/>
      <c r="GLG1048547" s="14"/>
      <c r="GLH1048547" s="14"/>
      <c r="GLI1048547" s="14"/>
      <c r="GLJ1048547" s="14"/>
      <c r="GLK1048547" s="14"/>
      <c r="GLL1048547" s="14"/>
      <c r="GLM1048547" s="14"/>
      <c r="GLN1048547" s="14"/>
      <c r="GLO1048547" s="14"/>
      <c r="GLP1048547" s="14"/>
      <c r="GLQ1048547" s="14"/>
      <c r="GLR1048547" s="14"/>
      <c r="GLS1048547" s="14"/>
      <c r="GLT1048547" s="14"/>
      <c r="GLU1048547" s="14"/>
      <c r="GLV1048547" s="14"/>
      <c r="GLW1048547" s="14"/>
      <c r="GLX1048547" s="14"/>
      <c r="GLY1048547" s="14"/>
      <c r="GLZ1048547" s="14"/>
      <c r="GMA1048547" s="14"/>
      <c r="GMB1048547" s="14"/>
      <c r="GMC1048547" s="14"/>
      <c r="GMD1048547" s="14"/>
      <c r="GME1048547" s="14"/>
      <c r="GMF1048547" s="14"/>
      <c r="GMG1048547" s="14"/>
      <c r="GMH1048547" s="14"/>
      <c r="GMI1048547" s="14"/>
      <c r="GMJ1048547" s="14"/>
      <c r="GMK1048547" s="14"/>
      <c r="GML1048547" s="14"/>
      <c r="GMM1048547" s="14"/>
      <c r="GMN1048547" s="14"/>
      <c r="GMO1048547" s="14"/>
      <c r="GMP1048547" s="14"/>
      <c r="GMQ1048547" s="14"/>
      <c r="GMR1048547" s="14"/>
      <c r="GMS1048547" s="14"/>
      <c r="GMT1048547" s="14"/>
      <c r="GMU1048547" s="14"/>
      <c r="GMV1048547" s="14"/>
      <c r="GMW1048547" s="14"/>
      <c r="GMX1048547" s="14"/>
      <c r="GMY1048547" s="14"/>
      <c r="GMZ1048547" s="14"/>
      <c r="GNA1048547" s="14"/>
      <c r="GNB1048547" s="14"/>
      <c r="GNC1048547" s="14"/>
      <c r="GND1048547" s="14"/>
      <c r="GNE1048547" s="14"/>
      <c r="GNF1048547" s="14"/>
      <c r="GNG1048547" s="14"/>
      <c r="GNH1048547" s="14"/>
      <c r="GNI1048547" s="14"/>
      <c r="GNJ1048547" s="14"/>
      <c r="GNK1048547" s="14"/>
      <c r="GNL1048547" s="14"/>
      <c r="GNM1048547" s="14"/>
      <c r="GNN1048547" s="14"/>
      <c r="GNO1048547" s="14"/>
      <c r="GNP1048547" s="14"/>
      <c r="GNQ1048547" s="14"/>
      <c r="GNR1048547" s="14"/>
      <c r="GNS1048547" s="14"/>
      <c r="GNT1048547" s="14"/>
      <c r="GNU1048547" s="14"/>
      <c r="GNV1048547" s="14"/>
      <c r="GNW1048547" s="14"/>
      <c r="GNX1048547" s="14"/>
      <c r="GNY1048547" s="14"/>
      <c r="GNZ1048547" s="14"/>
      <c r="GOA1048547" s="14"/>
      <c r="GOB1048547" s="14"/>
      <c r="GOC1048547" s="14"/>
      <c r="GOD1048547" s="14"/>
      <c r="GOE1048547" s="14"/>
      <c r="GOF1048547" s="14"/>
      <c r="GOG1048547" s="14"/>
      <c r="GOH1048547" s="14"/>
      <c r="GOI1048547" s="14"/>
      <c r="GOJ1048547" s="14"/>
      <c r="GOK1048547" s="14"/>
      <c r="GOL1048547" s="14"/>
      <c r="GOM1048547" s="14"/>
      <c r="GON1048547" s="14"/>
      <c r="GOO1048547" s="14"/>
      <c r="GOP1048547" s="14"/>
      <c r="GOQ1048547" s="14"/>
      <c r="GOR1048547" s="14"/>
      <c r="GOS1048547" s="14"/>
      <c r="GOT1048547" s="14"/>
      <c r="GOU1048547" s="14"/>
      <c r="GOV1048547" s="14"/>
      <c r="GOW1048547" s="14"/>
      <c r="GOX1048547" s="14"/>
      <c r="GOY1048547" s="14"/>
      <c r="GOZ1048547" s="14"/>
      <c r="GPA1048547" s="14"/>
      <c r="GPB1048547" s="14"/>
      <c r="GPC1048547" s="14"/>
      <c r="GPD1048547" s="14"/>
      <c r="GPE1048547" s="14"/>
      <c r="GPF1048547" s="14"/>
      <c r="GPG1048547" s="14"/>
      <c r="GPH1048547" s="14"/>
      <c r="GPI1048547" s="14"/>
      <c r="GPJ1048547" s="14"/>
      <c r="GPK1048547" s="14"/>
      <c r="GPL1048547" s="14"/>
      <c r="GPM1048547" s="14"/>
      <c r="GPN1048547" s="14"/>
      <c r="GPO1048547" s="14"/>
      <c r="GPP1048547" s="14"/>
      <c r="GPQ1048547" s="14"/>
      <c r="GPR1048547" s="14"/>
      <c r="GPS1048547" s="14"/>
      <c r="GPT1048547" s="14"/>
      <c r="GPU1048547" s="14"/>
      <c r="GPV1048547" s="14"/>
      <c r="GPW1048547" s="14"/>
      <c r="GPX1048547" s="14"/>
      <c r="GPY1048547" s="14"/>
      <c r="GPZ1048547" s="14"/>
      <c r="GQA1048547" s="14"/>
      <c r="GQB1048547" s="14"/>
      <c r="GQC1048547" s="14"/>
      <c r="GQD1048547" s="14"/>
      <c r="GQE1048547" s="14"/>
      <c r="GQF1048547" s="14"/>
      <c r="GQG1048547" s="14"/>
      <c r="GQH1048547" s="14"/>
      <c r="GQI1048547" s="14"/>
      <c r="GQJ1048547" s="14"/>
      <c r="GQK1048547" s="14"/>
      <c r="GQL1048547" s="14"/>
      <c r="GQM1048547" s="14"/>
      <c r="GQN1048547" s="14"/>
      <c r="GQO1048547" s="14"/>
      <c r="GQP1048547" s="14"/>
      <c r="GQQ1048547" s="14"/>
      <c r="GQR1048547" s="14"/>
      <c r="GQS1048547" s="14"/>
      <c r="GQT1048547" s="14"/>
      <c r="GQU1048547" s="14"/>
      <c r="GQV1048547" s="14"/>
      <c r="GQW1048547" s="14"/>
      <c r="GQX1048547" s="14"/>
      <c r="GQY1048547" s="14"/>
      <c r="GQZ1048547" s="14"/>
      <c r="GRA1048547" s="14"/>
      <c r="GRB1048547" s="14"/>
      <c r="GRC1048547" s="14"/>
      <c r="GRD1048547" s="14"/>
      <c r="GRE1048547" s="14"/>
      <c r="GRF1048547" s="14"/>
      <c r="GRG1048547" s="14"/>
      <c r="GRH1048547" s="14"/>
      <c r="GRI1048547" s="14"/>
      <c r="GRJ1048547" s="14"/>
      <c r="GRK1048547" s="14"/>
      <c r="GRL1048547" s="14"/>
      <c r="GRM1048547" s="14"/>
      <c r="GRN1048547" s="14"/>
      <c r="GRO1048547" s="14"/>
      <c r="GRP1048547" s="14"/>
      <c r="GRQ1048547" s="14"/>
      <c r="GRR1048547" s="14"/>
      <c r="GRS1048547" s="14"/>
      <c r="GRT1048547" s="14"/>
      <c r="GRU1048547" s="14"/>
      <c r="GRV1048547" s="14"/>
      <c r="GRW1048547" s="14"/>
      <c r="GRX1048547" s="14"/>
      <c r="GRY1048547" s="14"/>
      <c r="GRZ1048547" s="14"/>
      <c r="GSA1048547" s="14"/>
      <c r="GSB1048547" s="14"/>
      <c r="GSC1048547" s="14"/>
      <c r="GSD1048547" s="14"/>
      <c r="GSE1048547" s="14"/>
      <c r="GSF1048547" s="14"/>
      <c r="GSG1048547" s="14"/>
      <c r="GSH1048547" s="14"/>
      <c r="GSI1048547" s="14"/>
      <c r="GSJ1048547" s="14"/>
      <c r="GSK1048547" s="14"/>
      <c r="GSL1048547" s="14"/>
      <c r="GSM1048547" s="14"/>
      <c r="GSN1048547" s="14"/>
      <c r="GSO1048547" s="14"/>
      <c r="GSP1048547" s="14"/>
      <c r="GSQ1048547" s="14"/>
      <c r="GSR1048547" s="14"/>
      <c r="GSS1048547" s="14"/>
      <c r="GST1048547" s="14"/>
      <c r="GSU1048547" s="14"/>
      <c r="GSV1048547" s="14"/>
      <c r="GSW1048547" s="14"/>
      <c r="GSX1048547" s="14"/>
      <c r="GSY1048547" s="14"/>
      <c r="GSZ1048547" s="14"/>
      <c r="GTA1048547" s="14"/>
      <c r="GTB1048547" s="14"/>
      <c r="GTC1048547" s="14"/>
      <c r="GTD1048547" s="14"/>
      <c r="GTE1048547" s="14"/>
      <c r="GTF1048547" s="14"/>
      <c r="GTG1048547" s="14"/>
      <c r="GTH1048547" s="14"/>
      <c r="GTI1048547" s="14"/>
      <c r="GTJ1048547" s="14"/>
      <c r="GTK1048547" s="14"/>
      <c r="GTL1048547" s="14"/>
      <c r="GTM1048547" s="14"/>
      <c r="GTN1048547" s="14"/>
      <c r="GTO1048547" s="14"/>
      <c r="GTP1048547" s="14"/>
      <c r="GTQ1048547" s="14"/>
      <c r="GTR1048547" s="14"/>
      <c r="GTS1048547" s="14"/>
      <c r="GTT1048547" s="14"/>
      <c r="GTU1048547" s="14"/>
      <c r="GTV1048547" s="14"/>
      <c r="GTW1048547" s="14"/>
      <c r="GTX1048547" s="14"/>
      <c r="GTY1048547" s="14"/>
      <c r="GTZ1048547" s="14"/>
      <c r="GUA1048547" s="14"/>
      <c r="GUB1048547" s="14"/>
      <c r="GUC1048547" s="14"/>
      <c r="GUD1048547" s="14"/>
      <c r="GUE1048547" s="14"/>
      <c r="GUF1048547" s="14"/>
      <c r="GUG1048547" s="14"/>
      <c r="GUH1048547" s="14"/>
      <c r="GUI1048547" s="14"/>
      <c r="GUJ1048547" s="14"/>
      <c r="GUK1048547" s="14"/>
      <c r="GUL1048547" s="14"/>
      <c r="GUM1048547" s="14"/>
      <c r="GUN1048547" s="14"/>
      <c r="GUO1048547" s="14"/>
      <c r="GUP1048547" s="14"/>
      <c r="GUQ1048547" s="14"/>
      <c r="GUR1048547" s="14"/>
      <c r="GUS1048547" s="14"/>
      <c r="GUT1048547" s="14"/>
      <c r="GUU1048547" s="14"/>
      <c r="GUV1048547" s="14"/>
      <c r="GUW1048547" s="14"/>
      <c r="GUX1048547" s="14"/>
      <c r="GUY1048547" s="14"/>
      <c r="GUZ1048547" s="14"/>
      <c r="GVA1048547" s="14"/>
      <c r="GVB1048547" s="14"/>
      <c r="GVC1048547" s="14"/>
      <c r="GVD1048547" s="14"/>
      <c r="GVE1048547" s="14"/>
      <c r="GVF1048547" s="14"/>
      <c r="GVG1048547" s="14"/>
      <c r="GVH1048547" s="14"/>
      <c r="GVI1048547" s="14"/>
      <c r="GVJ1048547" s="14"/>
      <c r="GVK1048547" s="14"/>
      <c r="GVL1048547" s="14"/>
      <c r="GVM1048547" s="14"/>
      <c r="GVN1048547" s="14"/>
      <c r="GVO1048547" s="14"/>
      <c r="GVP1048547" s="14"/>
      <c r="GVQ1048547" s="14"/>
      <c r="GVR1048547" s="14"/>
      <c r="GVS1048547" s="14"/>
      <c r="GVT1048547" s="14"/>
      <c r="GVU1048547" s="14"/>
      <c r="GVV1048547" s="14"/>
      <c r="GVW1048547" s="14"/>
      <c r="GVX1048547" s="14"/>
      <c r="GVY1048547" s="14"/>
      <c r="GVZ1048547" s="14"/>
      <c r="GWA1048547" s="14"/>
      <c r="GWB1048547" s="14"/>
      <c r="GWC1048547" s="14"/>
      <c r="GWD1048547" s="14"/>
      <c r="GWE1048547" s="14"/>
      <c r="GWF1048547" s="14"/>
      <c r="GWG1048547" s="14"/>
      <c r="GWH1048547" s="14"/>
      <c r="GWI1048547" s="14"/>
      <c r="GWJ1048547" s="14"/>
      <c r="GWK1048547" s="14"/>
      <c r="GWL1048547" s="14"/>
      <c r="GWM1048547" s="14"/>
      <c r="GWN1048547" s="14"/>
      <c r="GWO1048547" s="14"/>
      <c r="GWP1048547" s="14"/>
      <c r="GWQ1048547" s="14"/>
      <c r="GWR1048547" s="14"/>
      <c r="GWS1048547" s="14"/>
      <c r="GWT1048547" s="14"/>
      <c r="GWU1048547" s="14"/>
      <c r="GWV1048547" s="14"/>
      <c r="GWW1048547" s="14"/>
      <c r="GWX1048547" s="14"/>
      <c r="GWY1048547" s="14"/>
      <c r="GWZ1048547" s="14"/>
      <c r="GXA1048547" s="14"/>
      <c r="GXB1048547" s="14"/>
      <c r="GXC1048547" s="14"/>
      <c r="GXD1048547" s="14"/>
      <c r="GXE1048547" s="14"/>
      <c r="GXF1048547" s="14"/>
      <c r="GXG1048547" s="14"/>
      <c r="GXH1048547" s="14"/>
      <c r="GXI1048547" s="14"/>
      <c r="GXJ1048547" s="14"/>
      <c r="GXK1048547" s="14"/>
      <c r="GXL1048547" s="14"/>
      <c r="GXM1048547" s="14"/>
      <c r="GXN1048547" s="14"/>
      <c r="GXO1048547" s="14"/>
      <c r="GXP1048547" s="14"/>
      <c r="GXQ1048547" s="14"/>
      <c r="GXR1048547" s="14"/>
      <c r="GXS1048547" s="14"/>
      <c r="GXT1048547" s="14"/>
      <c r="GXU1048547" s="14"/>
      <c r="GXV1048547" s="14"/>
      <c r="GXW1048547" s="14"/>
      <c r="GXX1048547" s="14"/>
      <c r="GXY1048547" s="14"/>
      <c r="GXZ1048547" s="14"/>
      <c r="GYA1048547" s="14"/>
      <c r="GYB1048547" s="14"/>
      <c r="GYC1048547" s="14"/>
      <c r="GYD1048547" s="14"/>
      <c r="GYE1048547" s="14"/>
      <c r="GYF1048547" s="14"/>
      <c r="GYG1048547" s="14"/>
      <c r="GYH1048547" s="14"/>
      <c r="GYI1048547" s="14"/>
      <c r="GYJ1048547" s="14"/>
      <c r="GYK1048547" s="14"/>
      <c r="GYL1048547" s="14"/>
      <c r="GYM1048547" s="14"/>
      <c r="GYN1048547" s="14"/>
      <c r="GYO1048547" s="14"/>
      <c r="GYP1048547" s="14"/>
      <c r="GYQ1048547" s="14"/>
      <c r="GYR1048547" s="14"/>
      <c r="GYS1048547" s="14"/>
      <c r="GYT1048547" s="14"/>
      <c r="GYU1048547" s="14"/>
      <c r="GYV1048547" s="14"/>
      <c r="GYW1048547" s="14"/>
      <c r="GYX1048547" s="14"/>
      <c r="GYY1048547" s="14"/>
      <c r="GYZ1048547" s="14"/>
      <c r="GZA1048547" s="14"/>
      <c r="GZB1048547" s="14"/>
      <c r="GZC1048547" s="14"/>
      <c r="GZD1048547" s="14"/>
      <c r="GZE1048547" s="14"/>
      <c r="GZF1048547" s="14"/>
      <c r="GZG1048547" s="14"/>
      <c r="GZH1048547" s="14"/>
      <c r="GZI1048547" s="14"/>
      <c r="GZJ1048547" s="14"/>
      <c r="GZK1048547" s="14"/>
      <c r="GZL1048547" s="14"/>
      <c r="GZM1048547" s="14"/>
      <c r="GZN1048547" s="14"/>
      <c r="GZO1048547" s="14"/>
      <c r="GZP1048547" s="14"/>
      <c r="GZQ1048547" s="14"/>
      <c r="GZR1048547" s="14"/>
      <c r="GZS1048547" s="14"/>
      <c r="GZT1048547" s="14"/>
      <c r="GZU1048547" s="14"/>
      <c r="GZV1048547" s="14"/>
      <c r="GZW1048547" s="14"/>
      <c r="GZX1048547" s="14"/>
      <c r="GZY1048547" s="14"/>
      <c r="GZZ1048547" s="14"/>
      <c r="HAA1048547" s="14"/>
      <c r="HAB1048547" s="14"/>
      <c r="HAC1048547" s="14"/>
      <c r="HAD1048547" s="14"/>
      <c r="HAE1048547" s="14"/>
      <c r="HAF1048547" s="14"/>
      <c r="HAG1048547" s="14"/>
      <c r="HAH1048547" s="14"/>
      <c r="HAI1048547" s="14"/>
      <c r="HAJ1048547" s="14"/>
      <c r="HAK1048547" s="14"/>
      <c r="HAL1048547" s="14"/>
      <c r="HAM1048547" s="14"/>
      <c r="HAN1048547" s="14"/>
      <c r="HAO1048547" s="14"/>
      <c r="HAP1048547" s="14"/>
      <c r="HAQ1048547" s="14"/>
      <c r="HAR1048547" s="14"/>
      <c r="HAS1048547" s="14"/>
      <c r="HAT1048547" s="14"/>
      <c r="HAU1048547" s="14"/>
      <c r="HAV1048547" s="14"/>
      <c r="HAW1048547" s="14"/>
      <c r="HAX1048547" s="14"/>
      <c r="HAY1048547" s="14"/>
      <c r="HAZ1048547" s="14"/>
      <c r="HBA1048547" s="14"/>
      <c r="HBB1048547" s="14"/>
      <c r="HBC1048547" s="14"/>
      <c r="HBD1048547" s="14"/>
      <c r="HBE1048547" s="14"/>
      <c r="HBF1048547" s="14"/>
      <c r="HBG1048547" s="14"/>
      <c r="HBH1048547" s="14"/>
      <c r="HBI1048547" s="14"/>
      <c r="HBJ1048547" s="14"/>
      <c r="HBK1048547" s="14"/>
      <c r="HBL1048547" s="14"/>
      <c r="HBM1048547" s="14"/>
      <c r="HBN1048547" s="14"/>
      <c r="HBO1048547" s="14"/>
      <c r="HBP1048547" s="14"/>
      <c r="HBQ1048547" s="14"/>
      <c r="HBR1048547" s="14"/>
      <c r="HBS1048547" s="14"/>
      <c r="HBT1048547" s="14"/>
      <c r="HBU1048547" s="14"/>
      <c r="HBV1048547" s="14"/>
      <c r="HBW1048547" s="14"/>
      <c r="HBX1048547" s="14"/>
      <c r="HBY1048547" s="14"/>
      <c r="HBZ1048547" s="14"/>
      <c r="HCA1048547" s="14"/>
      <c r="HCB1048547" s="14"/>
      <c r="HCC1048547" s="14"/>
      <c r="HCD1048547" s="14"/>
      <c r="HCE1048547" s="14"/>
      <c r="HCF1048547" s="14"/>
      <c r="HCG1048547" s="14"/>
      <c r="HCH1048547" s="14"/>
      <c r="HCI1048547" s="14"/>
      <c r="HCJ1048547" s="14"/>
      <c r="HCK1048547" s="14"/>
      <c r="HCL1048547" s="14"/>
      <c r="HCM1048547" s="14"/>
      <c r="HCN1048547" s="14"/>
      <c r="HCO1048547" s="14"/>
      <c r="HCP1048547" s="14"/>
      <c r="HCQ1048547" s="14"/>
      <c r="HCR1048547" s="14"/>
      <c r="HCS1048547" s="14"/>
      <c r="HCT1048547" s="14"/>
      <c r="HCU1048547" s="14"/>
      <c r="HCV1048547" s="14"/>
      <c r="HCW1048547" s="14"/>
      <c r="HCX1048547" s="14"/>
      <c r="HCY1048547" s="14"/>
      <c r="HCZ1048547" s="14"/>
      <c r="HDA1048547" s="14"/>
      <c r="HDB1048547" s="14"/>
      <c r="HDC1048547" s="14"/>
      <c r="HDD1048547" s="14"/>
      <c r="HDE1048547" s="14"/>
      <c r="HDF1048547" s="14"/>
      <c r="HDG1048547" s="14"/>
      <c r="HDH1048547" s="14"/>
      <c r="HDI1048547" s="14"/>
      <c r="HDJ1048547" s="14"/>
      <c r="HDK1048547" s="14"/>
      <c r="HDL1048547" s="14"/>
      <c r="HDM1048547" s="14"/>
      <c r="HDN1048547" s="14"/>
      <c r="HDO1048547" s="14"/>
      <c r="HDP1048547" s="14"/>
      <c r="HDQ1048547" s="14"/>
      <c r="HDR1048547" s="14"/>
      <c r="HDS1048547" s="14"/>
      <c r="HDT1048547" s="14"/>
      <c r="HDU1048547" s="14"/>
      <c r="HDV1048547" s="14"/>
      <c r="HDW1048547" s="14"/>
      <c r="HDX1048547" s="14"/>
      <c r="HDY1048547" s="14"/>
      <c r="HDZ1048547" s="14"/>
      <c r="HEA1048547" s="14"/>
      <c r="HEB1048547" s="14"/>
      <c r="HEC1048547" s="14"/>
      <c r="HED1048547" s="14"/>
      <c r="HEE1048547" s="14"/>
      <c r="HEF1048547" s="14"/>
      <c r="HEG1048547" s="14"/>
      <c r="HEH1048547" s="14"/>
      <c r="HEI1048547" s="14"/>
      <c r="HEJ1048547" s="14"/>
      <c r="HEK1048547" s="14"/>
      <c r="HEL1048547" s="14"/>
      <c r="HEM1048547" s="14"/>
      <c r="HEN1048547" s="14"/>
      <c r="HEO1048547" s="14"/>
      <c r="HEP1048547" s="14"/>
      <c r="HEQ1048547" s="14"/>
      <c r="HER1048547" s="14"/>
      <c r="HES1048547" s="14"/>
      <c r="HET1048547" s="14"/>
      <c r="HEU1048547" s="14"/>
      <c r="HEV1048547" s="14"/>
      <c r="HEW1048547" s="14"/>
      <c r="HEX1048547" s="14"/>
      <c r="HEY1048547" s="14"/>
      <c r="HEZ1048547" s="14"/>
      <c r="HFA1048547" s="14"/>
      <c r="HFB1048547" s="14"/>
      <c r="HFC1048547" s="14"/>
      <c r="HFD1048547" s="14"/>
      <c r="HFE1048547" s="14"/>
      <c r="HFF1048547" s="14"/>
      <c r="HFG1048547" s="14"/>
      <c r="HFH1048547" s="14"/>
      <c r="HFI1048547" s="14"/>
      <c r="HFJ1048547" s="14"/>
      <c r="HFK1048547" s="14"/>
      <c r="HFL1048547" s="14"/>
      <c r="HFM1048547" s="14"/>
      <c r="HFN1048547" s="14"/>
      <c r="HFO1048547" s="14"/>
      <c r="HFP1048547" s="14"/>
      <c r="HFQ1048547" s="14"/>
      <c r="HFR1048547" s="14"/>
      <c r="HFS1048547" s="14"/>
      <c r="HFT1048547" s="14"/>
      <c r="HFU1048547" s="14"/>
      <c r="HFV1048547" s="14"/>
      <c r="HFW1048547" s="14"/>
      <c r="HFX1048547" s="14"/>
      <c r="HFY1048547" s="14"/>
      <c r="HFZ1048547" s="14"/>
      <c r="HGA1048547" s="14"/>
      <c r="HGB1048547" s="14"/>
      <c r="HGC1048547" s="14"/>
      <c r="HGD1048547" s="14"/>
      <c r="HGE1048547" s="14"/>
      <c r="HGF1048547" s="14"/>
      <c r="HGG1048547" s="14"/>
      <c r="HGH1048547" s="14"/>
      <c r="HGI1048547" s="14"/>
      <c r="HGJ1048547" s="14"/>
      <c r="HGK1048547" s="14"/>
      <c r="HGL1048547" s="14"/>
      <c r="HGM1048547" s="14"/>
      <c r="HGN1048547" s="14"/>
      <c r="HGO1048547" s="14"/>
      <c r="HGP1048547" s="14"/>
      <c r="HGQ1048547" s="14"/>
      <c r="HGR1048547" s="14"/>
      <c r="HGS1048547" s="14"/>
      <c r="HGT1048547" s="14"/>
      <c r="HGU1048547" s="14"/>
      <c r="HGV1048547" s="14"/>
      <c r="HGW1048547" s="14"/>
      <c r="HGX1048547" s="14"/>
      <c r="HGY1048547" s="14"/>
      <c r="HGZ1048547" s="14"/>
      <c r="HHA1048547" s="14"/>
      <c r="HHB1048547" s="14"/>
      <c r="HHC1048547" s="14"/>
      <c r="HHD1048547" s="14"/>
      <c r="HHE1048547" s="14"/>
      <c r="HHF1048547" s="14"/>
      <c r="HHG1048547" s="14"/>
      <c r="HHH1048547" s="14"/>
      <c r="HHI1048547" s="14"/>
      <c r="HHJ1048547" s="14"/>
      <c r="HHK1048547" s="14"/>
      <c r="HHL1048547" s="14"/>
      <c r="HHM1048547" s="14"/>
      <c r="HHN1048547" s="14"/>
      <c r="HHO1048547" s="14"/>
      <c r="HHP1048547" s="14"/>
      <c r="HHQ1048547" s="14"/>
      <c r="HHR1048547" s="14"/>
      <c r="HHS1048547" s="14"/>
      <c r="HHT1048547" s="14"/>
      <c r="HHU1048547" s="14"/>
      <c r="HHV1048547" s="14"/>
      <c r="HHW1048547" s="14"/>
      <c r="HHX1048547" s="14"/>
      <c r="HHY1048547" s="14"/>
      <c r="HHZ1048547" s="14"/>
      <c r="HIA1048547" s="14"/>
      <c r="HIB1048547" s="14"/>
      <c r="HIC1048547" s="14"/>
      <c r="HID1048547" s="14"/>
      <c r="HIE1048547" s="14"/>
      <c r="HIF1048547" s="14"/>
      <c r="HIG1048547" s="14"/>
      <c r="HIH1048547" s="14"/>
      <c r="HII1048547" s="14"/>
      <c r="HIJ1048547" s="14"/>
      <c r="HIK1048547" s="14"/>
      <c r="HIL1048547" s="14"/>
      <c r="HIM1048547" s="14"/>
      <c r="HIN1048547" s="14"/>
      <c r="HIO1048547" s="14"/>
      <c r="HIP1048547" s="14"/>
      <c r="HIQ1048547" s="14"/>
      <c r="HIR1048547" s="14"/>
      <c r="HIS1048547" s="14"/>
      <c r="HIT1048547" s="14"/>
      <c r="HIU1048547" s="14"/>
      <c r="HIV1048547" s="14"/>
      <c r="HIW1048547" s="14"/>
      <c r="HIX1048547" s="14"/>
      <c r="HIY1048547" s="14"/>
      <c r="HIZ1048547" s="14"/>
      <c r="HJA1048547" s="14"/>
      <c r="HJB1048547" s="14"/>
      <c r="HJC1048547" s="14"/>
      <c r="HJD1048547" s="14"/>
      <c r="HJE1048547" s="14"/>
      <c r="HJF1048547" s="14"/>
      <c r="HJG1048547" s="14"/>
      <c r="HJH1048547" s="14"/>
      <c r="HJI1048547" s="14"/>
      <c r="HJJ1048547" s="14"/>
      <c r="HJK1048547" s="14"/>
      <c r="HJL1048547" s="14"/>
      <c r="HJM1048547" s="14"/>
      <c r="HJN1048547" s="14"/>
      <c r="HJO1048547" s="14"/>
      <c r="HJP1048547" s="14"/>
      <c r="HJQ1048547" s="14"/>
      <c r="HJR1048547" s="14"/>
      <c r="HJS1048547" s="14"/>
      <c r="HJT1048547" s="14"/>
      <c r="HJU1048547" s="14"/>
      <c r="HJV1048547" s="14"/>
      <c r="HJW1048547" s="14"/>
      <c r="HJX1048547" s="14"/>
      <c r="HJY1048547" s="14"/>
      <c r="HJZ1048547" s="14"/>
      <c r="HKA1048547" s="14"/>
      <c r="HKB1048547" s="14"/>
      <c r="HKC1048547" s="14"/>
      <c r="HKD1048547" s="14"/>
      <c r="HKE1048547" s="14"/>
      <c r="HKF1048547" s="14"/>
      <c r="HKG1048547" s="14"/>
      <c r="HKH1048547" s="14"/>
      <c r="HKI1048547" s="14"/>
      <c r="HKJ1048547" s="14"/>
      <c r="HKK1048547" s="14"/>
      <c r="HKL1048547" s="14"/>
      <c r="HKM1048547" s="14"/>
      <c r="HKN1048547" s="14"/>
      <c r="HKO1048547" s="14"/>
      <c r="HKP1048547" s="14"/>
      <c r="HKQ1048547" s="14"/>
      <c r="HKR1048547" s="14"/>
      <c r="HKS1048547" s="14"/>
      <c r="HKT1048547" s="14"/>
      <c r="HKU1048547" s="14"/>
      <c r="HKV1048547" s="14"/>
      <c r="HKW1048547" s="14"/>
      <c r="HKX1048547" s="14"/>
      <c r="HKY1048547" s="14"/>
      <c r="HKZ1048547" s="14"/>
      <c r="HLA1048547" s="14"/>
      <c r="HLB1048547" s="14"/>
      <c r="HLC1048547" s="14"/>
      <c r="HLD1048547" s="14"/>
      <c r="HLE1048547" s="14"/>
      <c r="HLF1048547" s="14"/>
      <c r="HLG1048547" s="14"/>
      <c r="HLH1048547" s="14"/>
      <c r="HLI1048547" s="14"/>
      <c r="HLJ1048547" s="14"/>
      <c r="HLK1048547" s="14"/>
      <c r="HLL1048547" s="14"/>
      <c r="HLM1048547" s="14"/>
      <c r="HLN1048547" s="14"/>
      <c r="HLO1048547" s="14"/>
      <c r="HLP1048547" s="14"/>
      <c r="HLQ1048547" s="14"/>
      <c r="HLR1048547" s="14"/>
      <c r="HLS1048547" s="14"/>
      <c r="HLT1048547" s="14"/>
      <c r="HLU1048547" s="14"/>
      <c r="HLV1048547" s="14"/>
      <c r="HLW1048547" s="14"/>
      <c r="HLX1048547" s="14"/>
      <c r="HLY1048547" s="14"/>
      <c r="HLZ1048547" s="14"/>
      <c r="HMA1048547" s="14"/>
      <c r="HMB1048547" s="14"/>
      <c r="HMC1048547" s="14"/>
      <c r="HMD1048547" s="14"/>
      <c r="HME1048547" s="14"/>
      <c r="HMF1048547" s="14"/>
      <c r="HMG1048547" s="14"/>
      <c r="HMH1048547" s="14"/>
      <c r="HMI1048547" s="14"/>
      <c r="HMJ1048547" s="14"/>
      <c r="HMK1048547" s="14"/>
      <c r="HML1048547" s="14"/>
      <c r="HMM1048547" s="14"/>
      <c r="HMN1048547" s="14"/>
      <c r="HMO1048547" s="14"/>
      <c r="HMP1048547" s="14"/>
      <c r="HMQ1048547" s="14"/>
      <c r="HMR1048547" s="14"/>
      <c r="HMS1048547" s="14"/>
      <c r="HMT1048547" s="14"/>
      <c r="HMU1048547" s="14"/>
      <c r="HMV1048547" s="14"/>
      <c r="HMW1048547" s="14"/>
      <c r="HMX1048547" s="14"/>
      <c r="HMY1048547" s="14"/>
      <c r="HMZ1048547" s="14"/>
      <c r="HNA1048547" s="14"/>
      <c r="HNB1048547" s="14"/>
      <c r="HNC1048547" s="14"/>
      <c r="HND1048547" s="14"/>
      <c r="HNE1048547" s="14"/>
      <c r="HNF1048547" s="14"/>
      <c r="HNG1048547" s="14"/>
      <c r="HNH1048547" s="14"/>
      <c r="HNI1048547" s="14"/>
      <c r="HNJ1048547" s="14"/>
      <c r="HNK1048547" s="14"/>
      <c r="HNL1048547" s="14"/>
      <c r="HNM1048547" s="14"/>
      <c r="HNN1048547" s="14"/>
      <c r="HNO1048547" s="14"/>
      <c r="HNP1048547" s="14"/>
      <c r="HNQ1048547" s="14"/>
      <c r="HNR1048547" s="14"/>
      <c r="HNS1048547" s="14"/>
      <c r="HNT1048547" s="14"/>
      <c r="HNU1048547" s="14"/>
      <c r="HNV1048547" s="14"/>
      <c r="HNW1048547" s="14"/>
      <c r="HNX1048547" s="14"/>
      <c r="HNY1048547" s="14"/>
      <c r="HNZ1048547" s="14"/>
      <c r="HOA1048547" s="14"/>
      <c r="HOB1048547" s="14"/>
      <c r="HOC1048547" s="14"/>
      <c r="HOD1048547" s="14"/>
      <c r="HOE1048547" s="14"/>
      <c r="HOF1048547" s="14"/>
      <c r="HOG1048547" s="14"/>
      <c r="HOH1048547" s="14"/>
      <c r="HOI1048547" s="14"/>
      <c r="HOJ1048547" s="14"/>
      <c r="HOK1048547" s="14"/>
      <c r="HOL1048547" s="14"/>
      <c r="HOM1048547" s="14"/>
      <c r="HON1048547" s="14"/>
      <c r="HOO1048547" s="14"/>
      <c r="HOP1048547" s="14"/>
      <c r="HOQ1048547" s="14"/>
      <c r="HOR1048547" s="14"/>
      <c r="HOS1048547" s="14"/>
      <c r="HOT1048547" s="14"/>
      <c r="HOU1048547" s="14"/>
      <c r="HOV1048547" s="14"/>
      <c r="HOW1048547" s="14"/>
      <c r="HOX1048547" s="14"/>
      <c r="HOY1048547" s="14"/>
      <c r="HOZ1048547" s="14"/>
      <c r="HPA1048547" s="14"/>
      <c r="HPB1048547" s="14"/>
      <c r="HPC1048547" s="14"/>
      <c r="HPD1048547" s="14"/>
      <c r="HPE1048547" s="14"/>
      <c r="HPF1048547" s="14"/>
      <c r="HPG1048547" s="14"/>
      <c r="HPH1048547" s="14"/>
      <c r="HPI1048547" s="14"/>
      <c r="HPJ1048547" s="14"/>
      <c r="HPK1048547" s="14"/>
      <c r="HPL1048547" s="14"/>
      <c r="HPM1048547" s="14"/>
      <c r="HPN1048547" s="14"/>
      <c r="HPO1048547" s="14"/>
      <c r="HPP1048547" s="14"/>
      <c r="HPQ1048547" s="14"/>
      <c r="HPR1048547" s="14"/>
      <c r="HPS1048547" s="14"/>
      <c r="HPT1048547" s="14"/>
      <c r="HPU1048547" s="14"/>
      <c r="HPV1048547" s="14"/>
      <c r="HPW1048547" s="14"/>
      <c r="HPX1048547" s="14"/>
      <c r="HPY1048547" s="14"/>
      <c r="HPZ1048547" s="14"/>
      <c r="HQA1048547" s="14"/>
      <c r="HQB1048547" s="14"/>
      <c r="HQC1048547" s="14"/>
      <c r="HQD1048547" s="14"/>
      <c r="HQE1048547" s="14"/>
      <c r="HQF1048547" s="14"/>
      <c r="HQG1048547" s="14"/>
      <c r="HQH1048547" s="14"/>
      <c r="HQI1048547" s="14"/>
      <c r="HQJ1048547" s="14"/>
      <c r="HQK1048547" s="14"/>
      <c r="HQL1048547" s="14"/>
      <c r="HQM1048547" s="14"/>
      <c r="HQN1048547" s="14"/>
      <c r="HQO1048547" s="14"/>
      <c r="HQP1048547" s="14"/>
      <c r="HQQ1048547" s="14"/>
      <c r="HQR1048547" s="14"/>
      <c r="HQS1048547" s="14"/>
      <c r="HQT1048547" s="14"/>
      <c r="HQU1048547" s="14"/>
      <c r="HQV1048547" s="14"/>
      <c r="HQW1048547" s="14"/>
      <c r="HQX1048547" s="14"/>
      <c r="HQY1048547" s="14"/>
      <c r="HQZ1048547" s="14"/>
      <c r="HRA1048547" s="14"/>
      <c r="HRB1048547" s="14"/>
      <c r="HRC1048547" s="14"/>
      <c r="HRD1048547" s="14"/>
      <c r="HRE1048547" s="14"/>
      <c r="HRF1048547" s="14"/>
      <c r="HRG1048547" s="14"/>
      <c r="HRH1048547" s="14"/>
      <c r="HRI1048547" s="14"/>
      <c r="HRJ1048547" s="14"/>
      <c r="HRK1048547" s="14"/>
      <c r="HRL1048547" s="14"/>
      <c r="HRM1048547" s="14"/>
      <c r="HRN1048547" s="14"/>
      <c r="HRO1048547" s="14"/>
      <c r="HRP1048547" s="14"/>
      <c r="HRQ1048547" s="14"/>
      <c r="HRR1048547" s="14"/>
      <c r="HRS1048547" s="14"/>
      <c r="HRT1048547" s="14"/>
      <c r="HRU1048547" s="14"/>
      <c r="HRV1048547" s="14"/>
      <c r="HRW1048547" s="14"/>
      <c r="HRX1048547" s="14"/>
      <c r="HRY1048547" s="14"/>
      <c r="HRZ1048547" s="14"/>
      <c r="HSA1048547" s="14"/>
      <c r="HSB1048547" s="14"/>
      <c r="HSC1048547" s="14"/>
      <c r="HSD1048547" s="14"/>
      <c r="HSE1048547" s="14"/>
      <c r="HSF1048547" s="14"/>
      <c r="HSG1048547" s="14"/>
      <c r="HSH1048547" s="14"/>
      <c r="HSI1048547" s="14"/>
      <c r="HSJ1048547" s="14"/>
      <c r="HSK1048547" s="14"/>
      <c r="HSL1048547" s="14"/>
      <c r="HSM1048547" s="14"/>
      <c r="HSN1048547" s="14"/>
      <c r="HSO1048547" s="14"/>
      <c r="HSP1048547" s="14"/>
      <c r="HSQ1048547" s="14"/>
      <c r="HSR1048547" s="14"/>
      <c r="HSS1048547" s="14"/>
      <c r="HST1048547" s="14"/>
      <c r="HSU1048547" s="14"/>
      <c r="HSV1048547" s="14"/>
      <c r="HSW1048547" s="14"/>
      <c r="HSX1048547" s="14"/>
      <c r="HSY1048547" s="14"/>
      <c r="HSZ1048547" s="14"/>
      <c r="HTA1048547" s="14"/>
      <c r="HTB1048547" s="14"/>
      <c r="HTC1048547" s="14"/>
      <c r="HTD1048547" s="14"/>
      <c r="HTE1048547" s="14"/>
      <c r="HTF1048547" s="14"/>
      <c r="HTG1048547" s="14"/>
      <c r="HTH1048547" s="14"/>
      <c r="HTI1048547" s="14"/>
      <c r="HTJ1048547" s="14"/>
      <c r="HTK1048547" s="14"/>
      <c r="HTL1048547" s="14"/>
      <c r="HTM1048547" s="14"/>
      <c r="HTN1048547" s="14"/>
      <c r="HTO1048547" s="14"/>
      <c r="HTP1048547" s="14"/>
      <c r="HTQ1048547" s="14"/>
      <c r="HTR1048547" s="14"/>
      <c r="HTS1048547" s="14"/>
      <c r="HTT1048547" s="14"/>
      <c r="HTU1048547" s="14"/>
      <c r="HTV1048547" s="14"/>
      <c r="HTW1048547" s="14"/>
      <c r="HTX1048547" s="14"/>
      <c r="HTY1048547" s="14"/>
      <c r="HTZ1048547" s="14"/>
      <c r="HUA1048547" s="14"/>
      <c r="HUB1048547" s="14"/>
      <c r="HUC1048547" s="14"/>
      <c r="HUD1048547" s="14"/>
      <c r="HUE1048547" s="14"/>
      <c r="HUF1048547" s="14"/>
      <c r="HUG1048547" s="14"/>
      <c r="HUH1048547" s="14"/>
      <c r="HUI1048547" s="14"/>
      <c r="HUJ1048547" s="14"/>
      <c r="HUK1048547" s="14"/>
      <c r="HUL1048547" s="14"/>
      <c r="HUM1048547" s="14"/>
      <c r="HUN1048547" s="14"/>
      <c r="HUO1048547" s="14"/>
      <c r="HUP1048547" s="14"/>
      <c r="HUQ1048547" s="14"/>
      <c r="HUR1048547" s="14"/>
      <c r="HUS1048547" s="14"/>
      <c r="HUT1048547" s="14"/>
      <c r="HUU1048547" s="14"/>
      <c r="HUV1048547" s="14"/>
      <c r="HUW1048547" s="14"/>
      <c r="HUX1048547" s="14"/>
      <c r="HUY1048547" s="14"/>
      <c r="HUZ1048547" s="14"/>
      <c r="HVA1048547" s="14"/>
      <c r="HVB1048547" s="14"/>
      <c r="HVC1048547" s="14"/>
      <c r="HVD1048547" s="14"/>
      <c r="HVE1048547" s="14"/>
      <c r="HVF1048547" s="14"/>
      <c r="HVG1048547" s="14"/>
      <c r="HVH1048547" s="14"/>
      <c r="HVI1048547" s="14"/>
      <c r="HVJ1048547" s="14"/>
      <c r="HVK1048547" s="14"/>
      <c r="HVL1048547" s="14"/>
      <c r="HVM1048547" s="14"/>
      <c r="HVN1048547" s="14"/>
      <c r="HVO1048547" s="14"/>
      <c r="HVP1048547" s="14"/>
      <c r="HVQ1048547" s="14"/>
      <c r="HVR1048547" s="14"/>
      <c r="HVS1048547" s="14"/>
      <c r="HVT1048547" s="14"/>
      <c r="HVU1048547" s="14"/>
      <c r="HVV1048547" s="14"/>
      <c r="HVW1048547" s="14"/>
      <c r="HVX1048547" s="14"/>
      <c r="HVY1048547" s="14"/>
      <c r="HVZ1048547" s="14"/>
      <c r="HWA1048547" s="14"/>
      <c r="HWB1048547" s="14"/>
      <c r="HWC1048547" s="14"/>
      <c r="HWD1048547" s="14"/>
      <c r="HWE1048547" s="14"/>
      <c r="HWF1048547" s="14"/>
      <c r="HWG1048547" s="14"/>
      <c r="HWH1048547" s="14"/>
      <c r="HWI1048547" s="14"/>
      <c r="HWJ1048547" s="14"/>
      <c r="HWK1048547" s="14"/>
      <c r="HWL1048547" s="14"/>
      <c r="HWM1048547" s="14"/>
      <c r="HWN1048547" s="14"/>
      <c r="HWO1048547" s="14"/>
      <c r="HWP1048547" s="14"/>
      <c r="HWQ1048547" s="14"/>
      <c r="HWR1048547" s="14"/>
      <c r="HWS1048547" s="14"/>
      <c r="HWT1048547" s="14"/>
      <c r="HWU1048547" s="14"/>
      <c r="HWV1048547" s="14"/>
      <c r="HWW1048547" s="14"/>
      <c r="HWX1048547" s="14"/>
      <c r="HWY1048547" s="14"/>
      <c r="HWZ1048547" s="14"/>
      <c r="HXA1048547" s="14"/>
      <c r="HXB1048547" s="14"/>
      <c r="HXC1048547" s="14"/>
      <c r="HXD1048547" s="14"/>
      <c r="HXE1048547" s="14"/>
      <c r="HXF1048547" s="14"/>
      <c r="HXG1048547" s="14"/>
      <c r="HXH1048547" s="14"/>
      <c r="HXI1048547" s="14"/>
      <c r="HXJ1048547" s="14"/>
      <c r="HXK1048547" s="14"/>
      <c r="HXL1048547" s="14"/>
      <c r="HXM1048547" s="14"/>
      <c r="HXN1048547" s="14"/>
      <c r="HXO1048547" s="14"/>
      <c r="HXP1048547" s="14"/>
      <c r="HXQ1048547" s="14"/>
      <c r="HXR1048547" s="14"/>
      <c r="HXS1048547" s="14"/>
      <c r="HXT1048547" s="14"/>
      <c r="HXU1048547" s="14"/>
      <c r="HXV1048547" s="14"/>
      <c r="HXW1048547" s="14"/>
      <c r="HXX1048547" s="14"/>
      <c r="HXY1048547" s="14"/>
      <c r="HXZ1048547" s="14"/>
      <c r="HYA1048547" s="14"/>
      <c r="HYB1048547" s="14"/>
      <c r="HYC1048547" s="14"/>
      <c r="HYD1048547" s="14"/>
      <c r="HYE1048547" s="14"/>
      <c r="HYF1048547" s="14"/>
      <c r="HYG1048547" s="14"/>
      <c r="HYH1048547" s="14"/>
      <c r="HYI1048547" s="14"/>
      <c r="HYJ1048547" s="14"/>
      <c r="HYK1048547" s="14"/>
      <c r="HYL1048547" s="14"/>
      <c r="HYM1048547" s="14"/>
      <c r="HYN1048547" s="14"/>
      <c r="HYO1048547" s="14"/>
      <c r="HYP1048547" s="14"/>
      <c r="HYQ1048547" s="14"/>
      <c r="HYR1048547" s="14"/>
      <c r="HYS1048547" s="14"/>
      <c r="HYT1048547" s="14"/>
      <c r="HYU1048547" s="14"/>
      <c r="HYV1048547" s="14"/>
      <c r="HYW1048547" s="14"/>
      <c r="HYX1048547" s="14"/>
      <c r="HYY1048547" s="14"/>
      <c r="HYZ1048547" s="14"/>
      <c r="HZA1048547" s="14"/>
      <c r="HZB1048547" s="14"/>
      <c r="HZC1048547" s="14"/>
      <c r="HZD1048547" s="14"/>
      <c r="HZE1048547" s="14"/>
      <c r="HZF1048547" s="14"/>
      <c r="HZG1048547" s="14"/>
      <c r="HZH1048547" s="14"/>
      <c r="HZI1048547" s="14"/>
      <c r="HZJ1048547" s="14"/>
      <c r="HZK1048547" s="14"/>
      <c r="HZL1048547" s="14"/>
      <c r="HZM1048547" s="14"/>
      <c r="HZN1048547" s="14"/>
      <c r="HZO1048547" s="14"/>
      <c r="HZP1048547" s="14"/>
      <c r="HZQ1048547" s="14"/>
      <c r="HZR1048547" s="14"/>
      <c r="HZS1048547" s="14"/>
      <c r="HZT1048547" s="14"/>
      <c r="HZU1048547" s="14"/>
      <c r="HZV1048547" s="14"/>
      <c r="HZW1048547" s="14"/>
      <c r="HZX1048547" s="14"/>
      <c r="HZY1048547" s="14"/>
      <c r="HZZ1048547" s="14"/>
      <c r="IAA1048547" s="14"/>
      <c r="IAB1048547" s="14"/>
      <c r="IAC1048547" s="14"/>
      <c r="IAD1048547" s="14"/>
      <c r="IAE1048547" s="14"/>
      <c r="IAF1048547" s="14"/>
      <c r="IAG1048547" s="14"/>
      <c r="IAH1048547" s="14"/>
      <c r="IAI1048547" s="14"/>
      <c r="IAJ1048547" s="14"/>
      <c r="IAK1048547" s="14"/>
      <c r="IAL1048547" s="14"/>
      <c r="IAM1048547" s="14"/>
      <c r="IAN1048547" s="14"/>
      <c r="IAO1048547" s="14"/>
      <c r="IAP1048547" s="14"/>
      <c r="IAQ1048547" s="14"/>
      <c r="IAR1048547" s="14"/>
      <c r="IAS1048547" s="14"/>
      <c r="IAT1048547" s="14"/>
      <c r="IAU1048547" s="14"/>
      <c r="IAV1048547" s="14"/>
      <c r="IAW1048547" s="14"/>
      <c r="IAX1048547" s="14"/>
      <c r="IAY1048547" s="14"/>
      <c r="IAZ1048547" s="14"/>
      <c r="IBA1048547" s="14"/>
      <c r="IBB1048547" s="14"/>
      <c r="IBC1048547" s="14"/>
      <c r="IBD1048547" s="14"/>
      <c r="IBE1048547" s="14"/>
      <c r="IBF1048547" s="14"/>
      <c r="IBG1048547" s="14"/>
      <c r="IBH1048547" s="14"/>
      <c r="IBI1048547" s="14"/>
      <c r="IBJ1048547" s="14"/>
      <c r="IBK1048547" s="14"/>
      <c r="IBL1048547" s="14"/>
      <c r="IBM1048547" s="14"/>
      <c r="IBN1048547" s="14"/>
      <c r="IBO1048547" s="14"/>
      <c r="IBP1048547" s="14"/>
      <c r="IBQ1048547" s="14"/>
      <c r="IBR1048547" s="14"/>
      <c r="IBS1048547" s="14"/>
      <c r="IBT1048547" s="14"/>
      <c r="IBU1048547" s="14"/>
      <c r="IBV1048547" s="14"/>
      <c r="IBW1048547" s="14"/>
      <c r="IBX1048547" s="14"/>
      <c r="IBY1048547" s="14"/>
      <c r="IBZ1048547" s="14"/>
      <c r="ICA1048547" s="14"/>
      <c r="ICB1048547" s="14"/>
      <c r="ICC1048547" s="14"/>
      <c r="ICD1048547" s="14"/>
      <c r="ICE1048547" s="14"/>
      <c r="ICF1048547" s="14"/>
      <c r="ICG1048547" s="14"/>
      <c r="ICH1048547" s="14"/>
      <c r="ICI1048547" s="14"/>
      <c r="ICJ1048547" s="14"/>
      <c r="ICK1048547" s="14"/>
      <c r="ICL1048547" s="14"/>
      <c r="ICM1048547" s="14"/>
      <c r="ICN1048547" s="14"/>
      <c r="ICO1048547" s="14"/>
      <c r="ICP1048547" s="14"/>
      <c r="ICQ1048547" s="14"/>
      <c r="ICR1048547" s="14"/>
      <c r="ICS1048547" s="14"/>
      <c r="ICT1048547" s="14"/>
      <c r="ICU1048547" s="14"/>
      <c r="ICV1048547" s="14"/>
      <c r="ICW1048547" s="14"/>
      <c r="ICX1048547" s="14"/>
      <c r="ICY1048547" s="14"/>
      <c r="ICZ1048547" s="14"/>
      <c r="IDA1048547" s="14"/>
      <c r="IDB1048547" s="14"/>
      <c r="IDC1048547" s="14"/>
      <c r="IDD1048547" s="14"/>
      <c r="IDE1048547" s="14"/>
      <c r="IDF1048547" s="14"/>
      <c r="IDG1048547" s="14"/>
      <c r="IDH1048547" s="14"/>
      <c r="IDI1048547" s="14"/>
      <c r="IDJ1048547" s="14"/>
      <c r="IDK1048547" s="14"/>
      <c r="IDL1048547" s="14"/>
      <c r="IDM1048547" s="14"/>
      <c r="IDN1048547" s="14"/>
      <c r="IDO1048547" s="14"/>
      <c r="IDP1048547" s="14"/>
      <c r="IDQ1048547" s="14"/>
      <c r="IDR1048547" s="14"/>
      <c r="IDS1048547" s="14"/>
      <c r="IDT1048547" s="14"/>
      <c r="IDU1048547" s="14"/>
      <c r="IDV1048547" s="14"/>
      <c r="IDW1048547" s="14"/>
      <c r="IDX1048547" s="14"/>
      <c r="IDY1048547" s="14"/>
      <c r="IDZ1048547" s="14"/>
      <c r="IEA1048547" s="14"/>
      <c r="IEB1048547" s="14"/>
      <c r="IEC1048547" s="14"/>
      <c r="IED1048547" s="14"/>
      <c r="IEE1048547" s="14"/>
      <c r="IEF1048547" s="14"/>
      <c r="IEG1048547" s="14"/>
      <c r="IEH1048547" s="14"/>
      <c r="IEI1048547" s="14"/>
      <c r="IEJ1048547" s="14"/>
      <c r="IEK1048547" s="14"/>
      <c r="IEL1048547" s="14"/>
      <c r="IEM1048547" s="14"/>
      <c r="IEN1048547" s="14"/>
      <c r="IEO1048547" s="14"/>
      <c r="IEP1048547" s="14"/>
      <c r="IEQ1048547" s="14"/>
      <c r="IER1048547" s="14"/>
      <c r="IES1048547" s="14"/>
      <c r="IET1048547" s="14"/>
      <c r="IEU1048547" s="14"/>
      <c r="IEV1048547" s="14"/>
      <c r="IEW1048547" s="14"/>
      <c r="IEX1048547" s="14"/>
      <c r="IEY1048547" s="14"/>
      <c r="IEZ1048547" s="14"/>
      <c r="IFA1048547" s="14"/>
      <c r="IFB1048547" s="14"/>
      <c r="IFC1048547" s="14"/>
      <c r="IFD1048547" s="14"/>
      <c r="IFE1048547" s="14"/>
      <c r="IFF1048547" s="14"/>
      <c r="IFG1048547" s="14"/>
      <c r="IFH1048547" s="14"/>
      <c r="IFI1048547" s="14"/>
      <c r="IFJ1048547" s="14"/>
      <c r="IFK1048547" s="14"/>
      <c r="IFL1048547" s="14"/>
      <c r="IFM1048547" s="14"/>
      <c r="IFN1048547" s="14"/>
      <c r="IFO1048547" s="14"/>
      <c r="IFP1048547" s="14"/>
      <c r="IFQ1048547" s="14"/>
      <c r="IFR1048547" s="14"/>
      <c r="IFS1048547" s="14"/>
      <c r="IFT1048547" s="14"/>
      <c r="IFU1048547" s="14"/>
      <c r="IFV1048547" s="14"/>
      <c r="IFW1048547" s="14"/>
      <c r="IFX1048547" s="14"/>
      <c r="IFY1048547" s="14"/>
      <c r="IFZ1048547" s="14"/>
      <c r="IGA1048547" s="14"/>
      <c r="IGB1048547" s="14"/>
      <c r="IGC1048547" s="14"/>
      <c r="IGD1048547" s="14"/>
      <c r="IGE1048547" s="14"/>
      <c r="IGF1048547" s="14"/>
      <c r="IGG1048547" s="14"/>
      <c r="IGH1048547" s="14"/>
      <c r="IGI1048547" s="14"/>
      <c r="IGJ1048547" s="14"/>
      <c r="IGK1048547" s="14"/>
      <c r="IGL1048547" s="14"/>
      <c r="IGM1048547" s="14"/>
      <c r="IGN1048547" s="14"/>
      <c r="IGO1048547" s="14"/>
      <c r="IGP1048547" s="14"/>
      <c r="IGQ1048547" s="14"/>
      <c r="IGR1048547" s="14"/>
      <c r="IGS1048547" s="14"/>
      <c r="IGT1048547" s="14"/>
      <c r="IGU1048547" s="14"/>
      <c r="IGV1048547" s="14"/>
      <c r="IGW1048547" s="14"/>
      <c r="IGX1048547" s="14"/>
      <c r="IGY1048547" s="14"/>
      <c r="IGZ1048547" s="14"/>
      <c r="IHA1048547" s="14"/>
      <c r="IHB1048547" s="14"/>
      <c r="IHC1048547" s="14"/>
      <c r="IHD1048547" s="14"/>
      <c r="IHE1048547" s="14"/>
      <c r="IHF1048547" s="14"/>
      <c r="IHG1048547" s="14"/>
      <c r="IHH1048547" s="14"/>
      <c r="IHI1048547" s="14"/>
      <c r="IHJ1048547" s="14"/>
      <c r="IHK1048547" s="14"/>
      <c r="IHL1048547" s="14"/>
      <c r="IHM1048547" s="14"/>
      <c r="IHN1048547" s="14"/>
      <c r="IHO1048547" s="14"/>
      <c r="IHP1048547" s="14"/>
      <c r="IHQ1048547" s="14"/>
      <c r="IHR1048547" s="14"/>
      <c r="IHS1048547" s="14"/>
      <c r="IHT1048547" s="14"/>
      <c r="IHU1048547" s="14"/>
      <c r="IHV1048547" s="14"/>
      <c r="IHW1048547" s="14"/>
      <c r="IHX1048547" s="14"/>
      <c r="IHY1048547" s="14"/>
      <c r="IHZ1048547" s="14"/>
      <c r="IIA1048547" s="14"/>
      <c r="IIB1048547" s="14"/>
      <c r="IIC1048547" s="14"/>
      <c r="IID1048547" s="14"/>
      <c r="IIE1048547" s="14"/>
      <c r="IIF1048547" s="14"/>
      <c r="IIG1048547" s="14"/>
      <c r="IIH1048547" s="14"/>
      <c r="III1048547" s="14"/>
      <c r="IIJ1048547" s="14"/>
      <c r="IIK1048547" s="14"/>
      <c r="IIL1048547" s="14"/>
      <c r="IIM1048547" s="14"/>
      <c r="IIN1048547" s="14"/>
      <c r="IIO1048547" s="14"/>
      <c r="IIP1048547" s="14"/>
      <c r="IIQ1048547" s="14"/>
      <c r="IIR1048547" s="14"/>
      <c r="IIS1048547" s="14"/>
      <c r="IIT1048547" s="14"/>
      <c r="IIU1048547" s="14"/>
      <c r="IIV1048547" s="14"/>
      <c r="IIW1048547" s="14"/>
      <c r="IIX1048547" s="14"/>
      <c r="IIY1048547" s="14"/>
      <c r="IIZ1048547" s="14"/>
      <c r="IJA1048547" s="14"/>
      <c r="IJB1048547" s="14"/>
      <c r="IJC1048547" s="14"/>
      <c r="IJD1048547" s="14"/>
      <c r="IJE1048547" s="14"/>
      <c r="IJF1048547" s="14"/>
      <c r="IJG1048547" s="14"/>
      <c r="IJH1048547" s="14"/>
      <c r="IJI1048547" s="14"/>
      <c r="IJJ1048547" s="14"/>
      <c r="IJK1048547" s="14"/>
      <c r="IJL1048547" s="14"/>
      <c r="IJM1048547" s="14"/>
      <c r="IJN1048547" s="14"/>
      <c r="IJO1048547" s="14"/>
      <c r="IJP1048547" s="14"/>
      <c r="IJQ1048547" s="14"/>
      <c r="IJR1048547" s="14"/>
      <c r="IJS1048547" s="14"/>
      <c r="IJT1048547" s="14"/>
      <c r="IJU1048547" s="14"/>
      <c r="IJV1048547" s="14"/>
      <c r="IJW1048547" s="14"/>
      <c r="IJX1048547" s="14"/>
      <c r="IJY1048547" s="14"/>
      <c r="IJZ1048547" s="14"/>
      <c r="IKA1048547" s="14"/>
      <c r="IKB1048547" s="14"/>
      <c r="IKC1048547" s="14"/>
      <c r="IKD1048547" s="14"/>
      <c r="IKE1048547" s="14"/>
      <c r="IKF1048547" s="14"/>
      <c r="IKG1048547" s="14"/>
      <c r="IKH1048547" s="14"/>
      <c r="IKI1048547" s="14"/>
      <c r="IKJ1048547" s="14"/>
      <c r="IKK1048547" s="14"/>
      <c r="IKL1048547" s="14"/>
      <c r="IKM1048547" s="14"/>
      <c r="IKN1048547" s="14"/>
      <c r="IKO1048547" s="14"/>
      <c r="IKP1048547" s="14"/>
      <c r="IKQ1048547" s="14"/>
      <c r="IKR1048547" s="14"/>
      <c r="IKS1048547" s="14"/>
      <c r="IKT1048547" s="14"/>
      <c r="IKU1048547" s="14"/>
      <c r="IKV1048547" s="14"/>
      <c r="IKW1048547" s="14"/>
      <c r="IKX1048547" s="14"/>
      <c r="IKY1048547" s="14"/>
      <c r="IKZ1048547" s="14"/>
      <c r="ILA1048547" s="14"/>
      <c r="ILB1048547" s="14"/>
      <c r="ILC1048547" s="14"/>
      <c r="ILD1048547" s="14"/>
      <c r="ILE1048547" s="14"/>
      <c r="ILF1048547" s="14"/>
      <c r="ILG1048547" s="14"/>
      <c r="ILH1048547" s="14"/>
      <c r="ILI1048547" s="14"/>
      <c r="ILJ1048547" s="14"/>
      <c r="ILK1048547" s="14"/>
      <c r="ILL1048547" s="14"/>
      <c r="ILM1048547" s="14"/>
      <c r="ILN1048547" s="14"/>
      <c r="ILO1048547" s="14"/>
      <c r="ILP1048547" s="14"/>
      <c r="ILQ1048547" s="14"/>
      <c r="ILR1048547" s="14"/>
      <c r="ILS1048547" s="14"/>
      <c r="ILT1048547" s="14"/>
      <c r="ILU1048547" s="14"/>
      <c r="ILV1048547" s="14"/>
      <c r="ILW1048547" s="14"/>
      <c r="ILX1048547" s="14"/>
      <c r="ILY1048547" s="14"/>
      <c r="ILZ1048547" s="14"/>
      <c r="IMA1048547" s="14"/>
      <c r="IMB1048547" s="14"/>
      <c r="IMC1048547" s="14"/>
      <c r="IMD1048547" s="14"/>
      <c r="IME1048547" s="14"/>
      <c r="IMF1048547" s="14"/>
      <c r="IMG1048547" s="14"/>
      <c r="IMH1048547" s="14"/>
      <c r="IMI1048547" s="14"/>
      <c r="IMJ1048547" s="14"/>
      <c r="IMK1048547" s="14"/>
      <c r="IML1048547" s="14"/>
      <c r="IMM1048547" s="14"/>
      <c r="IMN1048547" s="14"/>
      <c r="IMO1048547" s="14"/>
      <c r="IMP1048547" s="14"/>
      <c r="IMQ1048547" s="14"/>
      <c r="IMR1048547" s="14"/>
      <c r="IMS1048547" s="14"/>
      <c r="IMT1048547" s="14"/>
      <c r="IMU1048547" s="14"/>
      <c r="IMV1048547" s="14"/>
      <c r="IMW1048547" s="14"/>
      <c r="IMX1048547" s="14"/>
      <c r="IMY1048547" s="14"/>
      <c r="IMZ1048547" s="14"/>
      <c r="INA1048547" s="14"/>
      <c r="INB1048547" s="14"/>
      <c r="INC1048547" s="14"/>
      <c r="IND1048547" s="14"/>
      <c r="INE1048547" s="14"/>
      <c r="INF1048547" s="14"/>
      <c r="ING1048547" s="14"/>
      <c r="INH1048547" s="14"/>
      <c r="INI1048547" s="14"/>
      <c r="INJ1048547" s="14"/>
      <c r="INK1048547" s="14"/>
      <c r="INL1048547" s="14"/>
      <c r="INM1048547" s="14"/>
      <c r="INN1048547" s="14"/>
      <c r="INO1048547" s="14"/>
      <c r="INP1048547" s="14"/>
      <c r="INQ1048547" s="14"/>
      <c r="INR1048547" s="14"/>
      <c r="INS1048547" s="14"/>
      <c r="INT1048547" s="14"/>
      <c r="INU1048547" s="14"/>
      <c r="INV1048547" s="14"/>
      <c r="INW1048547" s="14"/>
      <c r="INX1048547" s="14"/>
      <c r="INY1048547" s="14"/>
      <c r="INZ1048547" s="14"/>
      <c r="IOA1048547" s="14"/>
      <c r="IOB1048547" s="14"/>
      <c r="IOC1048547" s="14"/>
      <c r="IOD1048547" s="14"/>
      <c r="IOE1048547" s="14"/>
      <c r="IOF1048547" s="14"/>
      <c r="IOG1048547" s="14"/>
      <c r="IOH1048547" s="14"/>
      <c r="IOI1048547" s="14"/>
      <c r="IOJ1048547" s="14"/>
      <c r="IOK1048547" s="14"/>
      <c r="IOL1048547" s="14"/>
      <c r="IOM1048547" s="14"/>
      <c r="ION1048547" s="14"/>
      <c r="IOO1048547" s="14"/>
      <c r="IOP1048547" s="14"/>
      <c r="IOQ1048547" s="14"/>
      <c r="IOR1048547" s="14"/>
      <c r="IOS1048547" s="14"/>
      <c r="IOT1048547" s="14"/>
      <c r="IOU1048547" s="14"/>
      <c r="IOV1048547" s="14"/>
      <c r="IOW1048547" s="14"/>
      <c r="IOX1048547" s="14"/>
      <c r="IOY1048547" s="14"/>
      <c r="IOZ1048547" s="14"/>
      <c r="IPA1048547" s="14"/>
      <c r="IPB1048547" s="14"/>
      <c r="IPC1048547" s="14"/>
      <c r="IPD1048547" s="14"/>
      <c r="IPE1048547" s="14"/>
      <c r="IPF1048547" s="14"/>
      <c r="IPG1048547" s="14"/>
      <c r="IPH1048547" s="14"/>
      <c r="IPI1048547" s="14"/>
      <c r="IPJ1048547" s="14"/>
      <c r="IPK1048547" s="14"/>
      <c r="IPL1048547" s="14"/>
      <c r="IPM1048547" s="14"/>
      <c r="IPN1048547" s="14"/>
      <c r="IPO1048547" s="14"/>
      <c r="IPP1048547" s="14"/>
      <c r="IPQ1048547" s="14"/>
      <c r="IPR1048547" s="14"/>
      <c r="IPS1048547" s="14"/>
      <c r="IPT1048547" s="14"/>
      <c r="IPU1048547" s="14"/>
      <c r="IPV1048547" s="14"/>
      <c r="IPW1048547" s="14"/>
      <c r="IPX1048547" s="14"/>
      <c r="IPY1048547" s="14"/>
      <c r="IPZ1048547" s="14"/>
      <c r="IQA1048547" s="14"/>
      <c r="IQB1048547" s="14"/>
      <c r="IQC1048547" s="14"/>
      <c r="IQD1048547" s="14"/>
      <c r="IQE1048547" s="14"/>
      <c r="IQF1048547" s="14"/>
      <c r="IQG1048547" s="14"/>
      <c r="IQH1048547" s="14"/>
      <c r="IQI1048547" s="14"/>
      <c r="IQJ1048547" s="14"/>
      <c r="IQK1048547" s="14"/>
      <c r="IQL1048547" s="14"/>
      <c r="IQM1048547" s="14"/>
      <c r="IQN1048547" s="14"/>
      <c r="IQO1048547" s="14"/>
      <c r="IQP1048547" s="14"/>
      <c r="IQQ1048547" s="14"/>
      <c r="IQR1048547" s="14"/>
      <c r="IQS1048547" s="14"/>
      <c r="IQT1048547" s="14"/>
      <c r="IQU1048547" s="14"/>
      <c r="IQV1048547" s="14"/>
      <c r="IQW1048547" s="14"/>
      <c r="IQX1048547" s="14"/>
      <c r="IQY1048547" s="14"/>
      <c r="IQZ1048547" s="14"/>
      <c r="IRA1048547" s="14"/>
      <c r="IRB1048547" s="14"/>
      <c r="IRC1048547" s="14"/>
      <c r="IRD1048547" s="14"/>
      <c r="IRE1048547" s="14"/>
      <c r="IRF1048547" s="14"/>
      <c r="IRG1048547" s="14"/>
      <c r="IRH1048547" s="14"/>
      <c r="IRI1048547" s="14"/>
      <c r="IRJ1048547" s="14"/>
      <c r="IRK1048547" s="14"/>
      <c r="IRL1048547" s="14"/>
      <c r="IRM1048547" s="14"/>
      <c r="IRN1048547" s="14"/>
      <c r="IRO1048547" s="14"/>
      <c r="IRP1048547" s="14"/>
      <c r="IRQ1048547" s="14"/>
      <c r="IRR1048547" s="14"/>
      <c r="IRS1048547" s="14"/>
      <c r="IRT1048547" s="14"/>
      <c r="IRU1048547" s="14"/>
      <c r="IRV1048547" s="14"/>
      <c r="IRW1048547" s="14"/>
      <c r="IRX1048547" s="14"/>
      <c r="IRY1048547" s="14"/>
      <c r="IRZ1048547" s="14"/>
      <c r="ISA1048547" s="14"/>
      <c r="ISB1048547" s="14"/>
      <c r="ISC1048547" s="14"/>
      <c r="ISD1048547" s="14"/>
      <c r="ISE1048547" s="14"/>
      <c r="ISF1048547" s="14"/>
      <c r="ISG1048547" s="14"/>
      <c r="ISH1048547" s="14"/>
      <c r="ISI1048547" s="14"/>
      <c r="ISJ1048547" s="14"/>
      <c r="ISK1048547" s="14"/>
      <c r="ISL1048547" s="14"/>
      <c r="ISM1048547" s="14"/>
      <c r="ISN1048547" s="14"/>
      <c r="ISO1048547" s="14"/>
      <c r="ISP1048547" s="14"/>
      <c r="ISQ1048547" s="14"/>
      <c r="ISR1048547" s="14"/>
      <c r="ISS1048547" s="14"/>
      <c r="IST1048547" s="14"/>
      <c r="ISU1048547" s="14"/>
      <c r="ISV1048547" s="14"/>
      <c r="ISW1048547" s="14"/>
      <c r="ISX1048547" s="14"/>
      <c r="ISY1048547" s="14"/>
      <c r="ISZ1048547" s="14"/>
      <c r="ITA1048547" s="14"/>
      <c r="ITB1048547" s="14"/>
      <c r="ITC1048547" s="14"/>
      <c r="ITD1048547" s="14"/>
      <c r="ITE1048547" s="14"/>
      <c r="ITF1048547" s="14"/>
      <c r="ITG1048547" s="14"/>
      <c r="ITH1048547" s="14"/>
      <c r="ITI1048547" s="14"/>
      <c r="ITJ1048547" s="14"/>
      <c r="ITK1048547" s="14"/>
      <c r="ITL1048547" s="14"/>
      <c r="ITM1048547" s="14"/>
      <c r="ITN1048547" s="14"/>
      <c r="ITO1048547" s="14"/>
      <c r="ITP1048547" s="14"/>
      <c r="ITQ1048547" s="14"/>
      <c r="ITR1048547" s="14"/>
      <c r="ITS1048547" s="14"/>
      <c r="ITT1048547" s="14"/>
      <c r="ITU1048547" s="14"/>
      <c r="ITV1048547" s="14"/>
      <c r="ITW1048547" s="14"/>
      <c r="ITX1048547" s="14"/>
      <c r="ITY1048547" s="14"/>
      <c r="ITZ1048547" s="14"/>
      <c r="IUA1048547" s="14"/>
      <c r="IUB1048547" s="14"/>
      <c r="IUC1048547" s="14"/>
      <c r="IUD1048547" s="14"/>
      <c r="IUE1048547" s="14"/>
      <c r="IUF1048547" s="14"/>
      <c r="IUG1048547" s="14"/>
      <c r="IUH1048547" s="14"/>
      <c r="IUI1048547" s="14"/>
      <c r="IUJ1048547" s="14"/>
      <c r="IUK1048547" s="14"/>
      <c r="IUL1048547" s="14"/>
      <c r="IUM1048547" s="14"/>
      <c r="IUN1048547" s="14"/>
      <c r="IUO1048547" s="14"/>
      <c r="IUP1048547" s="14"/>
      <c r="IUQ1048547" s="14"/>
      <c r="IUR1048547" s="14"/>
      <c r="IUS1048547" s="14"/>
      <c r="IUT1048547" s="14"/>
      <c r="IUU1048547" s="14"/>
      <c r="IUV1048547" s="14"/>
      <c r="IUW1048547" s="14"/>
      <c r="IUX1048547" s="14"/>
      <c r="IUY1048547" s="14"/>
      <c r="IUZ1048547" s="14"/>
      <c r="IVA1048547" s="14"/>
      <c r="IVB1048547" s="14"/>
      <c r="IVC1048547" s="14"/>
      <c r="IVD1048547" s="14"/>
      <c r="IVE1048547" s="14"/>
      <c r="IVF1048547" s="14"/>
      <c r="IVG1048547" s="14"/>
      <c r="IVH1048547" s="14"/>
      <c r="IVI1048547" s="14"/>
      <c r="IVJ1048547" s="14"/>
      <c r="IVK1048547" s="14"/>
      <c r="IVL1048547" s="14"/>
      <c r="IVM1048547" s="14"/>
      <c r="IVN1048547" s="14"/>
      <c r="IVO1048547" s="14"/>
      <c r="IVP1048547" s="14"/>
      <c r="IVQ1048547" s="14"/>
      <c r="IVR1048547" s="14"/>
      <c r="IVS1048547" s="14"/>
      <c r="IVT1048547" s="14"/>
      <c r="IVU1048547" s="14"/>
      <c r="IVV1048547" s="14"/>
      <c r="IVW1048547" s="14"/>
      <c r="IVX1048547" s="14"/>
      <c r="IVY1048547" s="14"/>
      <c r="IVZ1048547" s="14"/>
      <c r="IWA1048547" s="14"/>
      <c r="IWB1048547" s="14"/>
      <c r="IWC1048547" s="14"/>
      <c r="IWD1048547" s="14"/>
      <c r="IWE1048547" s="14"/>
      <c r="IWF1048547" s="14"/>
      <c r="IWG1048547" s="14"/>
      <c r="IWH1048547" s="14"/>
      <c r="IWI1048547" s="14"/>
      <c r="IWJ1048547" s="14"/>
      <c r="IWK1048547" s="14"/>
      <c r="IWL1048547" s="14"/>
      <c r="IWM1048547" s="14"/>
      <c r="IWN1048547" s="14"/>
      <c r="IWO1048547" s="14"/>
      <c r="IWP1048547" s="14"/>
      <c r="IWQ1048547" s="14"/>
      <c r="IWR1048547" s="14"/>
      <c r="IWS1048547" s="14"/>
      <c r="IWT1048547" s="14"/>
      <c r="IWU1048547" s="14"/>
      <c r="IWV1048547" s="14"/>
      <c r="IWW1048547" s="14"/>
      <c r="IWX1048547" s="14"/>
      <c r="IWY1048547" s="14"/>
      <c r="IWZ1048547" s="14"/>
      <c r="IXA1048547" s="14"/>
      <c r="IXB1048547" s="14"/>
      <c r="IXC1048547" s="14"/>
      <c r="IXD1048547" s="14"/>
      <c r="IXE1048547" s="14"/>
      <c r="IXF1048547" s="14"/>
      <c r="IXG1048547" s="14"/>
      <c r="IXH1048547" s="14"/>
      <c r="IXI1048547" s="14"/>
      <c r="IXJ1048547" s="14"/>
      <c r="IXK1048547" s="14"/>
      <c r="IXL1048547" s="14"/>
      <c r="IXM1048547" s="14"/>
      <c r="IXN1048547" s="14"/>
      <c r="IXO1048547" s="14"/>
      <c r="IXP1048547" s="14"/>
      <c r="IXQ1048547" s="14"/>
      <c r="IXR1048547" s="14"/>
      <c r="IXS1048547" s="14"/>
      <c r="IXT1048547" s="14"/>
      <c r="IXU1048547" s="14"/>
      <c r="IXV1048547" s="14"/>
      <c r="IXW1048547" s="14"/>
      <c r="IXX1048547" s="14"/>
      <c r="IXY1048547" s="14"/>
      <c r="IXZ1048547" s="14"/>
      <c r="IYA1048547" s="14"/>
      <c r="IYB1048547" s="14"/>
      <c r="IYC1048547" s="14"/>
      <c r="IYD1048547" s="14"/>
      <c r="IYE1048547" s="14"/>
      <c r="IYF1048547" s="14"/>
      <c r="IYG1048547" s="14"/>
      <c r="IYH1048547" s="14"/>
      <c r="IYI1048547" s="14"/>
      <c r="IYJ1048547" s="14"/>
      <c r="IYK1048547" s="14"/>
      <c r="IYL1048547" s="14"/>
      <c r="IYM1048547" s="14"/>
      <c r="IYN1048547" s="14"/>
      <c r="IYO1048547" s="14"/>
      <c r="IYP1048547" s="14"/>
      <c r="IYQ1048547" s="14"/>
      <c r="IYR1048547" s="14"/>
      <c r="IYS1048547" s="14"/>
      <c r="IYT1048547" s="14"/>
      <c r="IYU1048547" s="14"/>
      <c r="IYV1048547" s="14"/>
      <c r="IYW1048547" s="14"/>
      <c r="IYX1048547" s="14"/>
      <c r="IYY1048547" s="14"/>
      <c r="IYZ1048547" s="14"/>
      <c r="IZA1048547" s="14"/>
      <c r="IZB1048547" s="14"/>
      <c r="IZC1048547" s="14"/>
      <c r="IZD1048547" s="14"/>
      <c r="IZE1048547" s="14"/>
      <c r="IZF1048547" s="14"/>
      <c r="IZG1048547" s="14"/>
      <c r="IZH1048547" s="14"/>
      <c r="IZI1048547" s="14"/>
      <c r="IZJ1048547" s="14"/>
      <c r="IZK1048547" s="14"/>
      <c r="IZL1048547" s="14"/>
      <c r="IZM1048547" s="14"/>
      <c r="IZN1048547" s="14"/>
      <c r="IZO1048547" s="14"/>
      <c r="IZP1048547" s="14"/>
      <c r="IZQ1048547" s="14"/>
      <c r="IZR1048547" s="14"/>
      <c r="IZS1048547" s="14"/>
      <c r="IZT1048547" s="14"/>
      <c r="IZU1048547" s="14"/>
      <c r="IZV1048547" s="14"/>
      <c r="IZW1048547" s="14"/>
      <c r="IZX1048547" s="14"/>
      <c r="IZY1048547" s="14"/>
      <c r="IZZ1048547" s="14"/>
      <c r="JAA1048547" s="14"/>
      <c r="JAB1048547" s="14"/>
      <c r="JAC1048547" s="14"/>
      <c r="JAD1048547" s="14"/>
      <c r="JAE1048547" s="14"/>
      <c r="JAF1048547" s="14"/>
      <c r="JAG1048547" s="14"/>
      <c r="JAH1048547" s="14"/>
      <c r="JAI1048547" s="14"/>
      <c r="JAJ1048547" s="14"/>
      <c r="JAK1048547" s="14"/>
      <c r="JAL1048547" s="14"/>
      <c r="JAM1048547" s="14"/>
      <c r="JAN1048547" s="14"/>
      <c r="JAO1048547" s="14"/>
      <c r="JAP1048547" s="14"/>
      <c r="JAQ1048547" s="14"/>
      <c r="JAR1048547" s="14"/>
      <c r="JAS1048547" s="14"/>
      <c r="JAT1048547" s="14"/>
      <c r="JAU1048547" s="14"/>
      <c r="JAV1048547" s="14"/>
      <c r="JAW1048547" s="14"/>
      <c r="JAX1048547" s="14"/>
      <c r="JAY1048547" s="14"/>
      <c r="JAZ1048547" s="14"/>
      <c r="JBA1048547" s="14"/>
      <c r="JBB1048547" s="14"/>
      <c r="JBC1048547" s="14"/>
      <c r="JBD1048547" s="14"/>
      <c r="JBE1048547" s="14"/>
      <c r="JBF1048547" s="14"/>
      <c r="JBG1048547" s="14"/>
      <c r="JBH1048547" s="14"/>
      <c r="JBI1048547" s="14"/>
      <c r="JBJ1048547" s="14"/>
      <c r="JBK1048547" s="14"/>
      <c r="JBL1048547" s="14"/>
      <c r="JBM1048547" s="14"/>
      <c r="JBN1048547" s="14"/>
      <c r="JBO1048547" s="14"/>
      <c r="JBP1048547" s="14"/>
      <c r="JBQ1048547" s="14"/>
      <c r="JBR1048547" s="14"/>
      <c r="JBS1048547" s="14"/>
      <c r="JBT1048547" s="14"/>
      <c r="JBU1048547" s="14"/>
      <c r="JBV1048547" s="14"/>
      <c r="JBW1048547" s="14"/>
      <c r="JBX1048547" s="14"/>
      <c r="JBY1048547" s="14"/>
      <c r="JBZ1048547" s="14"/>
      <c r="JCA1048547" s="14"/>
      <c r="JCB1048547" s="14"/>
      <c r="JCC1048547" s="14"/>
      <c r="JCD1048547" s="14"/>
      <c r="JCE1048547" s="14"/>
      <c r="JCF1048547" s="14"/>
      <c r="JCG1048547" s="14"/>
      <c r="JCH1048547" s="14"/>
      <c r="JCI1048547" s="14"/>
      <c r="JCJ1048547" s="14"/>
      <c r="JCK1048547" s="14"/>
      <c r="JCL1048547" s="14"/>
      <c r="JCM1048547" s="14"/>
      <c r="JCN1048547" s="14"/>
      <c r="JCO1048547" s="14"/>
      <c r="JCP1048547" s="14"/>
      <c r="JCQ1048547" s="14"/>
      <c r="JCR1048547" s="14"/>
      <c r="JCS1048547" s="14"/>
      <c r="JCT1048547" s="14"/>
      <c r="JCU1048547" s="14"/>
      <c r="JCV1048547" s="14"/>
      <c r="JCW1048547" s="14"/>
      <c r="JCX1048547" s="14"/>
      <c r="JCY1048547" s="14"/>
      <c r="JCZ1048547" s="14"/>
      <c r="JDA1048547" s="14"/>
      <c r="JDB1048547" s="14"/>
      <c r="JDC1048547" s="14"/>
      <c r="JDD1048547" s="14"/>
      <c r="JDE1048547" s="14"/>
      <c r="JDF1048547" s="14"/>
      <c r="JDG1048547" s="14"/>
      <c r="JDH1048547" s="14"/>
      <c r="JDI1048547" s="14"/>
      <c r="JDJ1048547" s="14"/>
      <c r="JDK1048547" s="14"/>
      <c r="JDL1048547" s="14"/>
      <c r="JDM1048547" s="14"/>
      <c r="JDN1048547" s="14"/>
      <c r="JDO1048547" s="14"/>
      <c r="JDP1048547" s="14"/>
      <c r="JDQ1048547" s="14"/>
      <c r="JDR1048547" s="14"/>
      <c r="JDS1048547" s="14"/>
      <c r="JDT1048547" s="14"/>
      <c r="JDU1048547" s="14"/>
      <c r="JDV1048547" s="14"/>
      <c r="JDW1048547" s="14"/>
      <c r="JDX1048547" s="14"/>
      <c r="JDY1048547" s="14"/>
      <c r="JDZ1048547" s="14"/>
      <c r="JEA1048547" s="14"/>
      <c r="JEB1048547" s="14"/>
      <c r="JEC1048547" s="14"/>
      <c r="JED1048547" s="14"/>
      <c r="JEE1048547" s="14"/>
      <c r="JEF1048547" s="14"/>
      <c r="JEG1048547" s="14"/>
      <c r="JEH1048547" s="14"/>
      <c r="JEI1048547" s="14"/>
      <c r="JEJ1048547" s="14"/>
      <c r="JEK1048547" s="14"/>
      <c r="JEL1048547" s="14"/>
      <c r="JEM1048547" s="14"/>
      <c r="JEN1048547" s="14"/>
      <c r="JEO1048547" s="14"/>
      <c r="JEP1048547" s="14"/>
      <c r="JEQ1048547" s="14"/>
      <c r="JER1048547" s="14"/>
      <c r="JES1048547" s="14"/>
      <c r="JET1048547" s="14"/>
      <c r="JEU1048547" s="14"/>
      <c r="JEV1048547" s="14"/>
      <c r="JEW1048547" s="14"/>
      <c r="JEX1048547" s="14"/>
      <c r="JEY1048547" s="14"/>
      <c r="JEZ1048547" s="14"/>
      <c r="JFA1048547" s="14"/>
      <c r="JFB1048547" s="14"/>
      <c r="JFC1048547" s="14"/>
      <c r="JFD1048547" s="14"/>
      <c r="JFE1048547" s="14"/>
      <c r="JFF1048547" s="14"/>
      <c r="JFG1048547" s="14"/>
      <c r="JFH1048547" s="14"/>
      <c r="JFI1048547" s="14"/>
      <c r="JFJ1048547" s="14"/>
      <c r="JFK1048547" s="14"/>
      <c r="JFL1048547" s="14"/>
      <c r="JFM1048547" s="14"/>
      <c r="JFN1048547" s="14"/>
      <c r="JFO1048547" s="14"/>
      <c r="JFP1048547" s="14"/>
      <c r="JFQ1048547" s="14"/>
      <c r="JFR1048547" s="14"/>
      <c r="JFS1048547" s="14"/>
      <c r="JFT1048547" s="14"/>
      <c r="JFU1048547" s="14"/>
      <c r="JFV1048547" s="14"/>
      <c r="JFW1048547" s="14"/>
      <c r="JFX1048547" s="14"/>
      <c r="JFY1048547" s="14"/>
      <c r="JFZ1048547" s="14"/>
      <c r="JGA1048547" s="14"/>
      <c r="JGB1048547" s="14"/>
      <c r="JGC1048547" s="14"/>
      <c r="JGD1048547" s="14"/>
      <c r="JGE1048547" s="14"/>
      <c r="JGF1048547" s="14"/>
      <c r="JGG1048547" s="14"/>
      <c r="JGH1048547" s="14"/>
      <c r="JGI1048547" s="14"/>
      <c r="JGJ1048547" s="14"/>
      <c r="JGK1048547" s="14"/>
      <c r="JGL1048547" s="14"/>
      <c r="JGM1048547" s="14"/>
      <c r="JGN1048547" s="14"/>
      <c r="JGO1048547" s="14"/>
      <c r="JGP1048547" s="14"/>
      <c r="JGQ1048547" s="14"/>
      <c r="JGR1048547" s="14"/>
      <c r="JGS1048547" s="14"/>
      <c r="JGT1048547" s="14"/>
      <c r="JGU1048547" s="14"/>
      <c r="JGV1048547" s="14"/>
      <c r="JGW1048547" s="14"/>
      <c r="JGX1048547" s="14"/>
      <c r="JGY1048547" s="14"/>
      <c r="JGZ1048547" s="14"/>
      <c r="JHA1048547" s="14"/>
      <c r="JHB1048547" s="14"/>
      <c r="JHC1048547" s="14"/>
      <c r="JHD1048547" s="14"/>
      <c r="JHE1048547" s="14"/>
      <c r="JHF1048547" s="14"/>
      <c r="JHG1048547" s="14"/>
      <c r="JHH1048547" s="14"/>
      <c r="JHI1048547" s="14"/>
      <c r="JHJ1048547" s="14"/>
      <c r="JHK1048547" s="14"/>
      <c r="JHL1048547" s="14"/>
      <c r="JHM1048547" s="14"/>
      <c r="JHN1048547" s="14"/>
      <c r="JHO1048547" s="14"/>
      <c r="JHP1048547" s="14"/>
      <c r="JHQ1048547" s="14"/>
      <c r="JHR1048547" s="14"/>
      <c r="JHS1048547" s="14"/>
      <c r="JHT1048547" s="14"/>
      <c r="JHU1048547" s="14"/>
      <c r="JHV1048547" s="14"/>
      <c r="JHW1048547" s="14"/>
      <c r="JHX1048547" s="14"/>
      <c r="JHY1048547" s="14"/>
      <c r="JHZ1048547" s="14"/>
      <c r="JIA1048547" s="14"/>
      <c r="JIB1048547" s="14"/>
      <c r="JIC1048547" s="14"/>
      <c r="JID1048547" s="14"/>
      <c r="JIE1048547" s="14"/>
      <c r="JIF1048547" s="14"/>
      <c r="JIG1048547" s="14"/>
      <c r="JIH1048547" s="14"/>
      <c r="JII1048547" s="14"/>
      <c r="JIJ1048547" s="14"/>
      <c r="JIK1048547" s="14"/>
      <c r="JIL1048547" s="14"/>
      <c r="JIM1048547" s="14"/>
      <c r="JIN1048547" s="14"/>
      <c r="JIO1048547" s="14"/>
      <c r="JIP1048547" s="14"/>
      <c r="JIQ1048547" s="14"/>
      <c r="JIR1048547" s="14"/>
      <c r="JIS1048547" s="14"/>
      <c r="JIT1048547" s="14"/>
      <c r="JIU1048547" s="14"/>
      <c r="JIV1048547" s="14"/>
      <c r="JIW1048547" s="14"/>
      <c r="JIX1048547" s="14"/>
      <c r="JIY1048547" s="14"/>
      <c r="JIZ1048547" s="14"/>
      <c r="JJA1048547" s="14"/>
      <c r="JJB1048547" s="14"/>
      <c r="JJC1048547" s="14"/>
      <c r="JJD1048547" s="14"/>
      <c r="JJE1048547" s="14"/>
      <c r="JJF1048547" s="14"/>
      <c r="JJG1048547" s="14"/>
      <c r="JJH1048547" s="14"/>
      <c r="JJI1048547" s="14"/>
      <c r="JJJ1048547" s="14"/>
      <c r="JJK1048547" s="14"/>
      <c r="JJL1048547" s="14"/>
      <c r="JJM1048547" s="14"/>
      <c r="JJN1048547" s="14"/>
      <c r="JJO1048547" s="14"/>
      <c r="JJP1048547" s="14"/>
      <c r="JJQ1048547" s="14"/>
      <c r="JJR1048547" s="14"/>
      <c r="JJS1048547" s="14"/>
      <c r="JJT1048547" s="14"/>
      <c r="JJU1048547" s="14"/>
      <c r="JJV1048547" s="14"/>
      <c r="JJW1048547" s="14"/>
      <c r="JJX1048547" s="14"/>
      <c r="JJY1048547" s="14"/>
      <c r="JJZ1048547" s="14"/>
      <c r="JKA1048547" s="14"/>
      <c r="JKB1048547" s="14"/>
      <c r="JKC1048547" s="14"/>
      <c r="JKD1048547" s="14"/>
      <c r="JKE1048547" s="14"/>
      <c r="JKF1048547" s="14"/>
      <c r="JKG1048547" s="14"/>
      <c r="JKH1048547" s="14"/>
      <c r="JKI1048547" s="14"/>
      <c r="JKJ1048547" s="14"/>
      <c r="JKK1048547" s="14"/>
      <c r="JKL1048547" s="14"/>
      <c r="JKM1048547" s="14"/>
      <c r="JKN1048547" s="14"/>
      <c r="JKO1048547" s="14"/>
      <c r="JKP1048547" s="14"/>
      <c r="JKQ1048547" s="14"/>
      <c r="JKR1048547" s="14"/>
      <c r="JKS1048547" s="14"/>
      <c r="JKT1048547" s="14"/>
      <c r="JKU1048547" s="14"/>
      <c r="JKV1048547" s="14"/>
      <c r="JKW1048547" s="14"/>
      <c r="JKX1048547" s="14"/>
      <c r="JKY1048547" s="14"/>
      <c r="JKZ1048547" s="14"/>
      <c r="JLA1048547" s="14"/>
      <c r="JLB1048547" s="14"/>
      <c r="JLC1048547" s="14"/>
      <c r="JLD1048547" s="14"/>
      <c r="JLE1048547" s="14"/>
      <c r="JLF1048547" s="14"/>
      <c r="JLG1048547" s="14"/>
      <c r="JLH1048547" s="14"/>
      <c r="JLI1048547" s="14"/>
      <c r="JLJ1048547" s="14"/>
      <c r="JLK1048547" s="14"/>
      <c r="JLL1048547" s="14"/>
      <c r="JLM1048547" s="14"/>
      <c r="JLN1048547" s="14"/>
      <c r="JLO1048547" s="14"/>
      <c r="JLP1048547" s="14"/>
      <c r="JLQ1048547" s="14"/>
      <c r="JLR1048547" s="14"/>
      <c r="JLS1048547" s="14"/>
      <c r="JLT1048547" s="14"/>
      <c r="JLU1048547" s="14"/>
      <c r="JLV1048547" s="14"/>
      <c r="JLW1048547" s="14"/>
      <c r="JLX1048547" s="14"/>
      <c r="JLY1048547" s="14"/>
      <c r="JLZ1048547" s="14"/>
      <c r="JMA1048547" s="14"/>
      <c r="JMB1048547" s="14"/>
      <c r="JMC1048547" s="14"/>
      <c r="JMD1048547" s="14"/>
      <c r="JME1048547" s="14"/>
      <c r="JMF1048547" s="14"/>
      <c r="JMG1048547" s="14"/>
      <c r="JMH1048547" s="14"/>
      <c r="JMI1048547" s="14"/>
      <c r="JMJ1048547" s="14"/>
      <c r="JMK1048547" s="14"/>
      <c r="JML1048547" s="14"/>
      <c r="JMM1048547" s="14"/>
      <c r="JMN1048547" s="14"/>
      <c r="JMO1048547" s="14"/>
      <c r="JMP1048547" s="14"/>
      <c r="JMQ1048547" s="14"/>
      <c r="JMR1048547" s="14"/>
      <c r="JMS1048547" s="14"/>
      <c r="JMT1048547" s="14"/>
      <c r="JMU1048547" s="14"/>
      <c r="JMV1048547" s="14"/>
      <c r="JMW1048547" s="14"/>
      <c r="JMX1048547" s="14"/>
      <c r="JMY1048547" s="14"/>
      <c r="JMZ1048547" s="14"/>
      <c r="JNA1048547" s="14"/>
      <c r="JNB1048547" s="14"/>
      <c r="JNC1048547" s="14"/>
      <c r="JND1048547" s="14"/>
      <c r="JNE1048547" s="14"/>
      <c r="JNF1048547" s="14"/>
      <c r="JNG1048547" s="14"/>
      <c r="JNH1048547" s="14"/>
      <c r="JNI1048547" s="14"/>
      <c r="JNJ1048547" s="14"/>
      <c r="JNK1048547" s="14"/>
      <c r="JNL1048547" s="14"/>
      <c r="JNM1048547" s="14"/>
      <c r="JNN1048547" s="14"/>
      <c r="JNO1048547" s="14"/>
      <c r="JNP1048547" s="14"/>
      <c r="JNQ1048547" s="14"/>
      <c r="JNR1048547" s="14"/>
      <c r="JNS1048547" s="14"/>
      <c r="JNT1048547" s="14"/>
      <c r="JNU1048547" s="14"/>
      <c r="JNV1048547" s="14"/>
      <c r="JNW1048547" s="14"/>
      <c r="JNX1048547" s="14"/>
      <c r="JNY1048547" s="14"/>
      <c r="JNZ1048547" s="14"/>
      <c r="JOA1048547" s="14"/>
      <c r="JOB1048547" s="14"/>
      <c r="JOC1048547" s="14"/>
      <c r="JOD1048547" s="14"/>
      <c r="JOE1048547" s="14"/>
      <c r="JOF1048547" s="14"/>
      <c r="JOG1048547" s="14"/>
      <c r="JOH1048547" s="14"/>
      <c r="JOI1048547" s="14"/>
      <c r="JOJ1048547" s="14"/>
      <c r="JOK1048547" s="14"/>
      <c r="JOL1048547" s="14"/>
      <c r="JOM1048547" s="14"/>
      <c r="JON1048547" s="14"/>
      <c r="JOO1048547" s="14"/>
      <c r="JOP1048547" s="14"/>
      <c r="JOQ1048547" s="14"/>
      <c r="JOR1048547" s="14"/>
      <c r="JOS1048547" s="14"/>
      <c r="JOT1048547" s="14"/>
      <c r="JOU1048547" s="14"/>
      <c r="JOV1048547" s="14"/>
      <c r="JOW1048547" s="14"/>
      <c r="JOX1048547" s="14"/>
      <c r="JOY1048547" s="14"/>
      <c r="JOZ1048547" s="14"/>
      <c r="JPA1048547" s="14"/>
      <c r="JPB1048547" s="14"/>
      <c r="JPC1048547" s="14"/>
      <c r="JPD1048547" s="14"/>
      <c r="JPE1048547" s="14"/>
      <c r="JPF1048547" s="14"/>
      <c r="JPG1048547" s="14"/>
      <c r="JPH1048547" s="14"/>
      <c r="JPI1048547" s="14"/>
      <c r="JPJ1048547" s="14"/>
      <c r="JPK1048547" s="14"/>
      <c r="JPL1048547" s="14"/>
      <c r="JPM1048547" s="14"/>
      <c r="JPN1048547" s="14"/>
      <c r="JPO1048547" s="14"/>
      <c r="JPP1048547" s="14"/>
      <c r="JPQ1048547" s="14"/>
      <c r="JPR1048547" s="14"/>
      <c r="JPS1048547" s="14"/>
      <c r="JPT1048547" s="14"/>
      <c r="JPU1048547" s="14"/>
      <c r="JPV1048547" s="14"/>
      <c r="JPW1048547" s="14"/>
      <c r="JPX1048547" s="14"/>
      <c r="JPY1048547" s="14"/>
      <c r="JPZ1048547" s="14"/>
      <c r="JQA1048547" s="14"/>
      <c r="JQB1048547" s="14"/>
      <c r="JQC1048547" s="14"/>
      <c r="JQD1048547" s="14"/>
      <c r="JQE1048547" s="14"/>
      <c r="JQF1048547" s="14"/>
      <c r="JQG1048547" s="14"/>
      <c r="JQH1048547" s="14"/>
      <c r="JQI1048547" s="14"/>
      <c r="JQJ1048547" s="14"/>
      <c r="JQK1048547" s="14"/>
      <c r="JQL1048547" s="14"/>
      <c r="JQM1048547" s="14"/>
      <c r="JQN1048547" s="14"/>
      <c r="JQO1048547" s="14"/>
      <c r="JQP1048547" s="14"/>
      <c r="JQQ1048547" s="14"/>
      <c r="JQR1048547" s="14"/>
      <c r="JQS1048547" s="14"/>
      <c r="JQT1048547" s="14"/>
      <c r="JQU1048547" s="14"/>
      <c r="JQV1048547" s="14"/>
      <c r="JQW1048547" s="14"/>
      <c r="JQX1048547" s="14"/>
      <c r="JQY1048547" s="14"/>
      <c r="JQZ1048547" s="14"/>
      <c r="JRA1048547" s="14"/>
      <c r="JRB1048547" s="14"/>
      <c r="JRC1048547" s="14"/>
      <c r="JRD1048547" s="14"/>
      <c r="JRE1048547" s="14"/>
      <c r="JRF1048547" s="14"/>
      <c r="JRG1048547" s="14"/>
      <c r="JRH1048547" s="14"/>
      <c r="JRI1048547" s="14"/>
      <c r="JRJ1048547" s="14"/>
      <c r="JRK1048547" s="14"/>
      <c r="JRL1048547" s="14"/>
      <c r="JRM1048547" s="14"/>
      <c r="JRN1048547" s="14"/>
      <c r="JRO1048547" s="14"/>
      <c r="JRP1048547" s="14"/>
      <c r="JRQ1048547" s="14"/>
      <c r="JRR1048547" s="14"/>
      <c r="JRS1048547" s="14"/>
      <c r="JRT1048547" s="14"/>
      <c r="JRU1048547" s="14"/>
      <c r="JRV1048547" s="14"/>
      <c r="JRW1048547" s="14"/>
      <c r="JRX1048547" s="14"/>
      <c r="JRY1048547" s="14"/>
      <c r="JRZ1048547" s="14"/>
      <c r="JSA1048547" s="14"/>
      <c r="JSB1048547" s="14"/>
      <c r="JSC1048547" s="14"/>
      <c r="JSD1048547" s="14"/>
      <c r="JSE1048547" s="14"/>
      <c r="JSF1048547" s="14"/>
      <c r="JSG1048547" s="14"/>
      <c r="JSH1048547" s="14"/>
      <c r="JSI1048547" s="14"/>
      <c r="JSJ1048547" s="14"/>
      <c r="JSK1048547" s="14"/>
      <c r="JSL1048547" s="14"/>
      <c r="JSM1048547" s="14"/>
      <c r="JSN1048547" s="14"/>
      <c r="JSO1048547" s="14"/>
      <c r="JSP1048547" s="14"/>
      <c r="JSQ1048547" s="14"/>
      <c r="JSR1048547" s="14"/>
      <c r="JSS1048547" s="14"/>
      <c r="JST1048547" s="14"/>
      <c r="JSU1048547" s="14"/>
      <c r="JSV1048547" s="14"/>
      <c r="JSW1048547" s="14"/>
      <c r="JSX1048547" s="14"/>
      <c r="JSY1048547" s="14"/>
      <c r="JSZ1048547" s="14"/>
      <c r="JTA1048547" s="14"/>
      <c r="JTB1048547" s="14"/>
      <c r="JTC1048547" s="14"/>
      <c r="JTD1048547" s="14"/>
      <c r="JTE1048547" s="14"/>
      <c r="JTF1048547" s="14"/>
      <c r="JTG1048547" s="14"/>
      <c r="JTH1048547" s="14"/>
      <c r="JTI1048547" s="14"/>
      <c r="JTJ1048547" s="14"/>
      <c r="JTK1048547" s="14"/>
      <c r="JTL1048547" s="14"/>
      <c r="JTM1048547" s="14"/>
      <c r="JTN1048547" s="14"/>
      <c r="JTO1048547" s="14"/>
      <c r="JTP1048547" s="14"/>
      <c r="JTQ1048547" s="14"/>
      <c r="JTR1048547" s="14"/>
      <c r="JTS1048547" s="14"/>
      <c r="JTT1048547" s="14"/>
      <c r="JTU1048547" s="14"/>
      <c r="JTV1048547" s="14"/>
      <c r="JTW1048547" s="14"/>
      <c r="JTX1048547" s="14"/>
      <c r="JTY1048547" s="14"/>
      <c r="JTZ1048547" s="14"/>
      <c r="JUA1048547" s="14"/>
      <c r="JUB1048547" s="14"/>
      <c r="JUC1048547" s="14"/>
      <c r="JUD1048547" s="14"/>
      <c r="JUE1048547" s="14"/>
      <c r="JUF1048547" s="14"/>
      <c r="JUG1048547" s="14"/>
      <c r="JUH1048547" s="14"/>
      <c r="JUI1048547" s="14"/>
      <c r="JUJ1048547" s="14"/>
      <c r="JUK1048547" s="14"/>
      <c r="JUL1048547" s="14"/>
      <c r="JUM1048547" s="14"/>
      <c r="JUN1048547" s="14"/>
      <c r="JUO1048547" s="14"/>
      <c r="JUP1048547" s="14"/>
      <c r="JUQ1048547" s="14"/>
      <c r="JUR1048547" s="14"/>
      <c r="JUS1048547" s="14"/>
      <c r="JUT1048547" s="14"/>
      <c r="JUU1048547" s="14"/>
      <c r="JUV1048547" s="14"/>
      <c r="JUW1048547" s="14"/>
      <c r="JUX1048547" s="14"/>
      <c r="JUY1048547" s="14"/>
      <c r="JUZ1048547" s="14"/>
      <c r="JVA1048547" s="14"/>
      <c r="JVB1048547" s="14"/>
      <c r="JVC1048547" s="14"/>
      <c r="JVD1048547" s="14"/>
      <c r="JVE1048547" s="14"/>
      <c r="JVF1048547" s="14"/>
      <c r="JVG1048547" s="14"/>
      <c r="JVH1048547" s="14"/>
      <c r="JVI1048547" s="14"/>
      <c r="JVJ1048547" s="14"/>
      <c r="JVK1048547" s="14"/>
      <c r="JVL1048547" s="14"/>
      <c r="JVM1048547" s="14"/>
      <c r="JVN1048547" s="14"/>
      <c r="JVO1048547" s="14"/>
      <c r="JVP1048547" s="14"/>
      <c r="JVQ1048547" s="14"/>
      <c r="JVR1048547" s="14"/>
      <c r="JVS1048547" s="14"/>
      <c r="JVT1048547" s="14"/>
      <c r="JVU1048547" s="14"/>
      <c r="JVV1048547" s="14"/>
      <c r="JVW1048547" s="14"/>
      <c r="JVX1048547" s="14"/>
      <c r="JVY1048547" s="14"/>
      <c r="JVZ1048547" s="14"/>
      <c r="JWA1048547" s="14"/>
      <c r="JWB1048547" s="14"/>
      <c r="JWC1048547" s="14"/>
      <c r="JWD1048547" s="14"/>
      <c r="JWE1048547" s="14"/>
      <c r="JWF1048547" s="14"/>
      <c r="JWG1048547" s="14"/>
      <c r="JWH1048547" s="14"/>
      <c r="JWI1048547" s="14"/>
      <c r="JWJ1048547" s="14"/>
      <c r="JWK1048547" s="14"/>
      <c r="JWL1048547" s="14"/>
      <c r="JWM1048547" s="14"/>
      <c r="JWN1048547" s="14"/>
      <c r="JWO1048547" s="14"/>
      <c r="JWP1048547" s="14"/>
      <c r="JWQ1048547" s="14"/>
      <c r="JWR1048547" s="14"/>
      <c r="JWS1048547" s="14"/>
      <c r="JWT1048547" s="14"/>
      <c r="JWU1048547" s="14"/>
      <c r="JWV1048547" s="14"/>
      <c r="JWW1048547" s="14"/>
      <c r="JWX1048547" s="14"/>
      <c r="JWY1048547" s="14"/>
      <c r="JWZ1048547" s="14"/>
      <c r="JXA1048547" s="14"/>
      <c r="JXB1048547" s="14"/>
      <c r="JXC1048547" s="14"/>
      <c r="JXD1048547" s="14"/>
      <c r="JXE1048547" s="14"/>
      <c r="JXF1048547" s="14"/>
      <c r="JXG1048547" s="14"/>
      <c r="JXH1048547" s="14"/>
      <c r="JXI1048547" s="14"/>
      <c r="JXJ1048547" s="14"/>
      <c r="JXK1048547" s="14"/>
      <c r="JXL1048547" s="14"/>
      <c r="JXM1048547" s="14"/>
      <c r="JXN1048547" s="14"/>
      <c r="JXO1048547" s="14"/>
      <c r="JXP1048547" s="14"/>
      <c r="JXQ1048547" s="14"/>
      <c r="JXR1048547" s="14"/>
      <c r="JXS1048547" s="14"/>
      <c r="JXT1048547" s="14"/>
      <c r="JXU1048547" s="14"/>
      <c r="JXV1048547" s="14"/>
      <c r="JXW1048547" s="14"/>
      <c r="JXX1048547" s="14"/>
      <c r="JXY1048547" s="14"/>
      <c r="JXZ1048547" s="14"/>
      <c r="JYA1048547" s="14"/>
      <c r="JYB1048547" s="14"/>
      <c r="JYC1048547" s="14"/>
      <c r="JYD1048547" s="14"/>
      <c r="JYE1048547" s="14"/>
      <c r="JYF1048547" s="14"/>
      <c r="JYG1048547" s="14"/>
      <c r="JYH1048547" s="14"/>
      <c r="JYI1048547" s="14"/>
      <c r="JYJ1048547" s="14"/>
      <c r="JYK1048547" s="14"/>
      <c r="JYL1048547" s="14"/>
      <c r="JYM1048547" s="14"/>
      <c r="JYN1048547" s="14"/>
      <c r="JYO1048547" s="14"/>
      <c r="JYP1048547" s="14"/>
      <c r="JYQ1048547" s="14"/>
      <c r="JYR1048547" s="14"/>
      <c r="JYS1048547" s="14"/>
      <c r="JYT1048547" s="14"/>
      <c r="JYU1048547" s="14"/>
      <c r="JYV1048547" s="14"/>
      <c r="JYW1048547" s="14"/>
      <c r="JYX1048547" s="14"/>
      <c r="JYY1048547" s="14"/>
      <c r="JYZ1048547" s="14"/>
      <c r="JZA1048547" s="14"/>
      <c r="JZB1048547" s="14"/>
      <c r="JZC1048547" s="14"/>
      <c r="JZD1048547" s="14"/>
      <c r="JZE1048547" s="14"/>
      <c r="JZF1048547" s="14"/>
      <c r="JZG1048547" s="14"/>
      <c r="JZH1048547" s="14"/>
      <c r="JZI1048547" s="14"/>
      <c r="JZJ1048547" s="14"/>
      <c r="JZK1048547" s="14"/>
      <c r="JZL1048547" s="14"/>
      <c r="JZM1048547" s="14"/>
      <c r="JZN1048547" s="14"/>
      <c r="JZO1048547" s="14"/>
      <c r="JZP1048547" s="14"/>
      <c r="JZQ1048547" s="14"/>
      <c r="JZR1048547" s="14"/>
      <c r="JZS1048547" s="14"/>
      <c r="JZT1048547" s="14"/>
      <c r="JZU1048547" s="14"/>
      <c r="JZV1048547" s="14"/>
      <c r="JZW1048547" s="14"/>
      <c r="JZX1048547" s="14"/>
      <c r="JZY1048547" s="14"/>
      <c r="JZZ1048547" s="14"/>
      <c r="KAA1048547" s="14"/>
      <c r="KAB1048547" s="14"/>
      <c r="KAC1048547" s="14"/>
      <c r="KAD1048547" s="14"/>
      <c r="KAE1048547" s="14"/>
      <c r="KAF1048547" s="14"/>
      <c r="KAG1048547" s="14"/>
      <c r="KAH1048547" s="14"/>
      <c r="KAI1048547" s="14"/>
      <c r="KAJ1048547" s="14"/>
      <c r="KAK1048547" s="14"/>
      <c r="KAL1048547" s="14"/>
      <c r="KAM1048547" s="14"/>
      <c r="KAN1048547" s="14"/>
      <c r="KAO1048547" s="14"/>
      <c r="KAP1048547" s="14"/>
      <c r="KAQ1048547" s="14"/>
      <c r="KAR1048547" s="14"/>
      <c r="KAS1048547" s="14"/>
      <c r="KAT1048547" s="14"/>
      <c r="KAU1048547" s="14"/>
      <c r="KAV1048547" s="14"/>
      <c r="KAW1048547" s="14"/>
      <c r="KAX1048547" s="14"/>
      <c r="KAY1048547" s="14"/>
      <c r="KAZ1048547" s="14"/>
      <c r="KBA1048547" s="14"/>
      <c r="KBB1048547" s="14"/>
      <c r="KBC1048547" s="14"/>
      <c r="KBD1048547" s="14"/>
      <c r="KBE1048547" s="14"/>
      <c r="KBF1048547" s="14"/>
      <c r="KBG1048547" s="14"/>
      <c r="KBH1048547" s="14"/>
      <c r="KBI1048547" s="14"/>
      <c r="KBJ1048547" s="14"/>
      <c r="KBK1048547" s="14"/>
      <c r="KBL1048547" s="14"/>
      <c r="KBM1048547" s="14"/>
      <c r="KBN1048547" s="14"/>
      <c r="KBO1048547" s="14"/>
      <c r="KBP1048547" s="14"/>
      <c r="KBQ1048547" s="14"/>
      <c r="KBR1048547" s="14"/>
      <c r="KBS1048547" s="14"/>
      <c r="KBT1048547" s="14"/>
      <c r="KBU1048547" s="14"/>
      <c r="KBV1048547" s="14"/>
      <c r="KBW1048547" s="14"/>
      <c r="KBX1048547" s="14"/>
      <c r="KBY1048547" s="14"/>
      <c r="KBZ1048547" s="14"/>
      <c r="KCA1048547" s="14"/>
      <c r="KCB1048547" s="14"/>
      <c r="KCC1048547" s="14"/>
      <c r="KCD1048547" s="14"/>
      <c r="KCE1048547" s="14"/>
      <c r="KCF1048547" s="14"/>
      <c r="KCG1048547" s="14"/>
      <c r="KCH1048547" s="14"/>
      <c r="KCI1048547" s="14"/>
      <c r="KCJ1048547" s="14"/>
      <c r="KCK1048547" s="14"/>
      <c r="KCL1048547" s="14"/>
      <c r="KCM1048547" s="14"/>
      <c r="KCN1048547" s="14"/>
      <c r="KCO1048547" s="14"/>
      <c r="KCP1048547" s="14"/>
      <c r="KCQ1048547" s="14"/>
      <c r="KCR1048547" s="14"/>
      <c r="KCS1048547" s="14"/>
      <c r="KCT1048547" s="14"/>
      <c r="KCU1048547" s="14"/>
      <c r="KCV1048547" s="14"/>
      <c r="KCW1048547" s="14"/>
      <c r="KCX1048547" s="14"/>
      <c r="KCY1048547" s="14"/>
      <c r="KCZ1048547" s="14"/>
      <c r="KDA1048547" s="14"/>
      <c r="KDB1048547" s="14"/>
      <c r="KDC1048547" s="14"/>
      <c r="KDD1048547" s="14"/>
      <c r="KDE1048547" s="14"/>
      <c r="KDF1048547" s="14"/>
      <c r="KDG1048547" s="14"/>
      <c r="KDH1048547" s="14"/>
      <c r="KDI1048547" s="14"/>
      <c r="KDJ1048547" s="14"/>
      <c r="KDK1048547" s="14"/>
      <c r="KDL1048547" s="14"/>
      <c r="KDM1048547" s="14"/>
      <c r="KDN1048547" s="14"/>
      <c r="KDO1048547" s="14"/>
      <c r="KDP1048547" s="14"/>
      <c r="KDQ1048547" s="14"/>
      <c r="KDR1048547" s="14"/>
      <c r="KDS1048547" s="14"/>
      <c r="KDT1048547" s="14"/>
      <c r="KDU1048547" s="14"/>
      <c r="KDV1048547" s="14"/>
      <c r="KDW1048547" s="14"/>
      <c r="KDX1048547" s="14"/>
      <c r="KDY1048547" s="14"/>
      <c r="KDZ1048547" s="14"/>
      <c r="KEA1048547" s="14"/>
      <c r="KEB1048547" s="14"/>
      <c r="KEC1048547" s="14"/>
      <c r="KED1048547" s="14"/>
      <c r="KEE1048547" s="14"/>
      <c r="KEF1048547" s="14"/>
      <c r="KEG1048547" s="14"/>
      <c r="KEH1048547" s="14"/>
      <c r="KEI1048547" s="14"/>
      <c r="KEJ1048547" s="14"/>
      <c r="KEK1048547" s="14"/>
      <c r="KEL1048547" s="14"/>
      <c r="KEM1048547" s="14"/>
      <c r="KEN1048547" s="14"/>
      <c r="KEO1048547" s="14"/>
      <c r="KEP1048547" s="14"/>
      <c r="KEQ1048547" s="14"/>
      <c r="KER1048547" s="14"/>
      <c r="KES1048547" s="14"/>
      <c r="KET1048547" s="14"/>
      <c r="KEU1048547" s="14"/>
      <c r="KEV1048547" s="14"/>
      <c r="KEW1048547" s="14"/>
      <c r="KEX1048547" s="14"/>
      <c r="KEY1048547" s="14"/>
      <c r="KEZ1048547" s="14"/>
      <c r="KFA1048547" s="14"/>
      <c r="KFB1048547" s="14"/>
      <c r="KFC1048547" s="14"/>
      <c r="KFD1048547" s="14"/>
      <c r="KFE1048547" s="14"/>
      <c r="KFF1048547" s="14"/>
      <c r="KFG1048547" s="14"/>
      <c r="KFH1048547" s="14"/>
      <c r="KFI1048547" s="14"/>
      <c r="KFJ1048547" s="14"/>
      <c r="KFK1048547" s="14"/>
      <c r="KFL1048547" s="14"/>
      <c r="KFM1048547" s="14"/>
      <c r="KFN1048547" s="14"/>
      <c r="KFO1048547" s="14"/>
      <c r="KFP1048547" s="14"/>
      <c r="KFQ1048547" s="14"/>
      <c r="KFR1048547" s="14"/>
      <c r="KFS1048547" s="14"/>
      <c r="KFT1048547" s="14"/>
      <c r="KFU1048547" s="14"/>
      <c r="KFV1048547" s="14"/>
      <c r="KFW1048547" s="14"/>
      <c r="KFX1048547" s="14"/>
      <c r="KFY1048547" s="14"/>
      <c r="KFZ1048547" s="14"/>
      <c r="KGA1048547" s="14"/>
      <c r="KGB1048547" s="14"/>
      <c r="KGC1048547" s="14"/>
      <c r="KGD1048547" s="14"/>
      <c r="KGE1048547" s="14"/>
      <c r="KGF1048547" s="14"/>
      <c r="KGG1048547" s="14"/>
      <c r="KGH1048547" s="14"/>
      <c r="KGI1048547" s="14"/>
      <c r="KGJ1048547" s="14"/>
      <c r="KGK1048547" s="14"/>
      <c r="KGL1048547" s="14"/>
      <c r="KGM1048547" s="14"/>
      <c r="KGN1048547" s="14"/>
      <c r="KGO1048547" s="14"/>
      <c r="KGP1048547" s="14"/>
      <c r="KGQ1048547" s="14"/>
      <c r="KGR1048547" s="14"/>
      <c r="KGS1048547" s="14"/>
      <c r="KGT1048547" s="14"/>
      <c r="KGU1048547" s="14"/>
      <c r="KGV1048547" s="14"/>
      <c r="KGW1048547" s="14"/>
      <c r="KGX1048547" s="14"/>
      <c r="KGY1048547" s="14"/>
      <c r="KGZ1048547" s="14"/>
      <c r="KHA1048547" s="14"/>
      <c r="KHB1048547" s="14"/>
      <c r="KHC1048547" s="14"/>
      <c r="KHD1048547" s="14"/>
      <c r="KHE1048547" s="14"/>
      <c r="KHF1048547" s="14"/>
      <c r="KHG1048547" s="14"/>
      <c r="KHH1048547" s="14"/>
      <c r="KHI1048547" s="14"/>
      <c r="KHJ1048547" s="14"/>
      <c r="KHK1048547" s="14"/>
      <c r="KHL1048547" s="14"/>
      <c r="KHM1048547" s="14"/>
      <c r="KHN1048547" s="14"/>
      <c r="KHO1048547" s="14"/>
      <c r="KHP1048547" s="14"/>
      <c r="KHQ1048547" s="14"/>
      <c r="KHR1048547" s="14"/>
      <c r="KHS1048547" s="14"/>
      <c r="KHT1048547" s="14"/>
      <c r="KHU1048547" s="14"/>
      <c r="KHV1048547" s="14"/>
      <c r="KHW1048547" s="14"/>
      <c r="KHX1048547" s="14"/>
      <c r="KHY1048547" s="14"/>
      <c r="KHZ1048547" s="14"/>
      <c r="KIA1048547" s="14"/>
      <c r="KIB1048547" s="14"/>
      <c r="KIC1048547" s="14"/>
      <c r="KID1048547" s="14"/>
      <c r="KIE1048547" s="14"/>
      <c r="KIF1048547" s="14"/>
      <c r="KIG1048547" s="14"/>
      <c r="KIH1048547" s="14"/>
      <c r="KII1048547" s="14"/>
      <c r="KIJ1048547" s="14"/>
      <c r="KIK1048547" s="14"/>
      <c r="KIL1048547" s="14"/>
      <c r="KIM1048547" s="14"/>
      <c r="KIN1048547" s="14"/>
      <c r="KIO1048547" s="14"/>
      <c r="KIP1048547" s="14"/>
      <c r="KIQ1048547" s="14"/>
      <c r="KIR1048547" s="14"/>
      <c r="KIS1048547" s="14"/>
      <c r="KIT1048547" s="14"/>
      <c r="KIU1048547" s="14"/>
      <c r="KIV1048547" s="14"/>
      <c r="KIW1048547" s="14"/>
      <c r="KIX1048547" s="14"/>
      <c r="KIY1048547" s="14"/>
      <c r="KIZ1048547" s="14"/>
      <c r="KJA1048547" s="14"/>
      <c r="KJB1048547" s="14"/>
      <c r="KJC1048547" s="14"/>
      <c r="KJD1048547" s="14"/>
      <c r="KJE1048547" s="14"/>
      <c r="KJF1048547" s="14"/>
      <c r="KJG1048547" s="14"/>
      <c r="KJH1048547" s="14"/>
      <c r="KJI1048547" s="14"/>
      <c r="KJJ1048547" s="14"/>
      <c r="KJK1048547" s="14"/>
      <c r="KJL1048547" s="14"/>
      <c r="KJM1048547" s="14"/>
      <c r="KJN1048547" s="14"/>
      <c r="KJO1048547" s="14"/>
      <c r="KJP1048547" s="14"/>
      <c r="KJQ1048547" s="14"/>
      <c r="KJR1048547" s="14"/>
      <c r="KJS1048547" s="14"/>
      <c r="KJT1048547" s="14"/>
      <c r="KJU1048547" s="14"/>
      <c r="KJV1048547" s="14"/>
      <c r="KJW1048547" s="14"/>
      <c r="KJX1048547" s="14"/>
      <c r="KJY1048547" s="14"/>
      <c r="KJZ1048547" s="14"/>
      <c r="KKA1048547" s="14"/>
      <c r="KKB1048547" s="14"/>
      <c r="KKC1048547" s="14"/>
      <c r="KKD1048547" s="14"/>
      <c r="KKE1048547" s="14"/>
      <c r="KKF1048547" s="14"/>
      <c r="KKG1048547" s="14"/>
      <c r="KKH1048547" s="14"/>
      <c r="KKI1048547" s="14"/>
      <c r="KKJ1048547" s="14"/>
      <c r="KKK1048547" s="14"/>
      <c r="KKL1048547" s="14"/>
      <c r="KKM1048547" s="14"/>
      <c r="KKN1048547" s="14"/>
      <c r="KKO1048547" s="14"/>
      <c r="KKP1048547" s="14"/>
      <c r="KKQ1048547" s="14"/>
      <c r="KKR1048547" s="14"/>
      <c r="KKS1048547" s="14"/>
      <c r="KKT1048547" s="14"/>
      <c r="KKU1048547" s="14"/>
      <c r="KKV1048547" s="14"/>
      <c r="KKW1048547" s="14"/>
      <c r="KKX1048547" s="14"/>
      <c r="KKY1048547" s="14"/>
      <c r="KKZ1048547" s="14"/>
      <c r="KLA1048547" s="14"/>
      <c r="KLB1048547" s="14"/>
      <c r="KLC1048547" s="14"/>
      <c r="KLD1048547" s="14"/>
      <c r="KLE1048547" s="14"/>
      <c r="KLF1048547" s="14"/>
      <c r="KLG1048547" s="14"/>
      <c r="KLH1048547" s="14"/>
      <c r="KLI1048547" s="14"/>
      <c r="KLJ1048547" s="14"/>
      <c r="KLK1048547" s="14"/>
      <c r="KLL1048547" s="14"/>
      <c r="KLM1048547" s="14"/>
      <c r="KLN1048547" s="14"/>
      <c r="KLO1048547" s="14"/>
      <c r="KLP1048547" s="14"/>
      <c r="KLQ1048547" s="14"/>
      <c r="KLR1048547" s="14"/>
      <c r="KLS1048547" s="14"/>
      <c r="KLT1048547" s="14"/>
      <c r="KLU1048547" s="14"/>
      <c r="KLV1048547" s="14"/>
      <c r="KLW1048547" s="14"/>
      <c r="KLX1048547" s="14"/>
      <c r="KLY1048547" s="14"/>
      <c r="KLZ1048547" s="14"/>
      <c r="KMA1048547" s="14"/>
      <c r="KMB1048547" s="14"/>
      <c r="KMC1048547" s="14"/>
      <c r="KMD1048547" s="14"/>
      <c r="KME1048547" s="14"/>
      <c r="KMF1048547" s="14"/>
      <c r="KMG1048547" s="14"/>
      <c r="KMH1048547" s="14"/>
      <c r="KMI1048547" s="14"/>
      <c r="KMJ1048547" s="14"/>
      <c r="KMK1048547" s="14"/>
      <c r="KML1048547" s="14"/>
      <c r="KMM1048547" s="14"/>
      <c r="KMN1048547" s="14"/>
      <c r="KMO1048547" s="14"/>
      <c r="KMP1048547" s="14"/>
      <c r="KMQ1048547" s="14"/>
      <c r="KMR1048547" s="14"/>
      <c r="KMS1048547" s="14"/>
      <c r="KMT1048547" s="14"/>
      <c r="KMU1048547" s="14"/>
      <c r="KMV1048547" s="14"/>
      <c r="KMW1048547" s="14"/>
      <c r="KMX1048547" s="14"/>
      <c r="KMY1048547" s="14"/>
      <c r="KMZ1048547" s="14"/>
      <c r="KNA1048547" s="14"/>
      <c r="KNB1048547" s="14"/>
      <c r="KNC1048547" s="14"/>
      <c r="KND1048547" s="14"/>
      <c r="KNE1048547" s="14"/>
      <c r="KNF1048547" s="14"/>
      <c r="KNG1048547" s="14"/>
      <c r="KNH1048547" s="14"/>
      <c r="KNI1048547" s="14"/>
      <c r="KNJ1048547" s="14"/>
      <c r="KNK1048547" s="14"/>
      <c r="KNL1048547" s="14"/>
      <c r="KNM1048547" s="14"/>
      <c r="KNN1048547" s="14"/>
      <c r="KNO1048547" s="14"/>
      <c r="KNP1048547" s="14"/>
      <c r="KNQ1048547" s="14"/>
      <c r="KNR1048547" s="14"/>
      <c r="KNS1048547" s="14"/>
      <c r="KNT1048547" s="14"/>
      <c r="KNU1048547" s="14"/>
      <c r="KNV1048547" s="14"/>
      <c r="KNW1048547" s="14"/>
      <c r="KNX1048547" s="14"/>
      <c r="KNY1048547" s="14"/>
      <c r="KNZ1048547" s="14"/>
      <c r="KOA1048547" s="14"/>
      <c r="KOB1048547" s="14"/>
      <c r="KOC1048547" s="14"/>
      <c r="KOD1048547" s="14"/>
      <c r="KOE1048547" s="14"/>
      <c r="KOF1048547" s="14"/>
      <c r="KOG1048547" s="14"/>
      <c r="KOH1048547" s="14"/>
      <c r="KOI1048547" s="14"/>
      <c r="KOJ1048547" s="14"/>
      <c r="KOK1048547" s="14"/>
      <c r="KOL1048547" s="14"/>
      <c r="KOM1048547" s="14"/>
      <c r="KON1048547" s="14"/>
      <c r="KOO1048547" s="14"/>
      <c r="KOP1048547" s="14"/>
      <c r="KOQ1048547" s="14"/>
      <c r="KOR1048547" s="14"/>
      <c r="KOS1048547" s="14"/>
      <c r="KOT1048547" s="14"/>
      <c r="KOU1048547" s="14"/>
      <c r="KOV1048547" s="14"/>
      <c r="KOW1048547" s="14"/>
      <c r="KOX1048547" s="14"/>
      <c r="KOY1048547" s="14"/>
      <c r="KOZ1048547" s="14"/>
      <c r="KPA1048547" s="14"/>
      <c r="KPB1048547" s="14"/>
      <c r="KPC1048547" s="14"/>
      <c r="KPD1048547" s="14"/>
      <c r="KPE1048547" s="14"/>
      <c r="KPF1048547" s="14"/>
      <c r="KPG1048547" s="14"/>
      <c r="KPH1048547" s="14"/>
      <c r="KPI1048547" s="14"/>
      <c r="KPJ1048547" s="14"/>
      <c r="KPK1048547" s="14"/>
      <c r="KPL1048547" s="14"/>
      <c r="KPM1048547" s="14"/>
      <c r="KPN1048547" s="14"/>
      <c r="KPO1048547" s="14"/>
      <c r="KPP1048547" s="14"/>
      <c r="KPQ1048547" s="14"/>
      <c r="KPR1048547" s="14"/>
      <c r="KPS1048547" s="14"/>
      <c r="KPT1048547" s="14"/>
      <c r="KPU1048547" s="14"/>
      <c r="KPV1048547" s="14"/>
      <c r="KPW1048547" s="14"/>
      <c r="KPX1048547" s="14"/>
      <c r="KPY1048547" s="14"/>
      <c r="KPZ1048547" s="14"/>
      <c r="KQA1048547" s="14"/>
      <c r="KQB1048547" s="14"/>
      <c r="KQC1048547" s="14"/>
      <c r="KQD1048547" s="14"/>
      <c r="KQE1048547" s="14"/>
      <c r="KQF1048547" s="14"/>
      <c r="KQG1048547" s="14"/>
      <c r="KQH1048547" s="14"/>
      <c r="KQI1048547" s="14"/>
      <c r="KQJ1048547" s="14"/>
      <c r="KQK1048547" s="14"/>
      <c r="KQL1048547" s="14"/>
      <c r="KQM1048547" s="14"/>
      <c r="KQN1048547" s="14"/>
      <c r="KQO1048547" s="14"/>
      <c r="KQP1048547" s="14"/>
      <c r="KQQ1048547" s="14"/>
      <c r="KQR1048547" s="14"/>
      <c r="KQS1048547" s="14"/>
      <c r="KQT1048547" s="14"/>
      <c r="KQU1048547" s="14"/>
      <c r="KQV1048547" s="14"/>
      <c r="KQW1048547" s="14"/>
      <c r="KQX1048547" s="14"/>
      <c r="KQY1048547" s="14"/>
      <c r="KQZ1048547" s="14"/>
      <c r="KRA1048547" s="14"/>
      <c r="KRB1048547" s="14"/>
      <c r="KRC1048547" s="14"/>
      <c r="KRD1048547" s="14"/>
      <c r="KRE1048547" s="14"/>
      <c r="KRF1048547" s="14"/>
      <c r="KRG1048547" s="14"/>
      <c r="KRH1048547" s="14"/>
      <c r="KRI1048547" s="14"/>
      <c r="KRJ1048547" s="14"/>
      <c r="KRK1048547" s="14"/>
      <c r="KRL1048547" s="14"/>
      <c r="KRM1048547" s="14"/>
      <c r="KRN1048547" s="14"/>
      <c r="KRO1048547" s="14"/>
      <c r="KRP1048547" s="14"/>
      <c r="KRQ1048547" s="14"/>
      <c r="KRR1048547" s="14"/>
      <c r="KRS1048547" s="14"/>
      <c r="KRT1048547" s="14"/>
      <c r="KRU1048547" s="14"/>
      <c r="KRV1048547" s="14"/>
      <c r="KRW1048547" s="14"/>
      <c r="KRX1048547" s="14"/>
      <c r="KRY1048547" s="14"/>
      <c r="KRZ1048547" s="14"/>
      <c r="KSA1048547" s="14"/>
      <c r="KSB1048547" s="14"/>
      <c r="KSC1048547" s="14"/>
      <c r="KSD1048547" s="14"/>
      <c r="KSE1048547" s="14"/>
      <c r="KSF1048547" s="14"/>
      <c r="KSG1048547" s="14"/>
      <c r="KSH1048547" s="14"/>
      <c r="KSI1048547" s="14"/>
      <c r="KSJ1048547" s="14"/>
      <c r="KSK1048547" s="14"/>
      <c r="KSL1048547" s="14"/>
      <c r="KSM1048547" s="14"/>
      <c r="KSN1048547" s="14"/>
      <c r="KSO1048547" s="14"/>
      <c r="KSP1048547" s="14"/>
      <c r="KSQ1048547" s="14"/>
      <c r="KSR1048547" s="14"/>
      <c r="KSS1048547" s="14"/>
      <c r="KST1048547" s="14"/>
      <c r="KSU1048547" s="14"/>
      <c r="KSV1048547" s="14"/>
      <c r="KSW1048547" s="14"/>
      <c r="KSX1048547" s="14"/>
      <c r="KSY1048547" s="14"/>
      <c r="KSZ1048547" s="14"/>
      <c r="KTA1048547" s="14"/>
      <c r="KTB1048547" s="14"/>
      <c r="KTC1048547" s="14"/>
      <c r="KTD1048547" s="14"/>
      <c r="KTE1048547" s="14"/>
      <c r="KTF1048547" s="14"/>
      <c r="KTG1048547" s="14"/>
      <c r="KTH1048547" s="14"/>
      <c r="KTI1048547" s="14"/>
      <c r="KTJ1048547" s="14"/>
      <c r="KTK1048547" s="14"/>
      <c r="KTL1048547" s="14"/>
      <c r="KTM1048547" s="14"/>
      <c r="KTN1048547" s="14"/>
      <c r="KTO1048547" s="14"/>
      <c r="KTP1048547" s="14"/>
      <c r="KTQ1048547" s="14"/>
      <c r="KTR1048547" s="14"/>
      <c r="KTS1048547" s="14"/>
      <c r="KTT1048547" s="14"/>
      <c r="KTU1048547" s="14"/>
      <c r="KTV1048547" s="14"/>
      <c r="KTW1048547" s="14"/>
      <c r="KTX1048547" s="14"/>
      <c r="KTY1048547" s="14"/>
      <c r="KTZ1048547" s="14"/>
      <c r="KUA1048547" s="14"/>
      <c r="KUB1048547" s="14"/>
      <c r="KUC1048547" s="14"/>
      <c r="KUD1048547" s="14"/>
      <c r="KUE1048547" s="14"/>
      <c r="KUF1048547" s="14"/>
      <c r="KUG1048547" s="14"/>
      <c r="KUH1048547" s="14"/>
      <c r="KUI1048547" s="14"/>
      <c r="KUJ1048547" s="14"/>
      <c r="KUK1048547" s="14"/>
      <c r="KUL1048547" s="14"/>
      <c r="KUM1048547" s="14"/>
      <c r="KUN1048547" s="14"/>
      <c r="KUO1048547" s="14"/>
      <c r="KUP1048547" s="14"/>
      <c r="KUQ1048547" s="14"/>
      <c r="KUR1048547" s="14"/>
      <c r="KUS1048547" s="14"/>
      <c r="KUT1048547" s="14"/>
      <c r="KUU1048547" s="14"/>
      <c r="KUV1048547" s="14"/>
      <c r="KUW1048547" s="14"/>
      <c r="KUX1048547" s="14"/>
      <c r="KUY1048547" s="14"/>
      <c r="KUZ1048547" s="14"/>
      <c r="KVA1048547" s="14"/>
      <c r="KVB1048547" s="14"/>
      <c r="KVC1048547" s="14"/>
      <c r="KVD1048547" s="14"/>
      <c r="KVE1048547" s="14"/>
      <c r="KVF1048547" s="14"/>
      <c r="KVG1048547" s="14"/>
      <c r="KVH1048547" s="14"/>
      <c r="KVI1048547" s="14"/>
      <c r="KVJ1048547" s="14"/>
      <c r="KVK1048547" s="14"/>
      <c r="KVL1048547" s="14"/>
      <c r="KVM1048547" s="14"/>
      <c r="KVN1048547" s="14"/>
      <c r="KVO1048547" s="14"/>
      <c r="KVP1048547" s="14"/>
      <c r="KVQ1048547" s="14"/>
      <c r="KVR1048547" s="14"/>
      <c r="KVS1048547" s="14"/>
      <c r="KVT1048547" s="14"/>
      <c r="KVU1048547" s="14"/>
      <c r="KVV1048547" s="14"/>
      <c r="KVW1048547" s="14"/>
      <c r="KVX1048547" s="14"/>
      <c r="KVY1048547" s="14"/>
      <c r="KVZ1048547" s="14"/>
      <c r="KWA1048547" s="14"/>
      <c r="KWB1048547" s="14"/>
      <c r="KWC1048547" s="14"/>
      <c r="KWD1048547" s="14"/>
      <c r="KWE1048547" s="14"/>
      <c r="KWF1048547" s="14"/>
      <c r="KWG1048547" s="14"/>
      <c r="KWH1048547" s="14"/>
      <c r="KWI1048547" s="14"/>
      <c r="KWJ1048547" s="14"/>
      <c r="KWK1048547" s="14"/>
      <c r="KWL1048547" s="14"/>
      <c r="KWM1048547" s="14"/>
      <c r="KWN1048547" s="14"/>
      <c r="KWO1048547" s="14"/>
      <c r="KWP1048547" s="14"/>
      <c r="KWQ1048547" s="14"/>
      <c r="KWR1048547" s="14"/>
      <c r="KWS1048547" s="14"/>
      <c r="KWT1048547" s="14"/>
      <c r="KWU1048547" s="14"/>
      <c r="KWV1048547" s="14"/>
      <c r="KWW1048547" s="14"/>
      <c r="KWX1048547" s="14"/>
      <c r="KWY1048547" s="14"/>
      <c r="KWZ1048547" s="14"/>
      <c r="KXA1048547" s="14"/>
      <c r="KXB1048547" s="14"/>
      <c r="KXC1048547" s="14"/>
      <c r="KXD1048547" s="14"/>
      <c r="KXE1048547" s="14"/>
      <c r="KXF1048547" s="14"/>
      <c r="KXG1048547" s="14"/>
      <c r="KXH1048547" s="14"/>
      <c r="KXI1048547" s="14"/>
      <c r="KXJ1048547" s="14"/>
      <c r="KXK1048547" s="14"/>
      <c r="KXL1048547" s="14"/>
      <c r="KXM1048547" s="14"/>
      <c r="KXN1048547" s="14"/>
      <c r="KXO1048547" s="14"/>
      <c r="KXP1048547" s="14"/>
      <c r="KXQ1048547" s="14"/>
      <c r="KXR1048547" s="14"/>
      <c r="KXS1048547" s="14"/>
      <c r="KXT1048547" s="14"/>
      <c r="KXU1048547" s="14"/>
      <c r="KXV1048547" s="14"/>
      <c r="KXW1048547" s="14"/>
      <c r="KXX1048547" s="14"/>
      <c r="KXY1048547" s="14"/>
      <c r="KXZ1048547" s="14"/>
      <c r="KYA1048547" s="14"/>
      <c r="KYB1048547" s="14"/>
      <c r="KYC1048547" s="14"/>
      <c r="KYD1048547" s="14"/>
      <c r="KYE1048547" s="14"/>
      <c r="KYF1048547" s="14"/>
      <c r="KYG1048547" s="14"/>
      <c r="KYH1048547" s="14"/>
      <c r="KYI1048547" s="14"/>
      <c r="KYJ1048547" s="14"/>
      <c r="KYK1048547" s="14"/>
      <c r="KYL1048547" s="14"/>
      <c r="KYM1048547" s="14"/>
      <c r="KYN1048547" s="14"/>
      <c r="KYO1048547" s="14"/>
      <c r="KYP1048547" s="14"/>
      <c r="KYQ1048547" s="14"/>
      <c r="KYR1048547" s="14"/>
      <c r="KYS1048547" s="14"/>
      <c r="KYT1048547" s="14"/>
      <c r="KYU1048547" s="14"/>
      <c r="KYV1048547" s="14"/>
      <c r="KYW1048547" s="14"/>
      <c r="KYX1048547" s="14"/>
      <c r="KYY1048547" s="14"/>
      <c r="KYZ1048547" s="14"/>
      <c r="KZA1048547" s="14"/>
      <c r="KZB1048547" s="14"/>
      <c r="KZC1048547" s="14"/>
      <c r="KZD1048547" s="14"/>
      <c r="KZE1048547" s="14"/>
      <c r="KZF1048547" s="14"/>
      <c r="KZG1048547" s="14"/>
      <c r="KZH1048547" s="14"/>
      <c r="KZI1048547" s="14"/>
      <c r="KZJ1048547" s="14"/>
      <c r="KZK1048547" s="14"/>
      <c r="KZL1048547" s="14"/>
      <c r="KZM1048547" s="14"/>
      <c r="KZN1048547" s="14"/>
      <c r="KZO1048547" s="14"/>
      <c r="KZP1048547" s="14"/>
      <c r="KZQ1048547" s="14"/>
      <c r="KZR1048547" s="14"/>
      <c r="KZS1048547" s="14"/>
      <c r="KZT1048547" s="14"/>
      <c r="KZU1048547" s="14"/>
      <c r="KZV1048547" s="14"/>
      <c r="KZW1048547" s="14"/>
      <c r="KZX1048547" s="14"/>
      <c r="KZY1048547" s="14"/>
      <c r="KZZ1048547" s="14"/>
      <c r="LAA1048547" s="14"/>
      <c r="LAB1048547" s="14"/>
      <c r="LAC1048547" s="14"/>
      <c r="LAD1048547" s="14"/>
      <c r="LAE1048547" s="14"/>
      <c r="LAF1048547" s="14"/>
      <c r="LAG1048547" s="14"/>
      <c r="LAH1048547" s="14"/>
      <c r="LAI1048547" s="14"/>
      <c r="LAJ1048547" s="14"/>
      <c r="LAK1048547" s="14"/>
      <c r="LAL1048547" s="14"/>
      <c r="LAM1048547" s="14"/>
      <c r="LAN1048547" s="14"/>
      <c r="LAO1048547" s="14"/>
      <c r="LAP1048547" s="14"/>
      <c r="LAQ1048547" s="14"/>
      <c r="LAR1048547" s="14"/>
      <c r="LAS1048547" s="14"/>
      <c r="LAT1048547" s="14"/>
      <c r="LAU1048547" s="14"/>
      <c r="LAV1048547" s="14"/>
      <c r="LAW1048547" s="14"/>
      <c r="LAX1048547" s="14"/>
      <c r="LAY1048547" s="14"/>
      <c r="LAZ1048547" s="14"/>
      <c r="LBA1048547" s="14"/>
      <c r="LBB1048547" s="14"/>
      <c r="LBC1048547" s="14"/>
      <c r="LBD1048547" s="14"/>
      <c r="LBE1048547" s="14"/>
      <c r="LBF1048547" s="14"/>
      <c r="LBG1048547" s="14"/>
      <c r="LBH1048547" s="14"/>
      <c r="LBI1048547" s="14"/>
      <c r="LBJ1048547" s="14"/>
      <c r="LBK1048547" s="14"/>
      <c r="LBL1048547" s="14"/>
      <c r="LBM1048547" s="14"/>
      <c r="LBN1048547" s="14"/>
      <c r="LBO1048547" s="14"/>
      <c r="LBP1048547" s="14"/>
      <c r="LBQ1048547" s="14"/>
      <c r="LBR1048547" s="14"/>
      <c r="LBS1048547" s="14"/>
      <c r="LBT1048547" s="14"/>
      <c r="LBU1048547" s="14"/>
      <c r="LBV1048547" s="14"/>
      <c r="LBW1048547" s="14"/>
      <c r="LBX1048547" s="14"/>
      <c r="LBY1048547" s="14"/>
      <c r="LBZ1048547" s="14"/>
      <c r="LCA1048547" s="14"/>
      <c r="LCB1048547" s="14"/>
      <c r="LCC1048547" s="14"/>
      <c r="LCD1048547" s="14"/>
      <c r="LCE1048547" s="14"/>
      <c r="LCF1048547" s="14"/>
      <c r="LCG1048547" s="14"/>
      <c r="LCH1048547" s="14"/>
      <c r="LCI1048547" s="14"/>
      <c r="LCJ1048547" s="14"/>
      <c r="LCK1048547" s="14"/>
      <c r="LCL1048547" s="14"/>
      <c r="LCM1048547" s="14"/>
      <c r="LCN1048547" s="14"/>
      <c r="LCO1048547" s="14"/>
      <c r="LCP1048547" s="14"/>
      <c r="LCQ1048547" s="14"/>
      <c r="LCR1048547" s="14"/>
      <c r="LCS1048547" s="14"/>
      <c r="LCT1048547" s="14"/>
      <c r="LCU1048547" s="14"/>
      <c r="LCV1048547" s="14"/>
      <c r="LCW1048547" s="14"/>
      <c r="LCX1048547" s="14"/>
      <c r="LCY1048547" s="14"/>
      <c r="LCZ1048547" s="14"/>
      <c r="LDA1048547" s="14"/>
      <c r="LDB1048547" s="14"/>
      <c r="LDC1048547" s="14"/>
      <c r="LDD1048547" s="14"/>
      <c r="LDE1048547" s="14"/>
      <c r="LDF1048547" s="14"/>
      <c r="LDG1048547" s="14"/>
      <c r="LDH1048547" s="14"/>
      <c r="LDI1048547" s="14"/>
      <c r="LDJ1048547" s="14"/>
      <c r="LDK1048547" s="14"/>
      <c r="LDL1048547" s="14"/>
      <c r="LDM1048547" s="14"/>
      <c r="LDN1048547" s="14"/>
      <c r="LDO1048547" s="14"/>
      <c r="LDP1048547" s="14"/>
      <c r="LDQ1048547" s="14"/>
      <c r="LDR1048547" s="14"/>
      <c r="LDS1048547" s="14"/>
      <c r="LDT1048547" s="14"/>
      <c r="LDU1048547" s="14"/>
      <c r="LDV1048547" s="14"/>
      <c r="LDW1048547" s="14"/>
      <c r="LDX1048547" s="14"/>
      <c r="LDY1048547" s="14"/>
      <c r="LDZ1048547" s="14"/>
      <c r="LEA1048547" s="14"/>
      <c r="LEB1048547" s="14"/>
      <c r="LEC1048547" s="14"/>
      <c r="LED1048547" s="14"/>
      <c r="LEE1048547" s="14"/>
      <c r="LEF1048547" s="14"/>
      <c r="LEG1048547" s="14"/>
      <c r="LEH1048547" s="14"/>
      <c r="LEI1048547" s="14"/>
      <c r="LEJ1048547" s="14"/>
      <c r="LEK1048547" s="14"/>
      <c r="LEL1048547" s="14"/>
      <c r="LEM1048547" s="14"/>
      <c r="LEN1048547" s="14"/>
      <c r="LEO1048547" s="14"/>
      <c r="LEP1048547" s="14"/>
      <c r="LEQ1048547" s="14"/>
      <c r="LER1048547" s="14"/>
      <c r="LES1048547" s="14"/>
      <c r="LET1048547" s="14"/>
      <c r="LEU1048547" s="14"/>
      <c r="LEV1048547" s="14"/>
      <c r="LEW1048547" s="14"/>
      <c r="LEX1048547" s="14"/>
      <c r="LEY1048547" s="14"/>
      <c r="LEZ1048547" s="14"/>
      <c r="LFA1048547" s="14"/>
      <c r="LFB1048547" s="14"/>
      <c r="LFC1048547" s="14"/>
      <c r="LFD1048547" s="14"/>
      <c r="LFE1048547" s="14"/>
      <c r="LFF1048547" s="14"/>
      <c r="LFG1048547" s="14"/>
      <c r="LFH1048547" s="14"/>
      <c r="LFI1048547" s="14"/>
      <c r="LFJ1048547" s="14"/>
      <c r="LFK1048547" s="14"/>
      <c r="LFL1048547" s="14"/>
      <c r="LFM1048547" s="14"/>
      <c r="LFN1048547" s="14"/>
      <c r="LFO1048547" s="14"/>
      <c r="LFP1048547" s="14"/>
      <c r="LFQ1048547" s="14"/>
      <c r="LFR1048547" s="14"/>
      <c r="LFS1048547" s="14"/>
      <c r="LFT1048547" s="14"/>
      <c r="LFU1048547" s="14"/>
      <c r="LFV1048547" s="14"/>
      <c r="LFW1048547" s="14"/>
      <c r="LFX1048547" s="14"/>
      <c r="LFY1048547" s="14"/>
      <c r="LFZ1048547" s="14"/>
      <c r="LGA1048547" s="14"/>
      <c r="LGB1048547" s="14"/>
      <c r="LGC1048547" s="14"/>
      <c r="LGD1048547" s="14"/>
      <c r="LGE1048547" s="14"/>
      <c r="LGF1048547" s="14"/>
      <c r="LGG1048547" s="14"/>
      <c r="LGH1048547" s="14"/>
      <c r="LGI1048547" s="14"/>
      <c r="LGJ1048547" s="14"/>
      <c r="LGK1048547" s="14"/>
      <c r="LGL1048547" s="14"/>
      <c r="LGM1048547" s="14"/>
      <c r="LGN1048547" s="14"/>
      <c r="LGO1048547" s="14"/>
      <c r="LGP1048547" s="14"/>
      <c r="LGQ1048547" s="14"/>
      <c r="LGR1048547" s="14"/>
      <c r="LGS1048547" s="14"/>
      <c r="LGT1048547" s="14"/>
      <c r="LGU1048547" s="14"/>
      <c r="LGV1048547" s="14"/>
      <c r="LGW1048547" s="14"/>
      <c r="LGX1048547" s="14"/>
      <c r="LGY1048547" s="14"/>
      <c r="LGZ1048547" s="14"/>
      <c r="LHA1048547" s="14"/>
      <c r="LHB1048547" s="14"/>
      <c r="LHC1048547" s="14"/>
      <c r="LHD1048547" s="14"/>
      <c r="LHE1048547" s="14"/>
      <c r="LHF1048547" s="14"/>
      <c r="LHG1048547" s="14"/>
      <c r="LHH1048547" s="14"/>
      <c r="LHI1048547" s="14"/>
      <c r="LHJ1048547" s="14"/>
      <c r="LHK1048547" s="14"/>
      <c r="LHL1048547" s="14"/>
      <c r="LHM1048547" s="14"/>
      <c r="LHN1048547" s="14"/>
      <c r="LHO1048547" s="14"/>
      <c r="LHP1048547" s="14"/>
      <c r="LHQ1048547" s="14"/>
      <c r="LHR1048547" s="14"/>
      <c r="LHS1048547" s="14"/>
      <c r="LHT1048547" s="14"/>
      <c r="LHU1048547" s="14"/>
      <c r="LHV1048547" s="14"/>
      <c r="LHW1048547" s="14"/>
      <c r="LHX1048547" s="14"/>
      <c r="LHY1048547" s="14"/>
      <c r="LHZ1048547" s="14"/>
      <c r="LIA1048547" s="14"/>
      <c r="LIB1048547" s="14"/>
      <c r="LIC1048547" s="14"/>
      <c r="LID1048547" s="14"/>
      <c r="LIE1048547" s="14"/>
      <c r="LIF1048547" s="14"/>
      <c r="LIG1048547" s="14"/>
      <c r="LIH1048547" s="14"/>
      <c r="LII1048547" s="14"/>
      <c r="LIJ1048547" s="14"/>
      <c r="LIK1048547" s="14"/>
      <c r="LIL1048547" s="14"/>
      <c r="LIM1048547" s="14"/>
      <c r="LIN1048547" s="14"/>
      <c r="LIO1048547" s="14"/>
      <c r="LIP1048547" s="14"/>
      <c r="LIQ1048547" s="14"/>
      <c r="LIR1048547" s="14"/>
      <c r="LIS1048547" s="14"/>
      <c r="LIT1048547" s="14"/>
      <c r="LIU1048547" s="14"/>
      <c r="LIV1048547" s="14"/>
      <c r="LIW1048547" s="14"/>
      <c r="LIX1048547" s="14"/>
      <c r="LIY1048547" s="14"/>
      <c r="LIZ1048547" s="14"/>
      <c r="LJA1048547" s="14"/>
      <c r="LJB1048547" s="14"/>
      <c r="LJC1048547" s="14"/>
      <c r="LJD1048547" s="14"/>
      <c r="LJE1048547" s="14"/>
      <c r="LJF1048547" s="14"/>
      <c r="LJG1048547" s="14"/>
      <c r="LJH1048547" s="14"/>
      <c r="LJI1048547" s="14"/>
      <c r="LJJ1048547" s="14"/>
      <c r="LJK1048547" s="14"/>
      <c r="LJL1048547" s="14"/>
      <c r="LJM1048547" s="14"/>
      <c r="LJN1048547" s="14"/>
      <c r="LJO1048547" s="14"/>
      <c r="LJP1048547" s="14"/>
      <c r="LJQ1048547" s="14"/>
      <c r="LJR1048547" s="14"/>
      <c r="LJS1048547" s="14"/>
      <c r="LJT1048547" s="14"/>
      <c r="LJU1048547" s="14"/>
      <c r="LJV1048547" s="14"/>
      <c r="LJW1048547" s="14"/>
      <c r="LJX1048547" s="14"/>
      <c r="LJY1048547" s="14"/>
      <c r="LJZ1048547" s="14"/>
      <c r="LKA1048547" s="14"/>
      <c r="LKB1048547" s="14"/>
      <c r="LKC1048547" s="14"/>
      <c r="LKD1048547" s="14"/>
      <c r="LKE1048547" s="14"/>
      <c r="LKF1048547" s="14"/>
      <c r="LKG1048547" s="14"/>
      <c r="LKH1048547" s="14"/>
      <c r="LKI1048547" s="14"/>
      <c r="LKJ1048547" s="14"/>
      <c r="LKK1048547" s="14"/>
      <c r="LKL1048547" s="14"/>
      <c r="LKM1048547" s="14"/>
      <c r="LKN1048547" s="14"/>
      <c r="LKO1048547" s="14"/>
      <c r="LKP1048547" s="14"/>
      <c r="LKQ1048547" s="14"/>
      <c r="LKR1048547" s="14"/>
      <c r="LKS1048547" s="14"/>
      <c r="LKT1048547" s="14"/>
      <c r="LKU1048547" s="14"/>
      <c r="LKV1048547" s="14"/>
      <c r="LKW1048547" s="14"/>
      <c r="LKX1048547" s="14"/>
      <c r="LKY1048547" s="14"/>
      <c r="LKZ1048547" s="14"/>
      <c r="LLA1048547" s="14"/>
      <c r="LLB1048547" s="14"/>
      <c r="LLC1048547" s="14"/>
      <c r="LLD1048547" s="14"/>
      <c r="LLE1048547" s="14"/>
      <c r="LLF1048547" s="14"/>
      <c r="LLG1048547" s="14"/>
      <c r="LLH1048547" s="14"/>
      <c r="LLI1048547" s="14"/>
      <c r="LLJ1048547" s="14"/>
      <c r="LLK1048547" s="14"/>
      <c r="LLL1048547" s="14"/>
      <c r="LLM1048547" s="14"/>
      <c r="LLN1048547" s="14"/>
      <c r="LLO1048547" s="14"/>
      <c r="LLP1048547" s="14"/>
      <c r="LLQ1048547" s="14"/>
      <c r="LLR1048547" s="14"/>
      <c r="LLS1048547" s="14"/>
      <c r="LLT1048547" s="14"/>
      <c r="LLU1048547" s="14"/>
      <c r="LLV1048547" s="14"/>
      <c r="LLW1048547" s="14"/>
      <c r="LLX1048547" s="14"/>
      <c r="LLY1048547" s="14"/>
      <c r="LLZ1048547" s="14"/>
      <c r="LMA1048547" s="14"/>
      <c r="LMB1048547" s="14"/>
      <c r="LMC1048547" s="14"/>
      <c r="LMD1048547" s="14"/>
      <c r="LME1048547" s="14"/>
      <c r="LMF1048547" s="14"/>
      <c r="LMG1048547" s="14"/>
      <c r="LMH1048547" s="14"/>
      <c r="LMI1048547" s="14"/>
      <c r="LMJ1048547" s="14"/>
      <c r="LMK1048547" s="14"/>
      <c r="LML1048547" s="14"/>
      <c r="LMM1048547" s="14"/>
      <c r="LMN1048547" s="14"/>
      <c r="LMO1048547" s="14"/>
      <c r="LMP1048547" s="14"/>
      <c r="LMQ1048547" s="14"/>
      <c r="LMR1048547" s="14"/>
      <c r="LMS1048547" s="14"/>
      <c r="LMT1048547" s="14"/>
      <c r="LMU1048547" s="14"/>
      <c r="LMV1048547" s="14"/>
      <c r="LMW1048547" s="14"/>
      <c r="LMX1048547" s="14"/>
      <c r="LMY1048547" s="14"/>
      <c r="LMZ1048547" s="14"/>
      <c r="LNA1048547" s="14"/>
      <c r="LNB1048547" s="14"/>
      <c r="LNC1048547" s="14"/>
      <c r="LND1048547" s="14"/>
      <c r="LNE1048547" s="14"/>
      <c r="LNF1048547" s="14"/>
      <c r="LNG1048547" s="14"/>
      <c r="LNH1048547" s="14"/>
      <c r="LNI1048547" s="14"/>
      <c r="LNJ1048547" s="14"/>
      <c r="LNK1048547" s="14"/>
      <c r="LNL1048547" s="14"/>
      <c r="LNM1048547" s="14"/>
      <c r="LNN1048547" s="14"/>
      <c r="LNO1048547" s="14"/>
      <c r="LNP1048547" s="14"/>
      <c r="LNQ1048547" s="14"/>
      <c r="LNR1048547" s="14"/>
      <c r="LNS1048547" s="14"/>
      <c r="LNT1048547" s="14"/>
      <c r="LNU1048547" s="14"/>
      <c r="LNV1048547" s="14"/>
      <c r="LNW1048547" s="14"/>
      <c r="LNX1048547" s="14"/>
      <c r="LNY1048547" s="14"/>
      <c r="LNZ1048547" s="14"/>
      <c r="LOA1048547" s="14"/>
      <c r="LOB1048547" s="14"/>
      <c r="LOC1048547" s="14"/>
      <c r="LOD1048547" s="14"/>
      <c r="LOE1048547" s="14"/>
      <c r="LOF1048547" s="14"/>
      <c r="LOG1048547" s="14"/>
      <c r="LOH1048547" s="14"/>
      <c r="LOI1048547" s="14"/>
      <c r="LOJ1048547" s="14"/>
      <c r="LOK1048547" s="14"/>
      <c r="LOL1048547" s="14"/>
      <c r="LOM1048547" s="14"/>
      <c r="LON1048547" s="14"/>
      <c r="LOO1048547" s="14"/>
      <c r="LOP1048547" s="14"/>
      <c r="LOQ1048547" s="14"/>
      <c r="LOR1048547" s="14"/>
      <c r="LOS1048547" s="14"/>
      <c r="LOT1048547" s="14"/>
      <c r="LOU1048547" s="14"/>
      <c r="LOV1048547" s="14"/>
      <c r="LOW1048547" s="14"/>
      <c r="LOX1048547" s="14"/>
      <c r="LOY1048547" s="14"/>
      <c r="LOZ1048547" s="14"/>
      <c r="LPA1048547" s="14"/>
      <c r="LPB1048547" s="14"/>
      <c r="LPC1048547" s="14"/>
      <c r="LPD1048547" s="14"/>
      <c r="LPE1048547" s="14"/>
      <c r="LPF1048547" s="14"/>
      <c r="LPG1048547" s="14"/>
      <c r="LPH1048547" s="14"/>
      <c r="LPI1048547" s="14"/>
      <c r="LPJ1048547" s="14"/>
      <c r="LPK1048547" s="14"/>
      <c r="LPL1048547" s="14"/>
      <c r="LPM1048547" s="14"/>
      <c r="LPN1048547" s="14"/>
      <c r="LPO1048547" s="14"/>
      <c r="LPP1048547" s="14"/>
      <c r="LPQ1048547" s="14"/>
      <c r="LPR1048547" s="14"/>
      <c r="LPS1048547" s="14"/>
      <c r="LPT1048547" s="14"/>
      <c r="LPU1048547" s="14"/>
      <c r="LPV1048547" s="14"/>
      <c r="LPW1048547" s="14"/>
      <c r="LPX1048547" s="14"/>
      <c r="LPY1048547" s="14"/>
      <c r="LPZ1048547" s="14"/>
      <c r="LQA1048547" s="14"/>
      <c r="LQB1048547" s="14"/>
      <c r="LQC1048547" s="14"/>
      <c r="LQD1048547" s="14"/>
      <c r="LQE1048547" s="14"/>
      <c r="LQF1048547" s="14"/>
      <c r="LQG1048547" s="14"/>
      <c r="LQH1048547" s="14"/>
      <c r="LQI1048547" s="14"/>
      <c r="LQJ1048547" s="14"/>
      <c r="LQK1048547" s="14"/>
      <c r="LQL1048547" s="14"/>
      <c r="LQM1048547" s="14"/>
      <c r="LQN1048547" s="14"/>
      <c r="LQO1048547" s="14"/>
      <c r="LQP1048547" s="14"/>
      <c r="LQQ1048547" s="14"/>
      <c r="LQR1048547" s="14"/>
      <c r="LQS1048547" s="14"/>
      <c r="LQT1048547" s="14"/>
      <c r="LQU1048547" s="14"/>
      <c r="LQV1048547" s="14"/>
      <c r="LQW1048547" s="14"/>
      <c r="LQX1048547" s="14"/>
      <c r="LQY1048547" s="14"/>
      <c r="LQZ1048547" s="14"/>
      <c r="LRA1048547" s="14"/>
      <c r="LRB1048547" s="14"/>
      <c r="LRC1048547" s="14"/>
      <c r="LRD1048547" s="14"/>
      <c r="LRE1048547" s="14"/>
      <c r="LRF1048547" s="14"/>
      <c r="LRG1048547" s="14"/>
      <c r="LRH1048547" s="14"/>
      <c r="LRI1048547" s="14"/>
      <c r="LRJ1048547" s="14"/>
      <c r="LRK1048547" s="14"/>
      <c r="LRL1048547" s="14"/>
      <c r="LRM1048547" s="14"/>
      <c r="LRN1048547" s="14"/>
      <c r="LRO1048547" s="14"/>
      <c r="LRP1048547" s="14"/>
      <c r="LRQ1048547" s="14"/>
      <c r="LRR1048547" s="14"/>
      <c r="LRS1048547" s="14"/>
      <c r="LRT1048547" s="14"/>
      <c r="LRU1048547" s="14"/>
      <c r="LRV1048547" s="14"/>
      <c r="LRW1048547" s="14"/>
      <c r="LRX1048547" s="14"/>
      <c r="LRY1048547" s="14"/>
      <c r="LRZ1048547" s="14"/>
      <c r="LSA1048547" s="14"/>
      <c r="LSB1048547" s="14"/>
      <c r="LSC1048547" s="14"/>
      <c r="LSD1048547" s="14"/>
      <c r="LSE1048547" s="14"/>
      <c r="LSF1048547" s="14"/>
      <c r="LSG1048547" s="14"/>
      <c r="LSH1048547" s="14"/>
      <c r="LSI1048547" s="14"/>
      <c r="LSJ1048547" s="14"/>
      <c r="LSK1048547" s="14"/>
      <c r="LSL1048547" s="14"/>
      <c r="LSM1048547" s="14"/>
      <c r="LSN1048547" s="14"/>
      <c r="LSO1048547" s="14"/>
      <c r="LSP1048547" s="14"/>
      <c r="LSQ1048547" s="14"/>
      <c r="LSR1048547" s="14"/>
      <c r="LSS1048547" s="14"/>
      <c r="LST1048547" s="14"/>
      <c r="LSU1048547" s="14"/>
      <c r="LSV1048547" s="14"/>
      <c r="LSW1048547" s="14"/>
      <c r="LSX1048547" s="14"/>
      <c r="LSY1048547" s="14"/>
      <c r="LSZ1048547" s="14"/>
      <c r="LTA1048547" s="14"/>
      <c r="LTB1048547" s="14"/>
      <c r="LTC1048547" s="14"/>
      <c r="LTD1048547" s="14"/>
      <c r="LTE1048547" s="14"/>
      <c r="LTF1048547" s="14"/>
      <c r="LTG1048547" s="14"/>
      <c r="LTH1048547" s="14"/>
      <c r="LTI1048547" s="14"/>
      <c r="LTJ1048547" s="14"/>
      <c r="LTK1048547" s="14"/>
      <c r="LTL1048547" s="14"/>
      <c r="LTM1048547" s="14"/>
      <c r="LTN1048547" s="14"/>
      <c r="LTO1048547" s="14"/>
      <c r="LTP1048547" s="14"/>
      <c r="LTQ1048547" s="14"/>
      <c r="LTR1048547" s="14"/>
      <c r="LTS1048547" s="14"/>
      <c r="LTT1048547" s="14"/>
      <c r="LTU1048547" s="14"/>
      <c r="LTV1048547" s="14"/>
      <c r="LTW1048547" s="14"/>
      <c r="LTX1048547" s="14"/>
      <c r="LTY1048547" s="14"/>
      <c r="LTZ1048547" s="14"/>
      <c r="LUA1048547" s="14"/>
      <c r="LUB1048547" s="14"/>
      <c r="LUC1048547" s="14"/>
      <c r="LUD1048547" s="14"/>
      <c r="LUE1048547" s="14"/>
      <c r="LUF1048547" s="14"/>
      <c r="LUG1048547" s="14"/>
      <c r="LUH1048547" s="14"/>
      <c r="LUI1048547" s="14"/>
      <c r="LUJ1048547" s="14"/>
      <c r="LUK1048547" s="14"/>
      <c r="LUL1048547" s="14"/>
      <c r="LUM1048547" s="14"/>
      <c r="LUN1048547" s="14"/>
      <c r="LUO1048547" s="14"/>
      <c r="LUP1048547" s="14"/>
      <c r="LUQ1048547" s="14"/>
      <c r="LUR1048547" s="14"/>
      <c r="LUS1048547" s="14"/>
      <c r="LUT1048547" s="14"/>
      <c r="LUU1048547" s="14"/>
      <c r="LUV1048547" s="14"/>
      <c r="LUW1048547" s="14"/>
      <c r="LUX1048547" s="14"/>
      <c r="LUY1048547" s="14"/>
      <c r="LUZ1048547" s="14"/>
      <c r="LVA1048547" s="14"/>
      <c r="LVB1048547" s="14"/>
      <c r="LVC1048547" s="14"/>
      <c r="LVD1048547" s="14"/>
      <c r="LVE1048547" s="14"/>
      <c r="LVF1048547" s="14"/>
      <c r="LVG1048547" s="14"/>
      <c r="LVH1048547" s="14"/>
      <c r="LVI1048547" s="14"/>
      <c r="LVJ1048547" s="14"/>
      <c r="LVK1048547" s="14"/>
      <c r="LVL1048547" s="14"/>
      <c r="LVM1048547" s="14"/>
      <c r="LVN1048547" s="14"/>
      <c r="LVO1048547" s="14"/>
      <c r="LVP1048547" s="14"/>
      <c r="LVQ1048547" s="14"/>
      <c r="LVR1048547" s="14"/>
      <c r="LVS1048547" s="14"/>
      <c r="LVT1048547" s="14"/>
      <c r="LVU1048547" s="14"/>
      <c r="LVV1048547" s="14"/>
      <c r="LVW1048547" s="14"/>
      <c r="LVX1048547" s="14"/>
      <c r="LVY1048547" s="14"/>
      <c r="LVZ1048547" s="14"/>
      <c r="LWA1048547" s="14"/>
      <c r="LWB1048547" s="14"/>
      <c r="LWC1048547" s="14"/>
      <c r="LWD1048547" s="14"/>
      <c r="LWE1048547" s="14"/>
      <c r="LWF1048547" s="14"/>
      <c r="LWG1048547" s="14"/>
      <c r="LWH1048547" s="14"/>
      <c r="LWI1048547" s="14"/>
      <c r="LWJ1048547" s="14"/>
      <c r="LWK1048547" s="14"/>
      <c r="LWL1048547" s="14"/>
      <c r="LWM1048547" s="14"/>
      <c r="LWN1048547" s="14"/>
      <c r="LWO1048547" s="14"/>
      <c r="LWP1048547" s="14"/>
      <c r="LWQ1048547" s="14"/>
      <c r="LWR1048547" s="14"/>
      <c r="LWS1048547" s="14"/>
      <c r="LWT1048547" s="14"/>
      <c r="LWU1048547" s="14"/>
      <c r="LWV1048547" s="14"/>
      <c r="LWW1048547" s="14"/>
      <c r="LWX1048547" s="14"/>
      <c r="LWY1048547" s="14"/>
      <c r="LWZ1048547" s="14"/>
      <c r="LXA1048547" s="14"/>
      <c r="LXB1048547" s="14"/>
      <c r="LXC1048547" s="14"/>
      <c r="LXD1048547" s="14"/>
      <c r="LXE1048547" s="14"/>
      <c r="LXF1048547" s="14"/>
      <c r="LXG1048547" s="14"/>
      <c r="LXH1048547" s="14"/>
      <c r="LXI1048547" s="14"/>
      <c r="LXJ1048547" s="14"/>
      <c r="LXK1048547" s="14"/>
      <c r="LXL1048547" s="14"/>
      <c r="LXM1048547" s="14"/>
      <c r="LXN1048547" s="14"/>
      <c r="LXO1048547" s="14"/>
      <c r="LXP1048547" s="14"/>
      <c r="LXQ1048547" s="14"/>
      <c r="LXR1048547" s="14"/>
      <c r="LXS1048547" s="14"/>
      <c r="LXT1048547" s="14"/>
      <c r="LXU1048547" s="14"/>
      <c r="LXV1048547" s="14"/>
      <c r="LXW1048547" s="14"/>
      <c r="LXX1048547" s="14"/>
      <c r="LXY1048547" s="14"/>
      <c r="LXZ1048547" s="14"/>
      <c r="LYA1048547" s="14"/>
      <c r="LYB1048547" s="14"/>
      <c r="LYC1048547" s="14"/>
      <c r="LYD1048547" s="14"/>
      <c r="LYE1048547" s="14"/>
      <c r="LYF1048547" s="14"/>
      <c r="LYG1048547" s="14"/>
      <c r="LYH1048547" s="14"/>
      <c r="LYI1048547" s="14"/>
      <c r="LYJ1048547" s="14"/>
      <c r="LYK1048547" s="14"/>
      <c r="LYL1048547" s="14"/>
      <c r="LYM1048547" s="14"/>
      <c r="LYN1048547" s="14"/>
      <c r="LYO1048547" s="14"/>
      <c r="LYP1048547" s="14"/>
      <c r="LYQ1048547" s="14"/>
      <c r="LYR1048547" s="14"/>
      <c r="LYS1048547" s="14"/>
      <c r="LYT1048547" s="14"/>
      <c r="LYU1048547" s="14"/>
      <c r="LYV1048547" s="14"/>
      <c r="LYW1048547" s="14"/>
      <c r="LYX1048547" s="14"/>
      <c r="LYY1048547" s="14"/>
      <c r="LYZ1048547" s="14"/>
      <c r="LZA1048547" s="14"/>
      <c r="LZB1048547" s="14"/>
      <c r="LZC1048547" s="14"/>
      <c r="LZD1048547" s="14"/>
      <c r="LZE1048547" s="14"/>
      <c r="LZF1048547" s="14"/>
      <c r="LZG1048547" s="14"/>
      <c r="LZH1048547" s="14"/>
      <c r="LZI1048547" s="14"/>
      <c r="LZJ1048547" s="14"/>
      <c r="LZK1048547" s="14"/>
      <c r="LZL1048547" s="14"/>
      <c r="LZM1048547" s="14"/>
      <c r="LZN1048547" s="14"/>
      <c r="LZO1048547" s="14"/>
      <c r="LZP1048547" s="14"/>
      <c r="LZQ1048547" s="14"/>
      <c r="LZR1048547" s="14"/>
      <c r="LZS1048547" s="14"/>
      <c r="LZT1048547" s="14"/>
      <c r="LZU1048547" s="14"/>
      <c r="LZV1048547" s="14"/>
      <c r="LZW1048547" s="14"/>
      <c r="LZX1048547" s="14"/>
      <c r="LZY1048547" s="14"/>
      <c r="LZZ1048547" s="14"/>
      <c r="MAA1048547" s="14"/>
      <c r="MAB1048547" s="14"/>
      <c r="MAC1048547" s="14"/>
      <c r="MAD1048547" s="14"/>
      <c r="MAE1048547" s="14"/>
      <c r="MAF1048547" s="14"/>
      <c r="MAG1048547" s="14"/>
      <c r="MAH1048547" s="14"/>
      <c r="MAI1048547" s="14"/>
      <c r="MAJ1048547" s="14"/>
      <c r="MAK1048547" s="14"/>
      <c r="MAL1048547" s="14"/>
      <c r="MAM1048547" s="14"/>
      <c r="MAN1048547" s="14"/>
      <c r="MAO1048547" s="14"/>
      <c r="MAP1048547" s="14"/>
      <c r="MAQ1048547" s="14"/>
      <c r="MAR1048547" s="14"/>
      <c r="MAS1048547" s="14"/>
      <c r="MAT1048547" s="14"/>
      <c r="MAU1048547" s="14"/>
      <c r="MAV1048547" s="14"/>
      <c r="MAW1048547" s="14"/>
      <c r="MAX1048547" s="14"/>
      <c r="MAY1048547" s="14"/>
      <c r="MAZ1048547" s="14"/>
      <c r="MBA1048547" s="14"/>
      <c r="MBB1048547" s="14"/>
      <c r="MBC1048547" s="14"/>
      <c r="MBD1048547" s="14"/>
      <c r="MBE1048547" s="14"/>
      <c r="MBF1048547" s="14"/>
      <c r="MBG1048547" s="14"/>
      <c r="MBH1048547" s="14"/>
      <c r="MBI1048547" s="14"/>
      <c r="MBJ1048547" s="14"/>
      <c r="MBK1048547" s="14"/>
      <c r="MBL1048547" s="14"/>
      <c r="MBM1048547" s="14"/>
      <c r="MBN1048547" s="14"/>
      <c r="MBO1048547" s="14"/>
      <c r="MBP1048547" s="14"/>
      <c r="MBQ1048547" s="14"/>
      <c r="MBR1048547" s="14"/>
      <c r="MBS1048547" s="14"/>
      <c r="MBT1048547" s="14"/>
      <c r="MBU1048547" s="14"/>
      <c r="MBV1048547" s="14"/>
      <c r="MBW1048547" s="14"/>
      <c r="MBX1048547" s="14"/>
      <c r="MBY1048547" s="14"/>
      <c r="MBZ1048547" s="14"/>
      <c r="MCA1048547" s="14"/>
      <c r="MCB1048547" s="14"/>
      <c r="MCC1048547" s="14"/>
      <c r="MCD1048547" s="14"/>
      <c r="MCE1048547" s="14"/>
      <c r="MCF1048547" s="14"/>
      <c r="MCG1048547" s="14"/>
      <c r="MCH1048547" s="14"/>
      <c r="MCI1048547" s="14"/>
      <c r="MCJ1048547" s="14"/>
      <c r="MCK1048547" s="14"/>
      <c r="MCL1048547" s="14"/>
      <c r="MCM1048547" s="14"/>
      <c r="MCN1048547" s="14"/>
      <c r="MCO1048547" s="14"/>
      <c r="MCP1048547" s="14"/>
      <c r="MCQ1048547" s="14"/>
      <c r="MCR1048547" s="14"/>
      <c r="MCS1048547" s="14"/>
      <c r="MCT1048547" s="14"/>
      <c r="MCU1048547" s="14"/>
      <c r="MCV1048547" s="14"/>
      <c r="MCW1048547" s="14"/>
      <c r="MCX1048547" s="14"/>
      <c r="MCY1048547" s="14"/>
      <c r="MCZ1048547" s="14"/>
      <c r="MDA1048547" s="14"/>
      <c r="MDB1048547" s="14"/>
      <c r="MDC1048547" s="14"/>
      <c r="MDD1048547" s="14"/>
      <c r="MDE1048547" s="14"/>
      <c r="MDF1048547" s="14"/>
      <c r="MDG1048547" s="14"/>
      <c r="MDH1048547" s="14"/>
      <c r="MDI1048547" s="14"/>
      <c r="MDJ1048547" s="14"/>
      <c r="MDK1048547" s="14"/>
      <c r="MDL1048547" s="14"/>
      <c r="MDM1048547" s="14"/>
      <c r="MDN1048547" s="14"/>
      <c r="MDO1048547" s="14"/>
      <c r="MDP1048547" s="14"/>
      <c r="MDQ1048547" s="14"/>
      <c r="MDR1048547" s="14"/>
      <c r="MDS1048547" s="14"/>
      <c r="MDT1048547" s="14"/>
      <c r="MDU1048547" s="14"/>
      <c r="MDV1048547" s="14"/>
      <c r="MDW1048547" s="14"/>
      <c r="MDX1048547" s="14"/>
      <c r="MDY1048547" s="14"/>
      <c r="MDZ1048547" s="14"/>
      <c r="MEA1048547" s="14"/>
      <c r="MEB1048547" s="14"/>
      <c r="MEC1048547" s="14"/>
      <c r="MED1048547" s="14"/>
      <c r="MEE1048547" s="14"/>
      <c r="MEF1048547" s="14"/>
      <c r="MEG1048547" s="14"/>
      <c r="MEH1048547" s="14"/>
      <c r="MEI1048547" s="14"/>
      <c r="MEJ1048547" s="14"/>
      <c r="MEK1048547" s="14"/>
      <c r="MEL1048547" s="14"/>
      <c r="MEM1048547" s="14"/>
      <c r="MEN1048547" s="14"/>
      <c r="MEO1048547" s="14"/>
      <c r="MEP1048547" s="14"/>
      <c r="MEQ1048547" s="14"/>
      <c r="MER1048547" s="14"/>
      <c r="MES1048547" s="14"/>
      <c r="MET1048547" s="14"/>
      <c r="MEU1048547" s="14"/>
      <c r="MEV1048547" s="14"/>
      <c r="MEW1048547" s="14"/>
      <c r="MEX1048547" s="14"/>
      <c r="MEY1048547" s="14"/>
      <c r="MEZ1048547" s="14"/>
      <c r="MFA1048547" s="14"/>
      <c r="MFB1048547" s="14"/>
      <c r="MFC1048547" s="14"/>
      <c r="MFD1048547" s="14"/>
      <c r="MFE1048547" s="14"/>
      <c r="MFF1048547" s="14"/>
      <c r="MFG1048547" s="14"/>
      <c r="MFH1048547" s="14"/>
      <c r="MFI1048547" s="14"/>
      <c r="MFJ1048547" s="14"/>
      <c r="MFK1048547" s="14"/>
      <c r="MFL1048547" s="14"/>
      <c r="MFM1048547" s="14"/>
      <c r="MFN1048547" s="14"/>
      <c r="MFO1048547" s="14"/>
      <c r="MFP1048547" s="14"/>
      <c r="MFQ1048547" s="14"/>
      <c r="MFR1048547" s="14"/>
      <c r="MFS1048547" s="14"/>
      <c r="MFT1048547" s="14"/>
      <c r="MFU1048547" s="14"/>
      <c r="MFV1048547" s="14"/>
      <c r="MFW1048547" s="14"/>
      <c r="MFX1048547" s="14"/>
      <c r="MFY1048547" s="14"/>
      <c r="MFZ1048547" s="14"/>
      <c r="MGA1048547" s="14"/>
      <c r="MGB1048547" s="14"/>
      <c r="MGC1048547" s="14"/>
      <c r="MGD1048547" s="14"/>
      <c r="MGE1048547" s="14"/>
      <c r="MGF1048547" s="14"/>
      <c r="MGG1048547" s="14"/>
      <c r="MGH1048547" s="14"/>
      <c r="MGI1048547" s="14"/>
      <c r="MGJ1048547" s="14"/>
      <c r="MGK1048547" s="14"/>
      <c r="MGL1048547" s="14"/>
      <c r="MGM1048547" s="14"/>
      <c r="MGN1048547" s="14"/>
      <c r="MGO1048547" s="14"/>
      <c r="MGP1048547" s="14"/>
      <c r="MGQ1048547" s="14"/>
      <c r="MGR1048547" s="14"/>
      <c r="MGS1048547" s="14"/>
      <c r="MGT1048547" s="14"/>
      <c r="MGU1048547" s="14"/>
      <c r="MGV1048547" s="14"/>
      <c r="MGW1048547" s="14"/>
      <c r="MGX1048547" s="14"/>
      <c r="MGY1048547" s="14"/>
      <c r="MGZ1048547" s="14"/>
      <c r="MHA1048547" s="14"/>
      <c r="MHB1048547" s="14"/>
      <c r="MHC1048547" s="14"/>
      <c r="MHD1048547" s="14"/>
      <c r="MHE1048547" s="14"/>
      <c r="MHF1048547" s="14"/>
      <c r="MHG1048547" s="14"/>
      <c r="MHH1048547" s="14"/>
      <c r="MHI1048547" s="14"/>
      <c r="MHJ1048547" s="14"/>
      <c r="MHK1048547" s="14"/>
      <c r="MHL1048547" s="14"/>
      <c r="MHM1048547" s="14"/>
      <c r="MHN1048547" s="14"/>
      <c r="MHO1048547" s="14"/>
      <c r="MHP1048547" s="14"/>
      <c r="MHQ1048547" s="14"/>
      <c r="MHR1048547" s="14"/>
      <c r="MHS1048547" s="14"/>
      <c r="MHT1048547" s="14"/>
      <c r="MHU1048547" s="14"/>
      <c r="MHV1048547" s="14"/>
      <c r="MHW1048547" s="14"/>
      <c r="MHX1048547" s="14"/>
      <c r="MHY1048547" s="14"/>
      <c r="MHZ1048547" s="14"/>
      <c r="MIA1048547" s="14"/>
      <c r="MIB1048547" s="14"/>
      <c r="MIC1048547" s="14"/>
      <c r="MID1048547" s="14"/>
      <c r="MIE1048547" s="14"/>
      <c r="MIF1048547" s="14"/>
      <c r="MIG1048547" s="14"/>
      <c r="MIH1048547" s="14"/>
      <c r="MII1048547" s="14"/>
      <c r="MIJ1048547" s="14"/>
      <c r="MIK1048547" s="14"/>
      <c r="MIL1048547" s="14"/>
      <c r="MIM1048547" s="14"/>
      <c r="MIN1048547" s="14"/>
      <c r="MIO1048547" s="14"/>
      <c r="MIP1048547" s="14"/>
      <c r="MIQ1048547" s="14"/>
      <c r="MIR1048547" s="14"/>
      <c r="MIS1048547" s="14"/>
      <c r="MIT1048547" s="14"/>
      <c r="MIU1048547" s="14"/>
      <c r="MIV1048547" s="14"/>
      <c r="MIW1048547" s="14"/>
      <c r="MIX1048547" s="14"/>
      <c r="MIY1048547" s="14"/>
      <c r="MIZ1048547" s="14"/>
      <c r="MJA1048547" s="14"/>
      <c r="MJB1048547" s="14"/>
      <c r="MJC1048547" s="14"/>
      <c r="MJD1048547" s="14"/>
      <c r="MJE1048547" s="14"/>
      <c r="MJF1048547" s="14"/>
      <c r="MJG1048547" s="14"/>
      <c r="MJH1048547" s="14"/>
      <c r="MJI1048547" s="14"/>
      <c r="MJJ1048547" s="14"/>
      <c r="MJK1048547" s="14"/>
      <c r="MJL1048547" s="14"/>
      <c r="MJM1048547" s="14"/>
      <c r="MJN1048547" s="14"/>
      <c r="MJO1048547" s="14"/>
      <c r="MJP1048547" s="14"/>
      <c r="MJQ1048547" s="14"/>
      <c r="MJR1048547" s="14"/>
      <c r="MJS1048547" s="14"/>
      <c r="MJT1048547" s="14"/>
      <c r="MJU1048547" s="14"/>
      <c r="MJV1048547" s="14"/>
      <c r="MJW1048547" s="14"/>
      <c r="MJX1048547" s="14"/>
      <c r="MJY1048547" s="14"/>
      <c r="MJZ1048547" s="14"/>
      <c r="MKA1048547" s="14"/>
      <c r="MKB1048547" s="14"/>
      <c r="MKC1048547" s="14"/>
      <c r="MKD1048547" s="14"/>
      <c r="MKE1048547" s="14"/>
      <c r="MKF1048547" s="14"/>
      <c r="MKG1048547" s="14"/>
      <c r="MKH1048547" s="14"/>
      <c r="MKI1048547" s="14"/>
      <c r="MKJ1048547" s="14"/>
      <c r="MKK1048547" s="14"/>
      <c r="MKL1048547" s="14"/>
      <c r="MKM1048547" s="14"/>
      <c r="MKN1048547" s="14"/>
      <c r="MKO1048547" s="14"/>
      <c r="MKP1048547" s="14"/>
      <c r="MKQ1048547" s="14"/>
      <c r="MKR1048547" s="14"/>
      <c r="MKS1048547" s="14"/>
      <c r="MKT1048547" s="14"/>
      <c r="MKU1048547" s="14"/>
      <c r="MKV1048547" s="14"/>
      <c r="MKW1048547" s="14"/>
      <c r="MKX1048547" s="14"/>
      <c r="MKY1048547" s="14"/>
      <c r="MKZ1048547" s="14"/>
      <c r="MLA1048547" s="14"/>
      <c r="MLB1048547" s="14"/>
      <c r="MLC1048547" s="14"/>
      <c r="MLD1048547" s="14"/>
      <c r="MLE1048547" s="14"/>
      <c r="MLF1048547" s="14"/>
      <c r="MLG1048547" s="14"/>
      <c r="MLH1048547" s="14"/>
      <c r="MLI1048547" s="14"/>
      <c r="MLJ1048547" s="14"/>
      <c r="MLK1048547" s="14"/>
      <c r="MLL1048547" s="14"/>
      <c r="MLM1048547" s="14"/>
      <c r="MLN1048547" s="14"/>
      <c r="MLO1048547" s="14"/>
      <c r="MLP1048547" s="14"/>
      <c r="MLQ1048547" s="14"/>
      <c r="MLR1048547" s="14"/>
      <c r="MLS1048547" s="14"/>
      <c r="MLT1048547" s="14"/>
      <c r="MLU1048547" s="14"/>
      <c r="MLV1048547" s="14"/>
      <c r="MLW1048547" s="14"/>
      <c r="MLX1048547" s="14"/>
      <c r="MLY1048547" s="14"/>
      <c r="MLZ1048547" s="14"/>
      <c r="MMA1048547" s="14"/>
      <c r="MMB1048547" s="14"/>
      <c r="MMC1048547" s="14"/>
      <c r="MMD1048547" s="14"/>
      <c r="MME1048547" s="14"/>
      <c r="MMF1048547" s="14"/>
      <c r="MMG1048547" s="14"/>
      <c r="MMH1048547" s="14"/>
      <c r="MMI1048547" s="14"/>
      <c r="MMJ1048547" s="14"/>
      <c r="MMK1048547" s="14"/>
      <c r="MML1048547" s="14"/>
      <c r="MMM1048547" s="14"/>
      <c r="MMN1048547" s="14"/>
      <c r="MMO1048547" s="14"/>
      <c r="MMP1048547" s="14"/>
      <c r="MMQ1048547" s="14"/>
      <c r="MMR1048547" s="14"/>
      <c r="MMS1048547" s="14"/>
      <c r="MMT1048547" s="14"/>
      <c r="MMU1048547" s="14"/>
      <c r="MMV1048547" s="14"/>
      <c r="MMW1048547" s="14"/>
      <c r="MMX1048547" s="14"/>
      <c r="MMY1048547" s="14"/>
      <c r="MMZ1048547" s="14"/>
      <c r="MNA1048547" s="14"/>
      <c r="MNB1048547" s="14"/>
      <c r="MNC1048547" s="14"/>
      <c r="MND1048547" s="14"/>
      <c r="MNE1048547" s="14"/>
      <c r="MNF1048547" s="14"/>
      <c r="MNG1048547" s="14"/>
      <c r="MNH1048547" s="14"/>
      <c r="MNI1048547" s="14"/>
      <c r="MNJ1048547" s="14"/>
      <c r="MNK1048547" s="14"/>
      <c r="MNL1048547" s="14"/>
      <c r="MNM1048547" s="14"/>
      <c r="MNN1048547" s="14"/>
      <c r="MNO1048547" s="14"/>
      <c r="MNP1048547" s="14"/>
      <c r="MNQ1048547" s="14"/>
      <c r="MNR1048547" s="14"/>
      <c r="MNS1048547" s="14"/>
      <c r="MNT1048547" s="14"/>
      <c r="MNU1048547" s="14"/>
      <c r="MNV1048547" s="14"/>
      <c r="MNW1048547" s="14"/>
      <c r="MNX1048547" s="14"/>
      <c r="MNY1048547" s="14"/>
      <c r="MNZ1048547" s="14"/>
      <c r="MOA1048547" s="14"/>
      <c r="MOB1048547" s="14"/>
      <c r="MOC1048547" s="14"/>
      <c r="MOD1048547" s="14"/>
      <c r="MOE1048547" s="14"/>
      <c r="MOF1048547" s="14"/>
      <c r="MOG1048547" s="14"/>
      <c r="MOH1048547" s="14"/>
      <c r="MOI1048547" s="14"/>
      <c r="MOJ1048547" s="14"/>
      <c r="MOK1048547" s="14"/>
      <c r="MOL1048547" s="14"/>
      <c r="MOM1048547" s="14"/>
      <c r="MON1048547" s="14"/>
      <c r="MOO1048547" s="14"/>
      <c r="MOP1048547" s="14"/>
      <c r="MOQ1048547" s="14"/>
      <c r="MOR1048547" s="14"/>
      <c r="MOS1048547" s="14"/>
      <c r="MOT1048547" s="14"/>
      <c r="MOU1048547" s="14"/>
      <c r="MOV1048547" s="14"/>
      <c r="MOW1048547" s="14"/>
      <c r="MOX1048547" s="14"/>
      <c r="MOY1048547" s="14"/>
      <c r="MOZ1048547" s="14"/>
      <c r="MPA1048547" s="14"/>
      <c r="MPB1048547" s="14"/>
      <c r="MPC1048547" s="14"/>
      <c r="MPD1048547" s="14"/>
      <c r="MPE1048547" s="14"/>
      <c r="MPF1048547" s="14"/>
      <c r="MPG1048547" s="14"/>
      <c r="MPH1048547" s="14"/>
      <c r="MPI1048547" s="14"/>
      <c r="MPJ1048547" s="14"/>
      <c r="MPK1048547" s="14"/>
      <c r="MPL1048547" s="14"/>
      <c r="MPM1048547" s="14"/>
      <c r="MPN1048547" s="14"/>
      <c r="MPO1048547" s="14"/>
      <c r="MPP1048547" s="14"/>
      <c r="MPQ1048547" s="14"/>
      <c r="MPR1048547" s="14"/>
      <c r="MPS1048547" s="14"/>
      <c r="MPT1048547" s="14"/>
      <c r="MPU1048547" s="14"/>
      <c r="MPV1048547" s="14"/>
      <c r="MPW1048547" s="14"/>
      <c r="MPX1048547" s="14"/>
      <c r="MPY1048547" s="14"/>
      <c r="MPZ1048547" s="14"/>
      <c r="MQA1048547" s="14"/>
      <c r="MQB1048547" s="14"/>
      <c r="MQC1048547" s="14"/>
      <c r="MQD1048547" s="14"/>
      <c r="MQE1048547" s="14"/>
      <c r="MQF1048547" s="14"/>
      <c r="MQG1048547" s="14"/>
      <c r="MQH1048547" s="14"/>
      <c r="MQI1048547" s="14"/>
      <c r="MQJ1048547" s="14"/>
      <c r="MQK1048547" s="14"/>
      <c r="MQL1048547" s="14"/>
      <c r="MQM1048547" s="14"/>
      <c r="MQN1048547" s="14"/>
      <c r="MQO1048547" s="14"/>
      <c r="MQP1048547" s="14"/>
      <c r="MQQ1048547" s="14"/>
      <c r="MQR1048547" s="14"/>
      <c r="MQS1048547" s="14"/>
      <c r="MQT1048547" s="14"/>
      <c r="MQU1048547" s="14"/>
      <c r="MQV1048547" s="14"/>
      <c r="MQW1048547" s="14"/>
      <c r="MQX1048547" s="14"/>
      <c r="MQY1048547" s="14"/>
      <c r="MQZ1048547" s="14"/>
      <c r="MRA1048547" s="14"/>
      <c r="MRB1048547" s="14"/>
      <c r="MRC1048547" s="14"/>
      <c r="MRD1048547" s="14"/>
      <c r="MRE1048547" s="14"/>
      <c r="MRF1048547" s="14"/>
      <c r="MRG1048547" s="14"/>
      <c r="MRH1048547" s="14"/>
      <c r="MRI1048547" s="14"/>
      <c r="MRJ1048547" s="14"/>
      <c r="MRK1048547" s="14"/>
      <c r="MRL1048547" s="14"/>
      <c r="MRM1048547" s="14"/>
      <c r="MRN1048547" s="14"/>
      <c r="MRO1048547" s="14"/>
      <c r="MRP1048547" s="14"/>
      <c r="MRQ1048547" s="14"/>
      <c r="MRR1048547" s="14"/>
      <c r="MRS1048547" s="14"/>
      <c r="MRT1048547" s="14"/>
      <c r="MRU1048547" s="14"/>
      <c r="MRV1048547" s="14"/>
      <c r="MRW1048547" s="14"/>
      <c r="MRX1048547" s="14"/>
      <c r="MRY1048547" s="14"/>
      <c r="MRZ1048547" s="14"/>
      <c r="MSA1048547" s="14"/>
      <c r="MSB1048547" s="14"/>
      <c r="MSC1048547" s="14"/>
      <c r="MSD1048547" s="14"/>
      <c r="MSE1048547" s="14"/>
      <c r="MSF1048547" s="14"/>
      <c r="MSG1048547" s="14"/>
      <c r="MSH1048547" s="14"/>
      <c r="MSI1048547" s="14"/>
      <c r="MSJ1048547" s="14"/>
      <c r="MSK1048547" s="14"/>
      <c r="MSL1048547" s="14"/>
      <c r="MSM1048547" s="14"/>
      <c r="MSN1048547" s="14"/>
      <c r="MSO1048547" s="14"/>
      <c r="MSP1048547" s="14"/>
      <c r="MSQ1048547" s="14"/>
      <c r="MSR1048547" s="14"/>
      <c r="MSS1048547" s="14"/>
      <c r="MST1048547" s="14"/>
      <c r="MSU1048547" s="14"/>
      <c r="MSV1048547" s="14"/>
      <c r="MSW1048547" s="14"/>
      <c r="MSX1048547" s="14"/>
      <c r="MSY1048547" s="14"/>
      <c r="MSZ1048547" s="14"/>
      <c r="MTA1048547" s="14"/>
      <c r="MTB1048547" s="14"/>
      <c r="MTC1048547" s="14"/>
      <c r="MTD1048547" s="14"/>
      <c r="MTE1048547" s="14"/>
      <c r="MTF1048547" s="14"/>
      <c r="MTG1048547" s="14"/>
      <c r="MTH1048547" s="14"/>
      <c r="MTI1048547" s="14"/>
      <c r="MTJ1048547" s="14"/>
      <c r="MTK1048547" s="14"/>
      <c r="MTL1048547" s="14"/>
      <c r="MTM1048547" s="14"/>
      <c r="MTN1048547" s="14"/>
      <c r="MTO1048547" s="14"/>
      <c r="MTP1048547" s="14"/>
      <c r="MTQ1048547" s="14"/>
      <c r="MTR1048547" s="14"/>
      <c r="MTS1048547" s="14"/>
      <c r="MTT1048547" s="14"/>
      <c r="MTU1048547" s="14"/>
      <c r="MTV1048547" s="14"/>
      <c r="MTW1048547" s="14"/>
      <c r="MTX1048547" s="14"/>
      <c r="MTY1048547" s="14"/>
      <c r="MTZ1048547" s="14"/>
      <c r="MUA1048547" s="14"/>
      <c r="MUB1048547" s="14"/>
      <c r="MUC1048547" s="14"/>
      <c r="MUD1048547" s="14"/>
      <c r="MUE1048547" s="14"/>
      <c r="MUF1048547" s="14"/>
      <c r="MUG1048547" s="14"/>
      <c r="MUH1048547" s="14"/>
      <c r="MUI1048547" s="14"/>
      <c r="MUJ1048547" s="14"/>
      <c r="MUK1048547" s="14"/>
      <c r="MUL1048547" s="14"/>
      <c r="MUM1048547" s="14"/>
      <c r="MUN1048547" s="14"/>
      <c r="MUO1048547" s="14"/>
      <c r="MUP1048547" s="14"/>
      <c r="MUQ1048547" s="14"/>
      <c r="MUR1048547" s="14"/>
      <c r="MUS1048547" s="14"/>
      <c r="MUT1048547" s="14"/>
      <c r="MUU1048547" s="14"/>
      <c r="MUV1048547" s="14"/>
      <c r="MUW1048547" s="14"/>
      <c r="MUX1048547" s="14"/>
      <c r="MUY1048547" s="14"/>
      <c r="MUZ1048547" s="14"/>
      <c r="MVA1048547" s="14"/>
      <c r="MVB1048547" s="14"/>
      <c r="MVC1048547" s="14"/>
      <c r="MVD1048547" s="14"/>
      <c r="MVE1048547" s="14"/>
      <c r="MVF1048547" s="14"/>
      <c r="MVG1048547" s="14"/>
      <c r="MVH1048547" s="14"/>
      <c r="MVI1048547" s="14"/>
      <c r="MVJ1048547" s="14"/>
      <c r="MVK1048547" s="14"/>
      <c r="MVL1048547" s="14"/>
      <c r="MVM1048547" s="14"/>
      <c r="MVN1048547" s="14"/>
      <c r="MVO1048547" s="14"/>
      <c r="MVP1048547" s="14"/>
      <c r="MVQ1048547" s="14"/>
      <c r="MVR1048547" s="14"/>
      <c r="MVS1048547" s="14"/>
      <c r="MVT1048547" s="14"/>
      <c r="MVU1048547" s="14"/>
      <c r="MVV1048547" s="14"/>
      <c r="MVW1048547" s="14"/>
      <c r="MVX1048547" s="14"/>
      <c r="MVY1048547" s="14"/>
      <c r="MVZ1048547" s="14"/>
      <c r="MWA1048547" s="14"/>
      <c r="MWB1048547" s="14"/>
      <c r="MWC1048547" s="14"/>
      <c r="MWD1048547" s="14"/>
      <c r="MWE1048547" s="14"/>
      <c r="MWF1048547" s="14"/>
      <c r="MWG1048547" s="14"/>
      <c r="MWH1048547" s="14"/>
      <c r="MWI1048547" s="14"/>
      <c r="MWJ1048547" s="14"/>
      <c r="MWK1048547" s="14"/>
      <c r="MWL1048547" s="14"/>
      <c r="MWM1048547" s="14"/>
      <c r="MWN1048547" s="14"/>
      <c r="MWO1048547" s="14"/>
      <c r="MWP1048547" s="14"/>
      <c r="MWQ1048547" s="14"/>
      <c r="MWR1048547" s="14"/>
      <c r="MWS1048547" s="14"/>
      <c r="MWT1048547" s="14"/>
      <c r="MWU1048547" s="14"/>
      <c r="MWV1048547" s="14"/>
      <c r="MWW1048547" s="14"/>
      <c r="MWX1048547" s="14"/>
      <c r="MWY1048547" s="14"/>
      <c r="MWZ1048547" s="14"/>
      <c r="MXA1048547" s="14"/>
      <c r="MXB1048547" s="14"/>
      <c r="MXC1048547" s="14"/>
      <c r="MXD1048547" s="14"/>
      <c r="MXE1048547" s="14"/>
      <c r="MXF1048547" s="14"/>
      <c r="MXG1048547" s="14"/>
      <c r="MXH1048547" s="14"/>
      <c r="MXI1048547" s="14"/>
      <c r="MXJ1048547" s="14"/>
      <c r="MXK1048547" s="14"/>
      <c r="MXL1048547" s="14"/>
      <c r="MXM1048547" s="14"/>
      <c r="MXN1048547" s="14"/>
      <c r="MXO1048547" s="14"/>
      <c r="MXP1048547" s="14"/>
      <c r="MXQ1048547" s="14"/>
      <c r="MXR1048547" s="14"/>
      <c r="MXS1048547" s="14"/>
      <c r="MXT1048547" s="14"/>
      <c r="MXU1048547" s="14"/>
      <c r="MXV1048547" s="14"/>
      <c r="MXW1048547" s="14"/>
      <c r="MXX1048547" s="14"/>
      <c r="MXY1048547" s="14"/>
      <c r="MXZ1048547" s="14"/>
      <c r="MYA1048547" s="14"/>
      <c r="MYB1048547" s="14"/>
      <c r="MYC1048547" s="14"/>
      <c r="MYD1048547" s="14"/>
      <c r="MYE1048547" s="14"/>
      <c r="MYF1048547" s="14"/>
      <c r="MYG1048547" s="14"/>
      <c r="MYH1048547" s="14"/>
      <c r="MYI1048547" s="14"/>
      <c r="MYJ1048547" s="14"/>
      <c r="MYK1048547" s="14"/>
      <c r="MYL1048547" s="14"/>
      <c r="MYM1048547" s="14"/>
      <c r="MYN1048547" s="14"/>
      <c r="MYO1048547" s="14"/>
      <c r="MYP1048547" s="14"/>
      <c r="MYQ1048547" s="14"/>
      <c r="MYR1048547" s="14"/>
      <c r="MYS1048547" s="14"/>
      <c r="MYT1048547" s="14"/>
      <c r="MYU1048547" s="14"/>
      <c r="MYV1048547" s="14"/>
      <c r="MYW1048547" s="14"/>
      <c r="MYX1048547" s="14"/>
      <c r="MYY1048547" s="14"/>
      <c r="MYZ1048547" s="14"/>
      <c r="MZA1048547" s="14"/>
      <c r="MZB1048547" s="14"/>
      <c r="MZC1048547" s="14"/>
      <c r="MZD1048547" s="14"/>
      <c r="MZE1048547" s="14"/>
      <c r="MZF1048547" s="14"/>
      <c r="MZG1048547" s="14"/>
      <c r="MZH1048547" s="14"/>
      <c r="MZI1048547" s="14"/>
      <c r="MZJ1048547" s="14"/>
      <c r="MZK1048547" s="14"/>
      <c r="MZL1048547" s="14"/>
      <c r="MZM1048547" s="14"/>
      <c r="MZN1048547" s="14"/>
      <c r="MZO1048547" s="14"/>
      <c r="MZP1048547" s="14"/>
      <c r="MZQ1048547" s="14"/>
      <c r="MZR1048547" s="14"/>
      <c r="MZS1048547" s="14"/>
      <c r="MZT1048547" s="14"/>
      <c r="MZU1048547" s="14"/>
      <c r="MZV1048547" s="14"/>
      <c r="MZW1048547" s="14"/>
      <c r="MZX1048547" s="14"/>
      <c r="MZY1048547" s="14"/>
      <c r="MZZ1048547" s="14"/>
      <c r="NAA1048547" s="14"/>
      <c r="NAB1048547" s="14"/>
      <c r="NAC1048547" s="14"/>
      <c r="NAD1048547" s="14"/>
      <c r="NAE1048547" s="14"/>
      <c r="NAF1048547" s="14"/>
      <c r="NAG1048547" s="14"/>
      <c r="NAH1048547" s="14"/>
      <c r="NAI1048547" s="14"/>
      <c r="NAJ1048547" s="14"/>
      <c r="NAK1048547" s="14"/>
      <c r="NAL1048547" s="14"/>
      <c r="NAM1048547" s="14"/>
      <c r="NAN1048547" s="14"/>
      <c r="NAO1048547" s="14"/>
      <c r="NAP1048547" s="14"/>
      <c r="NAQ1048547" s="14"/>
      <c r="NAR1048547" s="14"/>
      <c r="NAS1048547" s="14"/>
      <c r="NAT1048547" s="14"/>
      <c r="NAU1048547" s="14"/>
      <c r="NAV1048547" s="14"/>
      <c r="NAW1048547" s="14"/>
      <c r="NAX1048547" s="14"/>
      <c r="NAY1048547" s="14"/>
      <c r="NAZ1048547" s="14"/>
      <c r="NBA1048547" s="14"/>
      <c r="NBB1048547" s="14"/>
      <c r="NBC1048547" s="14"/>
      <c r="NBD1048547" s="14"/>
      <c r="NBE1048547" s="14"/>
      <c r="NBF1048547" s="14"/>
      <c r="NBG1048547" s="14"/>
      <c r="NBH1048547" s="14"/>
      <c r="NBI1048547" s="14"/>
      <c r="NBJ1048547" s="14"/>
      <c r="NBK1048547" s="14"/>
      <c r="NBL1048547" s="14"/>
      <c r="NBM1048547" s="14"/>
      <c r="NBN1048547" s="14"/>
      <c r="NBO1048547" s="14"/>
      <c r="NBP1048547" s="14"/>
      <c r="NBQ1048547" s="14"/>
      <c r="NBR1048547" s="14"/>
      <c r="NBS1048547" s="14"/>
      <c r="NBT1048547" s="14"/>
      <c r="NBU1048547" s="14"/>
      <c r="NBV1048547" s="14"/>
      <c r="NBW1048547" s="14"/>
      <c r="NBX1048547" s="14"/>
      <c r="NBY1048547" s="14"/>
      <c r="NBZ1048547" s="14"/>
      <c r="NCA1048547" s="14"/>
      <c r="NCB1048547" s="14"/>
      <c r="NCC1048547" s="14"/>
      <c r="NCD1048547" s="14"/>
      <c r="NCE1048547" s="14"/>
      <c r="NCF1048547" s="14"/>
      <c r="NCG1048547" s="14"/>
      <c r="NCH1048547" s="14"/>
      <c r="NCI1048547" s="14"/>
      <c r="NCJ1048547" s="14"/>
      <c r="NCK1048547" s="14"/>
      <c r="NCL1048547" s="14"/>
      <c r="NCM1048547" s="14"/>
      <c r="NCN1048547" s="14"/>
      <c r="NCO1048547" s="14"/>
      <c r="NCP1048547" s="14"/>
      <c r="NCQ1048547" s="14"/>
      <c r="NCR1048547" s="14"/>
      <c r="NCS1048547" s="14"/>
      <c r="NCT1048547" s="14"/>
      <c r="NCU1048547" s="14"/>
      <c r="NCV1048547" s="14"/>
      <c r="NCW1048547" s="14"/>
      <c r="NCX1048547" s="14"/>
      <c r="NCY1048547" s="14"/>
      <c r="NCZ1048547" s="14"/>
      <c r="NDA1048547" s="14"/>
      <c r="NDB1048547" s="14"/>
      <c r="NDC1048547" s="14"/>
      <c r="NDD1048547" s="14"/>
      <c r="NDE1048547" s="14"/>
      <c r="NDF1048547" s="14"/>
      <c r="NDG1048547" s="14"/>
      <c r="NDH1048547" s="14"/>
      <c r="NDI1048547" s="14"/>
      <c r="NDJ1048547" s="14"/>
      <c r="NDK1048547" s="14"/>
      <c r="NDL1048547" s="14"/>
      <c r="NDM1048547" s="14"/>
      <c r="NDN1048547" s="14"/>
      <c r="NDO1048547" s="14"/>
      <c r="NDP1048547" s="14"/>
      <c r="NDQ1048547" s="14"/>
      <c r="NDR1048547" s="14"/>
      <c r="NDS1048547" s="14"/>
      <c r="NDT1048547" s="14"/>
      <c r="NDU1048547" s="14"/>
      <c r="NDV1048547" s="14"/>
      <c r="NDW1048547" s="14"/>
      <c r="NDX1048547" s="14"/>
      <c r="NDY1048547" s="14"/>
      <c r="NDZ1048547" s="14"/>
      <c r="NEA1048547" s="14"/>
      <c r="NEB1048547" s="14"/>
      <c r="NEC1048547" s="14"/>
      <c r="NED1048547" s="14"/>
      <c r="NEE1048547" s="14"/>
      <c r="NEF1048547" s="14"/>
      <c r="NEG1048547" s="14"/>
      <c r="NEH1048547" s="14"/>
      <c r="NEI1048547" s="14"/>
      <c r="NEJ1048547" s="14"/>
      <c r="NEK1048547" s="14"/>
      <c r="NEL1048547" s="14"/>
      <c r="NEM1048547" s="14"/>
      <c r="NEN1048547" s="14"/>
      <c r="NEO1048547" s="14"/>
      <c r="NEP1048547" s="14"/>
      <c r="NEQ1048547" s="14"/>
      <c r="NER1048547" s="14"/>
      <c r="NES1048547" s="14"/>
      <c r="NET1048547" s="14"/>
      <c r="NEU1048547" s="14"/>
      <c r="NEV1048547" s="14"/>
      <c r="NEW1048547" s="14"/>
      <c r="NEX1048547" s="14"/>
      <c r="NEY1048547" s="14"/>
      <c r="NEZ1048547" s="14"/>
      <c r="NFA1048547" s="14"/>
      <c r="NFB1048547" s="14"/>
      <c r="NFC1048547" s="14"/>
      <c r="NFD1048547" s="14"/>
      <c r="NFE1048547" s="14"/>
      <c r="NFF1048547" s="14"/>
      <c r="NFG1048547" s="14"/>
      <c r="NFH1048547" s="14"/>
      <c r="NFI1048547" s="14"/>
      <c r="NFJ1048547" s="14"/>
      <c r="NFK1048547" s="14"/>
      <c r="NFL1048547" s="14"/>
      <c r="NFM1048547" s="14"/>
      <c r="NFN1048547" s="14"/>
      <c r="NFO1048547" s="14"/>
      <c r="NFP1048547" s="14"/>
      <c r="NFQ1048547" s="14"/>
      <c r="NFR1048547" s="14"/>
      <c r="NFS1048547" s="14"/>
      <c r="NFT1048547" s="14"/>
      <c r="NFU1048547" s="14"/>
      <c r="NFV1048547" s="14"/>
      <c r="NFW1048547" s="14"/>
      <c r="NFX1048547" s="14"/>
      <c r="NFY1048547" s="14"/>
      <c r="NFZ1048547" s="14"/>
      <c r="NGA1048547" s="14"/>
      <c r="NGB1048547" s="14"/>
      <c r="NGC1048547" s="14"/>
      <c r="NGD1048547" s="14"/>
      <c r="NGE1048547" s="14"/>
      <c r="NGF1048547" s="14"/>
      <c r="NGG1048547" s="14"/>
      <c r="NGH1048547" s="14"/>
      <c r="NGI1048547" s="14"/>
      <c r="NGJ1048547" s="14"/>
      <c r="NGK1048547" s="14"/>
      <c r="NGL1048547" s="14"/>
      <c r="NGM1048547" s="14"/>
      <c r="NGN1048547" s="14"/>
      <c r="NGO1048547" s="14"/>
      <c r="NGP1048547" s="14"/>
      <c r="NGQ1048547" s="14"/>
      <c r="NGR1048547" s="14"/>
      <c r="NGS1048547" s="14"/>
      <c r="NGT1048547" s="14"/>
      <c r="NGU1048547" s="14"/>
      <c r="NGV1048547" s="14"/>
      <c r="NGW1048547" s="14"/>
      <c r="NGX1048547" s="14"/>
      <c r="NGY1048547" s="14"/>
      <c r="NGZ1048547" s="14"/>
      <c r="NHA1048547" s="14"/>
      <c r="NHB1048547" s="14"/>
      <c r="NHC1048547" s="14"/>
      <c r="NHD1048547" s="14"/>
      <c r="NHE1048547" s="14"/>
      <c r="NHF1048547" s="14"/>
      <c r="NHG1048547" s="14"/>
      <c r="NHH1048547" s="14"/>
      <c r="NHI1048547" s="14"/>
      <c r="NHJ1048547" s="14"/>
      <c r="NHK1048547" s="14"/>
      <c r="NHL1048547" s="14"/>
      <c r="NHM1048547" s="14"/>
      <c r="NHN1048547" s="14"/>
      <c r="NHO1048547" s="14"/>
      <c r="NHP1048547" s="14"/>
      <c r="NHQ1048547" s="14"/>
      <c r="NHR1048547" s="14"/>
      <c r="NHS1048547" s="14"/>
      <c r="NHT1048547" s="14"/>
      <c r="NHU1048547" s="14"/>
      <c r="NHV1048547" s="14"/>
      <c r="NHW1048547" s="14"/>
      <c r="NHX1048547" s="14"/>
      <c r="NHY1048547" s="14"/>
      <c r="NHZ1048547" s="14"/>
      <c r="NIA1048547" s="14"/>
      <c r="NIB1048547" s="14"/>
      <c r="NIC1048547" s="14"/>
      <c r="NID1048547" s="14"/>
      <c r="NIE1048547" s="14"/>
      <c r="NIF1048547" s="14"/>
      <c r="NIG1048547" s="14"/>
      <c r="NIH1048547" s="14"/>
      <c r="NII1048547" s="14"/>
      <c r="NIJ1048547" s="14"/>
      <c r="NIK1048547" s="14"/>
      <c r="NIL1048547" s="14"/>
      <c r="NIM1048547" s="14"/>
      <c r="NIN1048547" s="14"/>
      <c r="NIO1048547" s="14"/>
      <c r="NIP1048547" s="14"/>
      <c r="NIQ1048547" s="14"/>
      <c r="NIR1048547" s="14"/>
      <c r="NIS1048547" s="14"/>
      <c r="NIT1048547" s="14"/>
      <c r="NIU1048547" s="14"/>
      <c r="NIV1048547" s="14"/>
      <c r="NIW1048547" s="14"/>
      <c r="NIX1048547" s="14"/>
      <c r="NIY1048547" s="14"/>
      <c r="NIZ1048547" s="14"/>
      <c r="NJA1048547" s="14"/>
      <c r="NJB1048547" s="14"/>
      <c r="NJC1048547" s="14"/>
      <c r="NJD1048547" s="14"/>
      <c r="NJE1048547" s="14"/>
      <c r="NJF1048547" s="14"/>
      <c r="NJG1048547" s="14"/>
      <c r="NJH1048547" s="14"/>
      <c r="NJI1048547" s="14"/>
      <c r="NJJ1048547" s="14"/>
      <c r="NJK1048547" s="14"/>
      <c r="NJL1048547" s="14"/>
      <c r="NJM1048547" s="14"/>
      <c r="NJN1048547" s="14"/>
      <c r="NJO1048547" s="14"/>
      <c r="NJP1048547" s="14"/>
      <c r="NJQ1048547" s="14"/>
      <c r="NJR1048547" s="14"/>
      <c r="NJS1048547" s="14"/>
      <c r="NJT1048547" s="14"/>
      <c r="NJU1048547" s="14"/>
      <c r="NJV1048547" s="14"/>
      <c r="NJW1048547" s="14"/>
      <c r="NJX1048547" s="14"/>
      <c r="NJY1048547" s="14"/>
      <c r="NJZ1048547" s="14"/>
      <c r="NKA1048547" s="14"/>
      <c r="NKB1048547" s="14"/>
      <c r="NKC1048547" s="14"/>
      <c r="NKD1048547" s="14"/>
      <c r="NKE1048547" s="14"/>
      <c r="NKF1048547" s="14"/>
      <c r="NKG1048547" s="14"/>
      <c r="NKH1048547" s="14"/>
      <c r="NKI1048547" s="14"/>
      <c r="NKJ1048547" s="14"/>
      <c r="NKK1048547" s="14"/>
      <c r="NKL1048547" s="14"/>
      <c r="NKM1048547" s="14"/>
      <c r="NKN1048547" s="14"/>
      <c r="NKO1048547" s="14"/>
      <c r="NKP1048547" s="14"/>
      <c r="NKQ1048547" s="14"/>
      <c r="NKR1048547" s="14"/>
      <c r="NKS1048547" s="14"/>
      <c r="NKT1048547" s="14"/>
      <c r="NKU1048547" s="14"/>
      <c r="NKV1048547" s="14"/>
      <c r="NKW1048547" s="14"/>
      <c r="NKX1048547" s="14"/>
      <c r="NKY1048547" s="14"/>
      <c r="NKZ1048547" s="14"/>
      <c r="NLA1048547" s="14"/>
      <c r="NLB1048547" s="14"/>
      <c r="NLC1048547" s="14"/>
      <c r="NLD1048547" s="14"/>
      <c r="NLE1048547" s="14"/>
      <c r="NLF1048547" s="14"/>
      <c r="NLG1048547" s="14"/>
      <c r="NLH1048547" s="14"/>
      <c r="NLI1048547" s="14"/>
      <c r="NLJ1048547" s="14"/>
      <c r="NLK1048547" s="14"/>
      <c r="NLL1048547" s="14"/>
      <c r="NLM1048547" s="14"/>
      <c r="NLN1048547" s="14"/>
      <c r="NLO1048547" s="14"/>
      <c r="NLP1048547" s="14"/>
      <c r="NLQ1048547" s="14"/>
      <c r="NLR1048547" s="14"/>
      <c r="NLS1048547" s="14"/>
      <c r="NLT1048547" s="14"/>
      <c r="NLU1048547" s="14"/>
      <c r="NLV1048547" s="14"/>
      <c r="NLW1048547" s="14"/>
      <c r="NLX1048547" s="14"/>
      <c r="NLY1048547" s="14"/>
      <c r="NLZ1048547" s="14"/>
      <c r="NMA1048547" s="14"/>
      <c r="NMB1048547" s="14"/>
      <c r="NMC1048547" s="14"/>
      <c r="NMD1048547" s="14"/>
      <c r="NME1048547" s="14"/>
      <c r="NMF1048547" s="14"/>
      <c r="NMG1048547" s="14"/>
      <c r="NMH1048547" s="14"/>
      <c r="NMI1048547" s="14"/>
      <c r="NMJ1048547" s="14"/>
      <c r="NMK1048547" s="14"/>
      <c r="NML1048547" s="14"/>
      <c r="NMM1048547" s="14"/>
      <c r="NMN1048547" s="14"/>
      <c r="NMO1048547" s="14"/>
      <c r="NMP1048547" s="14"/>
      <c r="NMQ1048547" s="14"/>
      <c r="NMR1048547" s="14"/>
      <c r="NMS1048547" s="14"/>
      <c r="NMT1048547" s="14"/>
      <c r="NMU1048547" s="14"/>
      <c r="NMV1048547" s="14"/>
      <c r="NMW1048547" s="14"/>
      <c r="NMX1048547" s="14"/>
      <c r="NMY1048547" s="14"/>
      <c r="NMZ1048547" s="14"/>
      <c r="NNA1048547" s="14"/>
      <c r="NNB1048547" s="14"/>
      <c r="NNC1048547" s="14"/>
      <c r="NND1048547" s="14"/>
      <c r="NNE1048547" s="14"/>
      <c r="NNF1048547" s="14"/>
      <c r="NNG1048547" s="14"/>
      <c r="NNH1048547" s="14"/>
      <c r="NNI1048547" s="14"/>
      <c r="NNJ1048547" s="14"/>
      <c r="NNK1048547" s="14"/>
      <c r="NNL1048547" s="14"/>
      <c r="NNM1048547" s="14"/>
      <c r="NNN1048547" s="14"/>
      <c r="NNO1048547" s="14"/>
      <c r="NNP1048547" s="14"/>
      <c r="NNQ1048547" s="14"/>
      <c r="NNR1048547" s="14"/>
      <c r="NNS1048547" s="14"/>
      <c r="NNT1048547" s="14"/>
      <c r="NNU1048547" s="14"/>
      <c r="NNV1048547" s="14"/>
      <c r="NNW1048547" s="14"/>
      <c r="NNX1048547" s="14"/>
      <c r="NNY1048547" s="14"/>
      <c r="NNZ1048547" s="14"/>
      <c r="NOA1048547" s="14"/>
      <c r="NOB1048547" s="14"/>
      <c r="NOC1048547" s="14"/>
      <c r="NOD1048547" s="14"/>
      <c r="NOE1048547" s="14"/>
      <c r="NOF1048547" s="14"/>
      <c r="NOG1048547" s="14"/>
      <c r="NOH1048547" s="14"/>
      <c r="NOI1048547" s="14"/>
      <c r="NOJ1048547" s="14"/>
      <c r="NOK1048547" s="14"/>
      <c r="NOL1048547" s="14"/>
      <c r="NOM1048547" s="14"/>
      <c r="NON1048547" s="14"/>
      <c r="NOO1048547" s="14"/>
      <c r="NOP1048547" s="14"/>
      <c r="NOQ1048547" s="14"/>
      <c r="NOR1048547" s="14"/>
      <c r="NOS1048547" s="14"/>
      <c r="NOT1048547" s="14"/>
      <c r="NOU1048547" s="14"/>
      <c r="NOV1048547" s="14"/>
      <c r="NOW1048547" s="14"/>
      <c r="NOX1048547" s="14"/>
      <c r="NOY1048547" s="14"/>
      <c r="NOZ1048547" s="14"/>
      <c r="NPA1048547" s="14"/>
      <c r="NPB1048547" s="14"/>
      <c r="NPC1048547" s="14"/>
      <c r="NPD1048547" s="14"/>
      <c r="NPE1048547" s="14"/>
      <c r="NPF1048547" s="14"/>
      <c r="NPG1048547" s="14"/>
      <c r="NPH1048547" s="14"/>
      <c r="NPI1048547" s="14"/>
      <c r="NPJ1048547" s="14"/>
      <c r="NPK1048547" s="14"/>
      <c r="NPL1048547" s="14"/>
      <c r="NPM1048547" s="14"/>
      <c r="NPN1048547" s="14"/>
      <c r="NPO1048547" s="14"/>
      <c r="NPP1048547" s="14"/>
      <c r="NPQ1048547" s="14"/>
      <c r="NPR1048547" s="14"/>
      <c r="NPS1048547" s="14"/>
      <c r="NPT1048547" s="14"/>
      <c r="NPU1048547" s="14"/>
      <c r="NPV1048547" s="14"/>
      <c r="NPW1048547" s="14"/>
      <c r="NPX1048547" s="14"/>
      <c r="NPY1048547" s="14"/>
      <c r="NPZ1048547" s="14"/>
      <c r="NQA1048547" s="14"/>
      <c r="NQB1048547" s="14"/>
      <c r="NQC1048547" s="14"/>
      <c r="NQD1048547" s="14"/>
      <c r="NQE1048547" s="14"/>
      <c r="NQF1048547" s="14"/>
      <c r="NQG1048547" s="14"/>
      <c r="NQH1048547" s="14"/>
      <c r="NQI1048547" s="14"/>
      <c r="NQJ1048547" s="14"/>
      <c r="NQK1048547" s="14"/>
      <c r="NQL1048547" s="14"/>
      <c r="NQM1048547" s="14"/>
      <c r="NQN1048547" s="14"/>
      <c r="NQO1048547" s="14"/>
      <c r="NQP1048547" s="14"/>
      <c r="NQQ1048547" s="14"/>
      <c r="NQR1048547" s="14"/>
      <c r="NQS1048547" s="14"/>
      <c r="NQT1048547" s="14"/>
      <c r="NQU1048547" s="14"/>
      <c r="NQV1048547" s="14"/>
      <c r="NQW1048547" s="14"/>
      <c r="NQX1048547" s="14"/>
      <c r="NQY1048547" s="14"/>
      <c r="NQZ1048547" s="14"/>
      <c r="NRA1048547" s="14"/>
      <c r="NRB1048547" s="14"/>
      <c r="NRC1048547" s="14"/>
      <c r="NRD1048547" s="14"/>
      <c r="NRE1048547" s="14"/>
      <c r="NRF1048547" s="14"/>
      <c r="NRG1048547" s="14"/>
      <c r="NRH1048547" s="14"/>
      <c r="NRI1048547" s="14"/>
      <c r="NRJ1048547" s="14"/>
      <c r="NRK1048547" s="14"/>
      <c r="NRL1048547" s="14"/>
      <c r="NRM1048547" s="14"/>
      <c r="NRN1048547" s="14"/>
      <c r="NRO1048547" s="14"/>
      <c r="NRP1048547" s="14"/>
      <c r="NRQ1048547" s="14"/>
      <c r="NRR1048547" s="14"/>
      <c r="NRS1048547" s="14"/>
      <c r="NRT1048547" s="14"/>
      <c r="NRU1048547" s="14"/>
      <c r="NRV1048547" s="14"/>
      <c r="NRW1048547" s="14"/>
      <c r="NRX1048547" s="14"/>
      <c r="NRY1048547" s="14"/>
      <c r="NRZ1048547" s="14"/>
      <c r="NSA1048547" s="14"/>
      <c r="NSB1048547" s="14"/>
      <c r="NSC1048547" s="14"/>
      <c r="NSD1048547" s="14"/>
      <c r="NSE1048547" s="14"/>
      <c r="NSF1048547" s="14"/>
      <c r="NSG1048547" s="14"/>
      <c r="NSH1048547" s="14"/>
      <c r="NSI1048547" s="14"/>
      <c r="NSJ1048547" s="14"/>
      <c r="NSK1048547" s="14"/>
      <c r="NSL1048547" s="14"/>
      <c r="NSM1048547" s="14"/>
      <c r="NSN1048547" s="14"/>
      <c r="NSO1048547" s="14"/>
      <c r="NSP1048547" s="14"/>
      <c r="NSQ1048547" s="14"/>
      <c r="NSR1048547" s="14"/>
      <c r="NSS1048547" s="14"/>
      <c r="NST1048547" s="14"/>
      <c r="NSU1048547" s="14"/>
      <c r="NSV1048547" s="14"/>
      <c r="NSW1048547" s="14"/>
      <c r="NSX1048547" s="14"/>
      <c r="NSY1048547" s="14"/>
      <c r="NSZ1048547" s="14"/>
      <c r="NTA1048547" s="14"/>
      <c r="NTB1048547" s="14"/>
      <c r="NTC1048547" s="14"/>
      <c r="NTD1048547" s="14"/>
      <c r="NTE1048547" s="14"/>
      <c r="NTF1048547" s="14"/>
      <c r="NTG1048547" s="14"/>
      <c r="NTH1048547" s="14"/>
      <c r="NTI1048547" s="14"/>
      <c r="NTJ1048547" s="14"/>
      <c r="NTK1048547" s="14"/>
      <c r="NTL1048547" s="14"/>
      <c r="NTM1048547" s="14"/>
      <c r="NTN1048547" s="14"/>
      <c r="NTO1048547" s="14"/>
      <c r="NTP1048547" s="14"/>
      <c r="NTQ1048547" s="14"/>
      <c r="NTR1048547" s="14"/>
      <c r="NTS1048547" s="14"/>
      <c r="NTT1048547" s="14"/>
      <c r="NTU1048547" s="14"/>
      <c r="NTV1048547" s="14"/>
      <c r="NTW1048547" s="14"/>
      <c r="NTX1048547" s="14"/>
      <c r="NTY1048547" s="14"/>
      <c r="NTZ1048547" s="14"/>
      <c r="NUA1048547" s="14"/>
      <c r="NUB1048547" s="14"/>
      <c r="NUC1048547" s="14"/>
      <c r="NUD1048547" s="14"/>
      <c r="NUE1048547" s="14"/>
      <c r="NUF1048547" s="14"/>
      <c r="NUG1048547" s="14"/>
      <c r="NUH1048547" s="14"/>
      <c r="NUI1048547" s="14"/>
      <c r="NUJ1048547" s="14"/>
      <c r="NUK1048547" s="14"/>
      <c r="NUL1048547" s="14"/>
      <c r="NUM1048547" s="14"/>
      <c r="NUN1048547" s="14"/>
      <c r="NUO1048547" s="14"/>
      <c r="NUP1048547" s="14"/>
      <c r="NUQ1048547" s="14"/>
      <c r="NUR1048547" s="14"/>
      <c r="NUS1048547" s="14"/>
      <c r="NUT1048547" s="14"/>
      <c r="NUU1048547" s="14"/>
      <c r="NUV1048547" s="14"/>
      <c r="NUW1048547" s="14"/>
      <c r="NUX1048547" s="14"/>
      <c r="NUY1048547" s="14"/>
      <c r="NUZ1048547" s="14"/>
      <c r="NVA1048547" s="14"/>
      <c r="NVB1048547" s="14"/>
      <c r="NVC1048547" s="14"/>
      <c r="NVD1048547" s="14"/>
      <c r="NVE1048547" s="14"/>
      <c r="NVF1048547" s="14"/>
      <c r="NVG1048547" s="14"/>
      <c r="NVH1048547" s="14"/>
      <c r="NVI1048547" s="14"/>
      <c r="NVJ1048547" s="14"/>
      <c r="NVK1048547" s="14"/>
      <c r="NVL1048547" s="14"/>
      <c r="NVM1048547" s="14"/>
      <c r="NVN1048547" s="14"/>
      <c r="NVO1048547" s="14"/>
      <c r="NVP1048547" s="14"/>
      <c r="NVQ1048547" s="14"/>
      <c r="NVR1048547" s="14"/>
      <c r="NVS1048547" s="14"/>
      <c r="NVT1048547" s="14"/>
      <c r="NVU1048547" s="14"/>
      <c r="NVV1048547" s="14"/>
      <c r="NVW1048547" s="14"/>
      <c r="NVX1048547" s="14"/>
      <c r="NVY1048547" s="14"/>
      <c r="NVZ1048547" s="14"/>
      <c r="NWA1048547" s="14"/>
      <c r="NWB1048547" s="14"/>
      <c r="NWC1048547" s="14"/>
      <c r="NWD1048547" s="14"/>
      <c r="NWE1048547" s="14"/>
      <c r="NWF1048547" s="14"/>
      <c r="NWG1048547" s="14"/>
      <c r="NWH1048547" s="14"/>
      <c r="NWI1048547" s="14"/>
      <c r="NWJ1048547" s="14"/>
      <c r="NWK1048547" s="14"/>
      <c r="NWL1048547" s="14"/>
      <c r="NWM1048547" s="14"/>
      <c r="NWN1048547" s="14"/>
      <c r="NWO1048547" s="14"/>
      <c r="NWP1048547" s="14"/>
      <c r="NWQ1048547" s="14"/>
      <c r="NWR1048547" s="14"/>
      <c r="NWS1048547" s="14"/>
      <c r="NWT1048547" s="14"/>
      <c r="NWU1048547" s="14"/>
      <c r="NWV1048547" s="14"/>
      <c r="NWW1048547" s="14"/>
      <c r="NWX1048547" s="14"/>
      <c r="NWY1048547" s="14"/>
      <c r="NWZ1048547" s="14"/>
      <c r="NXA1048547" s="14"/>
      <c r="NXB1048547" s="14"/>
      <c r="NXC1048547" s="14"/>
      <c r="NXD1048547" s="14"/>
      <c r="NXE1048547" s="14"/>
      <c r="NXF1048547" s="14"/>
      <c r="NXG1048547" s="14"/>
      <c r="NXH1048547" s="14"/>
      <c r="NXI1048547" s="14"/>
      <c r="NXJ1048547" s="14"/>
      <c r="NXK1048547" s="14"/>
      <c r="NXL1048547" s="14"/>
      <c r="NXM1048547" s="14"/>
      <c r="NXN1048547" s="14"/>
      <c r="NXO1048547" s="14"/>
      <c r="NXP1048547" s="14"/>
      <c r="NXQ1048547" s="14"/>
      <c r="NXR1048547" s="14"/>
      <c r="NXS1048547" s="14"/>
      <c r="NXT1048547" s="14"/>
      <c r="NXU1048547" s="14"/>
      <c r="NXV1048547" s="14"/>
      <c r="NXW1048547" s="14"/>
      <c r="NXX1048547" s="14"/>
      <c r="NXY1048547" s="14"/>
      <c r="NXZ1048547" s="14"/>
      <c r="NYA1048547" s="14"/>
      <c r="NYB1048547" s="14"/>
      <c r="NYC1048547" s="14"/>
      <c r="NYD1048547" s="14"/>
      <c r="NYE1048547" s="14"/>
      <c r="NYF1048547" s="14"/>
      <c r="NYG1048547" s="14"/>
      <c r="NYH1048547" s="14"/>
      <c r="NYI1048547" s="14"/>
      <c r="NYJ1048547" s="14"/>
      <c r="NYK1048547" s="14"/>
      <c r="NYL1048547" s="14"/>
      <c r="NYM1048547" s="14"/>
      <c r="NYN1048547" s="14"/>
      <c r="NYO1048547" s="14"/>
      <c r="NYP1048547" s="14"/>
      <c r="NYQ1048547" s="14"/>
      <c r="NYR1048547" s="14"/>
      <c r="NYS1048547" s="14"/>
      <c r="NYT1048547" s="14"/>
      <c r="NYU1048547" s="14"/>
      <c r="NYV1048547" s="14"/>
      <c r="NYW1048547" s="14"/>
      <c r="NYX1048547" s="14"/>
      <c r="NYY1048547" s="14"/>
      <c r="NYZ1048547" s="14"/>
      <c r="NZA1048547" s="14"/>
      <c r="NZB1048547" s="14"/>
      <c r="NZC1048547" s="14"/>
      <c r="NZD1048547" s="14"/>
      <c r="NZE1048547" s="14"/>
      <c r="NZF1048547" s="14"/>
      <c r="NZG1048547" s="14"/>
      <c r="NZH1048547" s="14"/>
      <c r="NZI1048547" s="14"/>
      <c r="NZJ1048547" s="14"/>
      <c r="NZK1048547" s="14"/>
      <c r="NZL1048547" s="14"/>
      <c r="NZM1048547" s="14"/>
      <c r="NZN1048547" s="14"/>
      <c r="NZO1048547" s="14"/>
      <c r="NZP1048547" s="14"/>
      <c r="NZQ1048547" s="14"/>
      <c r="NZR1048547" s="14"/>
      <c r="NZS1048547" s="14"/>
      <c r="NZT1048547" s="14"/>
      <c r="NZU1048547" s="14"/>
      <c r="NZV1048547" s="14"/>
      <c r="NZW1048547" s="14"/>
      <c r="NZX1048547" s="14"/>
      <c r="NZY1048547" s="14"/>
      <c r="NZZ1048547" s="14"/>
      <c r="OAA1048547" s="14"/>
      <c r="OAB1048547" s="14"/>
      <c r="OAC1048547" s="14"/>
      <c r="OAD1048547" s="14"/>
      <c r="OAE1048547" s="14"/>
      <c r="OAF1048547" s="14"/>
      <c r="OAG1048547" s="14"/>
      <c r="OAH1048547" s="14"/>
      <c r="OAI1048547" s="14"/>
      <c r="OAJ1048547" s="14"/>
      <c r="OAK1048547" s="14"/>
      <c r="OAL1048547" s="14"/>
      <c r="OAM1048547" s="14"/>
      <c r="OAN1048547" s="14"/>
      <c r="OAO1048547" s="14"/>
      <c r="OAP1048547" s="14"/>
      <c r="OAQ1048547" s="14"/>
      <c r="OAR1048547" s="14"/>
      <c r="OAS1048547" s="14"/>
      <c r="OAT1048547" s="14"/>
      <c r="OAU1048547" s="14"/>
      <c r="OAV1048547" s="14"/>
      <c r="OAW1048547" s="14"/>
      <c r="OAX1048547" s="14"/>
      <c r="OAY1048547" s="14"/>
      <c r="OAZ1048547" s="14"/>
      <c r="OBA1048547" s="14"/>
      <c r="OBB1048547" s="14"/>
      <c r="OBC1048547" s="14"/>
      <c r="OBD1048547" s="14"/>
      <c r="OBE1048547" s="14"/>
      <c r="OBF1048547" s="14"/>
      <c r="OBG1048547" s="14"/>
      <c r="OBH1048547" s="14"/>
      <c r="OBI1048547" s="14"/>
      <c r="OBJ1048547" s="14"/>
      <c r="OBK1048547" s="14"/>
      <c r="OBL1048547" s="14"/>
      <c r="OBM1048547" s="14"/>
      <c r="OBN1048547" s="14"/>
      <c r="OBO1048547" s="14"/>
      <c r="OBP1048547" s="14"/>
      <c r="OBQ1048547" s="14"/>
      <c r="OBR1048547" s="14"/>
      <c r="OBS1048547" s="14"/>
      <c r="OBT1048547" s="14"/>
      <c r="OBU1048547" s="14"/>
      <c r="OBV1048547" s="14"/>
      <c r="OBW1048547" s="14"/>
      <c r="OBX1048547" s="14"/>
      <c r="OBY1048547" s="14"/>
      <c r="OBZ1048547" s="14"/>
      <c r="OCA1048547" s="14"/>
      <c r="OCB1048547" s="14"/>
      <c r="OCC1048547" s="14"/>
      <c r="OCD1048547" s="14"/>
      <c r="OCE1048547" s="14"/>
      <c r="OCF1048547" s="14"/>
      <c r="OCG1048547" s="14"/>
      <c r="OCH1048547" s="14"/>
      <c r="OCI1048547" s="14"/>
      <c r="OCJ1048547" s="14"/>
      <c r="OCK1048547" s="14"/>
      <c r="OCL1048547" s="14"/>
      <c r="OCM1048547" s="14"/>
      <c r="OCN1048547" s="14"/>
      <c r="OCO1048547" s="14"/>
      <c r="OCP1048547" s="14"/>
      <c r="OCQ1048547" s="14"/>
      <c r="OCR1048547" s="14"/>
      <c r="OCS1048547" s="14"/>
      <c r="OCT1048547" s="14"/>
      <c r="OCU1048547" s="14"/>
      <c r="OCV1048547" s="14"/>
      <c r="OCW1048547" s="14"/>
      <c r="OCX1048547" s="14"/>
      <c r="OCY1048547" s="14"/>
      <c r="OCZ1048547" s="14"/>
      <c r="ODA1048547" s="14"/>
      <c r="ODB1048547" s="14"/>
      <c r="ODC1048547" s="14"/>
      <c r="ODD1048547" s="14"/>
      <c r="ODE1048547" s="14"/>
      <c r="ODF1048547" s="14"/>
      <c r="ODG1048547" s="14"/>
      <c r="ODH1048547" s="14"/>
      <c r="ODI1048547" s="14"/>
      <c r="ODJ1048547" s="14"/>
      <c r="ODK1048547" s="14"/>
      <c r="ODL1048547" s="14"/>
      <c r="ODM1048547" s="14"/>
      <c r="ODN1048547" s="14"/>
      <c r="ODO1048547" s="14"/>
      <c r="ODP1048547" s="14"/>
      <c r="ODQ1048547" s="14"/>
      <c r="ODR1048547" s="14"/>
      <c r="ODS1048547" s="14"/>
      <c r="ODT1048547" s="14"/>
      <c r="ODU1048547" s="14"/>
      <c r="ODV1048547" s="14"/>
      <c r="ODW1048547" s="14"/>
      <c r="ODX1048547" s="14"/>
      <c r="ODY1048547" s="14"/>
      <c r="ODZ1048547" s="14"/>
      <c r="OEA1048547" s="14"/>
      <c r="OEB1048547" s="14"/>
      <c r="OEC1048547" s="14"/>
      <c r="OED1048547" s="14"/>
      <c r="OEE1048547" s="14"/>
      <c r="OEF1048547" s="14"/>
      <c r="OEG1048547" s="14"/>
      <c r="OEH1048547" s="14"/>
      <c r="OEI1048547" s="14"/>
      <c r="OEJ1048547" s="14"/>
      <c r="OEK1048547" s="14"/>
      <c r="OEL1048547" s="14"/>
      <c r="OEM1048547" s="14"/>
      <c r="OEN1048547" s="14"/>
      <c r="OEO1048547" s="14"/>
      <c r="OEP1048547" s="14"/>
      <c r="OEQ1048547" s="14"/>
      <c r="OER1048547" s="14"/>
      <c r="OES1048547" s="14"/>
      <c r="OET1048547" s="14"/>
      <c r="OEU1048547" s="14"/>
      <c r="OEV1048547" s="14"/>
      <c r="OEW1048547" s="14"/>
      <c r="OEX1048547" s="14"/>
      <c r="OEY1048547" s="14"/>
      <c r="OEZ1048547" s="14"/>
      <c r="OFA1048547" s="14"/>
      <c r="OFB1048547" s="14"/>
      <c r="OFC1048547" s="14"/>
      <c r="OFD1048547" s="14"/>
      <c r="OFE1048547" s="14"/>
      <c r="OFF1048547" s="14"/>
      <c r="OFG1048547" s="14"/>
      <c r="OFH1048547" s="14"/>
      <c r="OFI1048547" s="14"/>
      <c r="OFJ1048547" s="14"/>
      <c r="OFK1048547" s="14"/>
      <c r="OFL1048547" s="14"/>
      <c r="OFM1048547" s="14"/>
      <c r="OFN1048547" s="14"/>
      <c r="OFO1048547" s="14"/>
      <c r="OFP1048547" s="14"/>
      <c r="OFQ1048547" s="14"/>
      <c r="OFR1048547" s="14"/>
      <c r="OFS1048547" s="14"/>
      <c r="OFT1048547" s="14"/>
      <c r="OFU1048547" s="14"/>
      <c r="OFV1048547" s="14"/>
      <c r="OFW1048547" s="14"/>
      <c r="OFX1048547" s="14"/>
      <c r="OFY1048547" s="14"/>
      <c r="OFZ1048547" s="14"/>
      <c r="OGA1048547" s="14"/>
      <c r="OGB1048547" s="14"/>
      <c r="OGC1048547" s="14"/>
      <c r="OGD1048547" s="14"/>
      <c r="OGE1048547" s="14"/>
      <c r="OGF1048547" s="14"/>
      <c r="OGG1048547" s="14"/>
      <c r="OGH1048547" s="14"/>
      <c r="OGI1048547" s="14"/>
      <c r="OGJ1048547" s="14"/>
      <c r="OGK1048547" s="14"/>
      <c r="OGL1048547" s="14"/>
      <c r="OGM1048547" s="14"/>
      <c r="OGN1048547" s="14"/>
      <c r="OGO1048547" s="14"/>
      <c r="OGP1048547" s="14"/>
      <c r="OGQ1048547" s="14"/>
      <c r="OGR1048547" s="14"/>
      <c r="OGS1048547" s="14"/>
      <c r="OGT1048547" s="14"/>
      <c r="OGU1048547" s="14"/>
      <c r="OGV1048547" s="14"/>
      <c r="OGW1048547" s="14"/>
      <c r="OGX1048547" s="14"/>
      <c r="OGY1048547" s="14"/>
      <c r="OGZ1048547" s="14"/>
      <c r="OHA1048547" s="14"/>
      <c r="OHB1048547" s="14"/>
      <c r="OHC1048547" s="14"/>
      <c r="OHD1048547" s="14"/>
      <c r="OHE1048547" s="14"/>
      <c r="OHF1048547" s="14"/>
      <c r="OHG1048547" s="14"/>
      <c r="OHH1048547" s="14"/>
      <c r="OHI1048547" s="14"/>
      <c r="OHJ1048547" s="14"/>
      <c r="OHK1048547" s="14"/>
      <c r="OHL1048547" s="14"/>
      <c r="OHM1048547" s="14"/>
      <c r="OHN1048547" s="14"/>
      <c r="OHO1048547" s="14"/>
      <c r="OHP1048547" s="14"/>
      <c r="OHQ1048547" s="14"/>
      <c r="OHR1048547" s="14"/>
      <c r="OHS1048547" s="14"/>
      <c r="OHT1048547" s="14"/>
      <c r="OHU1048547" s="14"/>
      <c r="OHV1048547" s="14"/>
      <c r="OHW1048547" s="14"/>
      <c r="OHX1048547" s="14"/>
      <c r="OHY1048547" s="14"/>
      <c r="OHZ1048547" s="14"/>
      <c r="OIA1048547" s="14"/>
      <c r="OIB1048547" s="14"/>
      <c r="OIC1048547" s="14"/>
      <c r="OID1048547" s="14"/>
      <c r="OIE1048547" s="14"/>
      <c r="OIF1048547" s="14"/>
      <c r="OIG1048547" s="14"/>
      <c r="OIH1048547" s="14"/>
      <c r="OII1048547" s="14"/>
      <c r="OIJ1048547" s="14"/>
      <c r="OIK1048547" s="14"/>
      <c r="OIL1048547" s="14"/>
      <c r="OIM1048547" s="14"/>
      <c r="OIN1048547" s="14"/>
      <c r="OIO1048547" s="14"/>
      <c r="OIP1048547" s="14"/>
      <c r="OIQ1048547" s="14"/>
      <c r="OIR1048547" s="14"/>
      <c r="OIS1048547" s="14"/>
      <c r="OIT1048547" s="14"/>
      <c r="OIU1048547" s="14"/>
      <c r="OIV1048547" s="14"/>
      <c r="OIW1048547" s="14"/>
      <c r="OIX1048547" s="14"/>
      <c r="OIY1048547" s="14"/>
      <c r="OIZ1048547" s="14"/>
      <c r="OJA1048547" s="14"/>
      <c r="OJB1048547" s="14"/>
      <c r="OJC1048547" s="14"/>
      <c r="OJD1048547" s="14"/>
      <c r="OJE1048547" s="14"/>
      <c r="OJF1048547" s="14"/>
      <c r="OJG1048547" s="14"/>
      <c r="OJH1048547" s="14"/>
      <c r="OJI1048547" s="14"/>
      <c r="OJJ1048547" s="14"/>
      <c r="OJK1048547" s="14"/>
      <c r="OJL1048547" s="14"/>
      <c r="OJM1048547" s="14"/>
      <c r="OJN1048547" s="14"/>
      <c r="OJO1048547" s="14"/>
      <c r="OJP1048547" s="14"/>
      <c r="OJQ1048547" s="14"/>
      <c r="OJR1048547" s="14"/>
      <c r="OJS1048547" s="14"/>
      <c r="OJT1048547" s="14"/>
      <c r="OJU1048547" s="14"/>
      <c r="OJV1048547" s="14"/>
      <c r="OJW1048547" s="14"/>
      <c r="OJX1048547" s="14"/>
      <c r="OJY1048547" s="14"/>
      <c r="OJZ1048547" s="14"/>
      <c r="OKA1048547" s="14"/>
      <c r="OKB1048547" s="14"/>
      <c r="OKC1048547" s="14"/>
      <c r="OKD1048547" s="14"/>
      <c r="OKE1048547" s="14"/>
      <c r="OKF1048547" s="14"/>
      <c r="OKG1048547" s="14"/>
      <c r="OKH1048547" s="14"/>
      <c r="OKI1048547" s="14"/>
      <c r="OKJ1048547" s="14"/>
      <c r="OKK1048547" s="14"/>
      <c r="OKL1048547" s="14"/>
      <c r="OKM1048547" s="14"/>
      <c r="OKN1048547" s="14"/>
      <c r="OKO1048547" s="14"/>
      <c r="OKP1048547" s="14"/>
      <c r="OKQ1048547" s="14"/>
      <c r="OKR1048547" s="14"/>
      <c r="OKS1048547" s="14"/>
      <c r="OKT1048547" s="14"/>
      <c r="OKU1048547" s="14"/>
      <c r="OKV1048547" s="14"/>
      <c r="OKW1048547" s="14"/>
      <c r="OKX1048547" s="14"/>
      <c r="OKY1048547" s="14"/>
      <c r="OKZ1048547" s="14"/>
      <c r="OLA1048547" s="14"/>
      <c r="OLB1048547" s="14"/>
      <c r="OLC1048547" s="14"/>
      <c r="OLD1048547" s="14"/>
      <c r="OLE1048547" s="14"/>
      <c r="OLF1048547" s="14"/>
      <c r="OLG1048547" s="14"/>
      <c r="OLH1048547" s="14"/>
      <c r="OLI1048547" s="14"/>
      <c r="OLJ1048547" s="14"/>
      <c r="OLK1048547" s="14"/>
      <c r="OLL1048547" s="14"/>
      <c r="OLM1048547" s="14"/>
      <c r="OLN1048547" s="14"/>
      <c r="OLO1048547" s="14"/>
      <c r="OLP1048547" s="14"/>
      <c r="OLQ1048547" s="14"/>
      <c r="OLR1048547" s="14"/>
      <c r="OLS1048547" s="14"/>
      <c r="OLT1048547" s="14"/>
      <c r="OLU1048547" s="14"/>
      <c r="OLV1048547" s="14"/>
      <c r="OLW1048547" s="14"/>
      <c r="OLX1048547" s="14"/>
      <c r="OLY1048547" s="14"/>
      <c r="OLZ1048547" s="14"/>
      <c r="OMA1048547" s="14"/>
      <c r="OMB1048547" s="14"/>
      <c r="OMC1048547" s="14"/>
      <c r="OMD1048547" s="14"/>
      <c r="OME1048547" s="14"/>
      <c r="OMF1048547" s="14"/>
      <c r="OMG1048547" s="14"/>
      <c r="OMH1048547" s="14"/>
      <c r="OMI1048547" s="14"/>
      <c r="OMJ1048547" s="14"/>
      <c r="OMK1048547" s="14"/>
      <c r="OML1048547" s="14"/>
      <c r="OMM1048547" s="14"/>
      <c r="OMN1048547" s="14"/>
      <c r="OMO1048547" s="14"/>
      <c r="OMP1048547" s="14"/>
      <c r="OMQ1048547" s="14"/>
      <c r="OMR1048547" s="14"/>
      <c r="OMS1048547" s="14"/>
      <c r="OMT1048547" s="14"/>
      <c r="OMU1048547" s="14"/>
      <c r="OMV1048547" s="14"/>
      <c r="OMW1048547" s="14"/>
      <c r="OMX1048547" s="14"/>
      <c r="OMY1048547" s="14"/>
      <c r="OMZ1048547" s="14"/>
      <c r="ONA1048547" s="14"/>
      <c r="ONB1048547" s="14"/>
      <c r="ONC1048547" s="14"/>
      <c r="OND1048547" s="14"/>
      <c r="ONE1048547" s="14"/>
      <c r="ONF1048547" s="14"/>
      <c r="ONG1048547" s="14"/>
      <c r="ONH1048547" s="14"/>
      <c r="ONI1048547" s="14"/>
      <c r="ONJ1048547" s="14"/>
      <c r="ONK1048547" s="14"/>
      <c r="ONL1048547" s="14"/>
      <c r="ONM1048547" s="14"/>
      <c r="ONN1048547" s="14"/>
      <c r="ONO1048547" s="14"/>
      <c r="ONP1048547" s="14"/>
      <c r="ONQ1048547" s="14"/>
      <c r="ONR1048547" s="14"/>
      <c r="ONS1048547" s="14"/>
      <c r="ONT1048547" s="14"/>
      <c r="ONU1048547" s="14"/>
      <c r="ONV1048547" s="14"/>
      <c r="ONW1048547" s="14"/>
      <c r="ONX1048547" s="14"/>
      <c r="ONY1048547" s="14"/>
      <c r="ONZ1048547" s="14"/>
      <c r="OOA1048547" s="14"/>
      <c r="OOB1048547" s="14"/>
      <c r="OOC1048547" s="14"/>
      <c r="OOD1048547" s="14"/>
      <c r="OOE1048547" s="14"/>
      <c r="OOF1048547" s="14"/>
      <c r="OOG1048547" s="14"/>
      <c r="OOH1048547" s="14"/>
      <c r="OOI1048547" s="14"/>
      <c r="OOJ1048547" s="14"/>
      <c r="OOK1048547" s="14"/>
      <c r="OOL1048547" s="14"/>
      <c r="OOM1048547" s="14"/>
      <c r="OON1048547" s="14"/>
      <c r="OOO1048547" s="14"/>
      <c r="OOP1048547" s="14"/>
      <c r="OOQ1048547" s="14"/>
      <c r="OOR1048547" s="14"/>
      <c r="OOS1048547" s="14"/>
      <c r="OOT1048547" s="14"/>
      <c r="OOU1048547" s="14"/>
      <c r="OOV1048547" s="14"/>
      <c r="OOW1048547" s="14"/>
      <c r="OOX1048547" s="14"/>
      <c r="OOY1048547" s="14"/>
      <c r="OOZ1048547" s="14"/>
      <c r="OPA1048547" s="14"/>
      <c r="OPB1048547" s="14"/>
      <c r="OPC1048547" s="14"/>
      <c r="OPD1048547" s="14"/>
      <c r="OPE1048547" s="14"/>
      <c r="OPF1048547" s="14"/>
      <c r="OPG1048547" s="14"/>
      <c r="OPH1048547" s="14"/>
      <c r="OPI1048547" s="14"/>
      <c r="OPJ1048547" s="14"/>
      <c r="OPK1048547" s="14"/>
      <c r="OPL1048547" s="14"/>
      <c r="OPM1048547" s="14"/>
      <c r="OPN1048547" s="14"/>
      <c r="OPO1048547" s="14"/>
      <c r="OPP1048547" s="14"/>
      <c r="OPQ1048547" s="14"/>
      <c r="OPR1048547" s="14"/>
      <c r="OPS1048547" s="14"/>
      <c r="OPT1048547" s="14"/>
      <c r="OPU1048547" s="14"/>
      <c r="OPV1048547" s="14"/>
      <c r="OPW1048547" s="14"/>
      <c r="OPX1048547" s="14"/>
      <c r="OPY1048547" s="14"/>
      <c r="OPZ1048547" s="14"/>
      <c r="OQA1048547" s="14"/>
      <c r="OQB1048547" s="14"/>
      <c r="OQC1048547" s="14"/>
      <c r="OQD1048547" s="14"/>
      <c r="OQE1048547" s="14"/>
      <c r="OQF1048547" s="14"/>
      <c r="OQG1048547" s="14"/>
      <c r="OQH1048547" s="14"/>
      <c r="OQI1048547" s="14"/>
      <c r="OQJ1048547" s="14"/>
      <c r="OQK1048547" s="14"/>
      <c r="OQL1048547" s="14"/>
      <c r="OQM1048547" s="14"/>
      <c r="OQN1048547" s="14"/>
      <c r="OQO1048547" s="14"/>
      <c r="OQP1048547" s="14"/>
      <c r="OQQ1048547" s="14"/>
      <c r="OQR1048547" s="14"/>
      <c r="OQS1048547" s="14"/>
      <c r="OQT1048547" s="14"/>
      <c r="OQU1048547" s="14"/>
      <c r="OQV1048547" s="14"/>
      <c r="OQW1048547" s="14"/>
      <c r="OQX1048547" s="14"/>
      <c r="OQY1048547" s="14"/>
      <c r="OQZ1048547" s="14"/>
      <c r="ORA1048547" s="14"/>
      <c r="ORB1048547" s="14"/>
      <c r="ORC1048547" s="14"/>
      <c r="ORD1048547" s="14"/>
      <c r="ORE1048547" s="14"/>
      <c r="ORF1048547" s="14"/>
      <c r="ORG1048547" s="14"/>
      <c r="ORH1048547" s="14"/>
      <c r="ORI1048547" s="14"/>
      <c r="ORJ1048547" s="14"/>
      <c r="ORK1048547" s="14"/>
      <c r="ORL1048547" s="14"/>
      <c r="ORM1048547" s="14"/>
      <c r="ORN1048547" s="14"/>
      <c r="ORO1048547" s="14"/>
      <c r="ORP1048547" s="14"/>
      <c r="ORQ1048547" s="14"/>
      <c r="ORR1048547" s="14"/>
      <c r="ORS1048547" s="14"/>
      <c r="ORT1048547" s="14"/>
      <c r="ORU1048547" s="14"/>
      <c r="ORV1048547" s="14"/>
      <c r="ORW1048547" s="14"/>
      <c r="ORX1048547" s="14"/>
      <c r="ORY1048547" s="14"/>
      <c r="ORZ1048547" s="14"/>
      <c r="OSA1048547" s="14"/>
      <c r="OSB1048547" s="14"/>
      <c r="OSC1048547" s="14"/>
      <c r="OSD1048547" s="14"/>
      <c r="OSE1048547" s="14"/>
      <c r="OSF1048547" s="14"/>
      <c r="OSG1048547" s="14"/>
      <c r="OSH1048547" s="14"/>
      <c r="OSI1048547" s="14"/>
      <c r="OSJ1048547" s="14"/>
      <c r="OSK1048547" s="14"/>
      <c r="OSL1048547" s="14"/>
      <c r="OSM1048547" s="14"/>
      <c r="OSN1048547" s="14"/>
      <c r="OSO1048547" s="14"/>
      <c r="OSP1048547" s="14"/>
      <c r="OSQ1048547" s="14"/>
      <c r="OSR1048547" s="14"/>
      <c r="OSS1048547" s="14"/>
      <c r="OST1048547" s="14"/>
      <c r="OSU1048547" s="14"/>
      <c r="OSV1048547" s="14"/>
      <c r="OSW1048547" s="14"/>
      <c r="OSX1048547" s="14"/>
      <c r="OSY1048547" s="14"/>
      <c r="OSZ1048547" s="14"/>
      <c r="OTA1048547" s="14"/>
      <c r="OTB1048547" s="14"/>
      <c r="OTC1048547" s="14"/>
      <c r="OTD1048547" s="14"/>
      <c r="OTE1048547" s="14"/>
      <c r="OTF1048547" s="14"/>
      <c r="OTG1048547" s="14"/>
      <c r="OTH1048547" s="14"/>
      <c r="OTI1048547" s="14"/>
      <c r="OTJ1048547" s="14"/>
      <c r="OTK1048547" s="14"/>
      <c r="OTL1048547" s="14"/>
      <c r="OTM1048547" s="14"/>
      <c r="OTN1048547" s="14"/>
      <c r="OTO1048547" s="14"/>
      <c r="OTP1048547" s="14"/>
      <c r="OTQ1048547" s="14"/>
      <c r="OTR1048547" s="14"/>
      <c r="OTS1048547" s="14"/>
      <c r="OTT1048547" s="14"/>
      <c r="OTU1048547" s="14"/>
      <c r="OTV1048547" s="14"/>
      <c r="OTW1048547" s="14"/>
      <c r="OTX1048547" s="14"/>
      <c r="OTY1048547" s="14"/>
      <c r="OTZ1048547" s="14"/>
      <c r="OUA1048547" s="14"/>
      <c r="OUB1048547" s="14"/>
      <c r="OUC1048547" s="14"/>
      <c r="OUD1048547" s="14"/>
      <c r="OUE1048547" s="14"/>
      <c r="OUF1048547" s="14"/>
      <c r="OUG1048547" s="14"/>
      <c r="OUH1048547" s="14"/>
      <c r="OUI1048547" s="14"/>
      <c r="OUJ1048547" s="14"/>
      <c r="OUK1048547" s="14"/>
      <c r="OUL1048547" s="14"/>
      <c r="OUM1048547" s="14"/>
      <c r="OUN1048547" s="14"/>
      <c r="OUO1048547" s="14"/>
      <c r="OUP1048547" s="14"/>
      <c r="OUQ1048547" s="14"/>
      <c r="OUR1048547" s="14"/>
      <c r="OUS1048547" s="14"/>
      <c r="OUT1048547" s="14"/>
      <c r="OUU1048547" s="14"/>
      <c r="OUV1048547" s="14"/>
      <c r="OUW1048547" s="14"/>
      <c r="OUX1048547" s="14"/>
      <c r="OUY1048547" s="14"/>
      <c r="OUZ1048547" s="14"/>
      <c r="OVA1048547" s="14"/>
      <c r="OVB1048547" s="14"/>
      <c r="OVC1048547" s="14"/>
      <c r="OVD1048547" s="14"/>
      <c r="OVE1048547" s="14"/>
      <c r="OVF1048547" s="14"/>
      <c r="OVG1048547" s="14"/>
      <c r="OVH1048547" s="14"/>
      <c r="OVI1048547" s="14"/>
      <c r="OVJ1048547" s="14"/>
      <c r="OVK1048547" s="14"/>
      <c r="OVL1048547" s="14"/>
      <c r="OVM1048547" s="14"/>
      <c r="OVN1048547" s="14"/>
      <c r="OVO1048547" s="14"/>
      <c r="OVP1048547" s="14"/>
      <c r="OVQ1048547" s="14"/>
      <c r="OVR1048547" s="14"/>
      <c r="OVS1048547" s="14"/>
      <c r="OVT1048547" s="14"/>
      <c r="OVU1048547" s="14"/>
      <c r="OVV1048547" s="14"/>
      <c r="OVW1048547" s="14"/>
      <c r="OVX1048547" s="14"/>
      <c r="OVY1048547" s="14"/>
      <c r="OVZ1048547" s="14"/>
      <c r="OWA1048547" s="14"/>
      <c r="OWB1048547" s="14"/>
      <c r="OWC1048547" s="14"/>
      <c r="OWD1048547" s="14"/>
      <c r="OWE1048547" s="14"/>
      <c r="OWF1048547" s="14"/>
      <c r="OWG1048547" s="14"/>
      <c r="OWH1048547" s="14"/>
      <c r="OWI1048547" s="14"/>
      <c r="OWJ1048547" s="14"/>
      <c r="OWK1048547" s="14"/>
      <c r="OWL1048547" s="14"/>
      <c r="OWM1048547" s="14"/>
      <c r="OWN1048547" s="14"/>
      <c r="OWO1048547" s="14"/>
      <c r="OWP1048547" s="14"/>
      <c r="OWQ1048547" s="14"/>
      <c r="OWR1048547" s="14"/>
      <c r="OWS1048547" s="14"/>
      <c r="OWT1048547" s="14"/>
      <c r="OWU1048547" s="14"/>
      <c r="OWV1048547" s="14"/>
      <c r="OWW1048547" s="14"/>
      <c r="OWX1048547" s="14"/>
      <c r="OWY1048547" s="14"/>
      <c r="OWZ1048547" s="14"/>
      <c r="OXA1048547" s="14"/>
      <c r="OXB1048547" s="14"/>
      <c r="OXC1048547" s="14"/>
      <c r="OXD1048547" s="14"/>
      <c r="OXE1048547" s="14"/>
      <c r="OXF1048547" s="14"/>
      <c r="OXG1048547" s="14"/>
      <c r="OXH1048547" s="14"/>
      <c r="OXI1048547" s="14"/>
      <c r="OXJ1048547" s="14"/>
      <c r="OXK1048547" s="14"/>
      <c r="OXL1048547" s="14"/>
      <c r="OXM1048547" s="14"/>
      <c r="OXN1048547" s="14"/>
      <c r="OXO1048547" s="14"/>
      <c r="OXP1048547" s="14"/>
      <c r="OXQ1048547" s="14"/>
      <c r="OXR1048547" s="14"/>
      <c r="OXS1048547" s="14"/>
      <c r="OXT1048547" s="14"/>
      <c r="OXU1048547" s="14"/>
      <c r="OXV1048547" s="14"/>
      <c r="OXW1048547" s="14"/>
      <c r="OXX1048547" s="14"/>
      <c r="OXY1048547" s="14"/>
      <c r="OXZ1048547" s="14"/>
      <c r="OYA1048547" s="14"/>
      <c r="OYB1048547" s="14"/>
      <c r="OYC1048547" s="14"/>
      <c r="OYD1048547" s="14"/>
      <c r="OYE1048547" s="14"/>
      <c r="OYF1048547" s="14"/>
      <c r="OYG1048547" s="14"/>
      <c r="OYH1048547" s="14"/>
      <c r="OYI1048547" s="14"/>
      <c r="OYJ1048547" s="14"/>
      <c r="OYK1048547" s="14"/>
      <c r="OYL1048547" s="14"/>
      <c r="OYM1048547" s="14"/>
      <c r="OYN1048547" s="14"/>
      <c r="OYO1048547" s="14"/>
      <c r="OYP1048547" s="14"/>
      <c r="OYQ1048547" s="14"/>
      <c r="OYR1048547" s="14"/>
      <c r="OYS1048547" s="14"/>
      <c r="OYT1048547" s="14"/>
      <c r="OYU1048547" s="14"/>
      <c r="OYV1048547" s="14"/>
      <c r="OYW1048547" s="14"/>
      <c r="OYX1048547" s="14"/>
      <c r="OYY1048547" s="14"/>
      <c r="OYZ1048547" s="14"/>
      <c r="OZA1048547" s="14"/>
      <c r="OZB1048547" s="14"/>
      <c r="OZC1048547" s="14"/>
      <c r="OZD1048547" s="14"/>
      <c r="OZE1048547" s="14"/>
      <c r="OZF1048547" s="14"/>
      <c r="OZG1048547" s="14"/>
      <c r="OZH1048547" s="14"/>
      <c r="OZI1048547" s="14"/>
      <c r="OZJ1048547" s="14"/>
      <c r="OZK1048547" s="14"/>
      <c r="OZL1048547" s="14"/>
      <c r="OZM1048547" s="14"/>
      <c r="OZN1048547" s="14"/>
      <c r="OZO1048547" s="14"/>
      <c r="OZP1048547" s="14"/>
      <c r="OZQ1048547" s="14"/>
      <c r="OZR1048547" s="14"/>
      <c r="OZS1048547" s="14"/>
      <c r="OZT1048547" s="14"/>
      <c r="OZU1048547" s="14"/>
      <c r="OZV1048547" s="14"/>
      <c r="OZW1048547" s="14"/>
      <c r="OZX1048547" s="14"/>
      <c r="OZY1048547" s="14"/>
      <c r="OZZ1048547" s="14"/>
      <c r="PAA1048547" s="14"/>
      <c r="PAB1048547" s="14"/>
      <c r="PAC1048547" s="14"/>
      <c r="PAD1048547" s="14"/>
      <c r="PAE1048547" s="14"/>
      <c r="PAF1048547" s="14"/>
      <c r="PAG1048547" s="14"/>
      <c r="PAH1048547" s="14"/>
      <c r="PAI1048547" s="14"/>
      <c r="PAJ1048547" s="14"/>
      <c r="PAK1048547" s="14"/>
      <c r="PAL1048547" s="14"/>
      <c r="PAM1048547" s="14"/>
      <c r="PAN1048547" s="14"/>
      <c r="PAO1048547" s="14"/>
      <c r="PAP1048547" s="14"/>
      <c r="PAQ1048547" s="14"/>
      <c r="PAR1048547" s="14"/>
      <c r="PAS1048547" s="14"/>
      <c r="PAT1048547" s="14"/>
      <c r="PAU1048547" s="14"/>
      <c r="PAV1048547" s="14"/>
      <c r="PAW1048547" s="14"/>
      <c r="PAX1048547" s="14"/>
      <c r="PAY1048547" s="14"/>
      <c r="PAZ1048547" s="14"/>
      <c r="PBA1048547" s="14"/>
      <c r="PBB1048547" s="14"/>
      <c r="PBC1048547" s="14"/>
      <c r="PBD1048547" s="14"/>
      <c r="PBE1048547" s="14"/>
      <c r="PBF1048547" s="14"/>
      <c r="PBG1048547" s="14"/>
      <c r="PBH1048547" s="14"/>
      <c r="PBI1048547" s="14"/>
      <c r="PBJ1048547" s="14"/>
      <c r="PBK1048547" s="14"/>
      <c r="PBL1048547" s="14"/>
      <c r="PBM1048547" s="14"/>
      <c r="PBN1048547" s="14"/>
      <c r="PBO1048547" s="14"/>
      <c r="PBP1048547" s="14"/>
      <c r="PBQ1048547" s="14"/>
      <c r="PBR1048547" s="14"/>
      <c r="PBS1048547" s="14"/>
      <c r="PBT1048547" s="14"/>
      <c r="PBU1048547" s="14"/>
      <c r="PBV1048547" s="14"/>
      <c r="PBW1048547" s="14"/>
      <c r="PBX1048547" s="14"/>
      <c r="PBY1048547" s="14"/>
      <c r="PBZ1048547" s="14"/>
      <c r="PCA1048547" s="14"/>
      <c r="PCB1048547" s="14"/>
      <c r="PCC1048547" s="14"/>
      <c r="PCD1048547" s="14"/>
      <c r="PCE1048547" s="14"/>
      <c r="PCF1048547" s="14"/>
      <c r="PCG1048547" s="14"/>
      <c r="PCH1048547" s="14"/>
      <c r="PCI1048547" s="14"/>
      <c r="PCJ1048547" s="14"/>
      <c r="PCK1048547" s="14"/>
      <c r="PCL1048547" s="14"/>
      <c r="PCM1048547" s="14"/>
      <c r="PCN1048547" s="14"/>
      <c r="PCO1048547" s="14"/>
      <c r="PCP1048547" s="14"/>
      <c r="PCQ1048547" s="14"/>
      <c r="PCR1048547" s="14"/>
      <c r="PCS1048547" s="14"/>
      <c r="PCT1048547" s="14"/>
      <c r="PCU1048547" s="14"/>
      <c r="PCV1048547" s="14"/>
      <c r="PCW1048547" s="14"/>
      <c r="PCX1048547" s="14"/>
      <c r="PCY1048547" s="14"/>
      <c r="PCZ1048547" s="14"/>
      <c r="PDA1048547" s="14"/>
      <c r="PDB1048547" s="14"/>
      <c r="PDC1048547" s="14"/>
      <c r="PDD1048547" s="14"/>
      <c r="PDE1048547" s="14"/>
      <c r="PDF1048547" s="14"/>
      <c r="PDG1048547" s="14"/>
      <c r="PDH1048547" s="14"/>
      <c r="PDI1048547" s="14"/>
      <c r="PDJ1048547" s="14"/>
      <c r="PDK1048547" s="14"/>
      <c r="PDL1048547" s="14"/>
      <c r="PDM1048547" s="14"/>
      <c r="PDN1048547" s="14"/>
      <c r="PDO1048547" s="14"/>
      <c r="PDP1048547" s="14"/>
      <c r="PDQ1048547" s="14"/>
      <c r="PDR1048547" s="14"/>
      <c r="PDS1048547" s="14"/>
      <c r="PDT1048547" s="14"/>
      <c r="PDU1048547" s="14"/>
      <c r="PDV1048547" s="14"/>
      <c r="PDW1048547" s="14"/>
      <c r="PDX1048547" s="14"/>
      <c r="PDY1048547" s="14"/>
      <c r="PDZ1048547" s="14"/>
      <c r="PEA1048547" s="14"/>
      <c r="PEB1048547" s="14"/>
      <c r="PEC1048547" s="14"/>
      <c r="PED1048547" s="14"/>
      <c r="PEE1048547" s="14"/>
      <c r="PEF1048547" s="14"/>
      <c r="PEG1048547" s="14"/>
      <c r="PEH1048547" s="14"/>
      <c r="PEI1048547" s="14"/>
      <c r="PEJ1048547" s="14"/>
      <c r="PEK1048547" s="14"/>
      <c r="PEL1048547" s="14"/>
      <c r="PEM1048547" s="14"/>
      <c r="PEN1048547" s="14"/>
      <c r="PEO1048547" s="14"/>
      <c r="PEP1048547" s="14"/>
      <c r="PEQ1048547" s="14"/>
      <c r="PER1048547" s="14"/>
      <c r="PES1048547" s="14"/>
      <c r="PET1048547" s="14"/>
      <c r="PEU1048547" s="14"/>
      <c r="PEV1048547" s="14"/>
      <c r="PEW1048547" s="14"/>
      <c r="PEX1048547" s="14"/>
      <c r="PEY1048547" s="14"/>
      <c r="PEZ1048547" s="14"/>
      <c r="PFA1048547" s="14"/>
      <c r="PFB1048547" s="14"/>
      <c r="PFC1048547" s="14"/>
      <c r="PFD1048547" s="14"/>
      <c r="PFE1048547" s="14"/>
      <c r="PFF1048547" s="14"/>
      <c r="PFG1048547" s="14"/>
      <c r="PFH1048547" s="14"/>
      <c r="PFI1048547" s="14"/>
      <c r="PFJ1048547" s="14"/>
      <c r="PFK1048547" s="14"/>
      <c r="PFL1048547" s="14"/>
      <c r="PFM1048547" s="14"/>
      <c r="PFN1048547" s="14"/>
      <c r="PFO1048547" s="14"/>
      <c r="PFP1048547" s="14"/>
      <c r="PFQ1048547" s="14"/>
      <c r="PFR1048547" s="14"/>
      <c r="PFS1048547" s="14"/>
      <c r="PFT1048547" s="14"/>
      <c r="PFU1048547" s="14"/>
      <c r="PFV1048547" s="14"/>
      <c r="PFW1048547" s="14"/>
      <c r="PFX1048547" s="14"/>
      <c r="PFY1048547" s="14"/>
      <c r="PFZ1048547" s="14"/>
      <c r="PGA1048547" s="14"/>
      <c r="PGB1048547" s="14"/>
      <c r="PGC1048547" s="14"/>
      <c r="PGD1048547" s="14"/>
      <c r="PGE1048547" s="14"/>
      <c r="PGF1048547" s="14"/>
      <c r="PGG1048547" s="14"/>
      <c r="PGH1048547" s="14"/>
      <c r="PGI1048547" s="14"/>
      <c r="PGJ1048547" s="14"/>
      <c r="PGK1048547" s="14"/>
      <c r="PGL1048547" s="14"/>
      <c r="PGM1048547" s="14"/>
      <c r="PGN1048547" s="14"/>
      <c r="PGO1048547" s="14"/>
      <c r="PGP1048547" s="14"/>
      <c r="PGQ1048547" s="14"/>
      <c r="PGR1048547" s="14"/>
      <c r="PGS1048547" s="14"/>
      <c r="PGT1048547" s="14"/>
      <c r="PGU1048547" s="14"/>
      <c r="PGV1048547" s="14"/>
      <c r="PGW1048547" s="14"/>
      <c r="PGX1048547" s="14"/>
      <c r="PGY1048547" s="14"/>
      <c r="PGZ1048547" s="14"/>
      <c r="PHA1048547" s="14"/>
      <c r="PHB1048547" s="14"/>
      <c r="PHC1048547" s="14"/>
      <c r="PHD1048547" s="14"/>
      <c r="PHE1048547" s="14"/>
      <c r="PHF1048547" s="14"/>
      <c r="PHG1048547" s="14"/>
      <c r="PHH1048547" s="14"/>
      <c r="PHI1048547" s="14"/>
      <c r="PHJ1048547" s="14"/>
      <c r="PHK1048547" s="14"/>
      <c r="PHL1048547" s="14"/>
      <c r="PHM1048547" s="14"/>
      <c r="PHN1048547" s="14"/>
      <c r="PHO1048547" s="14"/>
      <c r="PHP1048547" s="14"/>
      <c r="PHQ1048547" s="14"/>
      <c r="PHR1048547" s="14"/>
      <c r="PHS1048547" s="14"/>
      <c r="PHT1048547" s="14"/>
      <c r="PHU1048547" s="14"/>
      <c r="PHV1048547" s="14"/>
      <c r="PHW1048547" s="14"/>
      <c r="PHX1048547" s="14"/>
      <c r="PHY1048547" s="14"/>
      <c r="PHZ1048547" s="14"/>
      <c r="PIA1048547" s="14"/>
      <c r="PIB1048547" s="14"/>
      <c r="PIC1048547" s="14"/>
      <c r="PID1048547" s="14"/>
      <c r="PIE1048547" s="14"/>
      <c r="PIF1048547" s="14"/>
      <c r="PIG1048547" s="14"/>
      <c r="PIH1048547" s="14"/>
      <c r="PII1048547" s="14"/>
      <c r="PIJ1048547" s="14"/>
      <c r="PIK1048547" s="14"/>
      <c r="PIL1048547" s="14"/>
      <c r="PIM1048547" s="14"/>
      <c r="PIN1048547" s="14"/>
      <c r="PIO1048547" s="14"/>
      <c r="PIP1048547" s="14"/>
      <c r="PIQ1048547" s="14"/>
      <c r="PIR1048547" s="14"/>
      <c r="PIS1048547" s="14"/>
      <c r="PIT1048547" s="14"/>
      <c r="PIU1048547" s="14"/>
      <c r="PIV1048547" s="14"/>
      <c r="PIW1048547" s="14"/>
      <c r="PIX1048547" s="14"/>
      <c r="PIY1048547" s="14"/>
      <c r="PIZ1048547" s="14"/>
      <c r="PJA1048547" s="14"/>
      <c r="PJB1048547" s="14"/>
      <c r="PJC1048547" s="14"/>
      <c r="PJD1048547" s="14"/>
      <c r="PJE1048547" s="14"/>
      <c r="PJF1048547" s="14"/>
      <c r="PJG1048547" s="14"/>
      <c r="PJH1048547" s="14"/>
      <c r="PJI1048547" s="14"/>
      <c r="PJJ1048547" s="14"/>
      <c r="PJK1048547" s="14"/>
      <c r="PJL1048547" s="14"/>
      <c r="PJM1048547" s="14"/>
      <c r="PJN1048547" s="14"/>
      <c r="PJO1048547" s="14"/>
      <c r="PJP1048547" s="14"/>
      <c r="PJQ1048547" s="14"/>
      <c r="PJR1048547" s="14"/>
      <c r="PJS1048547" s="14"/>
      <c r="PJT1048547" s="14"/>
      <c r="PJU1048547" s="14"/>
      <c r="PJV1048547" s="14"/>
      <c r="PJW1048547" s="14"/>
      <c r="PJX1048547" s="14"/>
      <c r="PJY1048547" s="14"/>
      <c r="PJZ1048547" s="14"/>
      <c r="PKA1048547" s="14"/>
      <c r="PKB1048547" s="14"/>
      <c r="PKC1048547" s="14"/>
      <c r="PKD1048547" s="14"/>
      <c r="PKE1048547" s="14"/>
      <c r="PKF1048547" s="14"/>
      <c r="PKG1048547" s="14"/>
      <c r="PKH1048547" s="14"/>
      <c r="PKI1048547" s="14"/>
      <c r="PKJ1048547" s="14"/>
      <c r="PKK1048547" s="14"/>
      <c r="PKL1048547" s="14"/>
      <c r="PKM1048547" s="14"/>
      <c r="PKN1048547" s="14"/>
      <c r="PKO1048547" s="14"/>
      <c r="PKP1048547" s="14"/>
      <c r="PKQ1048547" s="14"/>
      <c r="PKR1048547" s="14"/>
      <c r="PKS1048547" s="14"/>
      <c r="PKT1048547" s="14"/>
      <c r="PKU1048547" s="14"/>
      <c r="PKV1048547" s="14"/>
      <c r="PKW1048547" s="14"/>
      <c r="PKX1048547" s="14"/>
      <c r="PKY1048547" s="14"/>
      <c r="PKZ1048547" s="14"/>
      <c r="PLA1048547" s="14"/>
      <c r="PLB1048547" s="14"/>
      <c r="PLC1048547" s="14"/>
      <c r="PLD1048547" s="14"/>
      <c r="PLE1048547" s="14"/>
      <c r="PLF1048547" s="14"/>
      <c r="PLG1048547" s="14"/>
      <c r="PLH1048547" s="14"/>
      <c r="PLI1048547" s="14"/>
      <c r="PLJ1048547" s="14"/>
      <c r="PLK1048547" s="14"/>
      <c r="PLL1048547" s="14"/>
      <c r="PLM1048547" s="14"/>
      <c r="PLN1048547" s="14"/>
      <c r="PLO1048547" s="14"/>
      <c r="PLP1048547" s="14"/>
      <c r="PLQ1048547" s="14"/>
      <c r="PLR1048547" s="14"/>
      <c r="PLS1048547" s="14"/>
      <c r="PLT1048547" s="14"/>
      <c r="PLU1048547" s="14"/>
      <c r="PLV1048547" s="14"/>
      <c r="PLW1048547" s="14"/>
      <c r="PLX1048547" s="14"/>
      <c r="PLY1048547" s="14"/>
      <c r="PLZ1048547" s="14"/>
      <c r="PMA1048547" s="14"/>
      <c r="PMB1048547" s="14"/>
      <c r="PMC1048547" s="14"/>
      <c r="PMD1048547" s="14"/>
      <c r="PME1048547" s="14"/>
      <c r="PMF1048547" s="14"/>
      <c r="PMG1048547" s="14"/>
      <c r="PMH1048547" s="14"/>
      <c r="PMI1048547" s="14"/>
      <c r="PMJ1048547" s="14"/>
      <c r="PMK1048547" s="14"/>
      <c r="PML1048547" s="14"/>
      <c r="PMM1048547" s="14"/>
      <c r="PMN1048547" s="14"/>
      <c r="PMO1048547" s="14"/>
      <c r="PMP1048547" s="14"/>
      <c r="PMQ1048547" s="14"/>
      <c r="PMR1048547" s="14"/>
      <c r="PMS1048547" s="14"/>
      <c r="PMT1048547" s="14"/>
      <c r="PMU1048547" s="14"/>
      <c r="PMV1048547" s="14"/>
      <c r="PMW1048547" s="14"/>
      <c r="PMX1048547" s="14"/>
      <c r="PMY1048547" s="14"/>
      <c r="PMZ1048547" s="14"/>
      <c r="PNA1048547" s="14"/>
      <c r="PNB1048547" s="14"/>
      <c r="PNC1048547" s="14"/>
      <c r="PND1048547" s="14"/>
      <c r="PNE1048547" s="14"/>
      <c r="PNF1048547" s="14"/>
      <c r="PNG1048547" s="14"/>
      <c r="PNH1048547" s="14"/>
      <c r="PNI1048547" s="14"/>
      <c r="PNJ1048547" s="14"/>
      <c r="PNK1048547" s="14"/>
      <c r="PNL1048547" s="14"/>
      <c r="PNM1048547" s="14"/>
      <c r="PNN1048547" s="14"/>
      <c r="PNO1048547" s="14"/>
      <c r="PNP1048547" s="14"/>
      <c r="PNQ1048547" s="14"/>
      <c r="PNR1048547" s="14"/>
      <c r="PNS1048547" s="14"/>
      <c r="PNT1048547" s="14"/>
      <c r="PNU1048547" s="14"/>
      <c r="PNV1048547" s="14"/>
      <c r="PNW1048547" s="14"/>
      <c r="PNX1048547" s="14"/>
      <c r="PNY1048547" s="14"/>
      <c r="PNZ1048547" s="14"/>
      <c r="POA1048547" s="14"/>
      <c r="POB1048547" s="14"/>
      <c r="POC1048547" s="14"/>
      <c r="POD1048547" s="14"/>
      <c r="POE1048547" s="14"/>
      <c r="POF1048547" s="14"/>
      <c r="POG1048547" s="14"/>
      <c r="POH1048547" s="14"/>
      <c r="POI1048547" s="14"/>
      <c r="POJ1048547" s="14"/>
      <c r="POK1048547" s="14"/>
      <c r="POL1048547" s="14"/>
      <c r="POM1048547" s="14"/>
      <c r="PON1048547" s="14"/>
      <c r="POO1048547" s="14"/>
      <c r="POP1048547" s="14"/>
      <c r="POQ1048547" s="14"/>
      <c r="POR1048547" s="14"/>
      <c r="POS1048547" s="14"/>
      <c r="POT1048547" s="14"/>
      <c r="POU1048547" s="14"/>
      <c r="POV1048547" s="14"/>
      <c r="POW1048547" s="14"/>
      <c r="POX1048547" s="14"/>
      <c r="POY1048547" s="14"/>
      <c r="POZ1048547" s="14"/>
      <c r="PPA1048547" s="14"/>
      <c r="PPB1048547" s="14"/>
      <c r="PPC1048547" s="14"/>
      <c r="PPD1048547" s="14"/>
      <c r="PPE1048547" s="14"/>
      <c r="PPF1048547" s="14"/>
      <c r="PPG1048547" s="14"/>
      <c r="PPH1048547" s="14"/>
      <c r="PPI1048547" s="14"/>
      <c r="PPJ1048547" s="14"/>
      <c r="PPK1048547" s="14"/>
      <c r="PPL1048547" s="14"/>
      <c r="PPM1048547" s="14"/>
      <c r="PPN1048547" s="14"/>
      <c r="PPO1048547" s="14"/>
      <c r="PPP1048547" s="14"/>
      <c r="PPQ1048547" s="14"/>
      <c r="PPR1048547" s="14"/>
      <c r="PPS1048547" s="14"/>
      <c r="PPT1048547" s="14"/>
      <c r="PPU1048547" s="14"/>
      <c r="PPV1048547" s="14"/>
      <c r="PPW1048547" s="14"/>
      <c r="PPX1048547" s="14"/>
      <c r="PPY1048547" s="14"/>
      <c r="PPZ1048547" s="14"/>
      <c r="PQA1048547" s="14"/>
      <c r="PQB1048547" s="14"/>
      <c r="PQC1048547" s="14"/>
      <c r="PQD1048547" s="14"/>
      <c r="PQE1048547" s="14"/>
      <c r="PQF1048547" s="14"/>
      <c r="PQG1048547" s="14"/>
      <c r="PQH1048547" s="14"/>
      <c r="PQI1048547" s="14"/>
      <c r="PQJ1048547" s="14"/>
      <c r="PQK1048547" s="14"/>
      <c r="PQL1048547" s="14"/>
      <c r="PQM1048547" s="14"/>
      <c r="PQN1048547" s="14"/>
      <c r="PQO1048547" s="14"/>
      <c r="PQP1048547" s="14"/>
      <c r="PQQ1048547" s="14"/>
      <c r="PQR1048547" s="14"/>
      <c r="PQS1048547" s="14"/>
      <c r="PQT1048547" s="14"/>
      <c r="PQU1048547" s="14"/>
      <c r="PQV1048547" s="14"/>
      <c r="PQW1048547" s="14"/>
      <c r="PQX1048547" s="14"/>
      <c r="PQY1048547" s="14"/>
      <c r="PQZ1048547" s="14"/>
      <c r="PRA1048547" s="14"/>
      <c r="PRB1048547" s="14"/>
      <c r="PRC1048547" s="14"/>
      <c r="PRD1048547" s="14"/>
      <c r="PRE1048547" s="14"/>
      <c r="PRF1048547" s="14"/>
      <c r="PRG1048547" s="14"/>
      <c r="PRH1048547" s="14"/>
      <c r="PRI1048547" s="14"/>
      <c r="PRJ1048547" s="14"/>
      <c r="PRK1048547" s="14"/>
      <c r="PRL1048547" s="14"/>
      <c r="PRM1048547" s="14"/>
      <c r="PRN1048547" s="14"/>
      <c r="PRO1048547" s="14"/>
      <c r="PRP1048547" s="14"/>
      <c r="PRQ1048547" s="14"/>
      <c r="PRR1048547" s="14"/>
      <c r="PRS1048547" s="14"/>
      <c r="PRT1048547" s="14"/>
      <c r="PRU1048547" s="14"/>
      <c r="PRV1048547" s="14"/>
      <c r="PRW1048547" s="14"/>
      <c r="PRX1048547" s="14"/>
      <c r="PRY1048547" s="14"/>
      <c r="PRZ1048547" s="14"/>
      <c r="PSA1048547" s="14"/>
      <c r="PSB1048547" s="14"/>
      <c r="PSC1048547" s="14"/>
      <c r="PSD1048547" s="14"/>
      <c r="PSE1048547" s="14"/>
      <c r="PSF1048547" s="14"/>
      <c r="PSG1048547" s="14"/>
      <c r="PSH1048547" s="14"/>
      <c r="PSI1048547" s="14"/>
      <c r="PSJ1048547" s="14"/>
      <c r="PSK1048547" s="14"/>
      <c r="PSL1048547" s="14"/>
      <c r="PSM1048547" s="14"/>
      <c r="PSN1048547" s="14"/>
      <c r="PSO1048547" s="14"/>
      <c r="PSP1048547" s="14"/>
      <c r="PSQ1048547" s="14"/>
      <c r="PSR1048547" s="14"/>
      <c r="PSS1048547" s="14"/>
      <c r="PST1048547" s="14"/>
      <c r="PSU1048547" s="14"/>
      <c r="PSV1048547" s="14"/>
      <c r="PSW1048547" s="14"/>
      <c r="PSX1048547" s="14"/>
      <c r="PSY1048547" s="14"/>
      <c r="PSZ1048547" s="14"/>
      <c r="PTA1048547" s="14"/>
      <c r="PTB1048547" s="14"/>
      <c r="PTC1048547" s="14"/>
      <c r="PTD1048547" s="14"/>
      <c r="PTE1048547" s="14"/>
      <c r="PTF1048547" s="14"/>
      <c r="PTG1048547" s="14"/>
      <c r="PTH1048547" s="14"/>
      <c r="PTI1048547" s="14"/>
      <c r="PTJ1048547" s="14"/>
      <c r="PTK1048547" s="14"/>
      <c r="PTL1048547" s="14"/>
      <c r="PTM1048547" s="14"/>
      <c r="PTN1048547" s="14"/>
      <c r="PTO1048547" s="14"/>
      <c r="PTP1048547" s="14"/>
      <c r="PTQ1048547" s="14"/>
      <c r="PTR1048547" s="14"/>
      <c r="PTS1048547" s="14"/>
      <c r="PTT1048547" s="14"/>
      <c r="PTU1048547" s="14"/>
      <c r="PTV1048547" s="14"/>
      <c r="PTW1048547" s="14"/>
      <c r="PTX1048547" s="14"/>
      <c r="PTY1048547" s="14"/>
      <c r="PTZ1048547" s="14"/>
      <c r="PUA1048547" s="14"/>
      <c r="PUB1048547" s="14"/>
      <c r="PUC1048547" s="14"/>
      <c r="PUD1048547" s="14"/>
      <c r="PUE1048547" s="14"/>
      <c r="PUF1048547" s="14"/>
      <c r="PUG1048547" s="14"/>
      <c r="PUH1048547" s="14"/>
      <c r="PUI1048547" s="14"/>
      <c r="PUJ1048547" s="14"/>
      <c r="PUK1048547" s="14"/>
      <c r="PUL1048547" s="14"/>
      <c r="PUM1048547" s="14"/>
      <c r="PUN1048547" s="14"/>
      <c r="PUO1048547" s="14"/>
      <c r="PUP1048547" s="14"/>
      <c r="PUQ1048547" s="14"/>
      <c r="PUR1048547" s="14"/>
      <c r="PUS1048547" s="14"/>
      <c r="PUT1048547" s="14"/>
      <c r="PUU1048547" s="14"/>
      <c r="PUV1048547" s="14"/>
      <c r="PUW1048547" s="14"/>
      <c r="PUX1048547" s="14"/>
      <c r="PUY1048547" s="14"/>
      <c r="PUZ1048547" s="14"/>
      <c r="PVA1048547" s="14"/>
      <c r="PVB1048547" s="14"/>
      <c r="PVC1048547" s="14"/>
      <c r="PVD1048547" s="14"/>
      <c r="PVE1048547" s="14"/>
      <c r="PVF1048547" s="14"/>
      <c r="PVG1048547" s="14"/>
      <c r="PVH1048547" s="14"/>
      <c r="PVI1048547" s="14"/>
      <c r="PVJ1048547" s="14"/>
      <c r="PVK1048547" s="14"/>
      <c r="PVL1048547" s="14"/>
      <c r="PVM1048547" s="14"/>
      <c r="PVN1048547" s="14"/>
      <c r="PVO1048547" s="14"/>
      <c r="PVP1048547" s="14"/>
      <c r="PVQ1048547" s="14"/>
      <c r="PVR1048547" s="14"/>
      <c r="PVS1048547" s="14"/>
      <c r="PVT1048547" s="14"/>
      <c r="PVU1048547" s="14"/>
      <c r="PVV1048547" s="14"/>
      <c r="PVW1048547" s="14"/>
      <c r="PVX1048547" s="14"/>
      <c r="PVY1048547" s="14"/>
      <c r="PVZ1048547" s="14"/>
      <c r="PWA1048547" s="14"/>
      <c r="PWB1048547" s="14"/>
      <c r="PWC1048547" s="14"/>
      <c r="PWD1048547" s="14"/>
      <c r="PWE1048547" s="14"/>
      <c r="PWF1048547" s="14"/>
      <c r="PWG1048547" s="14"/>
      <c r="PWH1048547" s="14"/>
      <c r="PWI1048547" s="14"/>
      <c r="PWJ1048547" s="14"/>
      <c r="PWK1048547" s="14"/>
      <c r="PWL1048547" s="14"/>
      <c r="PWM1048547" s="14"/>
      <c r="PWN1048547" s="14"/>
      <c r="PWO1048547" s="14"/>
      <c r="PWP1048547" s="14"/>
      <c r="PWQ1048547" s="14"/>
      <c r="PWR1048547" s="14"/>
      <c r="PWS1048547" s="14"/>
      <c r="PWT1048547" s="14"/>
      <c r="PWU1048547" s="14"/>
      <c r="PWV1048547" s="14"/>
      <c r="PWW1048547" s="14"/>
      <c r="PWX1048547" s="14"/>
      <c r="PWY1048547" s="14"/>
      <c r="PWZ1048547" s="14"/>
      <c r="PXA1048547" s="14"/>
      <c r="PXB1048547" s="14"/>
      <c r="PXC1048547" s="14"/>
      <c r="PXD1048547" s="14"/>
      <c r="PXE1048547" s="14"/>
      <c r="PXF1048547" s="14"/>
      <c r="PXG1048547" s="14"/>
      <c r="PXH1048547" s="14"/>
      <c r="PXI1048547" s="14"/>
      <c r="PXJ1048547" s="14"/>
      <c r="PXK1048547" s="14"/>
      <c r="PXL1048547" s="14"/>
      <c r="PXM1048547" s="14"/>
      <c r="PXN1048547" s="14"/>
      <c r="PXO1048547" s="14"/>
      <c r="PXP1048547" s="14"/>
      <c r="PXQ1048547" s="14"/>
      <c r="PXR1048547" s="14"/>
      <c r="PXS1048547" s="14"/>
      <c r="PXT1048547" s="14"/>
      <c r="PXU1048547" s="14"/>
      <c r="PXV1048547" s="14"/>
      <c r="PXW1048547" s="14"/>
      <c r="PXX1048547" s="14"/>
      <c r="PXY1048547" s="14"/>
      <c r="PXZ1048547" s="14"/>
      <c r="PYA1048547" s="14"/>
      <c r="PYB1048547" s="14"/>
      <c r="PYC1048547" s="14"/>
      <c r="PYD1048547" s="14"/>
      <c r="PYE1048547" s="14"/>
      <c r="PYF1048547" s="14"/>
      <c r="PYG1048547" s="14"/>
      <c r="PYH1048547" s="14"/>
      <c r="PYI1048547" s="14"/>
      <c r="PYJ1048547" s="14"/>
      <c r="PYK1048547" s="14"/>
      <c r="PYL1048547" s="14"/>
      <c r="PYM1048547" s="14"/>
      <c r="PYN1048547" s="14"/>
      <c r="PYO1048547" s="14"/>
      <c r="PYP1048547" s="14"/>
      <c r="PYQ1048547" s="14"/>
      <c r="PYR1048547" s="14"/>
      <c r="PYS1048547" s="14"/>
      <c r="PYT1048547" s="14"/>
      <c r="PYU1048547" s="14"/>
      <c r="PYV1048547" s="14"/>
      <c r="PYW1048547" s="14"/>
      <c r="PYX1048547" s="14"/>
      <c r="PYY1048547" s="14"/>
      <c r="PYZ1048547" s="14"/>
      <c r="PZA1048547" s="14"/>
      <c r="PZB1048547" s="14"/>
      <c r="PZC1048547" s="14"/>
      <c r="PZD1048547" s="14"/>
      <c r="PZE1048547" s="14"/>
      <c r="PZF1048547" s="14"/>
      <c r="PZG1048547" s="14"/>
      <c r="PZH1048547" s="14"/>
      <c r="PZI1048547" s="14"/>
      <c r="PZJ1048547" s="14"/>
      <c r="PZK1048547" s="14"/>
      <c r="PZL1048547" s="14"/>
      <c r="PZM1048547" s="14"/>
      <c r="PZN1048547" s="14"/>
      <c r="PZO1048547" s="14"/>
      <c r="PZP1048547" s="14"/>
      <c r="PZQ1048547" s="14"/>
      <c r="PZR1048547" s="14"/>
      <c r="PZS1048547" s="14"/>
      <c r="PZT1048547" s="14"/>
      <c r="PZU1048547" s="14"/>
      <c r="PZV1048547" s="14"/>
      <c r="PZW1048547" s="14"/>
      <c r="PZX1048547" s="14"/>
      <c r="PZY1048547" s="14"/>
      <c r="PZZ1048547" s="14"/>
      <c r="QAA1048547" s="14"/>
      <c r="QAB1048547" s="14"/>
      <c r="QAC1048547" s="14"/>
      <c r="QAD1048547" s="14"/>
      <c r="QAE1048547" s="14"/>
      <c r="QAF1048547" s="14"/>
      <c r="QAG1048547" s="14"/>
      <c r="QAH1048547" s="14"/>
      <c r="QAI1048547" s="14"/>
      <c r="QAJ1048547" s="14"/>
      <c r="QAK1048547" s="14"/>
      <c r="QAL1048547" s="14"/>
      <c r="QAM1048547" s="14"/>
      <c r="QAN1048547" s="14"/>
      <c r="QAO1048547" s="14"/>
      <c r="QAP1048547" s="14"/>
      <c r="QAQ1048547" s="14"/>
      <c r="QAR1048547" s="14"/>
      <c r="QAS1048547" s="14"/>
      <c r="QAT1048547" s="14"/>
      <c r="QAU1048547" s="14"/>
      <c r="QAV1048547" s="14"/>
      <c r="QAW1048547" s="14"/>
      <c r="QAX1048547" s="14"/>
      <c r="QAY1048547" s="14"/>
      <c r="QAZ1048547" s="14"/>
      <c r="QBA1048547" s="14"/>
      <c r="QBB1048547" s="14"/>
      <c r="QBC1048547" s="14"/>
      <c r="QBD1048547" s="14"/>
      <c r="QBE1048547" s="14"/>
      <c r="QBF1048547" s="14"/>
      <c r="QBG1048547" s="14"/>
      <c r="QBH1048547" s="14"/>
      <c r="QBI1048547" s="14"/>
      <c r="QBJ1048547" s="14"/>
      <c r="QBK1048547" s="14"/>
      <c r="QBL1048547" s="14"/>
      <c r="QBM1048547" s="14"/>
      <c r="QBN1048547" s="14"/>
      <c r="QBO1048547" s="14"/>
      <c r="QBP1048547" s="14"/>
      <c r="QBQ1048547" s="14"/>
      <c r="QBR1048547" s="14"/>
      <c r="QBS1048547" s="14"/>
      <c r="QBT1048547" s="14"/>
      <c r="QBU1048547" s="14"/>
      <c r="QBV1048547" s="14"/>
      <c r="QBW1048547" s="14"/>
      <c r="QBX1048547" s="14"/>
      <c r="QBY1048547" s="14"/>
      <c r="QBZ1048547" s="14"/>
      <c r="QCA1048547" s="14"/>
      <c r="QCB1048547" s="14"/>
      <c r="QCC1048547" s="14"/>
      <c r="QCD1048547" s="14"/>
      <c r="QCE1048547" s="14"/>
      <c r="QCF1048547" s="14"/>
      <c r="QCG1048547" s="14"/>
      <c r="QCH1048547" s="14"/>
      <c r="QCI1048547" s="14"/>
      <c r="QCJ1048547" s="14"/>
      <c r="QCK1048547" s="14"/>
      <c r="QCL1048547" s="14"/>
      <c r="QCM1048547" s="14"/>
      <c r="QCN1048547" s="14"/>
      <c r="QCO1048547" s="14"/>
      <c r="QCP1048547" s="14"/>
      <c r="QCQ1048547" s="14"/>
      <c r="QCR1048547" s="14"/>
      <c r="QCS1048547" s="14"/>
      <c r="QCT1048547" s="14"/>
      <c r="QCU1048547" s="14"/>
      <c r="QCV1048547" s="14"/>
      <c r="QCW1048547" s="14"/>
      <c r="QCX1048547" s="14"/>
      <c r="QCY1048547" s="14"/>
      <c r="QCZ1048547" s="14"/>
      <c r="QDA1048547" s="14"/>
      <c r="QDB1048547" s="14"/>
      <c r="QDC1048547" s="14"/>
      <c r="QDD1048547" s="14"/>
      <c r="QDE1048547" s="14"/>
      <c r="QDF1048547" s="14"/>
      <c r="QDG1048547" s="14"/>
      <c r="QDH1048547" s="14"/>
      <c r="QDI1048547" s="14"/>
      <c r="QDJ1048547" s="14"/>
      <c r="QDK1048547" s="14"/>
      <c r="QDL1048547" s="14"/>
      <c r="QDM1048547" s="14"/>
      <c r="QDN1048547" s="14"/>
      <c r="QDO1048547" s="14"/>
      <c r="QDP1048547" s="14"/>
      <c r="QDQ1048547" s="14"/>
      <c r="QDR1048547" s="14"/>
      <c r="QDS1048547" s="14"/>
      <c r="QDT1048547" s="14"/>
      <c r="QDU1048547" s="14"/>
      <c r="QDV1048547" s="14"/>
      <c r="QDW1048547" s="14"/>
      <c r="QDX1048547" s="14"/>
      <c r="QDY1048547" s="14"/>
      <c r="QDZ1048547" s="14"/>
      <c r="QEA1048547" s="14"/>
      <c r="QEB1048547" s="14"/>
      <c r="QEC1048547" s="14"/>
      <c r="QED1048547" s="14"/>
      <c r="QEE1048547" s="14"/>
      <c r="QEF1048547" s="14"/>
      <c r="QEG1048547" s="14"/>
      <c r="QEH1048547" s="14"/>
      <c r="QEI1048547" s="14"/>
      <c r="QEJ1048547" s="14"/>
      <c r="QEK1048547" s="14"/>
      <c r="QEL1048547" s="14"/>
      <c r="QEM1048547" s="14"/>
      <c r="QEN1048547" s="14"/>
      <c r="QEO1048547" s="14"/>
      <c r="QEP1048547" s="14"/>
      <c r="QEQ1048547" s="14"/>
      <c r="QER1048547" s="14"/>
      <c r="QES1048547" s="14"/>
      <c r="QET1048547" s="14"/>
      <c r="QEU1048547" s="14"/>
      <c r="QEV1048547" s="14"/>
      <c r="QEW1048547" s="14"/>
      <c r="QEX1048547" s="14"/>
      <c r="QEY1048547" s="14"/>
      <c r="QEZ1048547" s="14"/>
      <c r="QFA1048547" s="14"/>
      <c r="QFB1048547" s="14"/>
      <c r="QFC1048547" s="14"/>
      <c r="QFD1048547" s="14"/>
      <c r="QFE1048547" s="14"/>
      <c r="QFF1048547" s="14"/>
      <c r="QFG1048547" s="14"/>
      <c r="QFH1048547" s="14"/>
      <c r="QFI1048547" s="14"/>
      <c r="QFJ1048547" s="14"/>
      <c r="QFK1048547" s="14"/>
      <c r="QFL1048547" s="14"/>
      <c r="QFM1048547" s="14"/>
      <c r="QFN1048547" s="14"/>
      <c r="QFO1048547" s="14"/>
      <c r="QFP1048547" s="14"/>
      <c r="QFQ1048547" s="14"/>
      <c r="QFR1048547" s="14"/>
      <c r="QFS1048547" s="14"/>
      <c r="QFT1048547" s="14"/>
      <c r="QFU1048547" s="14"/>
      <c r="QFV1048547" s="14"/>
      <c r="QFW1048547" s="14"/>
      <c r="QFX1048547" s="14"/>
      <c r="QFY1048547" s="14"/>
      <c r="QFZ1048547" s="14"/>
      <c r="QGA1048547" s="14"/>
      <c r="QGB1048547" s="14"/>
      <c r="QGC1048547" s="14"/>
      <c r="QGD1048547" s="14"/>
      <c r="QGE1048547" s="14"/>
      <c r="QGF1048547" s="14"/>
      <c r="QGG1048547" s="14"/>
      <c r="QGH1048547" s="14"/>
      <c r="QGI1048547" s="14"/>
      <c r="QGJ1048547" s="14"/>
      <c r="QGK1048547" s="14"/>
      <c r="QGL1048547" s="14"/>
      <c r="QGM1048547" s="14"/>
      <c r="QGN1048547" s="14"/>
      <c r="QGO1048547" s="14"/>
      <c r="QGP1048547" s="14"/>
      <c r="QGQ1048547" s="14"/>
      <c r="QGR1048547" s="14"/>
      <c r="QGS1048547" s="14"/>
      <c r="QGT1048547" s="14"/>
      <c r="QGU1048547" s="14"/>
      <c r="QGV1048547" s="14"/>
      <c r="QGW1048547" s="14"/>
      <c r="QGX1048547" s="14"/>
      <c r="QGY1048547" s="14"/>
      <c r="QGZ1048547" s="14"/>
      <c r="QHA1048547" s="14"/>
      <c r="QHB1048547" s="14"/>
      <c r="QHC1048547" s="14"/>
      <c r="QHD1048547" s="14"/>
      <c r="QHE1048547" s="14"/>
      <c r="QHF1048547" s="14"/>
      <c r="QHG1048547" s="14"/>
      <c r="QHH1048547" s="14"/>
      <c r="QHI1048547" s="14"/>
      <c r="QHJ1048547" s="14"/>
      <c r="QHK1048547" s="14"/>
      <c r="QHL1048547" s="14"/>
      <c r="QHM1048547" s="14"/>
      <c r="QHN1048547" s="14"/>
      <c r="QHO1048547" s="14"/>
      <c r="QHP1048547" s="14"/>
      <c r="QHQ1048547" s="14"/>
      <c r="QHR1048547" s="14"/>
      <c r="QHS1048547" s="14"/>
      <c r="QHT1048547" s="14"/>
      <c r="QHU1048547" s="14"/>
      <c r="QHV1048547" s="14"/>
      <c r="QHW1048547" s="14"/>
      <c r="QHX1048547" s="14"/>
      <c r="QHY1048547" s="14"/>
      <c r="QHZ1048547" s="14"/>
      <c r="QIA1048547" s="14"/>
      <c r="QIB1048547" s="14"/>
      <c r="QIC1048547" s="14"/>
      <c r="QID1048547" s="14"/>
      <c r="QIE1048547" s="14"/>
      <c r="QIF1048547" s="14"/>
      <c r="QIG1048547" s="14"/>
      <c r="QIH1048547" s="14"/>
      <c r="QII1048547" s="14"/>
      <c r="QIJ1048547" s="14"/>
      <c r="QIK1048547" s="14"/>
      <c r="QIL1048547" s="14"/>
      <c r="QIM1048547" s="14"/>
      <c r="QIN1048547" s="14"/>
      <c r="QIO1048547" s="14"/>
      <c r="QIP1048547" s="14"/>
      <c r="QIQ1048547" s="14"/>
      <c r="QIR1048547" s="14"/>
      <c r="QIS1048547" s="14"/>
      <c r="QIT1048547" s="14"/>
      <c r="QIU1048547" s="14"/>
      <c r="QIV1048547" s="14"/>
      <c r="QIW1048547" s="14"/>
      <c r="QIX1048547" s="14"/>
      <c r="QIY1048547" s="14"/>
      <c r="QIZ1048547" s="14"/>
      <c r="QJA1048547" s="14"/>
      <c r="QJB1048547" s="14"/>
      <c r="QJC1048547" s="14"/>
      <c r="QJD1048547" s="14"/>
      <c r="QJE1048547" s="14"/>
      <c r="QJF1048547" s="14"/>
      <c r="QJG1048547" s="14"/>
      <c r="QJH1048547" s="14"/>
      <c r="QJI1048547" s="14"/>
      <c r="QJJ1048547" s="14"/>
      <c r="QJK1048547" s="14"/>
      <c r="QJL1048547" s="14"/>
      <c r="QJM1048547" s="14"/>
      <c r="QJN1048547" s="14"/>
      <c r="QJO1048547" s="14"/>
      <c r="QJP1048547" s="14"/>
      <c r="QJQ1048547" s="14"/>
      <c r="QJR1048547" s="14"/>
      <c r="QJS1048547" s="14"/>
      <c r="QJT1048547" s="14"/>
      <c r="QJU1048547" s="14"/>
      <c r="QJV1048547" s="14"/>
      <c r="QJW1048547" s="14"/>
      <c r="QJX1048547" s="14"/>
      <c r="QJY1048547" s="14"/>
      <c r="QJZ1048547" s="14"/>
      <c r="QKA1048547" s="14"/>
      <c r="QKB1048547" s="14"/>
      <c r="QKC1048547" s="14"/>
      <c r="QKD1048547" s="14"/>
      <c r="QKE1048547" s="14"/>
      <c r="QKF1048547" s="14"/>
      <c r="QKG1048547" s="14"/>
      <c r="QKH1048547" s="14"/>
      <c r="QKI1048547" s="14"/>
      <c r="QKJ1048547" s="14"/>
      <c r="QKK1048547" s="14"/>
      <c r="QKL1048547" s="14"/>
      <c r="QKM1048547" s="14"/>
      <c r="QKN1048547" s="14"/>
      <c r="QKO1048547" s="14"/>
      <c r="QKP1048547" s="14"/>
      <c r="QKQ1048547" s="14"/>
      <c r="QKR1048547" s="14"/>
      <c r="QKS1048547" s="14"/>
      <c r="QKT1048547" s="14"/>
      <c r="QKU1048547" s="14"/>
      <c r="QKV1048547" s="14"/>
      <c r="QKW1048547" s="14"/>
      <c r="QKX1048547" s="14"/>
      <c r="QKY1048547" s="14"/>
      <c r="QKZ1048547" s="14"/>
      <c r="QLA1048547" s="14"/>
      <c r="QLB1048547" s="14"/>
      <c r="QLC1048547" s="14"/>
      <c r="QLD1048547" s="14"/>
      <c r="QLE1048547" s="14"/>
      <c r="QLF1048547" s="14"/>
      <c r="QLG1048547" s="14"/>
      <c r="QLH1048547" s="14"/>
      <c r="QLI1048547" s="14"/>
      <c r="QLJ1048547" s="14"/>
      <c r="QLK1048547" s="14"/>
      <c r="QLL1048547" s="14"/>
      <c r="QLM1048547" s="14"/>
      <c r="QLN1048547" s="14"/>
      <c r="QLO1048547" s="14"/>
      <c r="QLP1048547" s="14"/>
      <c r="QLQ1048547" s="14"/>
      <c r="QLR1048547" s="14"/>
      <c r="QLS1048547" s="14"/>
      <c r="QLT1048547" s="14"/>
      <c r="QLU1048547" s="14"/>
      <c r="QLV1048547" s="14"/>
      <c r="QLW1048547" s="14"/>
      <c r="QLX1048547" s="14"/>
      <c r="QLY1048547" s="14"/>
      <c r="QLZ1048547" s="14"/>
      <c r="QMA1048547" s="14"/>
      <c r="QMB1048547" s="14"/>
      <c r="QMC1048547" s="14"/>
      <c r="QMD1048547" s="14"/>
      <c r="QME1048547" s="14"/>
      <c r="QMF1048547" s="14"/>
      <c r="QMG1048547" s="14"/>
      <c r="QMH1048547" s="14"/>
      <c r="QMI1048547" s="14"/>
      <c r="QMJ1048547" s="14"/>
      <c r="QMK1048547" s="14"/>
      <c r="QML1048547" s="14"/>
      <c r="QMM1048547" s="14"/>
      <c r="QMN1048547" s="14"/>
      <c r="QMO1048547" s="14"/>
      <c r="QMP1048547" s="14"/>
      <c r="QMQ1048547" s="14"/>
      <c r="QMR1048547" s="14"/>
      <c r="QMS1048547" s="14"/>
      <c r="QMT1048547" s="14"/>
      <c r="QMU1048547" s="14"/>
      <c r="QMV1048547" s="14"/>
      <c r="QMW1048547" s="14"/>
      <c r="QMX1048547" s="14"/>
      <c r="QMY1048547" s="14"/>
      <c r="QMZ1048547" s="14"/>
      <c r="QNA1048547" s="14"/>
      <c r="QNB1048547" s="14"/>
      <c r="QNC1048547" s="14"/>
      <c r="QND1048547" s="14"/>
      <c r="QNE1048547" s="14"/>
      <c r="QNF1048547" s="14"/>
      <c r="QNG1048547" s="14"/>
      <c r="QNH1048547" s="14"/>
      <c r="QNI1048547" s="14"/>
      <c r="QNJ1048547" s="14"/>
      <c r="QNK1048547" s="14"/>
      <c r="QNL1048547" s="14"/>
      <c r="QNM1048547" s="14"/>
      <c r="QNN1048547" s="14"/>
      <c r="QNO1048547" s="14"/>
      <c r="QNP1048547" s="14"/>
      <c r="QNQ1048547" s="14"/>
      <c r="QNR1048547" s="14"/>
      <c r="QNS1048547" s="14"/>
      <c r="QNT1048547" s="14"/>
      <c r="QNU1048547" s="14"/>
      <c r="QNV1048547" s="14"/>
      <c r="QNW1048547" s="14"/>
      <c r="QNX1048547" s="14"/>
      <c r="QNY1048547" s="14"/>
      <c r="QNZ1048547" s="14"/>
      <c r="QOA1048547" s="14"/>
      <c r="QOB1048547" s="14"/>
      <c r="QOC1048547" s="14"/>
      <c r="QOD1048547" s="14"/>
      <c r="QOE1048547" s="14"/>
      <c r="QOF1048547" s="14"/>
      <c r="QOG1048547" s="14"/>
      <c r="QOH1048547" s="14"/>
      <c r="QOI1048547" s="14"/>
      <c r="QOJ1048547" s="14"/>
      <c r="QOK1048547" s="14"/>
      <c r="QOL1048547" s="14"/>
      <c r="QOM1048547" s="14"/>
      <c r="QON1048547" s="14"/>
      <c r="QOO1048547" s="14"/>
      <c r="QOP1048547" s="14"/>
      <c r="QOQ1048547" s="14"/>
      <c r="QOR1048547" s="14"/>
      <c r="QOS1048547" s="14"/>
      <c r="QOT1048547" s="14"/>
      <c r="QOU1048547" s="14"/>
      <c r="QOV1048547" s="14"/>
      <c r="QOW1048547" s="14"/>
      <c r="QOX1048547" s="14"/>
      <c r="QOY1048547" s="14"/>
      <c r="QOZ1048547" s="14"/>
      <c r="QPA1048547" s="14"/>
      <c r="QPB1048547" s="14"/>
      <c r="QPC1048547" s="14"/>
      <c r="QPD1048547" s="14"/>
      <c r="QPE1048547" s="14"/>
      <c r="QPF1048547" s="14"/>
      <c r="QPG1048547" s="14"/>
      <c r="QPH1048547" s="14"/>
      <c r="QPI1048547" s="14"/>
      <c r="QPJ1048547" s="14"/>
      <c r="QPK1048547" s="14"/>
      <c r="QPL1048547" s="14"/>
      <c r="QPM1048547" s="14"/>
      <c r="QPN1048547" s="14"/>
      <c r="QPO1048547" s="14"/>
      <c r="QPP1048547" s="14"/>
      <c r="QPQ1048547" s="14"/>
      <c r="QPR1048547" s="14"/>
      <c r="QPS1048547" s="14"/>
      <c r="QPT1048547" s="14"/>
      <c r="QPU1048547" s="14"/>
      <c r="QPV1048547" s="14"/>
      <c r="QPW1048547" s="14"/>
      <c r="QPX1048547" s="14"/>
      <c r="QPY1048547" s="14"/>
      <c r="QPZ1048547" s="14"/>
      <c r="QQA1048547" s="14"/>
      <c r="QQB1048547" s="14"/>
      <c r="QQC1048547" s="14"/>
      <c r="QQD1048547" s="14"/>
      <c r="QQE1048547" s="14"/>
      <c r="QQF1048547" s="14"/>
      <c r="QQG1048547" s="14"/>
      <c r="QQH1048547" s="14"/>
      <c r="QQI1048547" s="14"/>
      <c r="QQJ1048547" s="14"/>
      <c r="QQK1048547" s="14"/>
      <c r="QQL1048547" s="14"/>
      <c r="QQM1048547" s="14"/>
      <c r="QQN1048547" s="14"/>
      <c r="QQO1048547" s="14"/>
      <c r="QQP1048547" s="14"/>
      <c r="QQQ1048547" s="14"/>
      <c r="QQR1048547" s="14"/>
      <c r="QQS1048547" s="14"/>
      <c r="QQT1048547" s="14"/>
      <c r="QQU1048547" s="14"/>
      <c r="QQV1048547" s="14"/>
      <c r="QQW1048547" s="14"/>
      <c r="QQX1048547" s="14"/>
      <c r="QQY1048547" s="14"/>
      <c r="QQZ1048547" s="14"/>
      <c r="QRA1048547" s="14"/>
      <c r="QRB1048547" s="14"/>
      <c r="QRC1048547" s="14"/>
      <c r="QRD1048547" s="14"/>
      <c r="QRE1048547" s="14"/>
      <c r="QRF1048547" s="14"/>
      <c r="QRG1048547" s="14"/>
      <c r="QRH1048547" s="14"/>
      <c r="QRI1048547" s="14"/>
      <c r="QRJ1048547" s="14"/>
      <c r="QRK1048547" s="14"/>
      <c r="QRL1048547" s="14"/>
      <c r="QRM1048547" s="14"/>
      <c r="QRN1048547" s="14"/>
      <c r="QRO1048547" s="14"/>
      <c r="QRP1048547" s="14"/>
      <c r="QRQ1048547" s="14"/>
      <c r="QRR1048547" s="14"/>
      <c r="QRS1048547" s="14"/>
      <c r="QRT1048547" s="14"/>
      <c r="QRU1048547" s="14"/>
      <c r="QRV1048547" s="14"/>
      <c r="QRW1048547" s="14"/>
      <c r="QRX1048547" s="14"/>
      <c r="QRY1048547" s="14"/>
      <c r="QRZ1048547" s="14"/>
      <c r="QSA1048547" s="14"/>
      <c r="QSB1048547" s="14"/>
      <c r="QSC1048547" s="14"/>
      <c r="QSD1048547" s="14"/>
      <c r="QSE1048547" s="14"/>
      <c r="QSF1048547" s="14"/>
      <c r="QSG1048547" s="14"/>
      <c r="QSH1048547" s="14"/>
      <c r="QSI1048547" s="14"/>
      <c r="QSJ1048547" s="14"/>
      <c r="QSK1048547" s="14"/>
      <c r="QSL1048547" s="14"/>
      <c r="QSM1048547" s="14"/>
      <c r="QSN1048547" s="14"/>
      <c r="QSO1048547" s="14"/>
      <c r="QSP1048547" s="14"/>
      <c r="QSQ1048547" s="14"/>
      <c r="QSR1048547" s="14"/>
      <c r="QSS1048547" s="14"/>
      <c r="QST1048547" s="14"/>
      <c r="QSU1048547" s="14"/>
      <c r="QSV1048547" s="14"/>
      <c r="QSW1048547" s="14"/>
      <c r="QSX1048547" s="14"/>
      <c r="QSY1048547" s="14"/>
      <c r="QSZ1048547" s="14"/>
      <c r="QTA1048547" s="14"/>
      <c r="QTB1048547" s="14"/>
      <c r="QTC1048547" s="14"/>
      <c r="QTD1048547" s="14"/>
      <c r="QTE1048547" s="14"/>
      <c r="QTF1048547" s="14"/>
      <c r="QTG1048547" s="14"/>
      <c r="QTH1048547" s="14"/>
      <c r="QTI1048547" s="14"/>
      <c r="QTJ1048547" s="14"/>
      <c r="QTK1048547" s="14"/>
      <c r="QTL1048547" s="14"/>
      <c r="QTM1048547" s="14"/>
      <c r="QTN1048547" s="14"/>
      <c r="QTO1048547" s="14"/>
      <c r="QTP1048547" s="14"/>
      <c r="QTQ1048547" s="14"/>
      <c r="QTR1048547" s="14"/>
      <c r="QTS1048547" s="14"/>
      <c r="QTT1048547" s="14"/>
      <c r="QTU1048547" s="14"/>
      <c r="QTV1048547" s="14"/>
      <c r="QTW1048547" s="14"/>
      <c r="QTX1048547" s="14"/>
      <c r="QTY1048547" s="14"/>
      <c r="QTZ1048547" s="14"/>
      <c r="QUA1048547" s="14"/>
      <c r="QUB1048547" s="14"/>
      <c r="QUC1048547" s="14"/>
      <c r="QUD1048547" s="14"/>
      <c r="QUE1048547" s="14"/>
      <c r="QUF1048547" s="14"/>
      <c r="QUG1048547" s="14"/>
      <c r="QUH1048547" s="14"/>
      <c r="QUI1048547" s="14"/>
      <c r="QUJ1048547" s="14"/>
      <c r="QUK1048547" s="14"/>
      <c r="QUL1048547" s="14"/>
      <c r="QUM1048547" s="14"/>
      <c r="QUN1048547" s="14"/>
      <c r="QUO1048547" s="14"/>
      <c r="QUP1048547" s="14"/>
      <c r="QUQ1048547" s="14"/>
      <c r="QUR1048547" s="14"/>
      <c r="QUS1048547" s="14"/>
      <c r="QUT1048547" s="14"/>
      <c r="QUU1048547" s="14"/>
      <c r="QUV1048547" s="14"/>
      <c r="QUW1048547" s="14"/>
      <c r="QUX1048547" s="14"/>
      <c r="QUY1048547" s="14"/>
      <c r="QUZ1048547" s="14"/>
      <c r="QVA1048547" s="14"/>
      <c r="QVB1048547" s="14"/>
      <c r="QVC1048547" s="14"/>
      <c r="QVD1048547" s="14"/>
      <c r="QVE1048547" s="14"/>
      <c r="QVF1048547" s="14"/>
      <c r="QVG1048547" s="14"/>
      <c r="QVH1048547" s="14"/>
      <c r="QVI1048547" s="14"/>
      <c r="QVJ1048547" s="14"/>
      <c r="QVK1048547" s="14"/>
      <c r="QVL1048547" s="14"/>
      <c r="QVM1048547" s="14"/>
      <c r="QVN1048547" s="14"/>
      <c r="QVO1048547" s="14"/>
      <c r="QVP1048547" s="14"/>
      <c r="QVQ1048547" s="14"/>
      <c r="QVR1048547" s="14"/>
      <c r="QVS1048547" s="14"/>
      <c r="QVT1048547" s="14"/>
      <c r="QVU1048547" s="14"/>
      <c r="QVV1048547" s="14"/>
      <c r="QVW1048547" s="14"/>
      <c r="QVX1048547" s="14"/>
      <c r="QVY1048547" s="14"/>
      <c r="QVZ1048547" s="14"/>
      <c r="QWA1048547" s="14"/>
      <c r="QWB1048547" s="14"/>
      <c r="QWC1048547" s="14"/>
      <c r="QWD1048547" s="14"/>
      <c r="QWE1048547" s="14"/>
      <c r="QWF1048547" s="14"/>
      <c r="QWG1048547" s="14"/>
      <c r="QWH1048547" s="14"/>
      <c r="QWI1048547" s="14"/>
      <c r="QWJ1048547" s="14"/>
      <c r="QWK1048547" s="14"/>
      <c r="QWL1048547" s="14"/>
      <c r="QWM1048547" s="14"/>
      <c r="QWN1048547" s="14"/>
      <c r="QWO1048547" s="14"/>
      <c r="QWP1048547" s="14"/>
      <c r="QWQ1048547" s="14"/>
      <c r="QWR1048547" s="14"/>
      <c r="QWS1048547" s="14"/>
      <c r="QWT1048547" s="14"/>
      <c r="QWU1048547" s="14"/>
      <c r="QWV1048547" s="14"/>
      <c r="QWW1048547" s="14"/>
      <c r="QWX1048547" s="14"/>
      <c r="QWY1048547" s="14"/>
      <c r="QWZ1048547" s="14"/>
      <c r="QXA1048547" s="14"/>
      <c r="QXB1048547" s="14"/>
      <c r="QXC1048547" s="14"/>
      <c r="QXD1048547" s="14"/>
      <c r="QXE1048547" s="14"/>
      <c r="QXF1048547" s="14"/>
      <c r="QXG1048547" s="14"/>
      <c r="QXH1048547" s="14"/>
      <c r="QXI1048547" s="14"/>
      <c r="QXJ1048547" s="14"/>
      <c r="QXK1048547" s="14"/>
      <c r="QXL1048547" s="14"/>
      <c r="QXM1048547" s="14"/>
      <c r="QXN1048547" s="14"/>
      <c r="QXO1048547" s="14"/>
      <c r="QXP1048547" s="14"/>
      <c r="QXQ1048547" s="14"/>
      <c r="QXR1048547" s="14"/>
      <c r="QXS1048547" s="14"/>
      <c r="QXT1048547" s="14"/>
      <c r="QXU1048547" s="14"/>
      <c r="QXV1048547" s="14"/>
      <c r="QXW1048547" s="14"/>
      <c r="QXX1048547" s="14"/>
      <c r="QXY1048547" s="14"/>
      <c r="QXZ1048547" s="14"/>
      <c r="QYA1048547" s="14"/>
      <c r="QYB1048547" s="14"/>
      <c r="QYC1048547" s="14"/>
      <c r="QYD1048547" s="14"/>
      <c r="QYE1048547" s="14"/>
      <c r="QYF1048547" s="14"/>
      <c r="QYG1048547" s="14"/>
      <c r="QYH1048547" s="14"/>
      <c r="QYI1048547" s="14"/>
      <c r="QYJ1048547" s="14"/>
      <c r="QYK1048547" s="14"/>
      <c r="QYL1048547" s="14"/>
      <c r="QYM1048547" s="14"/>
      <c r="QYN1048547" s="14"/>
      <c r="QYO1048547" s="14"/>
      <c r="QYP1048547" s="14"/>
      <c r="QYQ1048547" s="14"/>
      <c r="QYR1048547" s="14"/>
      <c r="QYS1048547" s="14"/>
      <c r="QYT1048547" s="14"/>
      <c r="QYU1048547" s="14"/>
      <c r="QYV1048547" s="14"/>
      <c r="QYW1048547" s="14"/>
      <c r="QYX1048547" s="14"/>
      <c r="QYY1048547" s="14"/>
      <c r="QYZ1048547" s="14"/>
      <c r="QZA1048547" s="14"/>
      <c r="QZB1048547" s="14"/>
      <c r="QZC1048547" s="14"/>
      <c r="QZD1048547" s="14"/>
      <c r="QZE1048547" s="14"/>
      <c r="QZF1048547" s="14"/>
      <c r="QZG1048547" s="14"/>
      <c r="QZH1048547" s="14"/>
      <c r="QZI1048547" s="14"/>
      <c r="QZJ1048547" s="14"/>
      <c r="QZK1048547" s="14"/>
      <c r="QZL1048547" s="14"/>
      <c r="QZM1048547" s="14"/>
      <c r="QZN1048547" s="14"/>
      <c r="QZO1048547" s="14"/>
      <c r="QZP1048547" s="14"/>
      <c r="QZQ1048547" s="14"/>
      <c r="QZR1048547" s="14"/>
      <c r="QZS1048547" s="14"/>
      <c r="QZT1048547" s="14"/>
      <c r="QZU1048547" s="14"/>
      <c r="QZV1048547" s="14"/>
      <c r="QZW1048547" s="14"/>
      <c r="QZX1048547" s="14"/>
      <c r="QZY1048547" s="14"/>
      <c r="QZZ1048547" s="14"/>
      <c r="RAA1048547" s="14"/>
      <c r="RAB1048547" s="14"/>
      <c r="RAC1048547" s="14"/>
      <c r="RAD1048547" s="14"/>
      <c r="RAE1048547" s="14"/>
      <c r="RAF1048547" s="14"/>
      <c r="RAG1048547" s="14"/>
      <c r="RAH1048547" s="14"/>
      <c r="RAI1048547" s="14"/>
      <c r="RAJ1048547" s="14"/>
      <c r="RAK1048547" s="14"/>
      <c r="RAL1048547" s="14"/>
      <c r="RAM1048547" s="14"/>
      <c r="RAN1048547" s="14"/>
      <c r="RAO1048547" s="14"/>
      <c r="RAP1048547" s="14"/>
      <c r="RAQ1048547" s="14"/>
      <c r="RAR1048547" s="14"/>
      <c r="RAS1048547" s="14"/>
      <c r="RAT1048547" s="14"/>
      <c r="RAU1048547" s="14"/>
      <c r="RAV1048547" s="14"/>
      <c r="RAW1048547" s="14"/>
      <c r="RAX1048547" s="14"/>
      <c r="RAY1048547" s="14"/>
      <c r="RAZ1048547" s="14"/>
      <c r="RBA1048547" s="14"/>
      <c r="RBB1048547" s="14"/>
      <c r="RBC1048547" s="14"/>
      <c r="RBD1048547" s="14"/>
      <c r="RBE1048547" s="14"/>
      <c r="RBF1048547" s="14"/>
      <c r="RBG1048547" s="14"/>
      <c r="RBH1048547" s="14"/>
      <c r="RBI1048547" s="14"/>
      <c r="RBJ1048547" s="14"/>
      <c r="RBK1048547" s="14"/>
      <c r="RBL1048547" s="14"/>
      <c r="RBM1048547" s="14"/>
      <c r="RBN1048547" s="14"/>
      <c r="RBO1048547" s="14"/>
      <c r="RBP1048547" s="14"/>
      <c r="RBQ1048547" s="14"/>
      <c r="RBR1048547" s="14"/>
      <c r="RBS1048547" s="14"/>
      <c r="RBT1048547" s="14"/>
      <c r="RBU1048547" s="14"/>
      <c r="RBV1048547" s="14"/>
      <c r="RBW1048547" s="14"/>
      <c r="RBX1048547" s="14"/>
      <c r="RBY1048547" s="14"/>
      <c r="RBZ1048547" s="14"/>
      <c r="RCA1048547" s="14"/>
      <c r="RCB1048547" s="14"/>
      <c r="RCC1048547" s="14"/>
      <c r="RCD1048547" s="14"/>
      <c r="RCE1048547" s="14"/>
      <c r="RCF1048547" s="14"/>
      <c r="RCG1048547" s="14"/>
      <c r="RCH1048547" s="14"/>
      <c r="RCI1048547" s="14"/>
      <c r="RCJ1048547" s="14"/>
      <c r="RCK1048547" s="14"/>
      <c r="RCL1048547" s="14"/>
      <c r="RCM1048547" s="14"/>
      <c r="RCN1048547" s="14"/>
      <c r="RCO1048547" s="14"/>
      <c r="RCP1048547" s="14"/>
      <c r="RCQ1048547" s="14"/>
      <c r="RCR1048547" s="14"/>
      <c r="RCS1048547" s="14"/>
      <c r="RCT1048547" s="14"/>
      <c r="RCU1048547" s="14"/>
      <c r="RCV1048547" s="14"/>
      <c r="RCW1048547" s="14"/>
      <c r="RCX1048547" s="14"/>
      <c r="RCY1048547" s="14"/>
      <c r="RCZ1048547" s="14"/>
      <c r="RDA1048547" s="14"/>
      <c r="RDB1048547" s="14"/>
      <c r="RDC1048547" s="14"/>
      <c r="RDD1048547" s="14"/>
      <c r="RDE1048547" s="14"/>
      <c r="RDF1048547" s="14"/>
      <c r="RDG1048547" s="14"/>
      <c r="RDH1048547" s="14"/>
      <c r="RDI1048547" s="14"/>
      <c r="RDJ1048547" s="14"/>
      <c r="RDK1048547" s="14"/>
      <c r="RDL1048547" s="14"/>
      <c r="RDM1048547" s="14"/>
      <c r="RDN1048547" s="14"/>
      <c r="RDO1048547" s="14"/>
      <c r="RDP1048547" s="14"/>
      <c r="RDQ1048547" s="14"/>
      <c r="RDR1048547" s="14"/>
      <c r="RDS1048547" s="14"/>
      <c r="RDT1048547" s="14"/>
      <c r="RDU1048547" s="14"/>
      <c r="RDV1048547" s="14"/>
      <c r="RDW1048547" s="14"/>
      <c r="RDX1048547" s="14"/>
      <c r="RDY1048547" s="14"/>
      <c r="RDZ1048547" s="14"/>
      <c r="REA1048547" s="14"/>
      <c r="REB1048547" s="14"/>
      <c r="REC1048547" s="14"/>
      <c r="RED1048547" s="14"/>
      <c r="REE1048547" s="14"/>
      <c r="REF1048547" s="14"/>
      <c r="REG1048547" s="14"/>
      <c r="REH1048547" s="14"/>
      <c r="REI1048547" s="14"/>
      <c r="REJ1048547" s="14"/>
      <c r="REK1048547" s="14"/>
      <c r="REL1048547" s="14"/>
      <c r="REM1048547" s="14"/>
      <c r="REN1048547" s="14"/>
      <c r="REO1048547" s="14"/>
      <c r="REP1048547" s="14"/>
      <c r="REQ1048547" s="14"/>
      <c r="RER1048547" s="14"/>
      <c r="RES1048547" s="14"/>
      <c r="RET1048547" s="14"/>
      <c r="REU1048547" s="14"/>
      <c r="REV1048547" s="14"/>
      <c r="REW1048547" s="14"/>
      <c r="REX1048547" s="14"/>
      <c r="REY1048547" s="14"/>
      <c r="REZ1048547" s="14"/>
      <c r="RFA1048547" s="14"/>
      <c r="RFB1048547" s="14"/>
      <c r="RFC1048547" s="14"/>
      <c r="RFD1048547" s="14"/>
      <c r="RFE1048547" s="14"/>
      <c r="RFF1048547" s="14"/>
      <c r="RFG1048547" s="14"/>
      <c r="RFH1048547" s="14"/>
      <c r="RFI1048547" s="14"/>
      <c r="RFJ1048547" s="14"/>
      <c r="RFK1048547" s="14"/>
      <c r="RFL1048547" s="14"/>
      <c r="RFM1048547" s="14"/>
      <c r="RFN1048547" s="14"/>
      <c r="RFO1048547" s="14"/>
      <c r="RFP1048547" s="14"/>
      <c r="RFQ1048547" s="14"/>
      <c r="RFR1048547" s="14"/>
      <c r="RFS1048547" s="14"/>
      <c r="RFT1048547" s="14"/>
      <c r="RFU1048547" s="14"/>
      <c r="RFV1048547" s="14"/>
      <c r="RFW1048547" s="14"/>
      <c r="RFX1048547" s="14"/>
      <c r="RFY1048547" s="14"/>
      <c r="RFZ1048547" s="14"/>
      <c r="RGA1048547" s="14"/>
      <c r="RGB1048547" s="14"/>
      <c r="RGC1048547" s="14"/>
      <c r="RGD1048547" s="14"/>
      <c r="RGE1048547" s="14"/>
      <c r="RGF1048547" s="14"/>
      <c r="RGG1048547" s="14"/>
      <c r="RGH1048547" s="14"/>
      <c r="RGI1048547" s="14"/>
      <c r="RGJ1048547" s="14"/>
      <c r="RGK1048547" s="14"/>
      <c r="RGL1048547" s="14"/>
      <c r="RGM1048547" s="14"/>
      <c r="RGN1048547" s="14"/>
      <c r="RGO1048547" s="14"/>
      <c r="RGP1048547" s="14"/>
      <c r="RGQ1048547" s="14"/>
      <c r="RGR1048547" s="14"/>
      <c r="RGS1048547" s="14"/>
      <c r="RGT1048547" s="14"/>
      <c r="RGU1048547" s="14"/>
      <c r="RGV1048547" s="14"/>
      <c r="RGW1048547" s="14"/>
      <c r="RGX1048547" s="14"/>
      <c r="RGY1048547" s="14"/>
      <c r="RGZ1048547" s="14"/>
      <c r="RHA1048547" s="14"/>
      <c r="RHB1048547" s="14"/>
      <c r="RHC1048547" s="14"/>
      <c r="RHD1048547" s="14"/>
      <c r="RHE1048547" s="14"/>
      <c r="RHF1048547" s="14"/>
      <c r="RHG1048547" s="14"/>
      <c r="RHH1048547" s="14"/>
      <c r="RHI1048547" s="14"/>
      <c r="RHJ1048547" s="14"/>
      <c r="RHK1048547" s="14"/>
      <c r="RHL1048547" s="14"/>
      <c r="RHM1048547" s="14"/>
      <c r="RHN1048547" s="14"/>
      <c r="RHO1048547" s="14"/>
      <c r="RHP1048547" s="14"/>
      <c r="RHQ1048547" s="14"/>
      <c r="RHR1048547" s="14"/>
      <c r="RHS1048547" s="14"/>
      <c r="RHT1048547" s="14"/>
      <c r="RHU1048547" s="14"/>
      <c r="RHV1048547" s="14"/>
      <c r="RHW1048547" s="14"/>
      <c r="RHX1048547" s="14"/>
      <c r="RHY1048547" s="14"/>
      <c r="RHZ1048547" s="14"/>
      <c r="RIA1048547" s="14"/>
      <c r="RIB1048547" s="14"/>
      <c r="RIC1048547" s="14"/>
      <c r="RID1048547" s="14"/>
      <c r="RIE1048547" s="14"/>
      <c r="RIF1048547" s="14"/>
      <c r="RIG1048547" s="14"/>
      <c r="RIH1048547" s="14"/>
      <c r="RII1048547" s="14"/>
      <c r="RIJ1048547" s="14"/>
      <c r="RIK1048547" s="14"/>
      <c r="RIL1048547" s="14"/>
      <c r="RIM1048547" s="14"/>
      <c r="RIN1048547" s="14"/>
      <c r="RIO1048547" s="14"/>
      <c r="RIP1048547" s="14"/>
      <c r="RIQ1048547" s="14"/>
      <c r="RIR1048547" s="14"/>
      <c r="RIS1048547" s="14"/>
      <c r="RIT1048547" s="14"/>
      <c r="RIU1048547" s="14"/>
      <c r="RIV1048547" s="14"/>
      <c r="RIW1048547" s="14"/>
      <c r="RIX1048547" s="14"/>
      <c r="RIY1048547" s="14"/>
      <c r="RIZ1048547" s="14"/>
      <c r="RJA1048547" s="14"/>
      <c r="RJB1048547" s="14"/>
      <c r="RJC1048547" s="14"/>
      <c r="RJD1048547" s="14"/>
      <c r="RJE1048547" s="14"/>
      <c r="RJF1048547" s="14"/>
      <c r="RJG1048547" s="14"/>
      <c r="RJH1048547" s="14"/>
      <c r="RJI1048547" s="14"/>
      <c r="RJJ1048547" s="14"/>
      <c r="RJK1048547" s="14"/>
      <c r="RJL1048547" s="14"/>
      <c r="RJM1048547" s="14"/>
      <c r="RJN1048547" s="14"/>
      <c r="RJO1048547" s="14"/>
      <c r="RJP1048547" s="14"/>
      <c r="RJQ1048547" s="14"/>
      <c r="RJR1048547" s="14"/>
      <c r="RJS1048547" s="14"/>
      <c r="RJT1048547" s="14"/>
      <c r="RJU1048547" s="14"/>
      <c r="RJV1048547" s="14"/>
      <c r="RJW1048547" s="14"/>
      <c r="RJX1048547" s="14"/>
      <c r="RJY1048547" s="14"/>
      <c r="RJZ1048547" s="14"/>
      <c r="RKA1048547" s="14"/>
      <c r="RKB1048547" s="14"/>
      <c r="RKC1048547" s="14"/>
      <c r="RKD1048547" s="14"/>
      <c r="RKE1048547" s="14"/>
      <c r="RKF1048547" s="14"/>
      <c r="RKG1048547" s="14"/>
      <c r="RKH1048547" s="14"/>
      <c r="RKI1048547" s="14"/>
      <c r="RKJ1048547" s="14"/>
      <c r="RKK1048547" s="14"/>
      <c r="RKL1048547" s="14"/>
      <c r="RKM1048547" s="14"/>
      <c r="RKN1048547" s="14"/>
      <c r="RKO1048547" s="14"/>
      <c r="RKP1048547" s="14"/>
      <c r="RKQ1048547" s="14"/>
      <c r="RKR1048547" s="14"/>
      <c r="RKS1048547" s="14"/>
      <c r="RKT1048547" s="14"/>
      <c r="RKU1048547" s="14"/>
      <c r="RKV1048547" s="14"/>
      <c r="RKW1048547" s="14"/>
      <c r="RKX1048547" s="14"/>
      <c r="RKY1048547" s="14"/>
      <c r="RKZ1048547" s="14"/>
      <c r="RLA1048547" s="14"/>
      <c r="RLB1048547" s="14"/>
      <c r="RLC1048547" s="14"/>
      <c r="RLD1048547" s="14"/>
      <c r="RLE1048547" s="14"/>
      <c r="RLF1048547" s="14"/>
      <c r="RLG1048547" s="14"/>
      <c r="RLH1048547" s="14"/>
      <c r="RLI1048547" s="14"/>
      <c r="RLJ1048547" s="14"/>
      <c r="RLK1048547" s="14"/>
      <c r="RLL1048547" s="14"/>
      <c r="RLM1048547" s="14"/>
      <c r="RLN1048547" s="14"/>
      <c r="RLO1048547" s="14"/>
      <c r="RLP1048547" s="14"/>
      <c r="RLQ1048547" s="14"/>
      <c r="RLR1048547" s="14"/>
      <c r="RLS1048547" s="14"/>
      <c r="RLT1048547" s="14"/>
      <c r="RLU1048547" s="14"/>
      <c r="RLV1048547" s="14"/>
      <c r="RLW1048547" s="14"/>
      <c r="RLX1048547" s="14"/>
      <c r="RLY1048547" s="14"/>
      <c r="RLZ1048547" s="14"/>
      <c r="RMA1048547" s="14"/>
      <c r="RMB1048547" s="14"/>
      <c r="RMC1048547" s="14"/>
      <c r="RMD1048547" s="14"/>
      <c r="RME1048547" s="14"/>
      <c r="RMF1048547" s="14"/>
      <c r="RMG1048547" s="14"/>
      <c r="RMH1048547" s="14"/>
      <c r="RMI1048547" s="14"/>
      <c r="RMJ1048547" s="14"/>
      <c r="RMK1048547" s="14"/>
      <c r="RML1048547" s="14"/>
      <c r="RMM1048547" s="14"/>
      <c r="RMN1048547" s="14"/>
      <c r="RMO1048547" s="14"/>
      <c r="RMP1048547" s="14"/>
      <c r="RMQ1048547" s="14"/>
      <c r="RMR1048547" s="14"/>
      <c r="RMS1048547" s="14"/>
      <c r="RMT1048547" s="14"/>
      <c r="RMU1048547" s="14"/>
      <c r="RMV1048547" s="14"/>
      <c r="RMW1048547" s="14"/>
      <c r="RMX1048547" s="14"/>
      <c r="RMY1048547" s="14"/>
      <c r="RMZ1048547" s="14"/>
      <c r="RNA1048547" s="14"/>
      <c r="RNB1048547" s="14"/>
      <c r="RNC1048547" s="14"/>
      <c r="RND1048547" s="14"/>
      <c r="RNE1048547" s="14"/>
      <c r="RNF1048547" s="14"/>
      <c r="RNG1048547" s="14"/>
      <c r="RNH1048547" s="14"/>
      <c r="RNI1048547" s="14"/>
      <c r="RNJ1048547" s="14"/>
      <c r="RNK1048547" s="14"/>
      <c r="RNL1048547" s="14"/>
      <c r="RNM1048547" s="14"/>
      <c r="RNN1048547" s="14"/>
      <c r="RNO1048547" s="14"/>
      <c r="RNP1048547" s="14"/>
      <c r="RNQ1048547" s="14"/>
      <c r="RNR1048547" s="14"/>
      <c r="RNS1048547" s="14"/>
      <c r="RNT1048547" s="14"/>
      <c r="RNU1048547" s="14"/>
      <c r="RNV1048547" s="14"/>
      <c r="RNW1048547" s="14"/>
      <c r="RNX1048547" s="14"/>
      <c r="RNY1048547" s="14"/>
      <c r="RNZ1048547" s="14"/>
      <c r="ROA1048547" s="14"/>
      <c r="ROB1048547" s="14"/>
      <c r="ROC1048547" s="14"/>
      <c r="ROD1048547" s="14"/>
      <c r="ROE1048547" s="14"/>
      <c r="ROF1048547" s="14"/>
      <c r="ROG1048547" s="14"/>
      <c r="ROH1048547" s="14"/>
      <c r="ROI1048547" s="14"/>
      <c r="ROJ1048547" s="14"/>
      <c r="ROK1048547" s="14"/>
      <c r="ROL1048547" s="14"/>
      <c r="ROM1048547" s="14"/>
      <c r="RON1048547" s="14"/>
      <c r="ROO1048547" s="14"/>
      <c r="ROP1048547" s="14"/>
      <c r="ROQ1048547" s="14"/>
      <c r="ROR1048547" s="14"/>
      <c r="ROS1048547" s="14"/>
      <c r="ROT1048547" s="14"/>
      <c r="ROU1048547" s="14"/>
      <c r="ROV1048547" s="14"/>
      <c r="ROW1048547" s="14"/>
      <c r="ROX1048547" s="14"/>
      <c r="ROY1048547" s="14"/>
      <c r="ROZ1048547" s="14"/>
      <c r="RPA1048547" s="14"/>
      <c r="RPB1048547" s="14"/>
      <c r="RPC1048547" s="14"/>
      <c r="RPD1048547" s="14"/>
      <c r="RPE1048547" s="14"/>
      <c r="RPF1048547" s="14"/>
      <c r="RPG1048547" s="14"/>
      <c r="RPH1048547" s="14"/>
      <c r="RPI1048547" s="14"/>
      <c r="RPJ1048547" s="14"/>
      <c r="RPK1048547" s="14"/>
      <c r="RPL1048547" s="14"/>
      <c r="RPM1048547" s="14"/>
      <c r="RPN1048547" s="14"/>
      <c r="RPO1048547" s="14"/>
      <c r="RPP1048547" s="14"/>
      <c r="RPQ1048547" s="14"/>
      <c r="RPR1048547" s="14"/>
      <c r="RPS1048547" s="14"/>
      <c r="RPT1048547" s="14"/>
      <c r="RPU1048547" s="14"/>
      <c r="RPV1048547" s="14"/>
      <c r="RPW1048547" s="14"/>
      <c r="RPX1048547" s="14"/>
      <c r="RPY1048547" s="14"/>
      <c r="RPZ1048547" s="14"/>
      <c r="RQA1048547" s="14"/>
      <c r="RQB1048547" s="14"/>
      <c r="RQC1048547" s="14"/>
      <c r="RQD1048547" s="14"/>
      <c r="RQE1048547" s="14"/>
      <c r="RQF1048547" s="14"/>
      <c r="RQG1048547" s="14"/>
      <c r="RQH1048547" s="14"/>
      <c r="RQI1048547" s="14"/>
      <c r="RQJ1048547" s="14"/>
      <c r="RQK1048547" s="14"/>
      <c r="RQL1048547" s="14"/>
      <c r="RQM1048547" s="14"/>
      <c r="RQN1048547" s="14"/>
      <c r="RQO1048547" s="14"/>
      <c r="RQP1048547" s="14"/>
      <c r="RQQ1048547" s="14"/>
      <c r="RQR1048547" s="14"/>
      <c r="RQS1048547" s="14"/>
      <c r="RQT1048547" s="14"/>
      <c r="RQU1048547" s="14"/>
      <c r="RQV1048547" s="14"/>
      <c r="RQW1048547" s="14"/>
      <c r="RQX1048547" s="14"/>
      <c r="RQY1048547" s="14"/>
      <c r="RQZ1048547" s="14"/>
      <c r="RRA1048547" s="14"/>
      <c r="RRB1048547" s="14"/>
      <c r="RRC1048547" s="14"/>
      <c r="RRD1048547" s="14"/>
      <c r="RRE1048547" s="14"/>
      <c r="RRF1048547" s="14"/>
      <c r="RRG1048547" s="14"/>
      <c r="RRH1048547" s="14"/>
      <c r="RRI1048547" s="14"/>
      <c r="RRJ1048547" s="14"/>
      <c r="RRK1048547" s="14"/>
      <c r="RRL1048547" s="14"/>
      <c r="RRM1048547" s="14"/>
      <c r="RRN1048547" s="14"/>
      <c r="RRO1048547" s="14"/>
      <c r="RRP1048547" s="14"/>
      <c r="RRQ1048547" s="14"/>
      <c r="RRR1048547" s="14"/>
      <c r="RRS1048547" s="14"/>
      <c r="RRT1048547" s="14"/>
      <c r="RRU1048547" s="14"/>
      <c r="RRV1048547" s="14"/>
      <c r="RRW1048547" s="14"/>
      <c r="RRX1048547" s="14"/>
      <c r="RRY1048547" s="14"/>
      <c r="RRZ1048547" s="14"/>
      <c r="RSA1048547" s="14"/>
      <c r="RSB1048547" s="14"/>
      <c r="RSC1048547" s="14"/>
      <c r="RSD1048547" s="14"/>
      <c r="RSE1048547" s="14"/>
      <c r="RSF1048547" s="14"/>
      <c r="RSG1048547" s="14"/>
      <c r="RSH1048547" s="14"/>
      <c r="RSI1048547" s="14"/>
      <c r="RSJ1048547" s="14"/>
      <c r="RSK1048547" s="14"/>
      <c r="RSL1048547" s="14"/>
      <c r="RSM1048547" s="14"/>
      <c r="RSN1048547" s="14"/>
      <c r="RSO1048547" s="14"/>
      <c r="RSP1048547" s="14"/>
      <c r="RSQ1048547" s="14"/>
      <c r="RSR1048547" s="14"/>
      <c r="RSS1048547" s="14"/>
      <c r="RST1048547" s="14"/>
      <c r="RSU1048547" s="14"/>
      <c r="RSV1048547" s="14"/>
      <c r="RSW1048547" s="14"/>
      <c r="RSX1048547" s="14"/>
      <c r="RSY1048547" s="14"/>
      <c r="RSZ1048547" s="14"/>
      <c r="RTA1048547" s="14"/>
      <c r="RTB1048547" s="14"/>
      <c r="RTC1048547" s="14"/>
      <c r="RTD1048547" s="14"/>
      <c r="RTE1048547" s="14"/>
      <c r="RTF1048547" s="14"/>
      <c r="RTG1048547" s="14"/>
      <c r="RTH1048547" s="14"/>
      <c r="RTI1048547" s="14"/>
      <c r="RTJ1048547" s="14"/>
      <c r="RTK1048547" s="14"/>
      <c r="RTL1048547" s="14"/>
      <c r="RTM1048547" s="14"/>
      <c r="RTN1048547" s="14"/>
      <c r="RTO1048547" s="14"/>
      <c r="RTP1048547" s="14"/>
      <c r="RTQ1048547" s="14"/>
      <c r="RTR1048547" s="14"/>
      <c r="RTS1048547" s="14"/>
      <c r="RTT1048547" s="14"/>
      <c r="RTU1048547" s="14"/>
      <c r="RTV1048547" s="14"/>
      <c r="RTW1048547" s="14"/>
      <c r="RTX1048547" s="14"/>
      <c r="RTY1048547" s="14"/>
      <c r="RTZ1048547" s="14"/>
      <c r="RUA1048547" s="14"/>
      <c r="RUB1048547" s="14"/>
      <c r="RUC1048547" s="14"/>
      <c r="RUD1048547" s="14"/>
      <c r="RUE1048547" s="14"/>
      <c r="RUF1048547" s="14"/>
      <c r="RUG1048547" s="14"/>
      <c r="RUH1048547" s="14"/>
      <c r="RUI1048547" s="14"/>
      <c r="RUJ1048547" s="14"/>
      <c r="RUK1048547" s="14"/>
      <c r="RUL1048547" s="14"/>
      <c r="RUM1048547" s="14"/>
      <c r="RUN1048547" s="14"/>
      <c r="RUO1048547" s="14"/>
      <c r="RUP1048547" s="14"/>
      <c r="RUQ1048547" s="14"/>
      <c r="RUR1048547" s="14"/>
      <c r="RUS1048547" s="14"/>
      <c r="RUT1048547" s="14"/>
      <c r="RUU1048547" s="14"/>
      <c r="RUV1048547" s="14"/>
      <c r="RUW1048547" s="14"/>
      <c r="RUX1048547" s="14"/>
      <c r="RUY1048547" s="14"/>
      <c r="RUZ1048547" s="14"/>
      <c r="RVA1048547" s="14"/>
      <c r="RVB1048547" s="14"/>
      <c r="RVC1048547" s="14"/>
      <c r="RVD1048547" s="14"/>
      <c r="RVE1048547" s="14"/>
      <c r="RVF1048547" s="14"/>
      <c r="RVG1048547" s="14"/>
      <c r="RVH1048547" s="14"/>
      <c r="RVI1048547" s="14"/>
      <c r="RVJ1048547" s="14"/>
      <c r="RVK1048547" s="14"/>
      <c r="RVL1048547" s="14"/>
      <c r="RVM1048547" s="14"/>
      <c r="RVN1048547" s="14"/>
      <c r="RVO1048547" s="14"/>
      <c r="RVP1048547" s="14"/>
      <c r="RVQ1048547" s="14"/>
      <c r="RVR1048547" s="14"/>
      <c r="RVS1048547" s="14"/>
      <c r="RVT1048547" s="14"/>
      <c r="RVU1048547" s="14"/>
      <c r="RVV1048547" s="14"/>
      <c r="RVW1048547" s="14"/>
      <c r="RVX1048547" s="14"/>
      <c r="RVY1048547" s="14"/>
      <c r="RVZ1048547" s="14"/>
      <c r="RWA1048547" s="14"/>
      <c r="RWB1048547" s="14"/>
      <c r="RWC1048547" s="14"/>
      <c r="RWD1048547" s="14"/>
      <c r="RWE1048547" s="14"/>
      <c r="RWF1048547" s="14"/>
      <c r="RWG1048547" s="14"/>
      <c r="RWH1048547" s="14"/>
      <c r="RWI1048547" s="14"/>
      <c r="RWJ1048547" s="14"/>
      <c r="RWK1048547" s="14"/>
      <c r="RWL1048547" s="14"/>
      <c r="RWM1048547" s="14"/>
      <c r="RWN1048547" s="14"/>
      <c r="RWO1048547" s="14"/>
      <c r="RWP1048547" s="14"/>
      <c r="RWQ1048547" s="14"/>
      <c r="RWR1048547" s="14"/>
      <c r="RWS1048547" s="14"/>
      <c r="RWT1048547" s="14"/>
      <c r="RWU1048547" s="14"/>
      <c r="RWV1048547" s="14"/>
      <c r="RWW1048547" s="14"/>
      <c r="RWX1048547" s="14"/>
      <c r="RWY1048547" s="14"/>
      <c r="RWZ1048547" s="14"/>
      <c r="RXA1048547" s="14"/>
      <c r="RXB1048547" s="14"/>
      <c r="RXC1048547" s="14"/>
      <c r="RXD1048547" s="14"/>
      <c r="RXE1048547" s="14"/>
      <c r="RXF1048547" s="14"/>
      <c r="RXG1048547" s="14"/>
      <c r="RXH1048547" s="14"/>
      <c r="RXI1048547" s="14"/>
      <c r="RXJ1048547" s="14"/>
      <c r="RXK1048547" s="14"/>
      <c r="RXL1048547" s="14"/>
      <c r="RXM1048547" s="14"/>
      <c r="RXN1048547" s="14"/>
      <c r="RXO1048547" s="14"/>
      <c r="RXP1048547" s="14"/>
      <c r="RXQ1048547" s="14"/>
      <c r="RXR1048547" s="14"/>
      <c r="RXS1048547" s="14"/>
      <c r="RXT1048547" s="14"/>
      <c r="RXU1048547" s="14"/>
      <c r="RXV1048547" s="14"/>
      <c r="RXW1048547" s="14"/>
      <c r="RXX1048547" s="14"/>
      <c r="RXY1048547" s="14"/>
      <c r="RXZ1048547" s="14"/>
      <c r="RYA1048547" s="14"/>
      <c r="RYB1048547" s="14"/>
      <c r="RYC1048547" s="14"/>
      <c r="RYD1048547" s="14"/>
      <c r="RYE1048547" s="14"/>
      <c r="RYF1048547" s="14"/>
      <c r="RYG1048547" s="14"/>
      <c r="RYH1048547" s="14"/>
      <c r="RYI1048547" s="14"/>
      <c r="RYJ1048547" s="14"/>
      <c r="RYK1048547" s="14"/>
      <c r="RYL1048547" s="14"/>
      <c r="RYM1048547" s="14"/>
      <c r="RYN1048547" s="14"/>
      <c r="RYO1048547" s="14"/>
      <c r="RYP1048547" s="14"/>
      <c r="RYQ1048547" s="14"/>
      <c r="RYR1048547" s="14"/>
      <c r="RYS1048547" s="14"/>
      <c r="RYT1048547" s="14"/>
      <c r="RYU1048547" s="14"/>
      <c r="RYV1048547" s="14"/>
      <c r="RYW1048547" s="14"/>
      <c r="RYX1048547" s="14"/>
      <c r="RYY1048547" s="14"/>
      <c r="RYZ1048547" s="14"/>
      <c r="RZA1048547" s="14"/>
      <c r="RZB1048547" s="14"/>
      <c r="RZC1048547" s="14"/>
      <c r="RZD1048547" s="14"/>
      <c r="RZE1048547" s="14"/>
      <c r="RZF1048547" s="14"/>
      <c r="RZG1048547" s="14"/>
      <c r="RZH1048547" s="14"/>
      <c r="RZI1048547" s="14"/>
      <c r="RZJ1048547" s="14"/>
      <c r="RZK1048547" s="14"/>
      <c r="RZL1048547" s="14"/>
      <c r="RZM1048547" s="14"/>
      <c r="RZN1048547" s="14"/>
      <c r="RZO1048547" s="14"/>
      <c r="RZP1048547" s="14"/>
      <c r="RZQ1048547" s="14"/>
      <c r="RZR1048547" s="14"/>
      <c r="RZS1048547" s="14"/>
      <c r="RZT1048547" s="14"/>
      <c r="RZU1048547" s="14"/>
      <c r="RZV1048547" s="14"/>
      <c r="RZW1048547" s="14"/>
      <c r="RZX1048547" s="14"/>
      <c r="RZY1048547" s="14"/>
      <c r="RZZ1048547" s="14"/>
      <c r="SAA1048547" s="14"/>
      <c r="SAB1048547" s="14"/>
      <c r="SAC1048547" s="14"/>
      <c r="SAD1048547" s="14"/>
      <c r="SAE1048547" s="14"/>
      <c r="SAF1048547" s="14"/>
      <c r="SAG1048547" s="14"/>
      <c r="SAH1048547" s="14"/>
      <c r="SAI1048547" s="14"/>
      <c r="SAJ1048547" s="14"/>
      <c r="SAK1048547" s="14"/>
      <c r="SAL1048547" s="14"/>
      <c r="SAM1048547" s="14"/>
      <c r="SAN1048547" s="14"/>
      <c r="SAO1048547" s="14"/>
      <c r="SAP1048547" s="14"/>
      <c r="SAQ1048547" s="14"/>
      <c r="SAR1048547" s="14"/>
      <c r="SAS1048547" s="14"/>
      <c r="SAT1048547" s="14"/>
      <c r="SAU1048547" s="14"/>
      <c r="SAV1048547" s="14"/>
      <c r="SAW1048547" s="14"/>
      <c r="SAX1048547" s="14"/>
      <c r="SAY1048547" s="14"/>
      <c r="SAZ1048547" s="14"/>
      <c r="SBA1048547" s="14"/>
      <c r="SBB1048547" s="14"/>
      <c r="SBC1048547" s="14"/>
      <c r="SBD1048547" s="14"/>
      <c r="SBE1048547" s="14"/>
      <c r="SBF1048547" s="14"/>
      <c r="SBG1048547" s="14"/>
      <c r="SBH1048547" s="14"/>
      <c r="SBI1048547" s="14"/>
      <c r="SBJ1048547" s="14"/>
      <c r="SBK1048547" s="14"/>
      <c r="SBL1048547" s="14"/>
      <c r="SBM1048547" s="14"/>
      <c r="SBN1048547" s="14"/>
      <c r="SBO1048547" s="14"/>
      <c r="SBP1048547" s="14"/>
      <c r="SBQ1048547" s="14"/>
      <c r="SBR1048547" s="14"/>
      <c r="SBS1048547" s="14"/>
      <c r="SBT1048547" s="14"/>
      <c r="SBU1048547" s="14"/>
      <c r="SBV1048547" s="14"/>
      <c r="SBW1048547" s="14"/>
      <c r="SBX1048547" s="14"/>
      <c r="SBY1048547" s="14"/>
      <c r="SBZ1048547" s="14"/>
      <c r="SCA1048547" s="14"/>
      <c r="SCB1048547" s="14"/>
      <c r="SCC1048547" s="14"/>
      <c r="SCD1048547" s="14"/>
      <c r="SCE1048547" s="14"/>
      <c r="SCF1048547" s="14"/>
      <c r="SCG1048547" s="14"/>
      <c r="SCH1048547" s="14"/>
      <c r="SCI1048547" s="14"/>
      <c r="SCJ1048547" s="14"/>
      <c r="SCK1048547" s="14"/>
      <c r="SCL1048547" s="14"/>
      <c r="SCM1048547" s="14"/>
      <c r="SCN1048547" s="14"/>
      <c r="SCO1048547" s="14"/>
      <c r="SCP1048547" s="14"/>
      <c r="SCQ1048547" s="14"/>
      <c r="SCR1048547" s="14"/>
      <c r="SCS1048547" s="14"/>
      <c r="SCT1048547" s="14"/>
      <c r="SCU1048547" s="14"/>
      <c r="SCV1048547" s="14"/>
      <c r="SCW1048547" s="14"/>
      <c r="SCX1048547" s="14"/>
      <c r="SCY1048547" s="14"/>
      <c r="SCZ1048547" s="14"/>
      <c r="SDA1048547" s="14"/>
      <c r="SDB1048547" s="14"/>
      <c r="SDC1048547" s="14"/>
      <c r="SDD1048547" s="14"/>
      <c r="SDE1048547" s="14"/>
      <c r="SDF1048547" s="14"/>
      <c r="SDG1048547" s="14"/>
      <c r="SDH1048547" s="14"/>
      <c r="SDI1048547" s="14"/>
      <c r="SDJ1048547" s="14"/>
      <c r="SDK1048547" s="14"/>
      <c r="SDL1048547" s="14"/>
      <c r="SDM1048547" s="14"/>
      <c r="SDN1048547" s="14"/>
      <c r="SDO1048547" s="14"/>
      <c r="SDP1048547" s="14"/>
      <c r="SDQ1048547" s="14"/>
      <c r="SDR1048547" s="14"/>
      <c r="SDS1048547" s="14"/>
      <c r="SDT1048547" s="14"/>
      <c r="SDU1048547" s="14"/>
      <c r="SDV1048547" s="14"/>
      <c r="SDW1048547" s="14"/>
      <c r="SDX1048547" s="14"/>
      <c r="SDY1048547" s="14"/>
      <c r="SDZ1048547" s="14"/>
      <c r="SEA1048547" s="14"/>
      <c r="SEB1048547" s="14"/>
      <c r="SEC1048547" s="14"/>
      <c r="SED1048547" s="14"/>
      <c r="SEE1048547" s="14"/>
      <c r="SEF1048547" s="14"/>
      <c r="SEG1048547" s="14"/>
      <c r="SEH1048547" s="14"/>
      <c r="SEI1048547" s="14"/>
      <c r="SEJ1048547" s="14"/>
      <c r="SEK1048547" s="14"/>
      <c r="SEL1048547" s="14"/>
      <c r="SEM1048547" s="14"/>
      <c r="SEN1048547" s="14"/>
      <c r="SEO1048547" s="14"/>
      <c r="SEP1048547" s="14"/>
      <c r="SEQ1048547" s="14"/>
      <c r="SER1048547" s="14"/>
      <c r="SES1048547" s="14"/>
      <c r="SET1048547" s="14"/>
      <c r="SEU1048547" s="14"/>
      <c r="SEV1048547" s="14"/>
      <c r="SEW1048547" s="14"/>
      <c r="SEX1048547" s="14"/>
      <c r="SEY1048547" s="14"/>
      <c r="SEZ1048547" s="14"/>
      <c r="SFA1048547" s="14"/>
      <c r="SFB1048547" s="14"/>
      <c r="SFC1048547" s="14"/>
      <c r="SFD1048547" s="14"/>
      <c r="SFE1048547" s="14"/>
      <c r="SFF1048547" s="14"/>
      <c r="SFG1048547" s="14"/>
      <c r="SFH1048547" s="14"/>
      <c r="SFI1048547" s="14"/>
      <c r="SFJ1048547" s="14"/>
      <c r="SFK1048547" s="14"/>
      <c r="SFL1048547" s="14"/>
      <c r="SFM1048547" s="14"/>
      <c r="SFN1048547" s="14"/>
      <c r="SFO1048547" s="14"/>
      <c r="SFP1048547" s="14"/>
      <c r="SFQ1048547" s="14"/>
      <c r="SFR1048547" s="14"/>
      <c r="SFS1048547" s="14"/>
      <c r="SFT1048547" s="14"/>
      <c r="SFU1048547" s="14"/>
      <c r="SFV1048547" s="14"/>
      <c r="SFW1048547" s="14"/>
      <c r="SFX1048547" s="14"/>
      <c r="SFY1048547" s="14"/>
      <c r="SFZ1048547" s="14"/>
      <c r="SGA1048547" s="14"/>
      <c r="SGB1048547" s="14"/>
      <c r="SGC1048547" s="14"/>
      <c r="SGD1048547" s="14"/>
      <c r="SGE1048547" s="14"/>
      <c r="SGF1048547" s="14"/>
      <c r="SGG1048547" s="14"/>
      <c r="SGH1048547" s="14"/>
      <c r="SGI1048547" s="14"/>
      <c r="SGJ1048547" s="14"/>
      <c r="SGK1048547" s="14"/>
      <c r="SGL1048547" s="14"/>
      <c r="SGM1048547" s="14"/>
      <c r="SGN1048547" s="14"/>
      <c r="SGO1048547" s="14"/>
      <c r="SGP1048547" s="14"/>
      <c r="SGQ1048547" s="14"/>
      <c r="SGR1048547" s="14"/>
      <c r="SGS1048547" s="14"/>
      <c r="SGT1048547" s="14"/>
      <c r="SGU1048547" s="14"/>
      <c r="SGV1048547" s="14"/>
      <c r="SGW1048547" s="14"/>
      <c r="SGX1048547" s="14"/>
      <c r="SGY1048547" s="14"/>
      <c r="SGZ1048547" s="14"/>
      <c r="SHA1048547" s="14"/>
      <c r="SHB1048547" s="14"/>
      <c r="SHC1048547" s="14"/>
      <c r="SHD1048547" s="14"/>
      <c r="SHE1048547" s="14"/>
      <c r="SHF1048547" s="14"/>
      <c r="SHG1048547" s="14"/>
      <c r="SHH1048547" s="14"/>
      <c r="SHI1048547" s="14"/>
      <c r="SHJ1048547" s="14"/>
      <c r="SHK1048547" s="14"/>
      <c r="SHL1048547" s="14"/>
      <c r="SHM1048547" s="14"/>
      <c r="SHN1048547" s="14"/>
      <c r="SHO1048547" s="14"/>
      <c r="SHP1048547" s="14"/>
      <c r="SHQ1048547" s="14"/>
      <c r="SHR1048547" s="14"/>
      <c r="SHS1048547" s="14"/>
      <c r="SHT1048547" s="14"/>
      <c r="SHU1048547" s="14"/>
      <c r="SHV1048547" s="14"/>
      <c r="SHW1048547" s="14"/>
      <c r="SHX1048547" s="14"/>
      <c r="SHY1048547" s="14"/>
      <c r="SHZ1048547" s="14"/>
      <c r="SIA1048547" s="14"/>
      <c r="SIB1048547" s="14"/>
      <c r="SIC1048547" s="14"/>
      <c r="SID1048547" s="14"/>
      <c r="SIE1048547" s="14"/>
      <c r="SIF1048547" s="14"/>
      <c r="SIG1048547" s="14"/>
      <c r="SIH1048547" s="14"/>
      <c r="SII1048547" s="14"/>
      <c r="SIJ1048547" s="14"/>
      <c r="SIK1048547" s="14"/>
      <c r="SIL1048547" s="14"/>
      <c r="SIM1048547" s="14"/>
      <c r="SIN1048547" s="14"/>
      <c r="SIO1048547" s="14"/>
      <c r="SIP1048547" s="14"/>
      <c r="SIQ1048547" s="14"/>
      <c r="SIR1048547" s="14"/>
      <c r="SIS1048547" s="14"/>
      <c r="SIT1048547" s="14"/>
      <c r="SIU1048547" s="14"/>
      <c r="SIV1048547" s="14"/>
      <c r="SIW1048547" s="14"/>
      <c r="SIX1048547" s="14"/>
      <c r="SIY1048547" s="14"/>
      <c r="SIZ1048547" s="14"/>
      <c r="SJA1048547" s="14"/>
      <c r="SJB1048547" s="14"/>
      <c r="SJC1048547" s="14"/>
      <c r="SJD1048547" s="14"/>
      <c r="SJE1048547" s="14"/>
      <c r="SJF1048547" s="14"/>
      <c r="SJG1048547" s="14"/>
      <c r="SJH1048547" s="14"/>
      <c r="SJI1048547" s="14"/>
      <c r="SJJ1048547" s="14"/>
      <c r="SJK1048547" s="14"/>
      <c r="SJL1048547" s="14"/>
      <c r="SJM1048547" s="14"/>
      <c r="SJN1048547" s="14"/>
      <c r="SJO1048547" s="14"/>
      <c r="SJP1048547" s="14"/>
      <c r="SJQ1048547" s="14"/>
      <c r="SJR1048547" s="14"/>
      <c r="SJS1048547" s="14"/>
      <c r="SJT1048547" s="14"/>
      <c r="SJU1048547" s="14"/>
      <c r="SJV1048547" s="14"/>
      <c r="SJW1048547" s="14"/>
      <c r="SJX1048547" s="14"/>
      <c r="SJY1048547" s="14"/>
      <c r="SJZ1048547" s="14"/>
      <c r="SKA1048547" s="14"/>
      <c r="SKB1048547" s="14"/>
      <c r="SKC1048547" s="14"/>
      <c r="SKD1048547" s="14"/>
      <c r="SKE1048547" s="14"/>
      <c r="SKF1048547" s="14"/>
      <c r="SKG1048547" s="14"/>
      <c r="SKH1048547" s="14"/>
      <c r="SKI1048547" s="14"/>
      <c r="SKJ1048547" s="14"/>
      <c r="SKK1048547" s="14"/>
      <c r="SKL1048547" s="14"/>
      <c r="SKM1048547" s="14"/>
      <c r="SKN1048547" s="14"/>
      <c r="SKO1048547" s="14"/>
      <c r="SKP1048547" s="14"/>
      <c r="SKQ1048547" s="14"/>
      <c r="SKR1048547" s="14"/>
      <c r="SKS1048547" s="14"/>
      <c r="SKT1048547" s="14"/>
      <c r="SKU1048547" s="14"/>
      <c r="SKV1048547" s="14"/>
      <c r="SKW1048547" s="14"/>
      <c r="SKX1048547" s="14"/>
      <c r="SKY1048547" s="14"/>
      <c r="SKZ1048547" s="14"/>
      <c r="SLA1048547" s="14"/>
      <c r="SLB1048547" s="14"/>
      <c r="SLC1048547" s="14"/>
      <c r="SLD1048547" s="14"/>
      <c r="SLE1048547" s="14"/>
      <c r="SLF1048547" s="14"/>
      <c r="SLG1048547" s="14"/>
      <c r="SLH1048547" s="14"/>
      <c r="SLI1048547" s="14"/>
      <c r="SLJ1048547" s="14"/>
      <c r="SLK1048547" s="14"/>
      <c r="SLL1048547" s="14"/>
      <c r="SLM1048547" s="14"/>
      <c r="SLN1048547" s="14"/>
      <c r="SLO1048547" s="14"/>
      <c r="SLP1048547" s="14"/>
      <c r="SLQ1048547" s="14"/>
      <c r="SLR1048547" s="14"/>
      <c r="SLS1048547" s="14"/>
      <c r="SLT1048547" s="14"/>
      <c r="SLU1048547" s="14"/>
      <c r="SLV1048547" s="14"/>
      <c r="SLW1048547" s="14"/>
      <c r="SLX1048547" s="14"/>
      <c r="SLY1048547" s="14"/>
      <c r="SLZ1048547" s="14"/>
      <c r="SMA1048547" s="14"/>
      <c r="SMB1048547" s="14"/>
      <c r="SMC1048547" s="14"/>
      <c r="SMD1048547" s="14"/>
      <c r="SME1048547" s="14"/>
      <c r="SMF1048547" s="14"/>
      <c r="SMG1048547" s="14"/>
      <c r="SMH1048547" s="14"/>
      <c r="SMI1048547" s="14"/>
      <c r="SMJ1048547" s="14"/>
      <c r="SMK1048547" s="14"/>
      <c r="SML1048547" s="14"/>
      <c r="SMM1048547" s="14"/>
      <c r="SMN1048547" s="14"/>
      <c r="SMO1048547" s="14"/>
      <c r="SMP1048547" s="14"/>
      <c r="SMQ1048547" s="14"/>
      <c r="SMR1048547" s="14"/>
      <c r="SMS1048547" s="14"/>
      <c r="SMT1048547" s="14"/>
      <c r="SMU1048547" s="14"/>
      <c r="SMV1048547" s="14"/>
      <c r="SMW1048547" s="14"/>
      <c r="SMX1048547" s="14"/>
      <c r="SMY1048547" s="14"/>
      <c r="SMZ1048547" s="14"/>
      <c r="SNA1048547" s="14"/>
      <c r="SNB1048547" s="14"/>
      <c r="SNC1048547" s="14"/>
      <c r="SND1048547" s="14"/>
      <c r="SNE1048547" s="14"/>
      <c r="SNF1048547" s="14"/>
      <c r="SNG1048547" s="14"/>
      <c r="SNH1048547" s="14"/>
      <c r="SNI1048547" s="14"/>
      <c r="SNJ1048547" s="14"/>
      <c r="SNK1048547" s="14"/>
      <c r="SNL1048547" s="14"/>
      <c r="SNM1048547" s="14"/>
      <c r="SNN1048547" s="14"/>
      <c r="SNO1048547" s="14"/>
      <c r="SNP1048547" s="14"/>
      <c r="SNQ1048547" s="14"/>
      <c r="SNR1048547" s="14"/>
      <c r="SNS1048547" s="14"/>
      <c r="SNT1048547" s="14"/>
      <c r="SNU1048547" s="14"/>
      <c r="SNV1048547" s="14"/>
      <c r="SNW1048547" s="14"/>
      <c r="SNX1048547" s="14"/>
      <c r="SNY1048547" s="14"/>
      <c r="SNZ1048547" s="14"/>
      <c r="SOA1048547" s="14"/>
      <c r="SOB1048547" s="14"/>
      <c r="SOC1048547" s="14"/>
      <c r="SOD1048547" s="14"/>
      <c r="SOE1048547" s="14"/>
      <c r="SOF1048547" s="14"/>
      <c r="SOG1048547" s="14"/>
      <c r="SOH1048547" s="14"/>
      <c r="SOI1048547" s="14"/>
      <c r="SOJ1048547" s="14"/>
      <c r="SOK1048547" s="14"/>
      <c r="SOL1048547" s="14"/>
      <c r="SOM1048547" s="14"/>
      <c r="SON1048547" s="14"/>
      <c r="SOO1048547" s="14"/>
      <c r="SOP1048547" s="14"/>
      <c r="SOQ1048547" s="14"/>
      <c r="SOR1048547" s="14"/>
      <c r="SOS1048547" s="14"/>
      <c r="SOT1048547" s="14"/>
      <c r="SOU1048547" s="14"/>
      <c r="SOV1048547" s="14"/>
      <c r="SOW1048547" s="14"/>
      <c r="SOX1048547" s="14"/>
      <c r="SOY1048547" s="14"/>
      <c r="SOZ1048547" s="14"/>
      <c r="SPA1048547" s="14"/>
      <c r="SPB1048547" s="14"/>
      <c r="SPC1048547" s="14"/>
      <c r="SPD1048547" s="14"/>
      <c r="SPE1048547" s="14"/>
      <c r="SPF1048547" s="14"/>
      <c r="SPG1048547" s="14"/>
      <c r="SPH1048547" s="14"/>
      <c r="SPI1048547" s="14"/>
      <c r="SPJ1048547" s="14"/>
      <c r="SPK1048547" s="14"/>
      <c r="SPL1048547" s="14"/>
      <c r="SPM1048547" s="14"/>
      <c r="SPN1048547" s="14"/>
      <c r="SPO1048547" s="14"/>
      <c r="SPP1048547" s="14"/>
      <c r="SPQ1048547" s="14"/>
      <c r="SPR1048547" s="14"/>
      <c r="SPS1048547" s="14"/>
      <c r="SPT1048547" s="14"/>
      <c r="SPU1048547" s="14"/>
      <c r="SPV1048547" s="14"/>
      <c r="SPW1048547" s="14"/>
      <c r="SPX1048547" s="14"/>
      <c r="SPY1048547" s="14"/>
      <c r="SPZ1048547" s="14"/>
      <c r="SQA1048547" s="14"/>
      <c r="SQB1048547" s="14"/>
      <c r="SQC1048547" s="14"/>
      <c r="SQD1048547" s="14"/>
      <c r="SQE1048547" s="14"/>
      <c r="SQF1048547" s="14"/>
      <c r="SQG1048547" s="14"/>
      <c r="SQH1048547" s="14"/>
      <c r="SQI1048547" s="14"/>
      <c r="SQJ1048547" s="14"/>
      <c r="SQK1048547" s="14"/>
      <c r="SQL1048547" s="14"/>
      <c r="SQM1048547" s="14"/>
      <c r="SQN1048547" s="14"/>
      <c r="SQO1048547" s="14"/>
      <c r="SQP1048547" s="14"/>
      <c r="SQQ1048547" s="14"/>
      <c r="SQR1048547" s="14"/>
      <c r="SQS1048547" s="14"/>
      <c r="SQT1048547" s="14"/>
      <c r="SQU1048547" s="14"/>
      <c r="SQV1048547" s="14"/>
      <c r="SQW1048547" s="14"/>
      <c r="SQX1048547" s="14"/>
      <c r="SQY1048547" s="14"/>
      <c r="SQZ1048547" s="14"/>
      <c r="SRA1048547" s="14"/>
      <c r="SRB1048547" s="14"/>
      <c r="SRC1048547" s="14"/>
      <c r="SRD1048547" s="14"/>
      <c r="SRE1048547" s="14"/>
      <c r="SRF1048547" s="14"/>
      <c r="SRG1048547" s="14"/>
      <c r="SRH1048547" s="14"/>
      <c r="SRI1048547" s="14"/>
      <c r="SRJ1048547" s="14"/>
      <c r="SRK1048547" s="14"/>
      <c r="SRL1048547" s="14"/>
      <c r="SRM1048547" s="14"/>
      <c r="SRN1048547" s="14"/>
      <c r="SRO1048547" s="14"/>
      <c r="SRP1048547" s="14"/>
      <c r="SRQ1048547" s="14"/>
      <c r="SRR1048547" s="14"/>
      <c r="SRS1048547" s="14"/>
      <c r="SRT1048547" s="14"/>
      <c r="SRU1048547" s="14"/>
      <c r="SRV1048547" s="14"/>
      <c r="SRW1048547" s="14"/>
      <c r="SRX1048547" s="14"/>
      <c r="SRY1048547" s="14"/>
      <c r="SRZ1048547" s="14"/>
      <c r="SSA1048547" s="14"/>
      <c r="SSB1048547" s="14"/>
      <c r="SSC1048547" s="14"/>
      <c r="SSD1048547" s="14"/>
      <c r="SSE1048547" s="14"/>
      <c r="SSF1048547" s="14"/>
      <c r="SSG1048547" s="14"/>
      <c r="SSH1048547" s="14"/>
      <c r="SSI1048547" s="14"/>
      <c r="SSJ1048547" s="14"/>
      <c r="SSK1048547" s="14"/>
      <c r="SSL1048547" s="14"/>
      <c r="SSM1048547" s="14"/>
      <c r="SSN1048547" s="14"/>
      <c r="SSO1048547" s="14"/>
      <c r="SSP1048547" s="14"/>
      <c r="SSQ1048547" s="14"/>
      <c r="SSR1048547" s="14"/>
      <c r="SSS1048547" s="14"/>
      <c r="SST1048547" s="14"/>
      <c r="SSU1048547" s="14"/>
      <c r="SSV1048547" s="14"/>
      <c r="SSW1048547" s="14"/>
      <c r="SSX1048547" s="14"/>
      <c r="SSY1048547" s="14"/>
      <c r="SSZ1048547" s="14"/>
      <c r="STA1048547" s="14"/>
      <c r="STB1048547" s="14"/>
      <c r="STC1048547" s="14"/>
      <c r="STD1048547" s="14"/>
      <c r="STE1048547" s="14"/>
      <c r="STF1048547" s="14"/>
      <c r="STG1048547" s="14"/>
      <c r="STH1048547" s="14"/>
      <c r="STI1048547" s="14"/>
      <c r="STJ1048547" s="14"/>
      <c r="STK1048547" s="14"/>
      <c r="STL1048547" s="14"/>
      <c r="STM1048547" s="14"/>
      <c r="STN1048547" s="14"/>
      <c r="STO1048547" s="14"/>
      <c r="STP1048547" s="14"/>
      <c r="STQ1048547" s="14"/>
      <c r="STR1048547" s="14"/>
      <c r="STS1048547" s="14"/>
      <c r="STT1048547" s="14"/>
      <c r="STU1048547" s="14"/>
      <c r="STV1048547" s="14"/>
      <c r="STW1048547" s="14"/>
      <c r="STX1048547" s="14"/>
      <c r="STY1048547" s="14"/>
      <c r="STZ1048547" s="14"/>
      <c r="SUA1048547" s="14"/>
      <c r="SUB1048547" s="14"/>
      <c r="SUC1048547" s="14"/>
      <c r="SUD1048547" s="14"/>
      <c r="SUE1048547" s="14"/>
      <c r="SUF1048547" s="14"/>
      <c r="SUG1048547" s="14"/>
      <c r="SUH1048547" s="14"/>
      <c r="SUI1048547" s="14"/>
      <c r="SUJ1048547" s="14"/>
      <c r="SUK1048547" s="14"/>
      <c r="SUL1048547" s="14"/>
      <c r="SUM1048547" s="14"/>
      <c r="SUN1048547" s="14"/>
      <c r="SUO1048547" s="14"/>
      <c r="SUP1048547" s="14"/>
      <c r="SUQ1048547" s="14"/>
      <c r="SUR1048547" s="14"/>
      <c r="SUS1048547" s="14"/>
      <c r="SUT1048547" s="14"/>
      <c r="SUU1048547" s="14"/>
      <c r="SUV1048547" s="14"/>
      <c r="SUW1048547" s="14"/>
      <c r="SUX1048547" s="14"/>
      <c r="SUY1048547" s="14"/>
      <c r="SUZ1048547" s="14"/>
      <c r="SVA1048547" s="14"/>
      <c r="SVB1048547" s="14"/>
      <c r="SVC1048547" s="14"/>
      <c r="SVD1048547" s="14"/>
      <c r="SVE1048547" s="14"/>
      <c r="SVF1048547" s="14"/>
      <c r="SVG1048547" s="14"/>
      <c r="SVH1048547" s="14"/>
      <c r="SVI1048547" s="14"/>
      <c r="SVJ1048547" s="14"/>
      <c r="SVK1048547" s="14"/>
      <c r="SVL1048547" s="14"/>
      <c r="SVM1048547" s="14"/>
      <c r="SVN1048547" s="14"/>
      <c r="SVO1048547" s="14"/>
      <c r="SVP1048547" s="14"/>
      <c r="SVQ1048547" s="14"/>
      <c r="SVR1048547" s="14"/>
      <c r="SVS1048547" s="14"/>
      <c r="SVT1048547" s="14"/>
      <c r="SVU1048547" s="14"/>
      <c r="SVV1048547" s="14"/>
      <c r="SVW1048547" s="14"/>
      <c r="SVX1048547" s="14"/>
      <c r="SVY1048547" s="14"/>
      <c r="SVZ1048547" s="14"/>
      <c r="SWA1048547" s="14"/>
      <c r="SWB1048547" s="14"/>
      <c r="SWC1048547" s="14"/>
      <c r="SWD1048547" s="14"/>
      <c r="SWE1048547" s="14"/>
      <c r="SWF1048547" s="14"/>
      <c r="SWG1048547" s="14"/>
      <c r="SWH1048547" s="14"/>
      <c r="SWI1048547" s="14"/>
      <c r="SWJ1048547" s="14"/>
      <c r="SWK1048547" s="14"/>
      <c r="SWL1048547" s="14"/>
      <c r="SWM1048547" s="14"/>
      <c r="SWN1048547" s="14"/>
      <c r="SWO1048547" s="14"/>
      <c r="SWP1048547" s="14"/>
      <c r="SWQ1048547" s="14"/>
      <c r="SWR1048547" s="14"/>
      <c r="SWS1048547" s="14"/>
      <c r="SWT1048547" s="14"/>
      <c r="SWU1048547" s="14"/>
      <c r="SWV1048547" s="14"/>
      <c r="SWW1048547" s="14"/>
      <c r="SWX1048547" s="14"/>
      <c r="SWY1048547" s="14"/>
      <c r="SWZ1048547" s="14"/>
      <c r="SXA1048547" s="14"/>
      <c r="SXB1048547" s="14"/>
      <c r="SXC1048547" s="14"/>
      <c r="SXD1048547" s="14"/>
      <c r="SXE1048547" s="14"/>
      <c r="SXF1048547" s="14"/>
      <c r="SXG1048547" s="14"/>
      <c r="SXH1048547" s="14"/>
      <c r="SXI1048547" s="14"/>
      <c r="SXJ1048547" s="14"/>
      <c r="SXK1048547" s="14"/>
      <c r="SXL1048547" s="14"/>
      <c r="SXM1048547" s="14"/>
      <c r="SXN1048547" s="14"/>
      <c r="SXO1048547" s="14"/>
      <c r="SXP1048547" s="14"/>
      <c r="SXQ1048547" s="14"/>
      <c r="SXR1048547" s="14"/>
      <c r="SXS1048547" s="14"/>
      <c r="SXT1048547" s="14"/>
      <c r="SXU1048547" s="14"/>
      <c r="SXV1048547" s="14"/>
      <c r="SXW1048547" s="14"/>
      <c r="SXX1048547" s="14"/>
      <c r="SXY1048547" s="14"/>
      <c r="SXZ1048547" s="14"/>
      <c r="SYA1048547" s="14"/>
      <c r="SYB1048547" s="14"/>
      <c r="SYC1048547" s="14"/>
      <c r="SYD1048547" s="14"/>
      <c r="SYE1048547" s="14"/>
      <c r="SYF1048547" s="14"/>
      <c r="SYG1048547" s="14"/>
      <c r="SYH1048547" s="14"/>
      <c r="SYI1048547" s="14"/>
      <c r="SYJ1048547" s="14"/>
      <c r="SYK1048547" s="14"/>
      <c r="SYL1048547" s="14"/>
      <c r="SYM1048547" s="14"/>
      <c r="SYN1048547" s="14"/>
      <c r="SYO1048547" s="14"/>
      <c r="SYP1048547" s="14"/>
      <c r="SYQ1048547" s="14"/>
      <c r="SYR1048547" s="14"/>
      <c r="SYS1048547" s="14"/>
      <c r="SYT1048547" s="14"/>
      <c r="SYU1048547" s="14"/>
      <c r="SYV1048547" s="14"/>
      <c r="SYW1048547" s="14"/>
      <c r="SYX1048547" s="14"/>
      <c r="SYY1048547" s="14"/>
      <c r="SYZ1048547" s="14"/>
      <c r="SZA1048547" s="14"/>
      <c r="SZB1048547" s="14"/>
      <c r="SZC1048547" s="14"/>
      <c r="SZD1048547" s="14"/>
      <c r="SZE1048547" s="14"/>
      <c r="SZF1048547" s="14"/>
      <c r="SZG1048547" s="14"/>
      <c r="SZH1048547" s="14"/>
      <c r="SZI1048547" s="14"/>
      <c r="SZJ1048547" s="14"/>
      <c r="SZK1048547" s="14"/>
      <c r="SZL1048547" s="14"/>
      <c r="SZM1048547" s="14"/>
      <c r="SZN1048547" s="14"/>
      <c r="SZO1048547" s="14"/>
      <c r="SZP1048547" s="14"/>
      <c r="SZQ1048547" s="14"/>
      <c r="SZR1048547" s="14"/>
      <c r="SZS1048547" s="14"/>
      <c r="SZT1048547" s="14"/>
      <c r="SZU1048547" s="14"/>
      <c r="SZV1048547" s="14"/>
      <c r="SZW1048547" s="14"/>
      <c r="SZX1048547" s="14"/>
      <c r="SZY1048547" s="14"/>
      <c r="SZZ1048547" s="14"/>
      <c r="TAA1048547" s="14"/>
      <c r="TAB1048547" s="14"/>
      <c r="TAC1048547" s="14"/>
      <c r="TAD1048547" s="14"/>
      <c r="TAE1048547" s="14"/>
      <c r="TAF1048547" s="14"/>
      <c r="TAG1048547" s="14"/>
      <c r="TAH1048547" s="14"/>
      <c r="TAI1048547" s="14"/>
      <c r="TAJ1048547" s="14"/>
      <c r="TAK1048547" s="14"/>
      <c r="TAL1048547" s="14"/>
      <c r="TAM1048547" s="14"/>
      <c r="TAN1048547" s="14"/>
      <c r="TAO1048547" s="14"/>
      <c r="TAP1048547" s="14"/>
      <c r="TAQ1048547" s="14"/>
      <c r="TAR1048547" s="14"/>
      <c r="TAS1048547" s="14"/>
      <c r="TAT1048547" s="14"/>
      <c r="TAU1048547" s="14"/>
      <c r="TAV1048547" s="14"/>
      <c r="TAW1048547" s="14"/>
      <c r="TAX1048547" s="14"/>
      <c r="TAY1048547" s="14"/>
      <c r="TAZ1048547" s="14"/>
      <c r="TBA1048547" s="14"/>
      <c r="TBB1048547" s="14"/>
      <c r="TBC1048547" s="14"/>
      <c r="TBD1048547" s="14"/>
      <c r="TBE1048547" s="14"/>
      <c r="TBF1048547" s="14"/>
      <c r="TBG1048547" s="14"/>
      <c r="TBH1048547" s="14"/>
      <c r="TBI1048547" s="14"/>
      <c r="TBJ1048547" s="14"/>
      <c r="TBK1048547" s="14"/>
      <c r="TBL1048547" s="14"/>
      <c r="TBM1048547" s="14"/>
      <c r="TBN1048547" s="14"/>
      <c r="TBO1048547" s="14"/>
      <c r="TBP1048547" s="14"/>
      <c r="TBQ1048547" s="14"/>
      <c r="TBR1048547" s="14"/>
      <c r="TBS1048547" s="14"/>
      <c r="TBT1048547" s="14"/>
      <c r="TBU1048547" s="14"/>
      <c r="TBV1048547" s="14"/>
      <c r="TBW1048547" s="14"/>
      <c r="TBX1048547" s="14"/>
      <c r="TBY1048547" s="14"/>
      <c r="TBZ1048547" s="14"/>
      <c r="TCA1048547" s="14"/>
      <c r="TCB1048547" s="14"/>
      <c r="TCC1048547" s="14"/>
      <c r="TCD1048547" s="14"/>
      <c r="TCE1048547" s="14"/>
      <c r="TCF1048547" s="14"/>
      <c r="TCG1048547" s="14"/>
      <c r="TCH1048547" s="14"/>
      <c r="TCI1048547" s="14"/>
      <c r="TCJ1048547" s="14"/>
      <c r="TCK1048547" s="14"/>
      <c r="TCL1048547" s="14"/>
      <c r="TCM1048547" s="14"/>
      <c r="TCN1048547" s="14"/>
      <c r="TCO1048547" s="14"/>
      <c r="TCP1048547" s="14"/>
      <c r="TCQ1048547" s="14"/>
      <c r="TCR1048547" s="14"/>
      <c r="TCS1048547" s="14"/>
      <c r="TCT1048547" s="14"/>
      <c r="TCU1048547" s="14"/>
      <c r="TCV1048547" s="14"/>
      <c r="TCW1048547" s="14"/>
      <c r="TCX1048547" s="14"/>
      <c r="TCY1048547" s="14"/>
      <c r="TCZ1048547" s="14"/>
      <c r="TDA1048547" s="14"/>
      <c r="TDB1048547" s="14"/>
      <c r="TDC1048547" s="14"/>
      <c r="TDD1048547" s="14"/>
      <c r="TDE1048547" s="14"/>
      <c r="TDF1048547" s="14"/>
      <c r="TDG1048547" s="14"/>
      <c r="TDH1048547" s="14"/>
      <c r="TDI1048547" s="14"/>
      <c r="TDJ1048547" s="14"/>
      <c r="TDK1048547" s="14"/>
      <c r="TDL1048547" s="14"/>
      <c r="TDM1048547" s="14"/>
      <c r="TDN1048547" s="14"/>
      <c r="TDO1048547" s="14"/>
      <c r="TDP1048547" s="14"/>
      <c r="TDQ1048547" s="14"/>
      <c r="TDR1048547" s="14"/>
      <c r="TDS1048547" s="14"/>
      <c r="TDT1048547" s="14"/>
      <c r="TDU1048547" s="14"/>
      <c r="TDV1048547" s="14"/>
      <c r="TDW1048547" s="14"/>
      <c r="TDX1048547" s="14"/>
      <c r="TDY1048547" s="14"/>
      <c r="TDZ1048547" s="14"/>
      <c r="TEA1048547" s="14"/>
      <c r="TEB1048547" s="14"/>
      <c r="TEC1048547" s="14"/>
      <c r="TED1048547" s="14"/>
      <c r="TEE1048547" s="14"/>
      <c r="TEF1048547" s="14"/>
      <c r="TEG1048547" s="14"/>
      <c r="TEH1048547" s="14"/>
      <c r="TEI1048547" s="14"/>
      <c r="TEJ1048547" s="14"/>
      <c r="TEK1048547" s="14"/>
      <c r="TEL1048547" s="14"/>
      <c r="TEM1048547" s="14"/>
      <c r="TEN1048547" s="14"/>
      <c r="TEO1048547" s="14"/>
      <c r="TEP1048547" s="14"/>
      <c r="TEQ1048547" s="14"/>
      <c r="TER1048547" s="14"/>
      <c r="TES1048547" s="14"/>
      <c r="TET1048547" s="14"/>
      <c r="TEU1048547" s="14"/>
      <c r="TEV1048547" s="14"/>
      <c r="TEW1048547" s="14"/>
      <c r="TEX1048547" s="14"/>
      <c r="TEY1048547" s="14"/>
      <c r="TEZ1048547" s="14"/>
      <c r="TFA1048547" s="14"/>
      <c r="TFB1048547" s="14"/>
      <c r="TFC1048547" s="14"/>
      <c r="TFD1048547" s="14"/>
      <c r="TFE1048547" s="14"/>
      <c r="TFF1048547" s="14"/>
      <c r="TFG1048547" s="14"/>
      <c r="TFH1048547" s="14"/>
      <c r="TFI1048547" s="14"/>
      <c r="TFJ1048547" s="14"/>
      <c r="TFK1048547" s="14"/>
      <c r="TFL1048547" s="14"/>
      <c r="TFM1048547" s="14"/>
      <c r="TFN1048547" s="14"/>
      <c r="TFO1048547" s="14"/>
      <c r="TFP1048547" s="14"/>
      <c r="TFQ1048547" s="14"/>
      <c r="TFR1048547" s="14"/>
      <c r="TFS1048547" s="14"/>
      <c r="TFT1048547" s="14"/>
      <c r="TFU1048547" s="14"/>
      <c r="TFV1048547" s="14"/>
      <c r="TFW1048547" s="14"/>
      <c r="TFX1048547" s="14"/>
      <c r="TFY1048547" s="14"/>
      <c r="TFZ1048547" s="14"/>
      <c r="TGA1048547" s="14"/>
      <c r="TGB1048547" s="14"/>
      <c r="TGC1048547" s="14"/>
      <c r="TGD1048547" s="14"/>
      <c r="TGE1048547" s="14"/>
      <c r="TGF1048547" s="14"/>
      <c r="TGG1048547" s="14"/>
      <c r="TGH1048547" s="14"/>
      <c r="TGI1048547" s="14"/>
      <c r="TGJ1048547" s="14"/>
      <c r="TGK1048547" s="14"/>
      <c r="TGL1048547" s="14"/>
      <c r="TGM1048547" s="14"/>
      <c r="TGN1048547" s="14"/>
      <c r="TGO1048547" s="14"/>
      <c r="TGP1048547" s="14"/>
      <c r="TGQ1048547" s="14"/>
      <c r="TGR1048547" s="14"/>
      <c r="TGS1048547" s="14"/>
      <c r="TGT1048547" s="14"/>
      <c r="TGU1048547" s="14"/>
      <c r="TGV1048547" s="14"/>
      <c r="TGW1048547" s="14"/>
      <c r="TGX1048547" s="14"/>
      <c r="TGY1048547" s="14"/>
      <c r="TGZ1048547" s="14"/>
      <c r="THA1048547" s="14"/>
      <c r="THB1048547" s="14"/>
      <c r="THC1048547" s="14"/>
      <c r="THD1048547" s="14"/>
      <c r="THE1048547" s="14"/>
      <c r="THF1048547" s="14"/>
      <c r="THG1048547" s="14"/>
      <c r="THH1048547" s="14"/>
      <c r="THI1048547" s="14"/>
      <c r="THJ1048547" s="14"/>
      <c r="THK1048547" s="14"/>
      <c r="THL1048547" s="14"/>
      <c r="THM1048547" s="14"/>
      <c r="THN1048547" s="14"/>
      <c r="THO1048547" s="14"/>
      <c r="THP1048547" s="14"/>
      <c r="THQ1048547" s="14"/>
      <c r="THR1048547" s="14"/>
      <c r="THS1048547" s="14"/>
      <c r="THT1048547" s="14"/>
      <c r="THU1048547" s="14"/>
      <c r="THV1048547" s="14"/>
      <c r="THW1048547" s="14"/>
      <c r="THX1048547" s="14"/>
      <c r="THY1048547" s="14"/>
      <c r="THZ1048547" s="14"/>
      <c r="TIA1048547" s="14"/>
      <c r="TIB1048547" s="14"/>
      <c r="TIC1048547" s="14"/>
      <c r="TID1048547" s="14"/>
      <c r="TIE1048547" s="14"/>
      <c r="TIF1048547" s="14"/>
      <c r="TIG1048547" s="14"/>
      <c r="TIH1048547" s="14"/>
      <c r="TII1048547" s="14"/>
      <c r="TIJ1048547" s="14"/>
      <c r="TIK1048547" s="14"/>
      <c r="TIL1048547" s="14"/>
      <c r="TIM1048547" s="14"/>
      <c r="TIN1048547" s="14"/>
      <c r="TIO1048547" s="14"/>
      <c r="TIP1048547" s="14"/>
      <c r="TIQ1048547" s="14"/>
      <c r="TIR1048547" s="14"/>
      <c r="TIS1048547" s="14"/>
      <c r="TIT1048547" s="14"/>
      <c r="TIU1048547" s="14"/>
      <c r="TIV1048547" s="14"/>
      <c r="TIW1048547" s="14"/>
      <c r="TIX1048547" s="14"/>
      <c r="TIY1048547" s="14"/>
      <c r="TIZ1048547" s="14"/>
      <c r="TJA1048547" s="14"/>
      <c r="TJB1048547" s="14"/>
      <c r="TJC1048547" s="14"/>
      <c r="TJD1048547" s="14"/>
      <c r="TJE1048547" s="14"/>
      <c r="TJF1048547" s="14"/>
      <c r="TJG1048547" s="14"/>
      <c r="TJH1048547" s="14"/>
      <c r="TJI1048547" s="14"/>
      <c r="TJJ1048547" s="14"/>
      <c r="TJK1048547" s="14"/>
      <c r="TJL1048547" s="14"/>
      <c r="TJM1048547" s="14"/>
      <c r="TJN1048547" s="14"/>
      <c r="TJO1048547" s="14"/>
      <c r="TJP1048547" s="14"/>
      <c r="TJQ1048547" s="14"/>
      <c r="TJR1048547" s="14"/>
      <c r="TJS1048547" s="14"/>
      <c r="TJT1048547" s="14"/>
      <c r="TJU1048547" s="14"/>
      <c r="TJV1048547" s="14"/>
      <c r="TJW1048547" s="14"/>
      <c r="TJX1048547" s="14"/>
      <c r="TJY1048547" s="14"/>
      <c r="TJZ1048547" s="14"/>
      <c r="TKA1048547" s="14"/>
      <c r="TKB1048547" s="14"/>
      <c r="TKC1048547" s="14"/>
      <c r="TKD1048547" s="14"/>
      <c r="TKE1048547" s="14"/>
      <c r="TKF1048547" s="14"/>
      <c r="TKG1048547" s="14"/>
      <c r="TKH1048547" s="14"/>
      <c r="TKI1048547" s="14"/>
      <c r="TKJ1048547" s="14"/>
      <c r="TKK1048547" s="14"/>
      <c r="TKL1048547" s="14"/>
      <c r="TKM1048547" s="14"/>
      <c r="TKN1048547" s="14"/>
      <c r="TKO1048547" s="14"/>
      <c r="TKP1048547" s="14"/>
      <c r="TKQ1048547" s="14"/>
      <c r="TKR1048547" s="14"/>
      <c r="TKS1048547" s="14"/>
      <c r="TKT1048547" s="14"/>
      <c r="TKU1048547" s="14"/>
      <c r="TKV1048547" s="14"/>
      <c r="TKW1048547" s="14"/>
      <c r="TKX1048547" s="14"/>
      <c r="TKY1048547" s="14"/>
      <c r="TKZ1048547" s="14"/>
      <c r="TLA1048547" s="14"/>
      <c r="TLB1048547" s="14"/>
      <c r="TLC1048547" s="14"/>
      <c r="TLD1048547" s="14"/>
      <c r="TLE1048547" s="14"/>
      <c r="TLF1048547" s="14"/>
      <c r="TLG1048547" s="14"/>
      <c r="TLH1048547" s="14"/>
      <c r="TLI1048547" s="14"/>
      <c r="TLJ1048547" s="14"/>
      <c r="TLK1048547" s="14"/>
      <c r="TLL1048547" s="14"/>
      <c r="TLM1048547" s="14"/>
      <c r="TLN1048547" s="14"/>
      <c r="TLO1048547" s="14"/>
      <c r="TLP1048547" s="14"/>
      <c r="TLQ1048547" s="14"/>
      <c r="TLR1048547" s="14"/>
      <c r="TLS1048547" s="14"/>
      <c r="TLT1048547" s="14"/>
      <c r="TLU1048547" s="14"/>
      <c r="TLV1048547" s="14"/>
      <c r="TLW1048547" s="14"/>
      <c r="TLX1048547" s="14"/>
      <c r="TLY1048547" s="14"/>
      <c r="TLZ1048547" s="14"/>
      <c r="TMA1048547" s="14"/>
      <c r="TMB1048547" s="14"/>
      <c r="TMC1048547" s="14"/>
      <c r="TMD1048547" s="14"/>
      <c r="TME1048547" s="14"/>
      <c r="TMF1048547" s="14"/>
      <c r="TMG1048547" s="14"/>
      <c r="TMH1048547" s="14"/>
      <c r="TMI1048547" s="14"/>
      <c r="TMJ1048547" s="14"/>
      <c r="TMK1048547" s="14"/>
      <c r="TML1048547" s="14"/>
      <c r="TMM1048547" s="14"/>
      <c r="TMN1048547" s="14"/>
      <c r="TMO1048547" s="14"/>
      <c r="TMP1048547" s="14"/>
      <c r="TMQ1048547" s="14"/>
      <c r="TMR1048547" s="14"/>
      <c r="TMS1048547" s="14"/>
      <c r="TMT1048547" s="14"/>
      <c r="TMU1048547" s="14"/>
      <c r="TMV1048547" s="14"/>
      <c r="TMW1048547" s="14"/>
      <c r="TMX1048547" s="14"/>
      <c r="TMY1048547" s="14"/>
      <c r="TMZ1048547" s="14"/>
      <c r="TNA1048547" s="14"/>
      <c r="TNB1048547" s="14"/>
      <c r="TNC1048547" s="14"/>
      <c r="TND1048547" s="14"/>
      <c r="TNE1048547" s="14"/>
      <c r="TNF1048547" s="14"/>
      <c r="TNG1048547" s="14"/>
      <c r="TNH1048547" s="14"/>
      <c r="TNI1048547" s="14"/>
      <c r="TNJ1048547" s="14"/>
      <c r="TNK1048547" s="14"/>
      <c r="TNL1048547" s="14"/>
      <c r="TNM1048547" s="14"/>
      <c r="TNN1048547" s="14"/>
      <c r="TNO1048547" s="14"/>
      <c r="TNP1048547" s="14"/>
      <c r="TNQ1048547" s="14"/>
      <c r="TNR1048547" s="14"/>
      <c r="TNS1048547" s="14"/>
      <c r="TNT1048547" s="14"/>
      <c r="TNU1048547" s="14"/>
      <c r="TNV1048547" s="14"/>
      <c r="TNW1048547" s="14"/>
      <c r="TNX1048547" s="14"/>
      <c r="TNY1048547" s="14"/>
      <c r="TNZ1048547" s="14"/>
      <c r="TOA1048547" s="14"/>
      <c r="TOB1048547" s="14"/>
      <c r="TOC1048547" s="14"/>
      <c r="TOD1048547" s="14"/>
      <c r="TOE1048547" s="14"/>
      <c r="TOF1048547" s="14"/>
      <c r="TOG1048547" s="14"/>
      <c r="TOH1048547" s="14"/>
      <c r="TOI1048547" s="14"/>
      <c r="TOJ1048547" s="14"/>
      <c r="TOK1048547" s="14"/>
      <c r="TOL1048547" s="14"/>
      <c r="TOM1048547" s="14"/>
      <c r="TON1048547" s="14"/>
      <c r="TOO1048547" s="14"/>
      <c r="TOP1048547" s="14"/>
      <c r="TOQ1048547" s="14"/>
      <c r="TOR1048547" s="14"/>
      <c r="TOS1048547" s="14"/>
      <c r="TOT1048547" s="14"/>
      <c r="TOU1048547" s="14"/>
      <c r="TOV1048547" s="14"/>
      <c r="TOW1048547" s="14"/>
      <c r="TOX1048547" s="14"/>
      <c r="TOY1048547" s="14"/>
      <c r="TOZ1048547" s="14"/>
      <c r="TPA1048547" s="14"/>
      <c r="TPB1048547" s="14"/>
      <c r="TPC1048547" s="14"/>
      <c r="TPD1048547" s="14"/>
      <c r="TPE1048547" s="14"/>
      <c r="TPF1048547" s="14"/>
      <c r="TPG1048547" s="14"/>
      <c r="TPH1048547" s="14"/>
      <c r="TPI1048547" s="14"/>
      <c r="TPJ1048547" s="14"/>
      <c r="TPK1048547" s="14"/>
      <c r="TPL1048547" s="14"/>
      <c r="TPM1048547" s="14"/>
      <c r="TPN1048547" s="14"/>
      <c r="TPO1048547" s="14"/>
      <c r="TPP1048547" s="14"/>
      <c r="TPQ1048547" s="14"/>
      <c r="TPR1048547" s="14"/>
      <c r="TPS1048547" s="14"/>
      <c r="TPT1048547" s="14"/>
      <c r="TPU1048547" s="14"/>
      <c r="TPV1048547" s="14"/>
      <c r="TPW1048547" s="14"/>
      <c r="TPX1048547" s="14"/>
      <c r="TPY1048547" s="14"/>
      <c r="TPZ1048547" s="14"/>
      <c r="TQA1048547" s="14"/>
      <c r="TQB1048547" s="14"/>
      <c r="TQC1048547" s="14"/>
      <c r="TQD1048547" s="14"/>
      <c r="TQE1048547" s="14"/>
      <c r="TQF1048547" s="14"/>
      <c r="TQG1048547" s="14"/>
      <c r="TQH1048547" s="14"/>
      <c r="TQI1048547" s="14"/>
      <c r="TQJ1048547" s="14"/>
      <c r="TQK1048547" s="14"/>
      <c r="TQL1048547" s="14"/>
      <c r="TQM1048547" s="14"/>
      <c r="TQN1048547" s="14"/>
      <c r="TQO1048547" s="14"/>
      <c r="TQP1048547" s="14"/>
      <c r="TQQ1048547" s="14"/>
      <c r="TQR1048547" s="14"/>
      <c r="TQS1048547" s="14"/>
      <c r="TQT1048547" s="14"/>
      <c r="TQU1048547" s="14"/>
      <c r="TQV1048547" s="14"/>
      <c r="TQW1048547" s="14"/>
      <c r="TQX1048547" s="14"/>
      <c r="TQY1048547" s="14"/>
      <c r="TQZ1048547" s="14"/>
      <c r="TRA1048547" s="14"/>
      <c r="TRB1048547" s="14"/>
      <c r="TRC1048547" s="14"/>
      <c r="TRD1048547" s="14"/>
      <c r="TRE1048547" s="14"/>
      <c r="TRF1048547" s="14"/>
      <c r="TRG1048547" s="14"/>
      <c r="TRH1048547" s="14"/>
      <c r="TRI1048547" s="14"/>
      <c r="TRJ1048547" s="14"/>
      <c r="TRK1048547" s="14"/>
      <c r="TRL1048547" s="14"/>
      <c r="TRM1048547" s="14"/>
      <c r="TRN1048547" s="14"/>
      <c r="TRO1048547" s="14"/>
      <c r="TRP1048547" s="14"/>
      <c r="TRQ1048547" s="14"/>
      <c r="TRR1048547" s="14"/>
      <c r="TRS1048547" s="14"/>
      <c r="TRT1048547" s="14"/>
      <c r="TRU1048547" s="14"/>
      <c r="TRV1048547" s="14"/>
      <c r="TRW1048547" s="14"/>
      <c r="TRX1048547" s="14"/>
      <c r="TRY1048547" s="14"/>
      <c r="TRZ1048547" s="14"/>
      <c r="TSA1048547" s="14"/>
      <c r="TSB1048547" s="14"/>
      <c r="TSC1048547" s="14"/>
      <c r="TSD1048547" s="14"/>
      <c r="TSE1048547" s="14"/>
      <c r="TSF1048547" s="14"/>
      <c r="TSG1048547" s="14"/>
      <c r="TSH1048547" s="14"/>
      <c r="TSI1048547" s="14"/>
      <c r="TSJ1048547" s="14"/>
      <c r="TSK1048547" s="14"/>
      <c r="TSL1048547" s="14"/>
      <c r="TSM1048547" s="14"/>
      <c r="TSN1048547" s="14"/>
      <c r="TSO1048547" s="14"/>
      <c r="TSP1048547" s="14"/>
      <c r="TSQ1048547" s="14"/>
      <c r="TSR1048547" s="14"/>
      <c r="TSS1048547" s="14"/>
      <c r="TST1048547" s="14"/>
      <c r="TSU1048547" s="14"/>
      <c r="TSV1048547" s="14"/>
      <c r="TSW1048547" s="14"/>
      <c r="TSX1048547" s="14"/>
      <c r="TSY1048547" s="14"/>
      <c r="TSZ1048547" s="14"/>
      <c r="TTA1048547" s="14"/>
      <c r="TTB1048547" s="14"/>
      <c r="TTC1048547" s="14"/>
      <c r="TTD1048547" s="14"/>
      <c r="TTE1048547" s="14"/>
      <c r="TTF1048547" s="14"/>
      <c r="TTG1048547" s="14"/>
      <c r="TTH1048547" s="14"/>
      <c r="TTI1048547" s="14"/>
      <c r="TTJ1048547" s="14"/>
      <c r="TTK1048547" s="14"/>
      <c r="TTL1048547" s="14"/>
      <c r="TTM1048547" s="14"/>
      <c r="TTN1048547" s="14"/>
      <c r="TTO1048547" s="14"/>
      <c r="TTP1048547" s="14"/>
      <c r="TTQ1048547" s="14"/>
      <c r="TTR1048547" s="14"/>
      <c r="TTS1048547" s="14"/>
      <c r="TTT1048547" s="14"/>
      <c r="TTU1048547" s="14"/>
      <c r="TTV1048547" s="14"/>
      <c r="TTW1048547" s="14"/>
      <c r="TTX1048547" s="14"/>
      <c r="TTY1048547" s="14"/>
      <c r="TTZ1048547" s="14"/>
      <c r="TUA1048547" s="14"/>
      <c r="TUB1048547" s="14"/>
      <c r="TUC1048547" s="14"/>
      <c r="TUD1048547" s="14"/>
      <c r="TUE1048547" s="14"/>
      <c r="TUF1048547" s="14"/>
      <c r="TUG1048547" s="14"/>
      <c r="TUH1048547" s="14"/>
      <c r="TUI1048547" s="14"/>
      <c r="TUJ1048547" s="14"/>
      <c r="TUK1048547" s="14"/>
      <c r="TUL1048547" s="14"/>
      <c r="TUM1048547" s="14"/>
      <c r="TUN1048547" s="14"/>
      <c r="TUO1048547" s="14"/>
      <c r="TUP1048547" s="14"/>
      <c r="TUQ1048547" s="14"/>
      <c r="TUR1048547" s="14"/>
      <c r="TUS1048547" s="14"/>
      <c r="TUT1048547" s="14"/>
      <c r="TUU1048547" s="14"/>
      <c r="TUV1048547" s="14"/>
      <c r="TUW1048547" s="14"/>
      <c r="TUX1048547" s="14"/>
      <c r="TUY1048547" s="14"/>
      <c r="TUZ1048547" s="14"/>
      <c r="TVA1048547" s="14"/>
      <c r="TVB1048547" s="14"/>
      <c r="TVC1048547" s="14"/>
      <c r="TVD1048547" s="14"/>
      <c r="TVE1048547" s="14"/>
      <c r="TVF1048547" s="14"/>
      <c r="TVG1048547" s="14"/>
      <c r="TVH1048547" s="14"/>
      <c r="TVI1048547" s="14"/>
      <c r="TVJ1048547" s="14"/>
      <c r="TVK1048547" s="14"/>
      <c r="TVL1048547" s="14"/>
      <c r="TVM1048547" s="14"/>
      <c r="TVN1048547" s="14"/>
      <c r="TVO1048547" s="14"/>
      <c r="TVP1048547" s="14"/>
      <c r="TVQ1048547" s="14"/>
      <c r="TVR1048547" s="14"/>
      <c r="TVS1048547" s="14"/>
      <c r="TVT1048547" s="14"/>
      <c r="TVU1048547" s="14"/>
      <c r="TVV1048547" s="14"/>
      <c r="TVW1048547" s="14"/>
      <c r="TVX1048547" s="14"/>
      <c r="TVY1048547" s="14"/>
      <c r="TVZ1048547" s="14"/>
      <c r="TWA1048547" s="14"/>
      <c r="TWB1048547" s="14"/>
      <c r="TWC1048547" s="14"/>
      <c r="TWD1048547" s="14"/>
      <c r="TWE1048547" s="14"/>
      <c r="TWF1048547" s="14"/>
      <c r="TWG1048547" s="14"/>
      <c r="TWH1048547" s="14"/>
      <c r="TWI1048547" s="14"/>
      <c r="TWJ1048547" s="14"/>
      <c r="TWK1048547" s="14"/>
      <c r="TWL1048547" s="14"/>
      <c r="TWM1048547" s="14"/>
      <c r="TWN1048547" s="14"/>
      <c r="TWO1048547" s="14"/>
      <c r="TWP1048547" s="14"/>
      <c r="TWQ1048547" s="14"/>
      <c r="TWR1048547" s="14"/>
      <c r="TWS1048547" s="14"/>
      <c r="TWT1048547" s="14"/>
      <c r="TWU1048547" s="14"/>
      <c r="TWV1048547" s="14"/>
      <c r="TWW1048547" s="14"/>
      <c r="TWX1048547" s="14"/>
      <c r="TWY1048547" s="14"/>
      <c r="TWZ1048547" s="14"/>
      <c r="TXA1048547" s="14"/>
      <c r="TXB1048547" s="14"/>
      <c r="TXC1048547" s="14"/>
      <c r="TXD1048547" s="14"/>
      <c r="TXE1048547" s="14"/>
      <c r="TXF1048547" s="14"/>
      <c r="TXG1048547" s="14"/>
      <c r="TXH1048547" s="14"/>
      <c r="TXI1048547" s="14"/>
      <c r="TXJ1048547" s="14"/>
      <c r="TXK1048547" s="14"/>
      <c r="TXL1048547" s="14"/>
      <c r="TXM1048547" s="14"/>
      <c r="TXN1048547" s="14"/>
      <c r="TXO1048547" s="14"/>
      <c r="TXP1048547" s="14"/>
      <c r="TXQ1048547" s="14"/>
      <c r="TXR1048547" s="14"/>
      <c r="TXS1048547" s="14"/>
      <c r="TXT1048547" s="14"/>
      <c r="TXU1048547" s="14"/>
      <c r="TXV1048547" s="14"/>
      <c r="TXW1048547" s="14"/>
      <c r="TXX1048547" s="14"/>
      <c r="TXY1048547" s="14"/>
      <c r="TXZ1048547" s="14"/>
      <c r="TYA1048547" s="14"/>
      <c r="TYB1048547" s="14"/>
      <c r="TYC1048547" s="14"/>
      <c r="TYD1048547" s="14"/>
      <c r="TYE1048547" s="14"/>
      <c r="TYF1048547" s="14"/>
      <c r="TYG1048547" s="14"/>
      <c r="TYH1048547" s="14"/>
      <c r="TYI1048547" s="14"/>
      <c r="TYJ1048547" s="14"/>
      <c r="TYK1048547" s="14"/>
      <c r="TYL1048547" s="14"/>
      <c r="TYM1048547" s="14"/>
      <c r="TYN1048547" s="14"/>
      <c r="TYO1048547" s="14"/>
      <c r="TYP1048547" s="14"/>
      <c r="TYQ1048547" s="14"/>
      <c r="TYR1048547" s="14"/>
      <c r="TYS1048547" s="14"/>
      <c r="TYT1048547" s="14"/>
      <c r="TYU1048547" s="14"/>
      <c r="TYV1048547" s="14"/>
      <c r="TYW1048547" s="14"/>
      <c r="TYX1048547" s="14"/>
      <c r="TYY1048547" s="14"/>
      <c r="TYZ1048547" s="14"/>
      <c r="TZA1048547" s="14"/>
      <c r="TZB1048547" s="14"/>
      <c r="TZC1048547" s="14"/>
      <c r="TZD1048547" s="14"/>
      <c r="TZE1048547" s="14"/>
      <c r="TZF1048547" s="14"/>
      <c r="TZG1048547" s="14"/>
      <c r="TZH1048547" s="14"/>
      <c r="TZI1048547" s="14"/>
      <c r="TZJ1048547" s="14"/>
      <c r="TZK1048547" s="14"/>
      <c r="TZL1048547" s="14"/>
      <c r="TZM1048547" s="14"/>
      <c r="TZN1048547" s="14"/>
      <c r="TZO1048547" s="14"/>
      <c r="TZP1048547" s="14"/>
      <c r="TZQ1048547" s="14"/>
      <c r="TZR1048547" s="14"/>
      <c r="TZS1048547" s="14"/>
      <c r="TZT1048547" s="14"/>
      <c r="TZU1048547" s="14"/>
      <c r="TZV1048547" s="14"/>
      <c r="TZW1048547" s="14"/>
      <c r="TZX1048547" s="14"/>
      <c r="TZY1048547" s="14"/>
      <c r="TZZ1048547" s="14"/>
      <c r="UAA1048547" s="14"/>
      <c r="UAB1048547" s="14"/>
      <c r="UAC1048547" s="14"/>
      <c r="UAD1048547" s="14"/>
      <c r="UAE1048547" s="14"/>
      <c r="UAF1048547" s="14"/>
      <c r="UAG1048547" s="14"/>
      <c r="UAH1048547" s="14"/>
      <c r="UAI1048547" s="14"/>
      <c r="UAJ1048547" s="14"/>
      <c r="UAK1048547" s="14"/>
      <c r="UAL1048547" s="14"/>
      <c r="UAM1048547" s="14"/>
      <c r="UAN1048547" s="14"/>
      <c r="UAO1048547" s="14"/>
      <c r="UAP1048547" s="14"/>
      <c r="UAQ1048547" s="14"/>
      <c r="UAR1048547" s="14"/>
      <c r="UAS1048547" s="14"/>
      <c r="UAT1048547" s="14"/>
      <c r="UAU1048547" s="14"/>
      <c r="UAV1048547" s="14"/>
      <c r="UAW1048547" s="14"/>
      <c r="UAX1048547" s="14"/>
      <c r="UAY1048547" s="14"/>
      <c r="UAZ1048547" s="14"/>
      <c r="UBA1048547" s="14"/>
      <c r="UBB1048547" s="14"/>
      <c r="UBC1048547" s="14"/>
      <c r="UBD1048547" s="14"/>
      <c r="UBE1048547" s="14"/>
      <c r="UBF1048547" s="14"/>
      <c r="UBG1048547" s="14"/>
      <c r="UBH1048547" s="14"/>
      <c r="UBI1048547" s="14"/>
      <c r="UBJ1048547" s="14"/>
      <c r="UBK1048547" s="14"/>
      <c r="UBL1048547" s="14"/>
      <c r="UBM1048547" s="14"/>
      <c r="UBN1048547" s="14"/>
      <c r="UBO1048547" s="14"/>
      <c r="UBP1048547" s="14"/>
      <c r="UBQ1048547" s="14"/>
      <c r="UBR1048547" s="14"/>
      <c r="UBS1048547" s="14"/>
      <c r="UBT1048547" s="14"/>
      <c r="UBU1048547" s="14"/>
      <c r="UBV1048547" s="14"/>
      <c r="UBW1048547" s="14"/>
      <c r="UBX1048547" s="14"/>
      <c r="UBY1048547" s="14"/>
      <c r="UBZ1048547" s="14"/>
      <c r="UCA1048547" s="14"/>
      <c r="UCB1048547" s="14"/>
      <c r="UCC1048547" s="14"/>
      <c r="UCD1048547" s="14"/>
      <c r="UCE1048547" s="14"/>
      <c r="UCF1048547" s="14"/>
      <c r="UCG1048547" s="14"/>
      <c r="UCH1048547" s="14"/>
      <c r="UCI1048547" s="14"/>
      <c r="UCJ1048547" s="14"/>
      <c r="UCK1048547" s="14"/>
      <c r="UCL1048547" s="14"/>
      <c r="UCM1048547" s="14"/>
      <c r="UCN1048547" s="14"/>
      <c r="UCO1048547" s="14"/>
      <c r="UCP1048547" s="14"/>
      <c r="UCQ1048547" s="14"/>
      <c r="UCR1048547" s="14"/>
      <c r="UCS1048547" s="14"/>
      <c r="UCT1048547" s="14"/>
      <c r="UCU1048547" s="14"/>
      <c r="UCV1048547" s="14"/>
      <c r="UCW1048547" s="14"/>
      <c r="UCX1048547" s="14"/>
      <c r="UCY1048547" s="14"/>
      <c r="UCZ1048547" s="14"/>
      <c r="UDA1048547" s="14"/>
      <c r="UDB1048547" s="14"/>
      <c r="UDC1048547" s="14"/>
      <c r="UDD1048547" s="14"/>
      <c r="UDE1048547" s="14"/>
      <c r="UDF1048547" s="14"/>
      <c r="UDG1048547" s="14"/>
      <c r="UDH1048547" s="14"/>
      <c r="UDI1048547" s="14"/>
      <c r="UDJ1048547" s="14"/>
      <c r="UDK1048547" s="14"/>
      <c r="UDL1048547" s="14"/>
      <c r="UDM1048547" s="14"/>
      <c r="UDN1048547" s="14"/>
      <c r="UDO1048547" s="14"/>
      <c r="UDP1048547" s="14"/>
      <c r="UDQ1048547" s="14"/>
      <c r="UDR1048547" s="14"/>
      <c r="UDS1048547" s="14"/>
      <c r="UDT1048547" s="14"/>
      <c r="UDU1048547" s="14"/>
      <c r="UDV1048547" s="14"/>
      <c r="UDW1048547" s="14"/>
      <c r="UDX1048547" s="14"/>
      <c r="UDY1048547" s="14"/>
      <c r="UDZ1048547" s="14"/>
      <c r="UEA1048547" s="14"/>
      <c r="UEB1048547" s="14"/>
      <c r="UEC1048547" s="14"/>
      <c r="UED1048547" s="14"/>
      <c r="UEE1048547" s="14"/>
      <c r="UEF1048547" s="14"/>
      <c r="UEG1048547" s="14"/>
      <c r="UEH1048547" s="14"/>
      <c r="UEI1048547" s="14"/>
      <c r="UEJ1048547" s="14"/>
      <c r="UEK1048547" s="14"/>
      <c r="UEL1048547" s="14"/>
      <c r="UEM1048547" s="14"/>
      <c r="UEN1048547" s="14"/>
      <c r="UEO1048547" s="14"/>
      <c r="UEP1048547" s="14"/>
      <c r="UEQ1048547" s="14"/>
      <c r="UER1048547" s="14"/>
      <c r="UES1048547" s="14"/>
      <c r="UET1048547" s="14"/>
      <c r="UEU1048547" s="14"/>
      <c r="UEV1048547" s="14"/>
      <c r="UEW1048547" s="14"/>
      <c r="UEX1048547" s="14"/>
      <c r="UEY1048547" s="14"/>
      <c r="UEZ1048547" s="14"/>
      <c r="UFA1048547" s="14"/>
      <c r="UFB1048547" s="14"/>
      <c r="UFC1048547" s="14"/>
      <c r="UFD1048547" s="14"/>
      <c r="UFE1048547" s="14"/>
      <c r="UFF1048547" s="14"/>
      <c r="UFG1048547" s="14"/>
      <c r="UFH1048547" s="14"/>
      <c r="UFI1048547" s="14"/>
      <c r="UFJ1048547" s="14"/>
      <c r="UFK1048547" s="14"/>
      <c r="UFL1048547" s="14"/>
      <c r="UFM1048547" s="14"/>
      <c r="UFN1048547" s="14"/>
      <c r="UFO1048547" s="14"/>
      <c r="UFP1048547" s="14"/>
      <c r="UFQ1048547" s="14"/>
      <c r="UFR1048547" s="14"/>
      <c r="UFS1048547" s="14"/>
      <c r="UFT1048547" s="14"/>
      <c r="UFU1048547" s="14"/>
      <c r="UFV1048547" s="14"/>
      <c r="UFW1048547" s="14"/>
      <c r="UFX1048547" s="14"/>
      <c r="UFY1048547" s="14"/>
      <c r="UFZ1048547" s="14"/>
      <c r="UGA1048547" s="14"/>
      <c r="UGB1048547" s="14"/>
      <c r="UGC1048547" s="14"/>
      <c r="UGD1048547" s="14"/>
      <c r="UGE1048547" s="14"/>
      <c r="UGF1048547" s="14"/>
      <c r="UGG1048547" s="14"/>
      <c r="UGH1048547" s="14"/>
      <c r="UGI1048547" s="14"/>
      <c r="UGJ1048547" s="14"/>
      <c r="UGK1048547" s="14"/>
      <c r="UGL1048547" s="14"/>
      <c r="UGM1048547" s="14"/>
      <c r="UGN1048547" s="14"/>
      <c r="UGO1048547" s="14"/>
      <c r="UGP1048547" s="14"/>
      <c r="UGQ1048547" s="14"/>
      <c r="UGR1048547" s="14"/>
      <c r="UGS1048547" s="14"/>
      <c r="UGT1048547" s="14"/>
      <c r="UGU1048547" s="14"/>
      <c r="UGV1048547" s="14"/>
      <c r="UGW1048547" s="14"/>
      <c r="UGX1048547" s="14"/>
      <c r="UGY1048547" s="14"/>
      <c r="UGZ1048547" s="14"/>
      <c r="UHA1048547" s="14"/>
      <c r="UHB1048547" s="14"/>
      <c r="UHC1048547" s="14"/>
      <c r="UHD1048547" s="14"/>
      <c r="UHE1048547" s="14"/>
      <c r="UHF1048547" s="14"/>
      <c r="UHG1048547" s="14"/>
      <c r="UHH1048547" s="14"/>
      <c r="UHI1048547" s="14"/>
      <c r="UHJ1048547" s="14"/>
      <c r="UHK1048547" s="14"/>
      <c r="UHL1048547" s="14"/>
      <c r="UHM1048547" s="14"/>
      <c r="UHN1048547" s="14"/>
      <c r="UHO1048547" s="14"/>
      <c r="UHP1048547" s="14"/>
      <c r="UHQ1048547" s="14"/>
      <c r="UHR1048547" s="14"/>
      <c r="UHS1048547" s="14"/>
      <c r="UHT1048547" s="14"/>
      <c r="UHU1048547" s="14"/>
      <c r="UHV1048547" s="14"/>
      <c r="UHW1048547" s="14"/>
      <c r="UHX1048547" s="14"/>
      <c r="UHY1048547" s="14"/>
      <c r="UHZ1048547" s="14"/>
      <c r="UIA1048547" s="14"/>
      <c r="UIB1048547" s="14"/>
      <c r="UIC1048547" s="14"/>
      <c r="UID1048547" s="14"/>
      <c r="UIE1048547" s="14"/>
      <c r="UIF1048547" s="14"/>
      <c r="UIG1048547" s="14"/>
      <c r="UIH1048547" s="14"/>
      <c r="UII1048547" s="14"/>
      <c r="UIJ1048547" s="14"/>
      <c r="UIK1048547" s="14"/>
      <c r="UIL1048547" s="14"/>
      <c r="UIM1048547" s="14"/>
      <c r="UIN1048547" s="14"/>
      <c r="UIO1048547" s="14"/>
      <c r="UIP1048547" s="14"/>
      <c r="UIQ1048547" s="14"/>
      <c r="UIR1048547" s="14"/>
      <c r="UIS1048547" s="14"/>
      <c r="UIT1048547" s="14"/>
      <c r="UIU1048547" s="14"/>
      <c r="UIV1048547" s="14"/>
      <c r="UIW1048547" s="14"/>
      <c r="UIX1048547" s="14"/>
      <c r="UIY1048547" s="14"/>
      <c r="UIZ1048547" s="14"/>
      <c r="UJA1048547" s="14"/>
      <c r="UJB1048547" s="14"/>
      <c r="UJC1048547" s="14"/>
      <c r="UJD1048547" s="14"/>
      <c r="UJE1048547" s="14"/>
      <c r="UJF1048547" s="14"/>
      <c r="UJG1048547" s="14"/>
      <c r="UJH1048547" s="14"/>
      <c r="UJI1048547" s="14"/>
      <c r="UJJ1048547" s="14"/>
      <c r="UJK1048547" s="14"/>
      <c r="UJL1048547" s="14"/>
      <c r="UJM1048547" s="14"/>
      <c r="UJN1048547" s="14"/>
      <c r="UJO1048547" s="14"/>
      <c r="UJP1048547" s="14"/>
      <c r="UJQ1048547" s="14"/>
      <c r="UJR1048547" s="14"/>
      <c r="UJS1048547" s="14"/>
      <c r="UJT1048547" s="14"/>
      <c r="UJU1048547" s="14"/>
      <c r="UJV1048547" s="14"/>
      <c r="UJW1048547" s="14"/>
      <c r="UJX1048547" s="14"/>
      <c r="UJY1048547" s="14"/>
      <c r="UJZ1048547" s="14"/>
      <c r="UKA1048547" s="14"/>
      <c r="UKB1048547" s="14"/>
      <c r="UKC1048547" s="14"/>
      <c r="UKD1048547" s="14"/>
      <c r="UKE1048547" s="14"/>
      <c r="UKF1048547" s="14"/>
      <c r="UKG1048547" s="14"/>
      <c r="UKH1048547" s="14"/>
      <c r="UKI1048547" s="14"/>
      <c r="UKJ1048547" s="14"/>
      <c r="UKK1048547" s="14"/>
      <c r="UKL1048547" s="14"/>
      <c r="UKM1048547" s="14"/>
      <c r="UKN1048547" s="14"/>
      <c r="UKO1048547" s="14"/>
      <c r="UKP1048547" s="14"/>
      <c r="UKQ1048547" s="14"/>
      <c r="UKR1048547" s="14"/>
      <c r="UKS1048547" s="14"/>
      <c r="UKT1048547" s="14"/>
      <c r="UKU1048547" s="14"/>
      <c r="UKV1048547" s="14"/>
      <c r="UKW1048547" s="14"/>
      <c r="UKX1048547" s="14"/>
      <c r="UKY1048547" s="14"/>
      <c r="UKZ1048547" s="14"/>
      <c r="ULA1048547" s="14"/>
      <c r="ULB1048547" s="14"/>
      <c r="ULC1048547" s="14"/>
      <c r="ULD1048547" s="14"/>
      <c r="ULE1048547" s="14"/>
      <c r="ULF1048547" s="14"/>
      <c r="ULG1048547" s="14"/>
      <c r="ULH1048547" s="14"/>
      <c r="ULI1048547" s="14"/>
      <c r="ULJ1048547" s="14"/>
      <c r="ULK1048547" s="14"/>
      <c r="ULL1048547" s="14"/>
      <c r="ULM1048547" s="14"/>
      <c r="ULN1048547" s="14"/>
      <c r="ULO1048547" s="14"/>
      <c r="ULP1048547" s="14"/>
      <c r="ULQ1048547" s="14"/>
      <c r="ULR1048547" s="14"/>
      <c r="ULS1048547" s="14"/>
      <c r="ULT1048547" s="14"/>
      <c r="ULU1048547" s="14"/>
      <c r="ULV1048547" s="14"/>
      <c r="ULW1048547" s="14"/>
      <c r="ULX1048547" s="14"/>
      <c r="ULY1048547" s="14"/>
      <c r="ULZ1048547" s="14"/>
      <c r="UMA1048547" s="14"/>
      <c r="UMB1048547" s="14"/>
      <c r="UMC1048547" s="14"/>
      <c r="UMD1048547" s="14"/>
      <c r="UME1048547" s="14"/>
      <c r="UMF1048547" s="14"/>
      <c r="UMG1048547" s="14"/>
      <c r="UMH1048547" s="14"/>
      <c r="UMI1048547" s="14"/>
      <c r="UMJ1048547" s="14"/>
      <c r="UMK1048547" s="14"/>
      <c r="UML1048547" s="14"/>
      <c r="UMM1048547" s="14"/>
      <c r="UMN1048547" s="14"/>
      <c r="UMO1048547" s="14"/>
      <c r="UMP1048547" s="14"/>
      <c r="UMQ1048547" s="14"/>
      <c r="UMR1048547" s="14"/>
      <c r="UMS1048547" s="14"/>
      <c r="UMT1048547" s="14"/>
      <c r="UMU1048547" s="14"/>
      <c r="UMV1048547" s="14"/>
      <c r="UMW1048547" s="14"/>
      <c r="UMX1048547" s="14"/>
      <c r="UMY1048547" s="14"/>
      <c r="UMZ1048547" s="14"/>
      <c r="UNA1048547" s="14"/>
      <c r="UNB1048547" s="14"/>
      <c r="UNC1048547" s="14"/>
      <c r="UND1048547" s="14"/>
      <c r="UNE1048547" s="14"/>
      <c r="UNF1048547" s="14"/>
      <c r="UNG1048547" s="14"/>
      <c r="UNH1048547" s="14"/>
      <c r="UNI1048547" s="14"/>
      <c r="UNJ1048547" s="14"/>
      <c r="UNK1048547" s="14"/>
      <c r="UNL1048547" s="14"/>
      <c r="UNM1048547" s="14"/>
      <c r="UNN1048547" s="14"/>
      <c r="UNO1048547" s="14"/>
      <c r="UNP1048547" s="14"/>
      <c r="UNQ1048547" s="14"/>
      <c r="UNR1048547" s="14"/>
      <c r="UNS1048547" s="14"/>
      <c r="UNT1048547" s="14"/>
      <c r="UNU1048547" s="14"/>
      <c r="UNV1048547" s="14"/>
      <c r="UNW1048547" s="14"/>
      <c r="UNX1048547" s="14"/>
      <c r="UNY1048547" s="14"/>
      <c r="UNZ1048547" s="14"/>
      <c r="UOA1048547" s="14"/>
      <c r="UOB1048547" s="14"/>
      <c r="UOC1048547" s="14"/>
      <c r="UOD1048547" s="14"/>
      <c r="UOE1048547" s="14"/>
      <c r="UOF1048547" s="14"/>
      <c r="UOG1048547" s="14"/>
      <c r="UOH1048547" s="14"/>
      <c r="UOI1048547" s="14"/>
      <c r="UOJ1048547" s="14"/>
      <c r="UOK1048547" s="14"/>
      <c r="UOL1048547" s="14"/>
      <c r="UOM1048547" s="14"/>
      <c r="UON1048547" s="14"/>
      <c r="UOO1048547" s="14"/>
      <c r="UOP1048547" s="14"/>
      <c r="UOQ1048547" s="14"/>
      <c r="UOR1048547" s="14"/>
      <c r="UOS1048547" s="14"/>
      <c r="UOT1048547" s="14"/>
      <c r="UOU1048547" s="14"/>
      <c r="UOV1048547" s="14"/>
      <c r="UOW1048547" s="14"/>
      <c r="UOX1048547" s="14"/>
      <c r="UOY1048547" s="14"/>
      <c r="UOZ1048547" s="14"/>
      <c r="UPA1048547" s="14"/>
      <c r="UPB1048547" s="14"/>
      <c r="UPC1048547" s="14"/>
      <c r="UPD1048547" s="14"/>
      <c r="UPE1048547" s="14"/>
      <c r="UPF1048547" s="14"/>
      <c r="UPG1048547" s="14"/>
      <c r="UPH1048547" s="14"/>
      <c r="UPI1048547" s="14"/>
      <c r="UPJ1048547" s="14"/>
      <c r="UPK1048547" s="14"/>
      <c r="UPL1048547" s="14"/>
      <c r="UPM1048547" s="14"/>
      <c r="UPN1048547" s="14"/>
      <c r="UPO1048547" s="14"/>
      <c r="UPP1048547" s="14"/>
      <c r="UPQ1048547" s="14"/>
      <c r="UPR1048547" s="14"/>
      <c r="UPS1048547" s="14"/>
      <c r="UPT1048547" s="14"/>
      <c r="UPU1048547" s="14"/>
      <c r="UPV1048547" s="14"/>
      <c r="UPW1048547" s="14"/>
      <c r="UPX1048547" s="14"/>
      <c r="UPY1048547" s="14"/>
      <c r="UPZ1048547" s="14"/>
      <c r="UQA1048547" s="14"/>
      <c r="UQB1048547" s="14"/>
      <c r="UQC1048547" s="14"/>
      <c r="UQD1048547" s="14"/>
      <c r="UQE1048547" s="14"/>
      <c r="UQF1048547" s="14"/>
      <c r="UQG1048547" s="14"/>
      <c r="UQH1048547" s="14"/>
      <c r="UQI1048547" s="14"/>
      <c r="UQJ1048547" s="14"/>
      <c r="UQK1048547" s="14"/>
      <c r="UQL1048547" s="14"/>
      <c r="UQM1048547" s="14"/>
      <c r="UQN1048547" s="14"/>
      <c r="UQO1048547" s="14"/>
      <c r="UQP1048547" s="14"/>
      <c r="UQQ1048547" s="14"/>
      <c r="UQR1048547" s="14"/>
      <c r="UQS1048547" s="14"/>
      <c r="UQT1048547" s="14"/>
      <c r="UQU1048547" s="14"/>
      <c r="UQV1048547" s="14"/>
      <c r="UQW1048547" s="14"/>
      <c r="UQX1048547" s="14"/>
      <c r="UQY1048547" s="14"/>
      <c r="UQZ1048547" s="14"/>
      <c r="URA1048547" s="14"/>
      <c r="URB1048547" s="14"/>
      <c r="URC1048547" s="14"/>
      <c r="URD1048547" s="14"/>
      <c r="URE1048547" s="14"/>
      <c r="URF1048547" s="14"/>
      <c r="URG1048547" s="14"/>
      <c r="URH1048547" s="14"/>
      <c r="URI1048547" s="14"/>
      <c r="URJ1048547" s="14"/>
      <c r="URK1048547" s="14"/>
      <c r="URL1048547" s="14"/>
      <c r="URM1048547" s="14"/>
      <c r="URN1048547" s="14"/>
      <c r="URO1048547" s="14"/>
      <c r="URP1048547" s="14"/>
      <c r="URQ1048547" s="14"/>
      <c r="URR1048547" s="14"/>
      <c r="URS1048547" s="14"/>
      <c r="URT1048547" s="14"/>
      <c r="URU1048547" s="14"/>
      <c r="URV1048547" s="14"/>
      <c r="URW1048547" s="14"/>
      <c r="URX1048547" s="14"/>
      <c r="URY1048547" s="14"/>
      <c r="URZ1048547" s="14"/>
      <c r="USA1048547" s="14"/>
      <c r="USB1048547" s="14"/>
      <c r="USC1048547" s="14"/>
      <c r="USD1048547" s="14"/>
      <c r="USE1048547" s="14"/>
      <c r="USF1048547" s="14"/>
      <c r="USG1048547" s="14"/>
      <c r="USH1048547" s="14"/>
      <c r="USI1048547" s="14"/>
      <c r="USJ1048547" s="14"/>
      <c r="USK1048547" s="14"/>
      <c r="USL1048547" s="14"/>
      <c r="USM1048547" s="14"/>
      <c r="USN1048547" s="14"/>
      <c r="USO1048547" s="14"/>
      <c r="USP1048547" s="14"/>
      <c r="USQ1048547" s="14"/>
      <c r="USR1048547" s="14"/>
      <c r="USS1048547" s="14"/>
      <c r="UST1048547" s="14"/>
      <c r="USU1048547" s="14"/>
      <c r="USV1048547" s="14"/>
      <c r="USW1048547" s="14"/>
      <c r="USX1048547" s="14"/>
      <c r="USY1048547" s="14"/>
      <c r="USZ1048547" s="14"/>
      <c r="UTA1048547" s="14"/>
      <c r="UTB1048547" s="14"/>
      <c r="UTC1048547" s="14"/>
      <c r="UTD1048547" s="14"/>
      <c r="UTE1048547" s="14"/>
      <c r="UTF1048547" s="14"/>
      <c r="UTG1048547" s="14"/>
      <c r="UTH1048547" s="14"/>
      <c r="UTI1048547" s="14"/>
      <c r="UTJ1048547" s="14"/>
      <c r="UTK1048547" s="14"/>
      <c r="UTL1048547" s="14"/>
      <c r="UTM1048547" s="14"/>
      <c r="UTN1048547" s="14"/>
      <c r="UTO1048547" s="14"/>
      <c r="UTP1048547" s="14"/>
      <c r="UTQ1048547" s="14"/>
      <c r="UTR1048547" s="14"/>
      <c r="UTS1048547" s="14"/>
      <c r="UTT1048547" s="14"/>
      <c r="UTU1048547" s="14"/>
      <c r="UTV1048547" s="14"/>
      <c r="UTW1048547" s="14"/>
      <c r="UTX1048547" s="14"/>
      <c r="UTY1048547" s="14"/>
      <c r="UTZ1048547" s="14"/>
      <c r="UUA1048547" s="14"/>
      <c r="UUB1048547" s="14"/>
      <c r="UUC1048547" s="14"/>
      <c r="UUD1048547" s="14"/>
      <c r="UUE1048547" s="14"/>
      <c r="UUF1048547" s="14"/>
      <c r="UUG1048547" s="14"/>
      <c r="UUH1048547" s="14"/>
      <c r="UUI1048547" s="14"/>
      <c r="UUJ1048547" s="14"/>
      <c r="UUK1048547" s="14"/>
      <c r="UUL1048547" s="14"/>
      <c r="UUM1048547" s="14"/>
      <c r="UUN1048547" s="14"/>
      <c r="UUO1048547" s="14"/>
      <c r="UUP1048547" s="14"/>
      <c r="UUQ1048547" s="14"/>
      <c r="UUR1048547" s="14"/>
      <c r="UUS1048547" s="14"/>
      <c r="UUT1048547" s="14"/>
      <c r="UUU1048547" s="14"/>
      <c r="UUV1048547" s="14"/>
      <c r="UUW1048547" s="14"/>
      <c r="UUX1048547" s="14"/>
      <c r="UUY1048547" s="14"/>
      <c r="UUZ1048547" s="14"/>
      <c r="UVA1048547" s="14"/>
      <c r="UVB1048547" s="14"/>
      <c r="UVC1048547" s="14"/>
      <c r="UVD1048547" s="14"/>
      <c r="UVE1048547" s="14"/>
      <c r="UVF1048547" s="14"/>
      <c r="UVG1048547" s="14"/>
      <c r="UVH1048547" s="14"/>
      <c r="UVI1048547" s="14"/>
      <c r="UVJ1048547" s="14"/>
      <c r="UVK1048547" s="14"/>
      <c r="UVL1048547" s="14"/>
      <c r="UVM1048547" s="14"/>
      <c r="UVN1048547" s="14"/>
      <c r="UVO1048547" s="14"/>
      <c r="UVP1048547" s="14"/>
      <c r="UVQ1048547" s="14"/>
      <c r="UVR1048547" s="14"/>
      <c r="UVS1048547" s="14"/>
      <c r="UVT1048547" s="14"/>
      <c r="UVU1048547" s="14"/>
      <c r="UVV1048547" s="14"/>
      <c r="UVW1048547" s="14"/>
      <c r="UVX1048547" s="14"/>
      <c r="UVY1048547" s="14"/>
      <c r="UVZ1048547" s="14"/>
      <c r="UWA1048547" s="14"/>
      <c r="UWB1048547" s="14"/>
      <c r="UWC1048547" s="14"/>
      <c r="UWD1048547" s="14"/>
      <c r="UWE1048547" s="14"/>
      <c r="UWF1048547" s="14"/>
      <c r="UWG1048547" s="14"/>
      <c r="UWH1048547" s="14"/>
      <c r="UWI1048547" s="14"/>
      <c r="UWJ1048547" s="14"/>
      <c r="UWK1048547" s="14"/>
      <c r="UWL1048547" s="14"/>
      <c r="UWM1048547" s="14"/>
      <c r="UWN1048547" s="14"/>
      <c r="UWO1048547" s="14"/>
      <c r="UWP1048547" s="14"/>
      <c r="UWQ1048547" s="14"/>
      <c r="UWR1048547" s="14"/>
      <c r="UWS1048547" s="14"/>
      <c r="UWT1048547" s="14"/>
      <c r="UWU1048547" s="14"/>
      <c r="UWV1048547" s="14"/>
      <c r="UWW1048547" s="14"/>
      <c r="UWX1048547" s="14"/>
      <c r="UWY1048547" s="14"/>
      <c r="UWZ1048547" s="14"/>
      <c r="UXA1048547" s="14"/>
      <c r="UXB1048547" s="14"/>
      <c r="UXC1048547" s="14"/>
      <c r="UXD1048547" s="14"/>
      <c r="UXE1048547" s="14"/>
      <c r="UXF1048547" s="14"/>
      <c r="UXG1048547" s="14"/>
      <c r="UXH1048547" s="14"/>
      <c r="UXI1048547" s="14"/>
      <c r="UXJ1048547" s="14"/>
      <c r="UXK1048547" s="14"/>
      <c r="UXL1048547" s="14"/>
      <c r="UXM1048547" s="14"/>
      <c r="UXN1048547" s="14"/>
      <c r="UXO1048547" s="14"/>
      <c r="UXP1048547" s="14"/>
      <c r="UXQ1048547" s="14"/>
      <c r="UXR1048547" s="14"/>
      <c r="UXS1048547" s="14"/>
      <c r="UXT1048547" s="14"/>
      <c r="UXU1048547" s="14"/>
      <c r="UXV1048547" s="14"/>
      <c r="UXW1048547" s="14"/>
      <c r="UXX1048547" s="14"/>
      <c r="UXY1048547" s="14"/>
      <c r="UXZ1048547" s="14"/>
      <c r="UYA1048547" s="14"/>
      <c r="UYB1048547" s="14"/>
      <c r="UYC1048547" s="14"/>
      <c r="UYD1048547" s="14"/>
      <c r="UYE1048547" s="14"/>
      <c r="UYF1048547" s="14"/>
      <c r="UYG1048547" s="14"/>
      <c r="UYH1048547" s="14"/>
      <c r="UYI1048547" s="14"/>
      <c r="UYJ1048547" s="14"/>
      <c r="UYK1048547" s="14"/>
      <c r="UYL1048547" s="14"/>
      <c r="UYM1048547" s="14"/>
      <c r="UYN1048547" s="14"/>
      <c r="UYO1048547" s="14"/>
      <c r="UYP1048547" s="14"/>
      <c r="UYQ1048547" s="14"/>
      <c r="UYR1048547" s="14"/>
      <c r="UYS1048547" s="14"/>
      <c r="UYT1048547" s="14"/>
      <c r="UYU1048547" s="14"/>
      <c r="UYV1048547" s="14"/>
      <c r="UYW1048547" s="14"/>
      <c r="UYX1048547" s="14"/>
      <c r="UYY1048547" s="14"/>
      <c r="UYZ1048547" s="14"/>
      <c r="UZA1048547" s="14"/>
      <c r="UZB1048547" s="14"/>
      <c r="UZC1048547" s="14"/>
      <c r="UZD1048547" s="14"/>
      <c r="UZE1048547" s="14"/>
      <c r="UZF1048547" s="14"/>
      <c r="UZG1048547" s="14"/>
      <c r="UZH1048547" s="14"/>
      <c r="UZI1048547" s="14"/>
      <c r="UZJ1048547" s="14"/>
      <c r="UZK1048547" s="14"/>
      <c r="UZL1048547" s="14"/>
      <c r="UZM1048547" s="14"/>
      <c r="UZN1048547" s="14"/>
      <c r="UZO1048547" s="14"/>
      <c r="UZP1048547" s="14"/>
      <c r="UZQ1048547" s="14"/>
      <c r="UZR1048547" s="14"/>
      <c r="UZS1048547" s="14"/>
      <c r="UZT1048547" s="14"/>
      <c r="UZU1048547" s="14"/>
      <c r="UZV1048547" s="14"/>
      <c r="UZW1048547" s="14"/>
      <c r="UZX1048547" s="14"/>
      <c r="UZY1048547" s="14"/>
      <c r="UZZ1048547" s="14"/>
      <c r="VAA1048547" s="14"/>
      <c r="VAB1048547" s="14"/>
      <c r="VAC1048547" s="14"/>
      <c r="VAD1048547" s="14"/>
      <c r="VAE1048547" s="14"/>
      <c r="VAF1048547" s="14"/>
      <c r="VAG1048547" s="14"/>
      <c r="VAH1048547" s="14"/>
      <c r="VAI1048547" s="14"/>
      <c r="VAJ1048547" s="14"/>
      <c r="VAK1048547" s="14"/>
      <c r="VAL1048547" s="14"/>
      <c r="VAM1048547" s="14"/>
      <c r="VAN1048547" s="14"/>
      <c r="VAO1048547" s="14"/>
      <c r="VAP1048547" s="14"/>
      <c r="VAQ1048547" s="14"/>
      <c r="VAR1048547" s="14"/>
      <c r="VAS1048547" s="14"/>
      <c r="VAT1048547" s="14"/>
      <c r="VAU1048547" s="14"/>
      <c r="VAV1048547" s="14"/>
      <c r="VAW1048547" s="14"/>
      <c r="VAX1048547" s="14"/>
      <c r="VAY1048547" s="14"/>
      <c r="VAZ1048547" s="14"/>
      <c r="VBA1048547" s="14"/>
      <c r="VBB1048547" s="14"/>
      <c r="VBC1048547" s="14"/>
      <c r="VBD1048547" s="14"/>
      <c r="VBE1048547" s="14"/>
      <c r="VBF1048547" s="14"/>
      <c r="VBG1048547" s="14"/>
      <c r="VBH1048547" s="14"/>
      <c r="VBI1048547" s="14"/>
      <c r="VBJ1048547" s="14"/>
      <c r="VBK1048547" s="14"/>
      <c r="VBL1048547" s="14"/>
      <c r="VBM1048547" s="14"/>
      <c r="VBN1048547" s="14"/>
      <c r="VBO1048547" s="14"/>
      <c r="VBP1048547" s="14"/>
      <c r="VBQ1048547" s="14"/>
      <c r="VBR1048547" s="14"/>
      <c r="VBS1048547" s="14"/>
      <c r="VBT1048547" s="14"/>
      <c r="VBU1048547" s="14"/>
      <c r="VBV1048547" s="14"/>
      <c r="VBW1048547" s="14"/>
      <c r="VBX1048547" s="14"/>
      <c r="VBY1048547" s="14"/>
      <c r="VBZ1048547" s="14"/>
      <c r="VCA1048547" s="14"/>
      <c r="VCB1048547" s="14"/>
      <c r="VCC1048547" s="14"/>
      <c r="VCD1048547" s="14"/>
      <c r="VCE1048547" s="14"/>
      <c r="VCF1048547" s="14"/>
      <c r="VCG1048547" s="14"/>
      <c r="VCH1048547" s="14"/>
      <c r="VCI1048547" s="14"/>
      <c r="VCJ1048547" s="14"/>
      <c r="VCK1048547" s="14"/>
      <c r="VCL1048547" s="14"/>
      <c r="VCM1048547" s="14"/>
      <c r="VCN1048547" s="14"/>
      <c r="VCO1048547" s="14"/>
      <c r="VCP1048547" s="14"/>
      <c r="VCQ1048547" s="14"/>
      <c r="VCR1048547" s="14"/>
      <c r="VCS1048547" s="14"/>
      <c r="VCT1048547" s="14"/>
      <c r="VCU1048547" s="14"/>
      <c r="VCV1048547" s="14"/>
      <c r="VCW1048547" s="14"/>
      <c r="VCX1048547" s="14"/>
      <c r="VCY1048547" s="14"/>
      <c r="VCZ1048547" s="14"/>
      <c r="VDA1048547" s="14"/>
      <c r="VDB1048547" s="14"/>
      <c r="VDC1048547" s="14"/>
      <c r="VDD1048547" s="14"/>
      <c r="VDE1048547" s="14"/>
      <c r="VDF1048547" s="14"/>
      <c r="VDG1048547" s="14"/>
      <c r="VDH1048547" s="14"/>
      <c r="VDI1048547" s="14"/>
      <c r="VDJ1048547" s="14"/>
      <c r="VDK1048547" s="14"/>
      <c r="VDL1048547" s="14"/>
      <c r="VDM1048547" s="14"/>
      <c r="VDN1048547" s="14"/>
      <c r="VDO1048547" s="14"/>
      <c r="VDP1048547" s="14"/>
      <c r="VDQ1048547" s="14"/>
      <c r="VDR1048547" s="14"/>
      <c r="VDS1048547" s="14"/>
      <c r="VDT1048547" s="14"/>
      <c r="VDU1048547" s="14"/>
      <c r="VDV1048547" s="14"/>
      <c r="VDW1048547" s="14"/>
      <c r="VDX1048547" s="14"/>
      <c r="VDY1048547" s="14"/>
      <c r="VDZ1048547" s="14"/>
      <c r="VEA1048547" s="14"/>
      <c r="VEB1048547" s="14"/>
      <c r="VEC1048547" s="14"/>
      <c r="VED1048547" s="14"/>
      <c r="VEE1048547" s="14"/>
      <c r="VEF1048547" s="14"/>
      <c r="VEG1048547" s="14"/>
      <c r="VEH1048547" s="14"/>
      <c r="VEI1048547" s="14"/>
      <c r="VEJ1048547" s="14"/>
      <c r="VEK1048547" s="14"/>
      <c r="VEL1048547" s="14"/>
      <c r="VEM1048547" s="14"/>
      <c r="VEN1048547" s="14"/>
      <c r="VEO1048547" s="14"/>
      <c r="VEP1048547" s="14"/>
      <c r="VEQ1048547" s="14"/>
      <c r="VER1048547" s="14"/>
      <c r="VES1048547" s="14"/>
      <c r="VET1048547" s="14"/>
      <c r="VEU1048547" s="14"/>
      <c r="VEV1048547" s="14"/>
      <c r="VEW1048547" s="14"/>
      <c r="VEX1048547" s="14"/>
      <c r="VEY1048547" s="14"/>
      <c r="VEZ1048547" s="14"/>
      <c r="VFA1048547" s="14"/>
      <c r="VFB1048547" s="14"/>
      <c r="VFC1048547" s="14"/>
      <c r="VFD1048547" s="14"/>
      <c r="VFE1048547" s="14"/>
      <c r="VFF1048547" s="14"/>
      <c r="VFG1048547" s="14"/>
      <c r="VFH1048547" s="14"/>
      <c r="VFI1048547" s="14"/>
      <c r="VFJ1048547" s="14"/>
      <c r="VFK1048547" s="14"/>
      <c r="VFL1048547" s="14"/>
      <c r="VFM1048547" s="14"/>
      <c r="VFN1048547" s="14"/>
      <c r="VFO1048547" s="14"/>
      <c r="VFP1048547" s="14"/>
      <c r="VFQ1048547" s="14"/>
      <c r="VFR1048547" s="14"/>
      <c r="VFS1048547" s="14"/>
      <c r="VFT1048547" s="14"/>
      <c r="VFU1048547" s="14"/>
      <c r="VFV1048547" s="14"/>
      <c r="VFW1048547" s="14"/>
      <c r="VFX1048547" s="14"/>
      <c r="VFY1048547" s="14"/>
      <c r="VFZ1048547" s="14"/>
      <c r="VGA1048547" s="14"/>
      <c r="VGB1048547" s="14"/>
      <c r="VGC1048547" s="14"/>
      <c r="VGD1048547" s="14"/>
      <c r="VGE1048547" s="14"/>
      <c r="VGF1048547" s="14"/>
      <c r="VGG1048547" s="14"/>
      <c r="VGH1048547" s="14"/>
      <c r="VGI1048547" s="14"/>
      <c r="VGJ1048547" s="14"/>
      <c r="VGK1048547" s="14"/>
      <c r="VGL1048547" s="14"/>
      <c r="VGM1048547" s="14"/>
      <c r="VGN1048547" s="14"/>
      <c r="VGO1048547" s="14"/>
      <c r="VGP1048547" s="14"/>
      <c r="VGQ1048547" s="14"/>
      <c r="VGR1048547" s="14"/>
      <c r="VGS1048547" s="14"/>
      <c r="VGT1048547" s="14"/>
      <c r="VGU1048547" s="14"/>
      <c r="VGV1048547" s="14"/>
      <c r="VGW1048547" s="14"/>
      <c r="VGX1048547" s="14"/>
      <c r="VGY1048547" s="14"/>
      <c r="VGZ1048547" s="14"/>
      <c r="VHA1048547" s="14"/>
      <c r="VHB1048547" s="14"/>
      <c r="VHC1048547" s="14"/>
      <c r="VHD1048547" s="14"/>
      <c r="VHE1048547" s="14"/>
      <c r="VHF1048547" s="14"/>
      <c r="VHG1048547" s="14"/>
      <c r="VHH1048547" s="14"/>
      <c r="VHI1048547" s="14"/>
      <c r="VHJ1048547" s="14"/>
      <c r="VHK1048547" s="14"/>
      <c r="VHL1048547" s="14"/>
      <c r="VHM1048547" s="14"/>
      <c r="VHN1048547" s="14"/>
      <c r="VHO1048547" s="14"/>
      <c r="VHP1048547" s="14"/>
      <c r="VHQ1048547" s="14"/>
      <c r="VHR1048547" s="14"/>
      <c r="VHS1048547" s="14"/>
      <c r="VHT1048547" s="14"/>
      <c r="VHU1048547" s="14"/>
      <c r="VHV1048547" s="14"/>
      <c r="VHW1048547" s="14"/>
      <c r="VHX1048547" s="14"/>
      <c r="VHY1048547" s="14"/>
      <c r="VHZ1048547" s="14"/>
      <c r="VIA1048547" s="14"/>
      <c r="VIB1048547" s="14"/>
      <c r="VIC1048547" s="14"/>
      <c r="VID1048547" s="14"/>
      <c r="VIE1048547" s="14"/>
      <c r="VIF1048547" s="14"/>
      <c r="VIG1048547" s="14"/>
      <c r="VIH1048547" s="14"/>
      <c r="VII1048547" s="14"/>
      <c r="VIJ1048547" s="14"/>
      <c r="VIK1048547" s="14"/>
      <c r="VIL1048547" s="14"/>
      <c r="VIM1048547" s="14"/>
      <c r="VIN1048547" s="14"/>
      <c r="VIO1048547" s="14"/>
      <c r="VIP1048547" s="14"/>
      <c r="VIQ1048547" s="14"/>
      <c r="VIR1048547" s="14"/>
      <c r="VIS1048547" s="14"/>
      <c r="VIT1048547" s="14"/>
      <c r="VIU1048547" s="14"/>
      <c r="VIV1048547" s="14"/>
      <c r="VIW1048547" s="14"/>
      <c r="VIX1048547" s="14"/>
      <c r="VIY1048547" s="14"/>
      <c r="VIZ1048547" s="14"/>
      <c r="VJA1048547" s="14"/>
      <c r="VJB1048547" s="14"/>
      <c r="VJC1048547" s="14"/>
      <c r="VJD1048547" s="14"/>
      <c r="VJE1048547" s="14"/>
      <c r="VJF1048547" s="14"/>
      <c r="VJG1048547" s="14"/>
      <c r="VJH1048547" s="14"/>
      <c r="VJI1048547" s="14"/>
      <c r="VJJ1048547" s="14"/>
      <c r="VJK1048547" s="14"/>
      <c r="VJL1048547" s="14"/>
      <c r="VJM1048547" s="14"/>
      <c r="VJN1048547" s="14"/>
      <c r="VJO1048547" s="14"/>
      <c r="VJP1048547" s="14"/>
      <c r="VJQ1048547" s="14"/>
      <c r="VJR1048547" s="14"/>
      <c r="VJS1048547" s="14"/>
      <c r="VJT1048547" s="14"/>
      <c r="VJU1048547" s="14"/>
      <c r="VJV1048547" s="14"/>
      <c r="VJW1048547" s="14"/>
      <c r="VJX1048547" s="14"/>
      <c r="VJY1048547" s="14"/>
      <c r="VJZ1048547" s="14"/>
      <c r="VKA1048547" s="14"/>
      <c r="VKB1048547" s="14"/>
      <c r="VKC1048547" s="14"/>
      <c r="VKD1048547" s="14"/>
      <c r="VKE1048547" s="14"/>
      <c r="VKF1048547" s="14"/>
      <c r="VKG1048547" s="14"/>
      <c r="VKH1048547" s="14"/>
      <c r="VKI1048547" s="14"/>
      <c r="VKJ1048547" s="14"/>
      <c r="VKK1048547" s="14"/>
      <c r="VKL1048547" s="14"/>
      <c r="VKM1048547" s="14"/>
      <c r="VKN1048547" s="14"/>
      <c r="VKO1048547" s="14"/>
      <c r="VKP1048547" s="14"/>
      <c r="VKQ1048547" s="14"/>
      <c r="VKR1048547" s="14"/>
      <c r="VKS1048547" s="14"/>
      <c r="VKT1048547" s="14"/>
      <c r="VKU1048547" s="14"/>
      <c r="VKV1048547" s="14"/>
      <c r="VKW1048547" s="14"/>
      <c r="VKX1048547" s="14"/>
      <c r="VKY1048547" s="14"/>
      <c r="VKZ1048547" s="14"/>
      <c r="VLA1048547" s="14"/>
      <c r="VLB1048547" s="14"/>
      <c r="VLC1048547" s="14"/>
      <c r="VLD1048547" s="14"/>
      <c r="VLE1048547" s="14"/>
      <c r="VLF1048547" s="14"/>
      <c r="VLG1048547" s="14"/>
      <c r="VLH1048547" s="14"/>
      <c r="VLI1048547" s="14"/>
      <c r="VLJ1048547" s="14"/>
      <c r="VLK1048547" s="14"/>
      <c r="VLL1048547" s="14"/>
      <c r="VLM1048547" s="14"/>
      <c r="VLN1048547" s="14"/>
      <c r="VLO1048547" s="14"/>
      <c r="VLP1048547" s="14"/>
      <c r="VLQ1048547" s="14"/>
      <c r="VLR1048547" s="14"/>
      <c r="VLS1048547" s="14"/>
      <c r="VLT1048547" s="14"/>
      <c r="VLU1048547" s="14"/>
      <c r="VLV1048547" s="14"/>
      <c r="VLW1048547" s="14"/>
      <c r="VLX1048547" s="14"/>
      <c r="VLY1048547" s="14"/>
      <c r="VLZ1048547" s="14"/>
      <c r="VMA1048547" s="14"/>
      <c r="VMB1048547" s="14"/>
      <c r="VMC1048547" s="14"/>
      <c r="VMD1048547" s="14"/>
      <c r="VME1048547" s="14"/>
      <c r="VMF1048547" s="14"/>
      <c r="VMG1048547" s="14"/>
      <c r="VMH1048547" s="14"/>
      <c r="VMI1048547" s="14"/>
      <c r="VMJ1048547" s="14"/>
      <c r="VMK1048547" s="14"/>
      <c r="VML1048547" s="14"/>
      <c r="VMM1048547" s="14"/>
      <c r="VMN1048547" s="14"/>
      <c r="VMO1048547" s="14"/>
      <c r="VMP1048547" s="14"/>
      <c r="VMQ1048547" s="14"/>
      <c r="VMR1048547" s="14"/>
      <c r="VMS1048547" s="14"/>
      <c r="VMT1048547" s="14"/>
      <c r="VMU1048547" s="14"/>
      <c r="VMV1048547" s="14"/>
      <c r="VMW1048547" s="14"/>
      <c r="VMX1048547" s="14"/>
      <c r="VMY1048547" s="14"/>
      <c r="VMZ1048547" s="14"/>
      <c r="VNA1048547" s="14"/>
      <c r="VNB1048547" s="14"/>
      <c r="VNC1048547" s="14"/>
      <c r="VND1048547" s="14"/>
      <c r="VNE1048547" s="14"/>
      <c r="VNF1048547" s="14"/>
      <c r="VNG1048547" s="14"/>
      <c r="VNH1048547" s="14"/>
      <c r="VNI1048547" s="14"/>
      <c r="VNJ1048547" s="14"/>
      <c r="VNK1048547" s="14"/>
      <c r="VNL1048547" s="14"/>
      <c r="VNM1048547" s="14"/>
      <c r="VNN1048547" s="14"/>
      <c r="VNO1048547" s="14"/>
      <c r="VNP1048547" s="14"/>
      <c r="VNQ1048547" s="14"/>
      <c r="VNR1048547" s="14"/>
      <c r="VNS1048547" s="14"/>
      <c r="VNT1048547" s="14"/>
      <c r="VNU1048547" s="14"/>
      <c r="VNV1048547" s="14"/>
      <c r="VNW1048547" s="14"/>
      <c r="VNX1048547" s="14"/>
      <c r="VNY1048547" s="14"/>
      <c r="VNZ1048547" s="14"/>
      <c r="VOA1048547" s="14"/>
      <c r="VOB1048547" s="14"/>
      <c r="VOC1048547" s="14"/>
      <c r="VOD1048547" s="14"/>
      <c r="VOE1048547" s="14"/>
      <c r="VOF1048547" s="14"/>
      <c r="VOG1048547" s="14"/>
      <c r="VOH1048547" s="14"/>
      <c r="VOI1048547" s="14"/>
      <c r="VOJ1048547" s="14"/>
      <c r="VOK1048547" s="14"/>
      <c r="VOL1048547" s="14"/>
      <c r="VOM1048547" s="14"/>
      <c r="VON1048547" s="14"/>
      <c r="VOO1048547" s="14"/>
      <c r="VOP1048547" s="14"/>
      <c r="VOQ1048547" s="14"/>
      <c r="VOR1048547" s="14"/>
      <c r="VOS1048547" s="14"/>
      <c r="VOT1048547" s="14"/>
      <c r="VOU1048547" s="14"/>
      <c r="VOV1048547" s="14"/>
      <c r="VOW1048547" s="14"/>
      <c r="VOX1048547" s="14"/>
      <c r="VOY1048547" s="14"/>
      <c r="VOZ1048547" s="14"/>
      <c r="VPA1048547" s="14"/>
      <c r="VPB1048547" s="14"/>
      <c r="VPC1048547" s="14"/>
      <c r="VPD1048547" s="14"/>
      <c r="VPE1048547" s="14"/>
      <c r="VPF1048547" s="14"/>
      <c r="VPG1048547" s="14"/>
      <c r="VPH1048547" s="14"/>
      <c r="VPI1048547" s="14"/>
      <c r="VPJ1048547" s="14"/>
      <c r="VPK1048547" s="14"/>
      <c r="VPL1048547" s="14"/>
      <c r="VPM1048547" s="14"/>
      <c r="VPN1048547" s="14"/>
      <c r="VPO1048547" s="14"/>
      <c r="VPP1048547" s="14"/>
      <c r="VPQ1048547" s="14"/>
      <c r="VPR1048547" s="14"/>
      <c r="VPS1048547" s="14"/>
      <c r="VPT1048547" s="14"/>
      <c r="VPU1048547" s="14"/>
      <c r="VPV1048547" s="14"/>
      <c r="VPW1048547" s="14"/>
      <c r="VPX1048547" s="14"/>
      <c r="VPY1048547" s="14"/>
      <c r="VPZ1048547" s="14"/>
      <c r="VQA1048547" s="14"/>
      <c r="VQB1048547" s="14"/>
      <c r="VQC1048547" s="14"/>
      <c r="VQD1048547" s="14"/>
      <c r="VQE1048547" s="14"/>
      <c r="VQF1048547" s="14"/>
      <c r="VQG1048547" s="14"/>
      <c r="VQH1048547" s="14"/>
      <c r="VQI1048547" s="14"/>
      <c r="VQJ1048547" s="14"/>
      <c r="VQK1048547" s="14"/>
      <c r="VQL1048547" s="14"/>
      <c r="VQM1048547" s="14"/>
      <c r="VQN1048547" s="14"/>
      <c r="VQO1048547" s="14"/>
      <c r="VQP1048547" s="14"/>
      <c r="VQQ1048547" s="14"/>
      <c r="VQR1048547" s="14"/>
      <c r="VQS1048547" s="14"/>
      <c r="VQT1048547" s="14"/>
      <c r="VQU1048547" s="14"/>
      <c r="VQV1048547" s="14"/>
      <c r="VQW1048547" s="14"/>
      <c r="VQX1048547" s="14"/>
      <c r="VQY1048547" s="14"/>
      <c r="VQZ1048547" s="14"/>
      <c r="VRA1048547" s="14"/>
      <c r="VRB1048547" s="14"/>
      <c r="VRC1048547" s="14"/>
      <c r="VRD1048547" s="14"/>
      <c r="VRE1048547" s="14"/>
      <c r="VRF1048547" s="14"/>
      <c r="VRG1048547" s="14"/>
      <c r="VRH1048547" s="14"/>
      <c r="VRI1048547" s="14"/>
      <c r="VRJ1048547" s="14"/>
      <c r="VRK1048547" s="14"/>
      <c r="VRL1048547" s="14"/>
      <c r="VRM1048547" s="14"/>
      <c r="VRN1048547" s="14"/>
      <c r="VRO1048547" s="14"/>
      <c r="VRP1048547" s="14"/>
      <c r="VRQ1048547" s="14"/>
      <c r="VRR1048547" s="14"/>
      <c r="VRS1048547" s="14"/>
      <c r="VRT1048547" s="14"/>
      <c r="VRU1048547" s="14"/>
      <c r="VRV1048547" s="14"/>
      <c r="VRW1048547" s="14"/>
      <c r="VRX1048547" s="14"/>
      <c r="VRY1048547" s="14"/>
      <c r="VRZ1048547" s="14"/>
      <c r="VSA1048547" s="14"/>
      <c r="VSB1048547" s="14"/>
      <c r="VSC1048547" s="14"/>
      <c r="VSD1048547" s="14"/>
      <c r="VSE1048547" s="14"/>
      <c r="VSF1048547" s="14"/>
      <c r="VSG1048547" s="14"/>
      <c r="VSH1048547" s="14"/>
      <c r="VSI1048547" s="14"/>
      <c r="VSJ1048547" s="14"/>
      <c r="VSK1048547" s="14"/>
      <c r="VSL1048547" s="14"/>
      <c r="VSM1048547" s="14"/>
      <c r="VSN1048547" s="14"/>
      <c r="VSO1048547" s="14"/>
      <c r="VSP1048547" s="14"/>
      <c r="VSQ1048547" s="14"/>
      <c r="VSR1048547" s="14"/>
      <c r="VSS1048547" s="14"/>
      <c r="VST1048547" s="14"/>
      <c r="VSU1048547" s="14"/>
      <c r="VSV1048547" s="14"/>
      <c r="VSW1048547" s="14"/>
      <c r="VSX1048547" s="14"/>
      <c r="VSY1048547" s="14"/>
      <c r="VSZ1048547" s="14"/>
      <c r="VTA1048547" s="14"/>
      <c r="VTB1048547" s="14"/>
      <c r="VTC1048547" s="14"/>
      <c r="VTD1048547" s="14"/>
      <c r="VTE1048547" s="14"/>
      <c r="VTF1048547" s="14"/>
      <c r="VTG1048547" s="14"/>
      <c r="VTH1048547" s="14"/>
      <c r="VTI1048547" s="14"/>
      <c r="VTJ1048547" s="14"/>
      <c r="VTK1048547" s="14"/>
      <c r="VTL1048547" s="14"/>
      <c r="VTM1048547" s="14"/>
      <c r="VTN1048547" s="14"/>
      <c r="VTO1048547" s="14"/>
      <c r="VTP1048547" s="14"/>
      <c r="VTQ1048547" s="14"/>
      <c r="VTR1048547" s="14"/>
      <c r="VTS1048547" s="14"/>
      <c r="VTT1048547" s="14"/>
      <c r="VTU1048547" s="14"/>
      <c r="VTV1048547" s="14"/>
      <c r="VTW1048547" s="14"/>
      <c r="VTX1048547" s="14"/>
      <c r="VTY1048547" s="14"/>
      <c r="VTZ1048547" s="14"/>
      <c r="VUA1048547" s="14"/>
      <c r="VUB1048547" s="14"/>
      <c r="VUC1048547" s="14"/>
      <c r="VUD1048547" s="14"/>
      <c r="VUE1048547" s="14"/>
      <c r="VUF1048547" s="14"/>
      <c r="VUG1048547" s="14"/>
      <c r="VUH1048547" s="14"/>
      <c r="VUI1048547" s="14"/>
      <c r="VUJ1048547" s="14"/>
      <c r="VUK1048547" s="14"/>
      <c r="VUL1048547" s="14"/>
      <c r="VUM1048547" s="14"/>
      <c r="VUN1048547" s="14"/>
      <c r="VUO1048547" s="14"/>
      <c r="VUP1048547" s="14"/>
      <c r="VUQ1048547" s="14"/>
      <c r="VUR1048547" s="14"/>
      <c r="VUS1048547" s="14"/>
      <c r="VUT1048547" s="14"/>
      <c r="VUU1048547" s="14"/>
      <c r="VUV1048547" s="14"/>
      <c r="VUW1048547" s="14"/>
      <c r="VUX1048547" s="14"/>
      <c r="VUY1048547" s="14"/>
      <c r="VUZ1048547" s="14"/>
      <c r="VVA1048547" s="14"/>
      <c r="VVB1048547" s="14"/>
      <c r="VVC1048547" s="14"/>
      <c r="VVD1048547" s="14"/>
      <c r="VVE1048547" s="14"/>
      <c r="VVF1048547" s="14"/>
      <c r="VVG1048547" s="14"/>
      <c r="VVH1048547" s="14"/>
      <c r="VVI1048547" s="14"/>
      <c r="VVJ1048547" s="14"/>
      <c r="VVK1048547" s="14"/>
      <c r="VVL1048547" s="14"/>
      <c r="VVM1048547" s="14"/>
      <c r="VVN1048547" s="14"/>
      <c r="VVO1048547" s="14"/>
      <c r="VVP1048547" s="14"/>
      <c r="VVQ1048547" s="14"/>
      <c r="VVR1048547" s="14"/>
      <c r="VVS1048547" s="14"/>
      <c r="VVT1048547" s="14"/>
      <c r="VVU1048547" s="14"/>
      <c r="VVV1048547" s="14"/>
      <c r="VVW1048547" s="14"/>
      <c r="VVX1048547" s="14"/>
      <c r="VVY1048547" s="14"/>
      <c r="VVZ1048547" s="14"/>
      <c r="VWA1048547" s="14"/>
      <c r="VWB1048547" s="14"/>
      <c r="VWC1048547" s="14"/>
      <c r="VWD1048547" s="14"/>
      <c r="VWE1048547" s="14"/>
      <c r="VWF1048547" s="14"/>
      <c r="VWG1048547" s="14"/>
      <c r="VWH1048547" s="14"/>
      <c r="VWI1048547" s="14"/>
      <c r="VWJ1048547" s="14"/>
      <c r="VWK1048547" s="14"/>
      <c r="VWL1048547" s="14"/>
      <c r="VWM1048547" s="14"/>
      <c r="VWN1048547" s="14"/>
      <c r="VWO1048547" s="14"/>
      <c r="VWP1048547" s="14"/>
      <c r="VWQ1048547" s="14"/>
      <c r="VWR1048547" s="14"/>
      <c r="VWS1048547" s="14"/>
      <c r="VWT1048547" s="14"/>
      <c r="VWU1048547" s="14"/>
      <c r="VWV1048547" s="14"/>
      <c r="VWW1048547" s="14"/>
      <c r="VWX1048547" s="14"/>
      <c r="VWY1048547" s="14"/>
      <c r="VWZ1048547" s="14"/>
      <c r="VXA1048547" s="14"/>
      <c r="VXB1048547" s="14"/>
      <c r="VXC1048547" s="14"/>
      <c r="VXD1048547" s="14"/>
      <c r="VXE1048547" s="14"/>
      <c r="VXF1048547" s="14"/>
      <c r="VXG1048547" s="14"/>
      <c r="VXH1048547" s="14"/>
      <c r="VXI1048547" s="14"/>
      <c r="VXJ1048547" s="14"/>
      <c r="VXK1048547" s="14"/>
      <c r="VXL1048547" s="14"/>
      <c r="VXM1048547" s="14"/>
      <c r="VXN1048547" s="14"/>
      <c r="VXO1048547" s="14"/>
      <c r="VXP1048547" s="14"/>
      <c r="VXQ1048547" s="14"/>
      <c r="VXR1048547" s="14"/>
      <c r="VXS1048547" s="14"/>
      <c r="VXT1048547" s="14"/>
      <c r="VXU1048547" s="14"/>
      <c r="VXV1048547" s="14"/>
      <c r="VXW1048547" s="14"/>
      <c r="VXX1048547" s="14"/>
      <c r="VXY1048547" s="14"/>
      <c r="VXZ1048547" s="14"/>
      <c r="VYA1048547" s="14"/>
      <c r="VYB1048547" s="14"/>
      <c r="VYC1048547" s="14"/>
      <c r="VYD1048547" s="14"/>
      <c r="VYE1048547" s="14"/>
      <c r="VYF1048547" s="14"/>
      <c r="VYG1048547" s="14"/>
      <c r="VYH1048547" s="14"/>
      <c r="VYI1048547" s="14"/>
      <c r="VYJ1048547" s="14"/>
      <c r="VYK1048547" s="14"/>
      <c r="VYL1048547" s="14"/>
      <c r="VYM1048547" s="14"/>
      <c r="VYN1048547" s="14"/>
      <c r="VYO1048547" s="14"/>
      <c r="VYP1048547" s="14"/>
      <c r="VYQ1048547" s="14"/>
      <c r="VYR1048547" s="14"/>
      <c r="VYS1048547" s="14"/>
      <c r="VYT1048547" s="14"/>
      <c r="VYU1048547" s="14"/>
      <c r="VYV1048547" s="14"/>
      <c r="VYW1048547" s="14"/>
      <c r="VYX1048547" s="14"/>
      <c r="VYY1048547" s="14"/>
      <c r="VYZ1048547" s="14"/>
      <c r="VZA1048547" s="14"/>
      <c r="VZB1048547" s="14"/>
      <c r="VZC1048547" s="14"/>
      <c r="VZD1048547" s="14"/>
      <c r="VZE1048547" s="14"/>
      <c r="VZF1048547" s="14"/>
      <c r="VZG1048547" s="14"/>
      <c r="VZH1048547" s="14"/>
      <c r="VZI1048547" s="14"/>
      <c r="VZJ1048547" s="14"/>
      <c r="VZK1048547" s="14"/>
      <c r="VZL1048547" s="14"/>
      <c r="VZM1048547" s="14"/>
      <c r="VZN1048547" s="14"/>
      <c r="VZO1048547" s="14"/>
      <c r="VZP1048547" s="14"/>
      <c r="VZQ1048547" s="14"/>
      <c r="VZR1048547" s="14"/>
      <c r="VZS1048547" s="14"/>
      <c r="VZT1048547" s="14"/>
      <c r="VZU1048547" s="14"/>
      <c r="VZV1048547" s="14"/>
      <c r="VZW1048547" s="14"/>
      <c r="VZX1048547" s="14"/>
      <c r="VZY1048547" s="14"/>
      <c r="VZZ1048547" s="14"/>
      <c r="WAA1048547" s="14"/>
      <c r="WAB1048547" s="14"/>
      <c r="WAC1048547" s="14"/>
      <c r="WAD1048547" s="14"/>
      <c r="WAE1048547" s="14"/>
      <c r="WAF1048547" s="14"/>
      <c r="WAG1048547" s="14"/>
      <c r="WAH1048547" s="14"/>
      <c r="WAI1048547" s="14"/>
      <c r="WAJ1048547" s="14"/>
      <c r="WAK1048547" s="14"/>
      <c r="WAL1048547" s="14"/>
      <c r="WAM1048547" s="14"/>
      <c r="WAN1048547" s="14"/>
      <c r="WAO1048547" s="14"/>
      <c r="WAP1048547" s="14"/>
      <c r="WAQ1048547" s="14"/>
      <c r="WAR1048547" s="14"/>
      <c r="WAS1048547" s="14"/>
      <c r="WAT1048547" s="14"/>
      <c r="WAU1048547" s="14"/>
      <c r="WAV1048547" s="14"/>
      <c r="WAW1048547" s="14"/>
      <c r="WAX1048547" s="14"/>
      <c r="WAY1048547" s="14"/>
      <c r="WAZ1048547" s="14"/>
      <c r="WBA1048547" s="14"/>
      <c r="WBB1048547" s="14"/>
      <c r="WBC1048547" s="14"/>
      <c r="WBD1048547" s="14"/>
      <c r="WBE1048547" s="14"/>
      <c r="WBF1048547" s="14"/>
      <c r="WBG1048547" s="14"/>
      <c r="WBH1048547" s="14"/>
      <c r="WBI1048547" s="14"/>
      <c r="WBJ1048547" s="14"/>
      <c r="WBK1048547" s="14"/>
      <c r="WBL1048547" s="14"/>
      <c r="WBM1048547" s="14"/>
      <c r="WBN1048547" s="14"/>
      <c r="WBO1048547" s="14"/>
      <c r="WBP1048547" s="14"/>
      <c r="WBQ1048547" s="14"/>
      <c r="WBR1048547" s="14"/>
      <c r="WBS1048547" s="14"/>
      <c r="WBT1048547" s="14"/>
      <c r="WBU1048547" s="14"/>
      <c r="WBV1048547" s="14"/>
      <c r="WBW1048547" s="14"/>
      <c r="WBX1048547" s="14"/>
      <c r="WBY1048547" s="14"/>
      <c r="WBZ1048547" s="14"/>
      <c r="WCA1048547" s="14"/>
      <c r="WCB1048547" s="14"/>
      <c r="WCC1048547" s="14"/>
      <c r="WCD1048547" s="14"/>
      <c r="WCE1048547" s="14"/>
      <c r="WCF1048547" s="14"/>
      <c r="WCG1048547" s="14"/>
      <c r="WCH1048547" s="14"/>
      <c r="WCI1048547" s="14"/>
      <c r="WCJ1048547" s="14"/>
      <c r="WCK1048547" s="14"/>
      <c r="WCL1048547" s="14"/>
      <c r="WCM1048547" s="14"/>
      <c r="WCN1048547" s="14"/>
      <c r="WCO1048547" s="14"/>
      <c r="WCP1048547" s="14"/>
      <c r="WCQ1048547" s="14"/>
      <c r="WCR1048547" s="14"/>
      <c r="WCS1048547" s="14"/>
      <c r="WCT1048547" s="14"/>
      <c r="WCU1048547" s="14"/>
      <c r="WCV1048547" s="14"/>
      <c r="WCW1048547" s="14"/>
      <c r="WCX1048547" s="14"/>
      <c r="WCY1048547" s="14"/>
      <c r="WCZ1048547" s="14"/>
      <c r="WDA1048547" s="14"/>
      <c r="WDB1048547" s="14"/>
      <c r="WDC1048547" s="14"/>
      <c r="WDD1048547" s="14"/>
      <c r="WDE1048547" s="14"/>
      <c r="WDF1048547" s="14"/>
      <c r="WDG1048547" s="14"/>
      <c r="WDH1048547" s="14"/>
      <c r="WDI1048547" s="14"/>
      <c r="WDJ1048547" s="14"/>
      <c r="WDK1048547" s="14"/>
      <c r="WDL1048547" s="14"/>
      <c r="WDM1048547" s="14"/>
      <c r="WDN1048547" s="14"/>
      <c r="WDO1048547" s="14"/>
      <c r="WDP1048547" s="14"/>
      <c r="WDQ1048547" s="14"/>
      <c r="WDR1048547" s="14"/>
      <c r="WDS1048547" s="14"/>
      <c r="WDT1048547" s="14"/>
      <c r="WDU1048547" s="14"/>
      <c r="WDV1048547" s="14"/>
      <c r="WDW1048547" s="14"/>
      <c r="WDX1048547" s="14"/>
      <c r="WDY1048547" s="14"/>
      <c r="WDZ1048547" s="14"/>
      <c r="WEA1048547" s="14"/>
      <c r="WEB1048547" s="14"/>
      <c r="WEC1048547" s="14"/>
      <c r="WED1048547" s="14"/>
      <c r="WEE1048547" s="14"/>
      <c r="WEF1048547" s="14"/>
      <c r="WEG1048547" s="14"/>
      <c r="WEH1048547" s="14"/>
      <c r="WEI1048547" s="14"/>
      <c r="WEJ1048547" s="14"/>
      <c r="WEK1048547" s="14"/>
      <c r="WEL1048547" s="14"/>
      <c r="WEM1048547" s="14"/>
      <c r="WEN1048547" s="14"/>
      <c r="WEO1048547" s="14"/>
      <c r="WEP1048547" s="14"/>
      <c r="WEQ1048547" s="14"/>
      <c r="WER1048547" s="14"/>
      <c r="WES1048547" s="14"/>
      <c r="WET1048547" s="14"/>
      <c r="WEU1048547" s="14"/>
      <c r="WEV1048547" s="14"/>
      <c r="WEW1048547" s="14"/>
      <c r="WEX1048547" s="14"/>
      <c r="WEY1048547" s="14"/>
      <c r="WEZ1048547" s="14"/>
      <c r="WFA1048547" s="14"/>
      <c r="WFB1048547" s="14"/>
      <c r="WFC1048547" s="14"/>
      <c r="WFD1048547" s="14"/>
      <c r="WFE1048547" s="14"/>
      <c r="WFF1048547" s="14"/>
      <c r="WFG1048547" s="14"/>
      <c r="WFH1048547" s="14"/>
      <c r="WFI1048547" s="14"/>
      <c r="WFJ1048547" s="14"/>
      <c r="WFK1048547" s="14"/>
      <c r="WFL1048547" s="14"/>
      <c r="WFM1048547" s="14"/>
      <c r="WFN1048547" s="14"/>
      <c r="WFO1048547" s="14"/>
      <c r="WFP1048547" s="14"/>
      <c r="WFQ1048547" s="14"/>
      <c r="WFR1048547" s="14"/>
      <c r="WFS1048547" s="14"/>
      <c r="WFT1048547" s="14"/>
      <c r="WFU1048547" s="14"/>
      <c r="WFV1048547" s="14"/>
      <c r="WFW1048547" s="14"/>
      <c r="WFX1048547" s="14"/>
      <c r="WFY1048547" s="14"/>
      <c r="WFZ1048547" s="14"/>
      <c r="WGA1048547" s="14"/>
      <c r="WGB1048547" s="14"/>
      <c r="WGC1048547" s="14"/>
      <c r="WGD1048547" s="14"/>
      <c r="WGE1048547" s="14"/>
      <c r="WGF1048547" s="14"/>
      <c r="WGG1048547" s="14"/>
      <c r="WGH1048547" s="14"/>
      <c r="WGI1048547" s="14"/>
      <c r="WGJ1048547" s="14"/>
      <c r="WGK1048547" s="14"/>
      <c r="WGL1048547" s="14"/>
      <c r="WGM1048547" s="14"/>
      <c r="WGN1048547" s="14"/>
      <c r="WGO1048547" s="14"/>
      <c r="WGP1048547" s="14"/>
      <c r="WGQ1048547" s="14"/>
      <c r="WGR1048547" s="14"/>
      <c r="WGS1048547" s="14"/>
      <c r="WGT1048547" s="14"/>
      <c r="WGU1048547" s="14"/>
      <c r="WGV1048547" s="14"/>
      <c r="WGW1048547" s="14"/>
      <c r="WGX1048547" s="14"/>
      <c r="WGY1048547" s="14"/>
      <c r="WGZ1048547" s="14"/>
      <c r="WHA1048547" s="14"/>
      <c r="WHB1048547" s="14"/>
      <c r="WHC1048547" s="14"/>
      <c r="WHD1048547" s="14"/>
      <c r="WHE1048547" s="14"/>
      <c r="WHF1048547" s="14"/>
      <c r="WHG1048547" s="14"/>
      <c r="WHH1048547" s="14"/>
      <c r="WHI1048547" s="14"/>
      <c r="WHJ1048547" s="14"/>
      <c r="WHK1048547" s="14"/>
      <c r="WHL1048547" s="14"/>
      <c r="WHM1048547" s="14"/>
      <c r="WHN1048547" s="14"/>
      <c r="WHO1048547" s="14"/>
      <c r="WHP1048547" s="14"/>
      <c r="WHQ1048547" s="14"/>
      <c r="WHR1048547" s="14"/>
      <c r="WHS1048547" s="14"/>
      <c r="WHT1048547" s="14"/>
      <c r="WHU1048547" s="14"/>
      <c r="WHV1048547" s="14"/>
      <c r="WHW1048547" s="14"/>
      <c r="WHX1048547" s="14"/>
      <c r="WHY1048547" s="14"/>
      <c r="WHZ1048547" s="14"/>
      <c r="WIA1048547" s="14"/>
      <c r="WIB1048547" s="14"/>
      <c r="WIC1048547" s="14"/>
      <c r="WID1048547" s="14"/>
      <c r="WIE1048547" s="14"/>
      <c r="WIF1048547" s="14"/>
      <c r="WIG1048547" s="14"/>
      <c r="WIH1048547" s="14"/>
      <c r="WII1048547" s="14"/>
      <c r="WIJ1048547" s="14"/>
      <c r="WIK1048547" s="14"/>
      <c r="WIL1048547" s="14"/>
      <c r="WIM1048547" s="14"/>
      <c r="WIN1048547" s="14"/>
      <c r="WIO1048547" s="14"/>
      <c r="WIP1048547" s="14"/>
      <c r="WIQ1048547" s="14"/>
      <c r="WIR1048547" s="14"/>
      <c r="WIS1048547" s="14"/>
      <c r="WIT1048547" s="14"/>
      <c r="WIU1048547" s="14"/>
      <c r="WIV1048547" s="14"/>
      <c r="WIW1048547" s="14"/>
      <c r="WIX1048547" s="14"/>
      <c r="WIY1048547" s="14"/>
      <c r="WIZ1048547" s="14"/>
      <c r="WJA1048547" s="14"/>
      <c r="WJB1048547" s="14"/>
      <c r="WJC1048547" s="14"/>
      <c r="WJD1048547" s="14"/>
      <c r="WJE1048547" s="14"/>
      <c r="WJF1048547" s="14"/>
      <c r="WJG1048547" s="14"/>
      <c r="WJH1048547" s="14"/>
      <c r="WJI1048547" s="14"/>
      <c r="WJJ1048547" s="14"/>
      <c r="WJK1048547" s="14"/>
      <c r="WJL1048547" s="14"/>
      <c r="WJM1048547" s="14"/>
      <c r="WJN1048547" s="14"/>
      <c r="WJO1048547" s="14"/>
      <c r="WJP1048547" s="14"/>
      <c r="WJQ1048547" s="14"/>
      <c r="WJR1048547" s="14"/>
      <c r="WJS1048547" s="14"/>
      <c r="WJT1048547" s="14"/>
      <c r="WJU1048547" s="14"/>
      <c r="WJV1048547" s="14"/>
      <c r="WJW1048547" s="14"/>
      <c r="WJX1048547" s="14"/>
      <c r="WJY1048547" s="14"/>
      <c r="WJZ1048547" s="14"/>
      <c r="WKA1048547" s="14"/>
      <c r="WKB1048547" s="14"/>
      <c r="WKC1048547" s="14"/>
      <c r="WKD1048547" s="14"/>
      <c r="WKE1048547" s="14"/>
      <c r="WKF1048547" s="14"/>
      <c r="WKG1048547" s="14"/>
      <c r="WKH1048547" s="14"/>
      <c r="WKI1048547" s="14"/>
      <c r="WKJ1048547" s="14"/>
      <c r="WKK1048547" s="14"/>
      <c r="WKL1048547" s="14"/>
      <c r="WKM1048547" s="14"/>
      <c r="WKN1048547" s="14"/>
      <c r="WKO1048547" s="14"/>
      <c r="WKP1048547" s="14"/>
      <c r="WKQ1048547" s="14"/>
      <c r="WKR1048547" s="14"/>
      <c r="WKS1048547" s="14"/>
      <c r="WKT1048547" s="14"/>
      <c r="WKU1048547" s="14"/>
      <c r="WKV1048547" s="14"/>
      <c r="WKW1048547" s="14"/>
      <c r="WKX1048547" s="14"/>
      <c r="WKY1048547" s="14"/>
      <c r="WKZ1048547" s="14"/>
      <c r="WLA1048547" s="14"/>
      <c r="WLB1048547" s="14"/>
      <c r="WLC1048547" s="14"/>
      <c r="WLD1048547" s="14"/>
      <c r="WLE1048547" s="14"/>
      <c r="WLF1048547" s="14"/>
      <c r="WLG1048547" s="14"/>
      <c r="WLH1048547" s="14"/>
      <c r="WLI1048547" s="14"/>
      <c r="WLJ1048547" s="14"/>
      <c r="WLK1048547" s="14"/>
      <c r="WLL1048547" s="14"/>
      <c r="WLM1048547" s="14"/>
      <c r="WLN1048547" s="14"/>
      <c r="WLO1048547" s="14"/>
      <c r="WLP1048547" s="14"/>
      <c r="WLQ1048547" s="14"/>
      <c r="WLR1048547" s="14"/>
      <c r="WLS1048547" s="14"/>
      <c r="WLT1048547" s="14"/>
      <c r="WLU1048547" s="14"/>
      <c r="WLV1048547" s="14"/>
      <c r="WLW1048547" s="14"/>
      <c r="WLX1048547" s="14"/>
      <c r="WLY1048547" s="14"/>
      <c r="WLZ1048547" s="14"/>
      <c r="WMA1048547" s="14"/>
      <c r="WMB1048547" s="14"/>
      <c r="WMC1048547" s="14"/>
      <c r="WMD1048547" s="14"/>
      <c r="WME1048547" s="14"/>
      <c r="WMF1048547" s="14"/>
      <c r="WMG1048547" s="14"/>
      <c r="WMH1048547" s="14"/>
      <c r="WMI1048547" s="14"/>
      <c r="WMJ1048547" s="14"/>
      <c r="WMK1048547" s="14"/>
      <c r="WML1048547" s="14"/>
      <c r="WMM1048547" s="14"/>
      <c r="WMN1048547" s="14"/>
      <c r="WMO1048547" s="14"/>
      <c r="WMP1048547" s="14"/>
      <c r="WMQ1048547" s="14"/>
      <c r="WMR1048547" s="14"/>
      <c r="WMS1048547" s="14"/>
      <c r="WMT1048547" s="14"/>
      <c r="WMU1048547" s="14"/>
      <c r="WMV1048547" s="14"/>
      <c r="WMW1048547" s="14"/>
      <c r="WMX1048547" s="14"/>
      <c r="WMY1048547" s="14"/>
      <c r="WMZ1048547" s="14"/>
      <c r="WNA1048547" s="14"/>
      <c r="WNB1048547" s="14"/>
      <c r="WNC1048547" s="14"/>
      <c r="WND1048547" s="14"/>
      <c r="WNE1048547" s="14"/>
      <c r="WNF1048547" s="14"/>
      <c r="WNG1048547" s="14"/>
      <c r="WNH1048547" s="14"/>
      <c r="WNI1048547" s="14"/>
      <c r="WNJ1048547" s="14"/>
      <c r="WNK1048547" s="14"/>
      <c r="WNL1048547" s="14"/>
      <c r="WNM1048547" s="14"/>
      <c r="WNN1048547" s="14"/>
      <c r="WNO1048547" s="14"/>
      <c r="WNP1048547" s="14"/>
      <c r="WNQ1048547" s="14"/>
      <c r="WNR1048547" s="14"/>
      <c r="WNS1048547" s="14"/>
      <c r="WNT1048547" s="14"/>
      <c r="WNU1048547" s="14"/>
      <c r="WNV1048547" s="14"/>
      <c r="WNW1048547" s="14"/>
      <c r="WNX1048547" s="14"/>
      <c r="WNY1048547" s="14"/>
      <c r="WNZ1048547" s="14"/>
      <c r="WOA1048547" s="14"/>
      <c r="WOB1048547" s="14"/>
      <c r="WOC1048547" s="14"/>
      <c r="WOD1048547" s="14"/>
      <c r="WOE1048547" s="14"/>
      <c r="WOF1048547" s="14"/>
      <c r="WOG1048547" s="14"/>
      <c r="WOH1048547" s="14"/>
      <c r="WOI1048547" s="14"/>
      <c r="WOJ1048547" s="14"/>
      <c r="WOK1048547" s="14"/>
      <c r="WOL1048547" s="14"/>
      <c r="WOM1048547" s="14"/>
      <c r="WON1048547" s="14"/>
      <c r="WOO1048547" s="14"/>
      <c r="WOP1048547" s="14"/>
      <c r="WOQ1048547" s="14"/>
      <c r="WOR1048547" s="14"/>
      <c r="WOS1048547" s="14"/>
      <c r="WOT1048547" s="14"/>
      <c r="WOU1048547" s="14"/>
      <c r="WOV1048547" s="14"/>
      <c r="WOW1048547" s="14"/>
      <c r="WOX1048547" s="14"/>
      <c r="WOY1048547" s="14"/>
      <c r="WOZ1048547" s="14"/>
      <c r="WPA1048547" s="14"/>
      <c r="WPB1048547" s="14"/>
      <c r="WPC1048547" s="14"/>
      <c r="WPD1048547" s="14"/>
      <c r="WPE1048547" s="14"/>
      <c r="WPF1048547" s="14"/>
      <c r="WPG1048547" s="14"/>
      <c r="WPH1048547" s="14"/>
      <c r="WPI1048547" s="14"/>
      <c r="WPJ1048547" s="14"/>
      <c r="WPK1048547" s="14"/>
      <c r="WPL1048547" s="14"/>
      <c r="WPM1048547" s="14"/>
      <c r="WPN1048547" s="14"/>
      <c r="WPO1048547" s="14"/>
      <c r="WPP1048547" s="14"/>
      <c r="WPQ1048547" s="14"/>
      <c r="WPR1048547" s="14"/>
      <c r="WPS1048547" s="14"/>
      <c r="WPT1048547" s="14"/>
      <c r="WPU1048547" s="14"/>
      <c r="WPV1048547" s="14"/>
      <c r="WPW1048547" s="14"/>
      <c r="WPX1048547" s="14"/>
      <c r="WPY1048547" s="14"/>
      <c r="WPZ1048547" s="14"/>
      <c r="WQA1048547" s="14"/>
      <c r="WQB1048547" s="14"/>
      <c r="WQC1048547" s="14"/>
      <c r="WQD1048547" s="14"/>
      <c r="WQE1048547" s="14"/>
      <c r="WQF1048547" s="14"/>
      <c r="WQG1048547" s="14"/>
      <c r="WQH1048547" s="14"/>
      <c r="WQI1048547" s="14"/>
      <c r="WQJ1048547" s="14"/>
      <c r="WQK1048547" s="14"/>
      <c r="WQL1048547" s="14"/>
      <c r="WQM1048547" s="14"/>
      <c r="WQN1048547" s="14"/>
      <c r="WQO1048547" s="14"/>
      <c r="WQP1048547" s="14"/>
      <c r="WQQ1048547" s="14"/>
      <c r="WQR1048547" s="14"/>
      <c r="WQS1048547" s="14"/>
      <c r="WQT1048547" s="14"/>
      <c r="WQU1048547" s="14"/>
      <c r="WQV1048547" s="14"/>
      <c r="WQW1048547" s="14"/>
      <c r="WQX1048547" s="14"/>
      <c r="WQY1048547" s="14"/>
      <c r="WQZ1048547" s="14"/>
      <c r="WRA1048547" s="14"/>
      <c r="WRB1048547" s="14"/>
      <c r="WRC1048547" s="14"/>
      <c r="WRD1048547" s="14"/>
      <c r="WRE1048547" s="14"/>
      <c r="WRF1048547" s="14"/>
      <c r="WRG1048547" s="14"/>
      <c r="WRH1048547" s="14"/>
      <c r="WRI1048547" s="14"/>
      <c r="WRJ1048547" s="14"/>
      <c r="WRK1048547" s="14"/>
      <c r="WRL1048547" s="14"/>
      <c r="WRM1048547" s="14"/>
      <c r="WRN1048547" s="14"/>
      <c r="WRO1048547" s="14"/>
      <c r="WRP1048547" s="14"/>
      <c r="WRQ1048547" s="14"/>
      <c r="WRR1048547" s="14"/>
      <c r="WRS1048547" s="14"/>
      <c r="WRT1048547" s="14"/>
      <c r="WRU1048547" s="14"/>
      <c r="WRV1048547" s="14"/>
      <c r="WRW1048547" s="14"/>
      <c r="WRX1048547" s="14"/>
      <c r="WRY1048547" s="14"/>
      <c r="WRZ1048547" s="14"/>
      <c r="WSA1048547" s="14"/>
      <c r="WSB1048547" s="14"/>
      <c r="WSC1048547" s="14"/>
      <c r="WSD1048547" s="14"/>
      <c r="WSE1048547" s="14"/>
      <c r="WSF1048547" s="14"/>
      <c r="WSG1048547" s="14"/>
      <c r="WSH1048547" s="14"/>
      <c r="WSI1048547" s="14"/>
      <c r="WSJ1048547" s="14"/>
      <c r="WSK1048547" s="14"/>
      <c r="WSL1048547" s="14"/>
      <c r="WSM1048547" s="14"/>
      <c r="WSN1048547" s="14"/>
      <c r="WSO1048547" s="14"/>
      <c r="WSP1048547" s="14"/>
      <c r="WSQ1048547" s="14"/>
      <c r="WSR1048547" s="14"/>
      <c r="WSS1048547" s="14"/>
      <c r="WST1048547" s="14"/>
      <c r="WSU1048547" s="14"/>
      <c r="WSV1048547" s="14"/>
      <c r="WSW1048547" s="14"/>
      <c r="WSX1048547" s="14"/>
      <c r="WSY1048547" s="14"/>
      <c r="WSZ1048547" s="14"/>
      <c r="WTA1048547" s="14"/>
      <c r="WTB1048547" s="14"/>
      <c r="WTC1048547" s="14"/>
      <c r="WTD1048547" s="14"/>
      <c r="WTE1048547" s="14"/>
      <c r="WTF1048547" s="14"/>
      <c r="WTG1048547" s="14"/>
      <c r="WTH1048547" s="14"/>
      <c r="WTI1048547" s="14"/>
      <c r="WTJ1048547" s="14"/>
      <c r="WTK1048547" s="14"/>
      <c r="WTL1048547" s="14"/>
      <c r="WTM1048547" s="14"/>
      <c r="WTN1048547" s="14"/>
      <c r="WTO1048547" s="14"/>
      <c r="WTP1048547" s="14"/>
      <c r="WTQ1048547" s="14"/>
      <c r="WTR1048547" s="14"/>
      <c r="WTS1048547" s="14"/>
      <c r="WTT1048547" s="14"/>
      <c r="WTU1048547" s="14"/>
      <c r="WTV1048547" s="14"/>
      <c r="WTW1048547" s="14"/>
      <c r="WTX1048547" s="14"/>
      <c r="WTY1048547" s="14"/>
      <c r="WTZ1048547" s="14"/>
      <c r="WUA1048547" s="14"/>
      <c r="WUB1048547" s="14"/>
      <c r="WUC1048547" s="14"/>
      <c r="WUD1048547" s="14"/>
      <c r="WUE1048547" s="14"/>
      <c r="WUF1048547" s="14"/>
      <c r="WUG1048547" s="14"/>
      <c r="WUH1048547" s="14"/>
      <c r="WUI1048547" s="14"/>
      <c r="WUJ1048547" s="14"/>
      <c r="WUK1048547" s="14"/>
      <c r="WUL1048547" s="14"/>
      <c r="WUM1048547" s="14"/>
      <c r="WUN1048547" s="14"/>
      <c r="WUO1048547" s="14"/>
      <c r="WUP1048547" s="14"/>
      <c r="WUQ1048547" s="14"/>
      <c r="WUR1048547" s="14"/>
      <c r="WUS1048547" s="14"/>
      <c r="WUT1048547" s="14"/>
      <c r="WUU1048547" s="14"/>
      <c r="WUV1048547" s="14"/>
      <c r="WUW1048547" s="14"/>
      <c r="WUX1048547" s="14"/>
      <c r="WUY1048547" s="14"/>
      <c r="WUZ1048547" s="14"/>
      <c r="WVA1048547" s="14"/>
      <c r="WVB1048547" s="14"/>
      <c r="WVC1048547" s="14"/>
      <c r="WVD1048547" s="14"/>
      <c r="WVE1048547" s="14"/>
      <c r="WVF1048547" s="14"/>
      <c r="WVG1048547" s="14"/>
      <c r="WVH1048547" s="14"/>
      <c r="WVI1048547" s="14"/>
      <c r="WVJ1048547" s="14"/>
      <c r="WVK1048547" s="14"/>
      <c r="WVL1048547" s="14"/>
      <c r="WVM1048547" s="14"/>
      <c r="WVN1048547" s="14"/>
      <c r="WVO1048547" s="14"/>
      <c r="WVP1048547" s="14"/>
      <c r="WVQ1048547" s="14"/>
      <c r="WVR1048547" s="14"/>
      <c r="WVS1048547" s="14"/>
      <c r="WVT1048547" s="14"/>
      <c r="WVU1048547" s="14"/>
      <c r="WVV1048547" s="14"/>
      <c r="WVW1048547" s="14"/>
      <c r="WVX1048547" s="14"/>
      <c r="WVY1048547" s="14"/>
      <c r="WVZ1048547" s="14"/>
      <c r="WWA1048547" s="14"/>
      <c r="WWB1048547" s="14"/>
      <c r="WWC1048547" s="14"/>
      <c r="WWD1048547" s="14"/>
      <c r="WWE1048547" s="14"/>
      <c r="WWF1048547" s="14"/>
      <c r="WWG1048547" s="14"/>
      <c r="WWH1048547" s="14"/>
      <c r="WWI1048547" s="14"/>
      <c r="WWJ1048547" s="14"/>
      <c r="WWK1048547" s="14"/>
      <c r="WWL1048547" s="14"/>
      <c r="WWM1048547" s="14"/>
      <c r="WWN1048547" s="14"/>
      <c r="WWO1048547" s="14"/>
      <c r="WWP1048547" s="14"/>
      <c r="WWQ1048547" s="14"/>
      <c r="WWR1048547" s="14"/>
      <c r="WWS1048547" s="14"/>
      <c r="WWT1048547" s="14"/>
      <c r="WWU1048547" s="14"/>
      <c r="WWV1048547" s="14"/>
      <c r="WWW1048547" s="14"/>
      <c r="WWX1048547" s="14"/>
      <c r="WWY1048547" s="14"/>
      <c r="WWZ1048547" s="14"/>
      <c r="WXA1048547" s="14"/>
      <c r="WXB1048547" s="14"/>
      <c r="WXC1048547" s="14"/>
      <c r="WXD1048547" s="14"/>
      <c r="WXE1048547" s="14"/>
      <c r="WXF1048547" s="14"/>
      <c r="WXG1048547" s="14"/>
      <c r="WXH1048547" s="14"/>
      <c r="WXI1048547" s="14"/>
      <c r="WXJ1048547" s="14"/>
      <c r="WXK1048547" s="14"/>
      <c r="WXL1048547" s="14"/>
      <c r="WXM1048547" s="14"/>
      <c r="WXN1048547" s="14"/>
      <c r="WXO1048547" s="14"/>
      <c r="WXP1048547" s="14"/>
      <c r="WXQ1048547" s="14"/>
      <c r="WXR1048547" s="14"/>
      <c r="WXS1048547" s="14"/>
      <c r="WXT1048547" s="14"/>
      <c r="WXU1048547" s="14"/>
      <c r="WXV1048547" s="14"/>
      <c r="WXW1048547" s="14"/>
      <c r="WXX1048547" s="14"/>
      <c r="WXY1048547" s="14"/>
      <c r="WXZ1048547" s="14"/>
      <c r="WYA1048547" s="14"/>
      <c r="WYB1048547" s="14"/>
      <c r="WYC1048547" s="14"/>
      <c r="WYD1048547" s="14"/>
      <c r="WYE1048547" s="14"/>
      <c r="WYF1048547" s="14"/>
      <c r="WYG1048547" s="14"/>
      <c r="WYH1048547" s="14"/>
      <c r="WYI1048547" s="14"/>
      <c r="WYJ1048547" s="14"/>
      <c r="WYK1048547" s="14"/>
      <c r="WYL1048547" s="14"/>
      <c r="WYM1048547" s="14"/>
      <c r="WYN1048547" s="14"/>
      <c r="WYO1048547" s="14"/>
      <c r="WYP1048547" s="14"/>
      <c r="WYQ1048547" s="14"/>
      <c r="WYR1048547" s="14"/>
      <c r="WYS1048547" s="14"/>
      <c r="WYT1048547" s="14"/>
      <c r="WYU1048547" s="14"/>
      <c r="WYV1048547" s="14"/>
      <c r="WYW1048547" s="14"/>
      <c r="WYX1048547" s="14"/>
      <c r="WYY1048547" s="14"/>
      <c r="WYZ1048547" s="14"/>
      <c r="WZA1048547" s="14"/>
      <c r="WZB1048547" s="14"/>
      <c r="WZC1048547" s="14"/>
      <c r="WZD1048547" s="14"/>
      <c r="WZE1048547" s="14"/>
      <c r="WZF1048547" s="14"/>
      <c r="WZG1048547" s="14"/>
      <c r="WZH1048547" s="14"/>
      <c r="WZI1048547" s="14"/>
      <c r="WZJ1048547" s="14"/>
      <c r="WZK1048547" s="14"/>
      <c r="WZL1048547" s="14"/>
      <c r="WZM1048547" s="14"/>
      <c r="WZN1048547" s="14"/>
      <c r="WZO1048547" s="14"/>
      <c r="WZP1048547" s="14"/>
      <c r="WZQ1048547" s="14"/>
      <c r="WZR1048547" s="14"/>
      <c r="WZS1048547" s="14"/>
      <c r="WZT1048547" s="14"/>
      <c r="WZU1048547" s="14"/>
      <c r="WZV1048547" s="14"/>
      <c r="WZW1048547" s="14"/>
      <c r="WZX1048547" s="14"/>
      <c r="WZY1048547" s="14"/>
      <c r="WZZ1048547" s="14"/>
      <c r="XAA1048547" s="14"/>
      <c r="XAB1048547" s="14"/>
      <c r="XAC1048547" s="14"/>
      <c r="XAD1048547" s="14"/>
      <c r="XAE1048547" s="14"/>
      <c r="XAF1048547" s="14"/>
      <c r="XAG1048547" s="14"/>
      <c r="XAH1048547" s="14"/>
      <c r="XAI1048547" s="14"/>
      <c r="XAJ1048547" s="14"/>
      <c r="XAK1048547" s="14"/>
      <c r="XAL1048547" s="14"/>
      <c r="XAM1048547" s="14"/>
      <c r="XAN1048547" s="14"/>
      <c r="XAO1048547" s="14"/>
      <c r="XAP1048547" s="14"/>
      <c r="XAQ1048547" s="14"/>
      <c r="XAR1048547" s="14"/>
      <c r="XAS1048547" s="14"/>
      <c r="XAT1048547" s="14"/>
      <c r="XAU1048547" s="14"/>
      <c r="XAV1048547" s="14"/>
      <c r="XAW1048547" s="14"/>
      <c r="XAX1048547" s="14"/>
      <c r="XAY1048547" s="14"/>
      <c r="XAZ1048547" s="14"/>
      <c r="XBA1048547" s="14"/>
      <c r="XBB1048547" s="14"/>
      <c r="XBC1048547" s="14"/>
      <c r="XBD1048547" s="14"/>
      <c r="XBE1048547" s="14"/>
      <c r="XBF1048547" s="14"/>
      <c r="XBG1048547" s="14"/>
      <c r="XBH1048547" s="14"/>
      <c r="XBI1048547" s="14"/>
      <c r="XBJ1048547" s="14"/>
      <c r="XBK1048547" s="14"/>
      <c r="XBL1048547" s="14"/>
      <c r="XBM1048547" s="14"/>
      <c r="XBN1048547" s="14"/>
      <c r="XBO1048547" s="14"/>
      <c r="XBP1048547" s="14"/>
      <c r="XBQ1048547" s="14"/>
      <c r="XBR1048547" s="14"/>
      <c r="XBS1048547" s="14"/>
      <c r="XBT1048547" s="14"/>
      <c r="XBU1048547" s="14"/>
      <c r="XBV1048547" s="14"/>
      <c r="XBW1048547" s="14"/>
      <c r="XBX1048547" s="14"/>
      <c r="XBY1048547" s="14"/>
      <c r="XBZ1048547" s="14"/>
      <c r="XCA1048547" s="14"/>
      <c r="XCB1048547" s="14"/>
      <c r="XCC1048547" s="14"/>
      <c r="XCD1048547" s="14"/>
      <c r="XCE1048547" s="14"/>
      <c r="XCF1048547" s="14"/>
      <c r="XCG1048547" s="14"/>
      <c r="XCH1048547" s="14"/>
      <c r="XCI1048547" s="14"/>
      <c r="XCJ1048547" s="14"/>
      <c r="XCK1048547" s="14"/>
      <c r="XCL1048547" s="14"/>
      <c r="XCM1048547" s="14"/>
      <c r="XCN1048547" s="14"/>
      <c r="XCO1048547" s="14"/>
      <c r="XCP1048547" s="14"/>
      <c r="XCQ1048547" s="14"/>
      <c r="XCR1048547" s="14"/>
      <c r="XCS1048547" s="14"/>
      <c r="XCT1048547" s="14"/>
      <c r="XCU1048547" s="14"/>
      <c r="XCV1048547" s="14"/>
      <c r="XCW1048547" s="14"/>
      <c r="XCX1048547" s="14"/>
      <c r="XCY1048547" s="14"/>
      <c r="XCZ1048547" s="14"/>
      <c r="XDA1048547" s="14"/>
      <c r="XDB1048547" s="14"/>
      <c r="XDC1048547" s="14"/>
      <c r="XDD1048547" s="14"/>
      <c r="XDE1048547" s="14"/>
      <c r="XDF1048547" s="14"/>
      <c r="XDG1048547" s="14"/>
      <c r="XDH1048547" s="14"/>
      <c r="XDI1048547" s="14"/>
      <c r="XDJ1048547" s="14"/>
      <c r="XDK1048547" s="14"/>
      <c r="XDL1048547" s="14"/>
      <c r="XDM1048547" s="14"/>
      <c r="XDN1048547" s="14"/>
      <c r="XDO1048547" s="14"/>
      <c r="XDP1048547" s="14"/>
      <c r="XDQ1048547" s="14"/>
      <c r="XDR1048547" s="14"/>
      <c r="XDS1048547" s="14"/>
      <c r="XDT1048547" s="14"/>
      <c r="XDU1048547" s="14"/>
      <c r="XDV1048547" s="14"/>
      <c r="XDW1048547" s="14"/>
      <c r="XDX1048547" s="14"/>
      <c r="XDY1048547" s="14"/>
      <c r="XDZ1048547" s="14"/>
      <c r="XEA1048547" s="14"/>
      <c r="XEB1048547" s="14"/>
      <c r="XEC1048547" s="14"/>
      <c r="XED1048547" s="14"/>
      <c r="XEE1048547" s="14"/>
      <c r="XEF1048547" s="14"/>
      <c r="XEG1048547" s="14"/>
      <c r="XEH1048547" s="14"/>
      <c r="XEI1048547" s="14"/>
      <c r="XEJ1048547" s="14"/>
      <c r="XEK1048547" s="14"/>
      <c r="XEL1048547" s="14"/>
      <c r="XEM1048547" s="14"/>
      <c r="XEN1048547" s="14"/>
      <c r="XEO1048547" s="14"/>
      <c r="XEP1048547" s="14"/>
      <c r="XEQ1048547" s="14"/>
      <c r="XER1048547" s="14"/>
      <c r="XES1048547" s="14"/>
      <c r="XET1048547" s="14"/>
      <c r="XEU1048547" s="14"/>
      <c r="XEV1048547" s="14"/>
      <c r="XEW1048547" s="14"/>
      <c r="XEX1048547"/>
      <c r="XEY1048547"/>
      <c r="XEZ1048547"/>
    </row>
    <row r="1048548" spans="1:16380">
      <c r="A1048548" s="14"/>
      <c r="B1048548" s="14"/>
      <c r="C1048548" s="14"/>
      <c r="D1048548" s="14"/>
      <c r="E1048548" s="3"/>
      <c r="F1048548" s="15"/>
      <c r="G1048548" s="15"/>
      <c r="H1048548" s="16"/>
      <c r="I1048548" s="3"/>
      <c r="J1048548" s="14"/>
      <c r="K1048548" s="14"/>
      <c r="L1048548" s="14"/>
      <c r="M1048548" s="14"/>
      <c r="N1048548" s="14"/>
      <c r="O1048548" s="14"/>
      <c r="P1048548" s="14"/>
      <c r="Q1048548" s="14"/>
      <c r="R1048548" s="14"/>
      <c r="S1048548" s="14"/>
      <c r="T1048548" s="14"/>
      <c r="U1048548" s="14"/>
      <c r="V1048548" s="14"/>
      <c r="W1048548" s="14"/>
      <c r="X1048548" s="14"/>
      <c r="Y1048548" s="14"/>
      <c r="Z1048548" s="14"/>
      <c r="AA1048548" s="14"/>
      <c r="AB1048548" s="14"/>
      <c r="AC1048548" s="14"/>
      <c r="AD1048548" s="14"/>
      <c r="AE1048548" s="14"/>
      <c r="AF1048548" s="14"/>
      <c r="AG1048548" s="14"/>
      <c r="AH1048548" s="14"/>
      <c r="AI1048548" s="14"/>
      <c r="AJ1048548" s="14"/>
      <c r="AK1048548" s="14"/>
      <c r="AL1048548" s="14"/>
      <c r="AM1048548" s="14"/>
      <c r="AN1048548" s="14"/>
      <c r="AO1048548" s="14"/>
      <c r="AP1048548" s="14"/>
      <c r="AQ1048548" s="14"/>
      <c r="AR1048548" s="14"/>
      <c r="AS1048548" s="14"/>
      <c r="AT1048548" s="14"/>
      <c r="AU1048548" s="14"/>
      <c r="AV1048548" s="14"/>
      <c r="AW1048548" s="14"/>
      <c r="AX1048548" s="14"/>
      <c r="AY1048548" s="14"/>
      <c r="AZ1048548" s="14"/>
      <c r="BA1048548" s="14"/>
      <c r="BB1048548" s="14"/>
      <c r="BC1048548" s="14"/>
      <c r="BD1048548" s="14"/>
      <c r="BE1048548" s="14"/>
      <c r="BF1048548" s="14"/>
      <c r="BG1048548" s="14"/>
      <c r="BH1048548" s="14"/>
      <c r="BI1048548" s="14"/>
      <c r="BJ1048548" s="14"/>
      <c r="BK1048548" s="14"/>
      <c r="BL1048548" s="14"/>
      <c r="BM1048548" s="14"/>
      <c r="BN1048548" s="14"/>
      <c r="BO1048548" s="14"/>
      <c r="BP1048548" s="14"/>
      <c r="BQ1048548" s="14"/>
      <c r="BR1048548" s="14"/>
      <c r="BS1048548" s="14"/>
      <c r="BT1048548" s="14"/>
      <c r="BU1048548" s="14"/>
      <c r="BV1048548" s="14"/>
      <c r="BW1048548" s="14"/>
      <c r="BX1048548" s="14"/>
      <c r="BY1048548" s="14"/>
      <c r="BZ1048548" s="14"/>
      <c r="CA1048548" s="14"/>
      <c r="CB1048548" s="14"/>
      <c r="CC1048548" s="14"/>
      <c r="CD1048548" s="14"/>
      <c r="CE1048548" s="14"/>
      <c r="CF1048548" s="14"/>
      <c r="CG1048548" s="14"/>
      <c r="CH1048548" s="14"/>
      <c r="CI1048548" s="14"/>
      <c r="CJ1048548" s="14"/>
      <c r="CK1048548" s="14"/>
      <c r="CL1048548" s="14"/>
      <c r="CM1048548" s="14"/>
      <c r="CN1048548" s="14"/>
      <c r="CO1048548" s="14"/>
      <c r="CP1048548" s="14"/>
      <c r="CQ1048548" s="14"/>
      <c r="CR1048548" s="14"/>
      <c r="CS1048548" s="14"/>
      <c r="CT1048548" s="14"/>
      <c r="CU1048548" s="14"/>
      <c r="CV1048548" s="14"/>
      <c r="CW1048548" s="14"/>
      <c r="CX1048548" s="14"/>
      <c r="CY1048548" s="14"/>
      <c r="CZ1048548" s="14"/>
      <c r="DA1048548" s="14"/>
      <c r="DB1048548" s="14"/>
      <c r="DC1048548" s="14"/>
      <c r="DD1048548" s="14"/>
      <c r="DE1048548" s="14"/>
      <c r="DF1048548" s="14"/>
      <c r="DG1048548" s="14"/>
      <c r="DH1048548" s="14"/>
      <c r="DI1048548" s="14"/>
      <c r="DJ1048548" s="14"/>
      <c r="DK1048548" s="14"/>
      <c r="DL1048548" s="14"/>
      <c r="DM1048548" s="14"/>
      <c r="DN1048548" s="14"/>
      <c r="DO1048548" s="14"/>
      <c r="DP1048548" s="14"/>
      <c r="DQ1048548" s="14"/>
      <c r="DR1048548" s="14"/>
      <c r="DS1048548" s="14"/>
      <c r="DT1048548" s="14"/>
      <c r="DU1048548" s="14"/>
      <c r="DV1048548" s="14"/>
      <c r="DW1048548" s="14"/>
      <c r="DX1048548" s="14"/>
      <c r="DY1048548" s="14"/>
      <c r="DZ1048548" s="14"/>
      <c r="EA1048548" s="14"/>
      <c r="EB1048548" s="14"/>
      <c r="EC1048548" s="14"/>
      <c r="ED1048548" s="14"/>
      <c r="EE1048548" s="14"/>
      <c r="EF1048548" s="14"/>
      <c r="EG1048548" s="14"/>
      <c r="EH1048548" s="14"/>
      <c r="EI1048548" s="14"/>
      <c r="EJ1048548" s="14"/>
      <c r="EK1048548" s="14"/>
      <c r="EL1048548" s="14"/>
      <c r="EM1048548" s="14"/>
      <c r="EN1048548" s="14"/>
      <c r="EO1048548" s="14"/>
      <c r="EP1048548" s="14"/>
      <c r="EQ1048548" s="14"/>
      <c r="ER1048548" s="14"/>
      <c r="ES1048548" s="14"/>
      <c r="ET1048548" s="14"/>
      <c r="EU1048548" s="14"/>
      <c r="EV1048548" s="14"/>
      <c r="EW1048548" s="14"/>
      <c r="EX1048548" s="14"/>
      <c r="EY1048548" s="14"/>
      <c r="EZ1048548" s="14"/>
      <c r="FA1048548" s="14"/>
      <c r="FB1048548" s="14"/>
      <c r="FC1048548" s="14"/>
      <c r="FD1048548" s="14"/>
      <c r="FE1048548" s="14"/>
      <c r="FF1048548" s="14"/>
      <c r="FG1048548" s="14"/>
      <c r="FH1048548" s="14"/>
      <c r="FI1048548" s="14"/>
      <c r="FJ1048548" s="14"/>
      <c r="FK1048548" s="14"/>
      <c r="FL1048548" s="14"/>
      <c r="FM1048548" s="14"/>
      <c r="FN1048548" s="14"/>
      <c r="FO1048548" s="14"/>
      <c r="FP1048548" s="14"/>
      <c r="FQ1048548" s="14"/>
      <c r="FR1048548" s="14"/>
      <c r="FS1048548" s="14"/>
      <c r="FT1048548" s="14"/>
      <c r="FU1048548" s="14"/>
      <c r="FV1048548" s="14"/>
      <c r="FW1048548" s="14"/>
      <c r="FX1048548" s="14"/>
      <c r="FY1048548" s="14"/>
      <c r="FZ1048548" s="14"/>
      <c r="GA1048548" s="14"/>
      <c r="GB1048548" s="14"/>
      <c r="GC1048548" s="14"/>
      <c r="GD1048548" s="14"/>
      <c r="GE1048548" s="14"/>
      <c r="GF1048548" s="14"/>
      <c r="GG1048548" s="14"/>
      <c r="GH1048548" s="14"/>
      <c r="GI1048548" s="14"/>
      <c r="GJ1048548" s="14"/>
      <c r="GK1048548" s="14"/>
      <c r="GL1048548" s="14"/>
      <c r="GM1048548" s="14"/>
      <c r="GN1048548" s="14"/>
      <c r="GO1048548" s="14"/>
      <c r="GP1048548" s="14"/>
      <c r="GQ1048548" s="14"/>
      <c r="GR1048548" s="14"/>
      <c r="GS1048548" s="14"/>
      <c r="GT1048548" s="14"/>
      <c r="GU1048548" s="14"/>
      <c r="GV1048548" s="14"/>
      <c r="GW1048548" s="14"/>
      <c r="GX1048548" s="14"/>
      <c r="GY1048548" s="14"/>
      <c r="GZ1048548" s="14"/>
      <c r="HA1048548" s="14"/>
      <c r="HB1048548" s="14"/>
      <c r="HC1048548" s="14"/>
      <c r="HD1048548" s="14"/>
      <c r="HE1048548" s="14"/>
      <c r="HF1048548" s="14"/>
      <c r="HG1048548" s="14"/>
      <c r="HH1048548" s="14"/>
      <c r="HI1048548" s="14"/>
      <c r="HJ1048548" s="14"/>
      <c r="HK1048548" s="14"/>
      <c r="HL1048548" s="14"/>
      <c r="HM1048548" s="14"/>
      <c r="HN1048548" s="14"/>
      <c r="HO1048548" s="14"/>
      <c r="HP1048548" s="14"/>
      <c r="HQ1048548" s="14"/>
      <c r="HR1048548" s="14"/>
      <c r="HS1048548" s="14"/>
      <c r="HT1048548" s="14"/>
      <c r="HU1048548" s="14"/>
      <c r="HV1048548" s="14"/>
      <c r="HW1048548" s="14"/>
      <c r="HX1048548" s="14"/>
      <c r="HY1048548" s="14"/>
      <c r="HZ1048548" s="14"/>
      <c r="IA1048548" s="14"/>
      <c r="IB1048548" s="14"/>
      <c r="IC1048548" s="14"/>
      <c r="ID1048548" s="14"/>
      <c r="IE1048548" s="14"/>
      <c r="IF1048548" s="14"/>
      <c r="IG1048548" s="14"/>
      <c r="IH1048548" s="14"/>
      <c r="II1048548" s="14"/>
      <c r="IJ1048548" s="14"/>
      <c r="IK1048548" s="14"/>
      <c r="IL1048548" s="14"/>
      <c r="IM1048548" s="14"/>
      <c r="IN1048548" s="14"/>
      <c r="IO1048548" s="14"/>
      <c r="IP1048548" s="14"/>
      <c r="IQ1048548" s="14"/>
      <c r="IR1048548" s="14"/>
      <c r="IS1048548" s="14"/>
      <c r="IT1048548" s="14"/>
      <c r="IU1048548" s="14"/>
      <c r="IV1048548" s="14"/>
      <c r="IW1048548" s="14"/>
      <c r="IX1048548" s="14"/>
      <c r="IY1048548" s="14"/>
      <c r="IZ1048548" s="14"/>
      <c r="JA1048548" s="14"/>
      <c r="JB1048548" s="14"/>
      <c r="JC1048548" s="14"/>
      <c r="JD1048548" s="14"/>
      <c r="JE1048548" s="14"/>
      <c r="JF1048548" s="14"/>
      <c r="JG1048548" s="14"/>
      <c r="JH1048548" s="14"/>
      <c r="JI1048548" s="14"/>
      <c r="JJ1048548" s="14"/>
      <c r="JK1048548" s="14"/>
      <c r="JL1048548" s="14"/>
      <c r="JM1048548" s="14"/>
      <c r="JN1048548" s="14"/>
      <c r="JO1048548" s="14"/>
      <c r="JP1048548" s="14"/>
      <c r="JQ1048548" s="14"/>
      <c r="JR1048548" s="14"/>
      <c r="JS1048548" s="14"/>
      <c r="JT1048548" s="14"/>
      <c r="JU1048548" s="14"/>
      <c r="JV1048548" s="14"/>
      <c r="JW1048548" s="14"/>
      <c r="JX1048548" s="14"/>
      <c r="JY1048548" s="14"/>
      <c r="JZ1048548" s="14"/>
      <c r="KA1048548" s="14"/>
      <c r="KB1048548" s="14"/>
      <c r="KC1048548" s="14"/>
      <c r="KD1048548" s="14"/>
      <c r="KE1048548" s="14"/>
      <c r="KF1048548" s="14"/>
      <c r="KG1048548" s="14"/>
      <c r="KH1048548" s="14"/>
      <c r="KI1048548" s="14"/>
      <c r="KJ1048548" s="14"/>
      <c r="KK1048548" s="14"/>
      <c r="KL1048548" s="14"/>
      <c r="KM1048548" s="14"/>
      <c r="KN1048548" s="14"/>
      <c r="KO1048548" s="14"/>
      <c r="KP1048548" s="14"/>
      <c r="KQ1048548" s="14"/>
      <c r="KR1048548" s="14"/>
      <c r="KS1048548" s="14"/>
      <c r="KT1048548" s="14"/>
      <c r="KU1048548" s="14"/>
      <c r="KV1048548" s="14"/>
      <c r="KW1048548" s="14"/>
      <c r="KX1048548" s="14"/>
      <c r="KY1048548" s="14"/>
      <c r="KZ1048548" s="14"/>
      <c r="LA1048548" s="14"/>
      <c r="LB1048548" s="14"/>
      <c r="LC1048548" s="14"/>
      <c r="LD1048548" s="14"/>
      <c r="LE1048548" s="14"/>
      <c r="LF1048548" s="14"/>
      <c r="LG1048548" s="14"/>
      <c r="LH1048548" s="14"/>
      <c r="LI1048548" s="14"/>
      <c r="LJ1048548" s="14"/>
      <c r="LK1048548" s="14"/>
      <c r="LL1048548" s="14"/>
      <c r="LM1048548" s="14"/>
      <c r="LN1048548" s="14"/>
      <c r="LO1048548" s="14"/>
      <c r="LP1048548" s="14"/>
      <c r="LQ1048548" s="14"/>
      <c r="LR1048548" s="14"/>
      <c r="LS1048548" s="14"/>
      <c r="LT1048548" s="14"/>
      <c r="LU1048548" s="14"/>
      <c r="LV1048548" s="14"/>
      <c r="LW1048548" s="14"/>
      <c r="LX1048548" s="14"/>
      <c r="LY1048548" s="14"/>
      <c r="LZ1048548" s="14"/>
      <c r="MA1048548" s="14"/>
      <c r="MB1048548" s="14"/>
      <c r="MC1048548" s="14"/>
      <c r="MD1048548" s="14"/>
      <c r="ME1048548" s="14"/>
      <c r="MF1048548" s="14"/>
      <c r="MG1048548" s="14"/>
      <c r="MH1048548" s="14"/>
      <c r="MI1048548" s="14"/>
      <c r="MJ1048548" s="14"/>
      <c r="MK1048548" s="14"/>
      <c r="ML1048548" s="14"/>
      <c r="MM1048548" s="14"/>
      <c r="MN1048548" s="14"/>
      <c r="MO1048548" s="14"/>
      <c r="MP1048548" s="14"/>
      <c r="MQ1048548" s="14"/>
      <c r="MR1048548" s="14"/>
      <c r="MS1048548" s="14"/>
      <c r="MT1048548" s="14"/>
      <c r="MU1048548" s="14"/>
      <c r="MV1048548" s="14"/>
      <c r="MW1048548" s="14"/>
      <c r="MX1048548" s="14"/>
      <c r="MY1048548" s="14"/>
      <c r="MZ1048548" s="14"/>
      <c r="NA1048548" s="14"/>
      <c r="NB1048548" s="14"/>
      <c r="NC1048548" s="14"/>
      <c r="ND1048548" s="14"/>
      <c r="NE1048548" s="14"/>
      <c r="NF1048548" s="14"/>
      <c r="NG1048548" s="14"/>
      <c r="NH1048548" s="14"/>
      <c r="NI1048548" s="14"/>
      <c r="NJ1048548" s="14"/>
      <c r="NK1048548" s="14"/>
      <c r="NL1048548" s="14"/>
      <c r="NM1048548" s="14"/>
      <c r="NN1048548" s="14"/>
      <c r="NO1048548" s="14"/>
      <c r="NP1048548" s="14"/>
      <c r="NQ1048548" s="14"/>
      <c r="NR1048548" s="14"/>
      <c r="NS1048548" s="14"/>
      <c r="NT1048548" s="14"/>
      <c r="NU1048548" s="14"/>
      <c r="NV1048548" s="14"/>
      <c r="NW1048548" s="14"/>
      <c r="NX1048548" s="14"/>
      <c r="NY1048548" s="14"/>
      <c r="NZ1048548" s="14"/>
      <c r="OA1048548" s="14"/>
      <c r="OB1048548" s="14"/>
      <c r="OC1048548" s="14"/>
      <c r="OD1048548" s="14"/>
      <c r="OE1048548" s="14"/>
      <c r="OF1048548" s="14"/>
      <c r="OG1048548" s="14"/>
      <c r="OH1048548" s="14"/>
      <c r="OI1048548" s="14"/>
      <c r="OJ1048548" s="14"/>
      <c r="OK1048548" s="14"/>
      <c r="OL1048548" s="14"/>
      <c r="OM1048548" s="14"/>
      <c r="ON1048548" s="14"/>
      <c r="OO1048548" s="14"/>
      <c r="OP1048548" s="14"/>
      <c r="OQ1048548" s="14"/>
      <c r="OR1048548" s="14"/>
      <c r="OS1048548" s="14"/>
      <c r="OT1048548" s="14"/>
      <c r="OU1048548" s="14"/>
      <c r="OV1048548" s="14"/>
      <c r="OW1048548" s="14"/>
      <c r="OX1048548" s="14"/>
      <c r="OY1048548" s="14"/>
      <c r="OZ1048548" s="14"/>
      <c r="PA1048548" s="14"/>
      <c r="PB1048548" s="14"/>
      <c r="PC1048548" s="14"/>
      <c r="PD1048548" s="14"/>
      <c r="PE1048548" s="14"/>
      <c r="PF1048548" s="14"/>
      <c r="PG1048548" s="14"/>
      <c r="PH1048548" s="14"/>
      <c r="PI1048548" s="14"/>
      <c r="PJ1048548" s="14"/>
      <c r="PK1048548" s="14"/>
      <c r="PL1048548" s="14"/>
      <c r="PM1048548" s="14"/>
      <c r="PN1048548" s="14"/>
      <c r="PO1048548" s="14"/>
      <c r="PP1048548" s="14"/>
      <c r="PQ1048548" s="14"/>
      <c r="PR1048548" s="14"/>
      <c r="PS1048548" s="14"/>
      <c r="PT1048548" s="14"/>
      <c r="PU1048548" s="14"/>
      <c r="PV1048548" s="14"/>
      <c r="PW1048548" s="14"/>
      <c r="PX1048548" s="14"/>
      <c r="PY1048548" s="14"/>
      <c r="PZ1048548" s="14"/>
      <c r="QA1048548" s="14"/>
      <c r="QB1048548" s="14"/>
      <c r="QC1048548" s="14"/>
      <c r="QD1048548" s="14"/>
      <c r="QE1048548" s="14"/>
      <c r="QF1048548" s="14"/>
      <c r="QG1048548" s="14"/>
      <c r="QH1048548" s="14"/>
      <c r="QI1048548" s="14"/>
      <c r="QJ1048548" s="14"/>
      <c r="QK1048548" s="14"/>
      <c r="QL1048548" s="14"/>
      <c r="QM1048548" s="14"/>
      <c r="QN1048548" s="14"/>
      <c r="QO1048548" s="14"/>
      <c r="QP1048548" s="14"/>
      <c r="QQ1048548" s="14"/>
      <c r="QR1048548" s="14"/>
      <c r="QS1048548" s="14"/>
      <c r="QT1048548" s="14"/>
      <c r="QU1048548" s="14"/>
      <c r="QV1048548" s="14"/>
      <c r="QW1048548" s="14"/>
      <c r="QX1048548" s="14"/>
      <c r="QY1048548" s="14"/>
      <c r="QZ1048548" s="14"/>
      <c r="RA1048548" s="14"/>
      <c r="RB1048548" s="14"/>
      <c r="RC1048548" s="14"/>
      <c r="RD1048548" s="14"/>
      <c r="RE1048548" s="14"/>
      <c r="RF1048548" s="14"/>
      <c r="RG1048548" s="14"/>
      <c r="RH1048548" s="14"/>
      <c r="RI1048548" s="14"/>
      <c r="RJ1048548" s="14"/>
      <c r="RK1048548" s="14"/>
      <c r="RL1048548" s="14"/>
      <c r="RM1048548" s="14"/>
      <c r="RN1048548" s="14"/>
      <c r="RO1048548" s="14"/>
      <c r="RP1048548" s="14"/>
      <c r="RQ1048548" s="14"/>
      <c r="RR1048548" s="14"/>
      <c r="RS1048548" s="14"/>
      <c r="RT1048548" s="14"/>
      <c r="RU1048548" s="14"/>
      <c r="RV1048548" s="14"/>
      <c r="RW1048548" s="14"/>
      <c r="RX1048548" s="14"/>
      <c r="RY1048548" s="14"/>
      <c r="RZ1048548" s="14"/>
      <c r="SA1048548" s="14"/>
      <c r="SB1048548" s="14"/>
      <c r="SC1048548" s="14"/>
      <c r="SD1048548" s="14"/>
      <c r="SE1048548" s="14"/>
      <c r="SF1048548" s="14"/>
      <c r="SG1048548" s="14"/>
      <c r="SH1048548" s="14"/>
      <c r="SI1048548" s="14"/>
      <c r="SJ1048548" s="14"/>
      <c r="SK1048548" s="14"/>
      <c r="SL1048548" s="14"/>
      <c r="SM1048548" s="14"/>
      <c r="SN1048548" s="14"/>
      <c r="SO1048548" s="14"/>
      <c r="SP1048548" s="14"/>
      <c r="SQ1048548" s="14"/>
      <c r="SR1048548" s="14"/>
      <c r="SS1048548" s="14"/>
      <c r="ST1048548" s="14"/>
      <c r="SU1048548" s="14"/>
      <c r="SV1048548" s="14"/>
      <c r="SW1048548" s="14"/>
      <c r="SX1048548" s="14"/>
      <c r="SY1048548" s="14"/>
      <c r="SZ1048548" s="14"/>
      <c r="TA1048548" s="14"/>
      <c r="TB1048548" s="14"/>
      <c r="TC1048548" s="14"/>
      <c r="TD1048548" s="14"/>
      <c r="TE1048548" s="14"/>
      <c r="TF1048548" s="14"/>
      <c r="TG1048548" s="14"/>
      <c r="TH1048548" s="14"/>
      <c r="TI1048548" s="14"/>
      <c r="TJ1048548" s="14"/>
      <c r="TK1048548" s="14"/>
      <c r="TL1048548" s="14"/>
      <c r="TM1048548" s="14"/>
      <c r="TN1048548" s="14"/>
      <c r="TO1048548" s="14"/>
      <c r="TP1048548" s="14"/>
      <c r="TQ1048548" s="14"/>
      <c r="TR1048548" s="14"/>
      <c r="TS1048548" s="14"/>
      <c r="TT1048548" s="14"/>
      <c r="TU1048548" s="14"/>
      <c r="TV1048548" s="14"/>
      <c r="TW1048548" s="14"/>
      <c r="TX1048548" s="14"/>
      <c r="TY1048548" s="14"/>
      <c r="TZ1048548" s="14"/>
      <c r="UA1048548" s="14"/>
      <c r="UB1048548" s="14"/>
      <c r="UC1048548" s="14"/>
      <c r="UD1048548" s="14"/>
      <c r="UE1048548" s="14"/>
      <c r="UF1048548" s="14"/>
      <c r="UG1048548" s="14"/>
      <c r="UH1048548" s="14"/>
      <c r="UI1048548" s="14"/>
      <c r="UJ1048548" s="14"/>
      <c r="UK1048548" s="14"/>
      <c r="UL1048548" s="14"/>
      <c r="UM1048548" s="14"/>
      <c r="UN1048548" s="14"/>
      <c r="UO1048548" s="14"/>
      <c r="UP1048548" s="14"/>
      <c r="UQ1048548" s="14"/>
      <c r="UR1048548" s="14"/>
      <c r="US1048548" s="14"/>
      <c r="UT1048548" s="14"/>
      <c r="UU1048548" s="14"/>
      <c r="UV1048548" s="14"/>
      <c r="UW1048548" s="14"/>
      <c r="UX1048548" s="14"/>
      <c r="UY1048548" s="14"/>
      <c r="UZ1048548" s="14"/>
      <c r="VA1048548" s="14"/>
      <c r="VB1048548" s="14"/>
      <c r="VC1048548" s="14"/>
      <c r="VD1048548" s="14"/>
      <c r="VE1048548" s="14"/>
      <c r="VF1048548" s="14"/>
      <c r="VG1048548" s="14"/>
      <c r="VH1048548" s="14"/>
      <c r="VI1048548" s="14"/>
      <c r="VJ1048548" s="14"/>
      <c r="VK1048548" s="14"/>
      <c r="VL1048548" s="14"/>
      <c r="VM1048548" s="14"/>
      <c r="VN1048548" s="14"/>
      <c r="VO1048548" s="14"/>
      <c r="VP1048548" s="14"/>
      <c r="VQ1048548" s="14"/>
      <c r="VR1048548" s="14"/>
      <c r="VS1048548" s="14"/>
      <c r="VT1048548" s="14"/>
      <c r="VU1048548" s="14"/>
      <c r="VV1048548" s="14"/>
      <c r="VW1048548" s="14"/>
      <c r="VX1048548" s="14"/>
      <c r="VY1048548" s="14"/>
      <c r="VZ1048548" s="14"/>
      <c r="WA1048548" s="14"/>
      <c r="WB1048548" s="14"/>
      <c r="WC1048548" s="14"/>
      <c r="WD1048548" s="14"/>
      <c r="WE1048548" s="14"/>
      <c r="WF1048548" s="14"/>
      <c r="WG1048548" s="14"/>
      <c r="WH1048548" s="14"/>
      <c r="WI1048548" s="14"/>
      <c r="WJ1048548" s="14"/>
      <c r="WK1048548" s="14"/>
      <c r="WL1048548" s="14"/>
      <c r="WM1048548" s="14"/>
      <c r="WN1048548" s="14"/>
      <c r="WO1048548" s="14"/>
      <c r="WP1048548" s="14"/>
      <c r="WQ1048548" s="14"/>
      <c r="WR1048548" s="14"/>
      <c r="WS1048548" s="14"/>
      <c r="WT1048548" s="14"/>
      <c r="WU1048548" s="14"/>
      <c r="WV1048548" s="14"/>
      <c r="WW1048548" s="14"/>
      <c r="WX1048548" s="14"/>
      <c r="WY1048548" s="14"/>
      <c r="WZ1048548" s="14"/>
      <c r="XA1048548" s="14"/>
      <c r="XB1048548" s="14"/>
      <c r="XC1048548" s="14"/>
      <c r="XD1048548" s="14"/>
      <c r="XE1048548" s="14"/>
      <c r="XF1048548" s="14"/>
      <c r="XG1048548" s="14"/>
      <c r="XH1048548" s="14"/>
      <c r="XI1048548" s="14"/>
      <c r="XJ1048548" s="14"/>
      <c r="XK1048548" s="14"/>
      <c r="XL1048548" s="14"/>
      <c r="XM1048548" s="14"/>
      <c r="XN1048548" s="14"/>
      <c r="XO1048548" s="14"/>
      <c r="XP1048548" s="14"/>
      <c r="XQ1048548" s="14"/>
      <c r="XR1048548" s="14"/>
      <c r="XS1048548" s="14"/>
      <c r="XT1048548" s="14"/>
      <c r="XU1048548" s="14"/>
      <c r="XV1048548" s="14"/>
      <c r="XW1048548" s="14"/>
      <c r="XX1048548" s="14"/>
      <c r="XY1048548" s="14"/>
      <c r="XZ1048548" s="14"/>
      <c r="YA1048548" s="14"/>
      <c r="YB1048548" s="14"/>
      <c r="YC1048548" s="14"/>
      <c r="YD1048548" s="14"/>
      <c r="YE1048548" s="14"/>
      <c r="YF1048548" s="14"/>
      <c r="YG1048548" s="14"/>
      <c r="YH1048548" s="14"/>
      <c r="YI1048548" s="14"/>
      <c r="YJ1048548" s="14"/>
      <c r="YK1048548" s="14"/>
      <c r="YL1048548" s="14"/>
      <c r="YM1048548" s="14"/>
      <c r="YN1048548" s="14"/>
      <c r="YO1048548" s="14"/>
      <c r="YP1048548" s="14"/>
      <c r="YQ1048548" s="14"/>
      <c r="YR1048548" s="14"/>
      <c r="YS1048548" s="14"/>
      <c r="YT1048548" s="14"/>
      <c r="YU1048548" s="14"/>
      <c r="YV1048548" s="14"/>
      <c r="YW1048548" s="14"/>
      <c r="YX1048548" s="14"/>
      <c r="YY1048548" s="14"/>
      <c r="YZ1048548" s="14"/>
      <c r="ZA1048548" s="14"/>
      <c r="ZB1048548" s="14"/>
      <c r="ZC1048548" s="14"/>
      <c r="ZD1048548" s="14"/>
      <c r="ZE1048548" s="14"/>
      <c r="ZF1048548" s="14"/>
      <c r="ZG1048548" s="14"/>
      <c r="ZH1048548" s="14"/>
      <c r="ZI1048548" s="14"/>
      <c r="ZJ1048548" s="14"/>
      <c r="ZK1048548" s="14"/>
      <c r="ZL1048548" s="14"/>
      <c r="ZM1048548" s="14"/>
      <c r="ZN1048548" s="14"/>
      <c r="ZO1048548" s="14"/>
      <c r="ZP1048548" s="14"/>
      <c r="ZQ1048548" s="14"/>
      <c r="ZR1048548" s="14"/>
      <c r="ZS1048548" s="14"/>
      <c r="ZT1048548" s="14"/>
      <c r="ZU1048548" s="14"/>
      <c r="ZV1048548" s="14"/>
      <c r="ZW1048548" s="14"/>
      <c r="ZX1048548" s="14"/>
      <c r="ZY1048548" s="14"/>
      <c r="ZZ1048548" s="14"/>
      <c r="AAA1048548" s="14"/>
      <c r="AAB1048548" s="14"/>
      <c r="AAC1048548" s="14"/>
      <c r="AAD1048548" s="14"/>
      <c r="AAE1048548" s="14"/>
      <c r="AAF1048548" s="14"/>
      <c r="AAG1048548" s="14"/>
      <c r="AAH1048548" s="14"/>
      <c r="AAI1048548" s="14"/>
      <c r="AAJ1048548" s="14"/>
      <c r="AAK1048548" s="14"/>
      <c r="AAL1048548" s="14"/>
      <c r="AAM1048548" s="14"/>
      <c r="AAN1048548" s="14"/>
      <c r="AAO1048548" s="14"/>
      <c r="AAP1048548" s="14"/>
      <c r="AAQ1048548" s="14"/>
      <c r="AAR1048548" s="14"/>
      <c r="AAS1048548" s="14"/>
      <c r="AAT1048548" s="14"/>
      <c r="AAU1048548" s="14"/>
      <c r="AAV1048548" s="14"/>
      <c r="AAW1048548" s="14"/>
      <c r="AAX1048548" s="14"/>
      <c r="AAY1048548" s="14"/>
      <c r="AAZ1048548" s="14"/>
      <c r="ABA1048548" s="14"/>
      <c r="ABB1048548" s="14"/>
      <c r="ABC1048548" s="14"/>
      <c r="ABD1048548" s="14"/>
      <c r="ABE1048548" s="14"/>
      <c r="ABF1048548" s="14"/>
      <c r="ABG1048548" s="14"/>
      <c r="ABH1048548" s="14"/>
      <c r="ABI1048548" s="14"/>
      <c r="ABJ1048548" s="14"/>
      <c r="ABK1048548" s="14"/>
      <c r="ABL1048548" s="14"/>
      <c r="ABM1048548" s="14"/>
      <c r="ABN1048548" s="14"/>
      <c r="ABO1048548" s="14"/>
      <c r="ABP1048548" s="14"/>
      <c r="ABQ1048548" s="14"/>
      <c r="ABR1048548" s="14"/>
      <c r="ABS1048548" s="14"/>
      <c r="ABT1048548" s="14"/>
      <c r="ABU1048548" s="14"/>
      <c r="ABV1048548" s="14"/>
      <c r="ABW1048548" s="14"/>
      <c r="ABX1048548" s="14"/>
      <c r="ABY1048548" s="14"/>
      <c r="ABZ1048548" s="14"/>
      <c r="ACA1048548" s="14"/>
      <c r="ACB1048548" s="14"/>
      <c r="ACC1048548" s="14"/>
      <c r="ACD1048548" s="14"/>
      <c r="ACE1048548" s="14"/>
      <c r="ACF1048548" s="14"/>
      <c r="ACG1048548" s="14"/>
      <c r="ACH1048548" s="14"/>
      <c r="ACI1048548" s="14"/>
      <c r="ACJ1048548" s="14"/>
      <c r="ACK1048548" s="14"/>
      <c r="ACL1048548" s="14"/>
      <c r="ACM1048548" s="14"/>
      <c r="ACN1048548" s="14"/>
      <c r="ACO1048548" s="14"/>
      <c r="ACP1048548" s="14"/>
      <c r="ACQ1048548" s="14"/>
      <c r="ACR1048548" s="14"/>
      <c r="ACS1048548" s="14"/>
      <c r="ACT1048548" s="14"/>
      <c r="ACU1048548" s="14"/>
      <c r="ACV1048548" s="14"/>
      <c r="ACW1048548" s="14"/>
      <c r="ACX1048548" s="14"/>
      <c r="ACY1048548" s="14"/>
      <c r="ACZ1048548" s="14"/>
      <c r="ADA1048548" s="14"/>
      <c r="ADB1048548" s="14"/>
      <c r="ADC1048548" s="14"/>
      <c r="ADD1048548" s="14"/>
      <c r="ADE1048548" s="14"/>
      <c r="ADF1048548" s="14"/>
      <c r="ADG1048548" s="14"/>
      <c r="ADH1048548" s="14"/>
      <c r="ADI1048548" s="14"/>
      <c r="ADJ1048548" s="14"/>
      <c r="ADK1048548" s="14"/>
      <c r="ADL1048548" s="14"/>
      <c r="ADM1048548" s="14"/>
      <c r="ADN1048548" s="14"/>
      <c r="ADO1048548" s="14"/>
      <c r="ADP1048548" s="14"/>
      <c r="ADQ1048548" s="14"/>
      <c r="ADR1048548" s="14"/>
      <c r="ADS1048548" s="14"/>
      <c r="ADT1048548" s="14"/>
      <c r="ADU1048548" s="14"/>
      <c r="ADV1048548" s="14"/>
      <c r="ADW1048548" s="14"/>
      <c r="ADX1048548" s="14"/>
      <c r="ADY1048548" s="14"/>
      <c r="ADZ1048548" s="14"/>
      <c r="AEA1048548" s="14"/>
      <c r="AEB1048548" s="14"/>
      <c r="AEC1048548" s="14"/>
      <c r="AED1048548" s="14"/>
      <c r="AEE1048548" s="14"/>
      <c r="AEF1048548" s="14"/>
      <c r="AEG1048548" s="14"/>
      <c r="AEH1048548" s="14"/>
      <c r="AEI1048548" s="14"/>
      <c r="AEJ1048548" s="14"/>
      <c r="AEK1048548" s="14"/>
      <c r="AEL1048548" s="14"/>
      <c r="AEM1048548" s="14"/>
      <c r="AEN1048548" s="14"/>
      <c r="AEO1048548" s="14"/>
      <c r="AEP1048548" s="14"/>
      <c r="AEQ1048548" s="14"/>
      <c r="AER1048548" s="14"/>
      <c r="AES1048548" s="14"/>
      <c r="AET1048548" s="14"/>
      <c r="AEU1048548" s="14"/>
      <c r="AEV1048548" s="14"/>
      <c r="AEW1048548" s="14"/>
      <c r="AEX1048548" s="14"/>
      <c r="AEY1048548" s="14"/>
      <c r="AEZ1048548" s="14"/>
      <c r="AFA1048548" s="14"/>
      <c r="AFB1048548" s="14"/>
      <c r="AFC1048548" s="14"/>
      <c r="AFD1048548" s="14"/>
      <c r="AFE1048548" s="14"/>
      <c r="AFF1048548" s="14"/>
      <c r="AFG1048548" s="14"/>
      <c r="AFH1048548" s="14"/>
      <c r="AFI1048548" s="14"/>
      <c r="AFJ1048548" s="14"/>
      <c r="AFK1048548" s="14"/>
      <c r="AFL1048548" s="14"/>
      <c r="AFM1048548" s="14"/>
      <c r="AFN1048548" s="14"/>
      <c r="AFO1048548" s="14"/>
      <c r="AFP1048548" s="14"/>
      <c r="AFQ1048548" s="14"/>
      <c r="AFR1048548" s="14"/>
      <c r="AFS1048548" s="14"/>
      <c r="AFT1048548" s="14"/>
      <c r="AFU1048548" s="14"/>
      <c r="AFV1048548" s="14"/>
      <c r="AFW1048548" s="14"/>
      <c r="AFX1048548" s="14"/>
      <c r="AFY1048548" s="14"/>
      <c r="AFZ1048548" s="14"/>
      <c r="AGA1048548" s="14"/>
      <c r="AGB1048548" s="14"/>
      <c r="AGC1048548" s="14"/>
      <c r="AGD1048548" s="14"/>
      <c r="AGE1048548" s="14"/>
      <c r="AGF1048548" s="14"/>
      <c r="AGG1048548" s="14"/>
      <c r="AGH1048548" s="14"/>
      <c r="AGI1048548" s="14"/>
      <c r="AGJ1048548" s="14"/>
      <c r="AGK1048548" s="14"/>
      <c r="AGL1048548" s="14"/>
      <c r="AGM1048548" s="14"/>
      <c r="AGN1048548" s="14"/>
      <c r="AGO1048548" s="14"/>
      <c r="AGP1048548" s="14"/>
      <c r="AGQ1048548" s="14"/>
      <c r="AGR1048548" s="14"/>
      <c r="AGS1048548" s="14"/>
      <c r="AGT1048548" s="14"/>
      <c r="AGU1048548" s="14"/>
      <c r="AGV1048548" s="14"/>
      <c r="AGW1048548" s="14"/>
      <c r="AGX1048548" s="14"/>
      <c r="AGY1048548" s="14"/>
      <c r="AGZ1048548" s="14"/>
      <c r="AHA1048548" s="14"/>
      <c r="AHB1048548" s="14"/>
      <c r="AHC1048548" s="14"/>
      <c r="AHD1048548" s="14"/>
      <c r="AHE1048548" s="14"/>
      <c r="AHF1048548" s="14"/>
      <c r="AHG1048548" s="14"/>
      <c r="AHH1048548" s="14"/>
      <c r="AHI1048548" s="14"/>
      <c r="AHJ1048548" s="14"/>
      <c r="AHK1048548" s="14"/>
      <c r="AHL1048548" s="14"/>
      <c r="AHM1048548" s="14"/>
      <c r="AHN1048548" s="14"/>
      <c r="AHO1048548" s="14"/>
      <c r="AHP1048548" s="14"/>
      <c r="AHQ1048548" s="14"/>
      <c r="AHR1048548" s="14"/>
      <c r="AHS1048548" s="14"/>
      <c r="AHT1048548" s="14"/>
      <c r="AHU1048548" s="14"/>
      <c r="AHV1048548" s="14"/>
      <c r="AHW1048548" s="14"/>
      <c r="AHX1048548" s="14"/>
      <c r="AHY1048548" s="14"/>
      <c r="AHZ1048548" s="14"/>
      <c r="AIA1048548" s="14"/>
      <c r="AIB1048548" s="14"/>
      <c r="AIC1048548" s="14"/>
      <c r="AID1048548" s="14"/>
      <c r="AIE1048548" s="14"/>
      <c r="AIF1048548" s="14"/>
      <c r="AIG1048548" s="14"/>
      <c r="AIH1048548" s="14"/>
      <c r="AII1048548" s="14"/>
      <c r="AIJ1048548" s="14"/>
      <c r="AIK1048548" s="14"/>
      <c r="AIL1048548" s="14"/>
      <c r="AIM1048548" s="14"/>
      <c r="AIN1048548" s="14"/>
      <c r="AIO1048548" s="14"/>
      <c r="AIP1048548" s="14"/>
      <c r="AIQ1048548" s="14"/>
      <c r="AIR1048548" s="14"/>
      <c r="AIS1048548" s="14"/>
      <c r="AIT1048548" s="14"/>
      <c r="AIU1048548" s="14"/>
      <c r="AIV1048548" s="14"/>
      <c r="AIW1048548" s="14"/>
      <c r="AIX1048548" s="14"/>
      <c r="AIY1048548" s="14"/>
      <c r="AIZ1048548" s="14"/>
      <c r="AJA1048548" s="14"/>
      <c r="AJB1048548" s="14"/>
      <c r="AJC1048548" s="14"/>
      <c r="AJD1048548" s="14"/>
      <c r="AJE1048548" s="14"/>
      <c r="AJF1048548" s="14"/>
      <c r="AJG1048548" s="14"/>
      <c r="AJH1048548" s="14"/>
      <c r="AJI1048548" s="14"/>
      <c r="AJJ1048548" s="14"/>
      <c r="AJK1048548" s="14"/>
      <c r="AJL1048548" s="14"/>
      <c r="AJM1048548" s="14"/>
      <c r="AJN1048548" s="14"/>
      <c r="AJO1048548" s="14"/>
      <c r="AJP1048548" s="14"/>
      <c r="AJQ1048548" s="14"/>
      <c r="AJR1048548" s="14"/>
      <c r="AJS1048548" s="14"/>
      <c r="AJT1048548" s="14"/>
      <c r="AJU1048548" s="14"/>
      <c r="AJV1048548" s="14"/>
      <c r="AJW1048548" s="14"/>
      <c r="AJX1048548" s="14"/>
      <c r="AJY1048548" s="14"/>
      <c r="AJZ1048548" s="14"/>
      <c r="AKA1048548" s="14"/>
      <c r="AKB1048548" s="14"/>
      <c r="AKC1048548" s="14"/>
      <c r="AKD1048548" s="14"/>
      <c r="AKE1048548" s="14"/>
      <c r="AKF1048548" s="14"/>
      <c r="AKG1048548" s="14"/>
      <c r="AKH1048548" s="14"/>
      <c r="AKI1048548" s="14"/>
      <c r="AKJ1048548" s="14"/>
      <c r="AKK1048548" s="14"/>
      <c r="AKL1048548" s="14"/>
      <c r="AKM1048548" s="14"/>
      <c r="AKN1048548" s="14"/>
      <c r="AKO1048548" s="14"/>
      <c r="AKP1048548" s="14"/>
      <c r="AKQ1048548" s="14"/>
      <c r="AKR1048548" s="14"/>
      <c r="AKS1048548" s="14"/>
      <c r="AKT1048548" s="14"/>
      <c r="AKU1048548" s="14"/>
      <c r="AKV1048548" s="14"/>
      <c r="AKW1048548" s="14"/>
      <c r="AKX1048548" s="14"/>
      <c r="AKY1048548" s="14"/>
      <c r="AKZ1048548" s="14"/>
      <c r="ALA1048548" s="14"/>
      <c r="ALB1048548" s="14"/>
      <c r="ALC1048548" s="14"/>
      <c r="ALD1048548" s="14"/>
      <c r="ALE1048548" s="14"/>
      <c r="ALF1048548" s="14"/>
      <c r="ALG1048548" s="14"/>
      <c r="ALH1048548" s="14"/>
      <c r="ALI1048548" s="14"/>
      <c r="ALJ1048548" s="14"/>
      <c r="ALK1048548" s="14"/>
      <c r="ALL1048548" s="14"/>
      <c r="ALM1048548" s="14"/>
      <c r="ALN1048548" s="14"/>
      <c r="ALO1048548" s="14"/>
      <c r="ALP1048548" s="14"/>
      <c r="ALQ1048548" s="14"/>
      <c r="ALR1048548" s="14"/>
      <c r="ALS1048548" s="14"/>
      <c r="ALT1048548" s="14"/>
      <c r="ALU1048548" s="14"/>
      <c r="ALV1048548" s="14"/>
      <c r="ALW1048548" s="14"/>
      <c r="ALX1048548" s="14"/>
      <c r="ALY1048548" s="14"/>
      <c r="ALZ1048548" s="14"/>
      <c r="AMA1048548" s="14"/>
      <c r="AMB1048548" s="14"/>
      <c r="AMC1048548" s="14"/>
      <c r="AMD1048548" s="14"/>
      <c r="AME1048548" s="14"/>
      <c r="AMF1048548" s="14"/>
      <c r="AMG1048548" s="14"/>
      <c r="AMH1048548" s="14"/>
      <c r="AMI1048548" s="14"/>
      <c r="AMJ1048548" s="14"/>
      <c r="AMK1048548" s="14"/>
      <c r="AML1048548" s="14"/>
      <c r="AMM1048548" s="14"/>
      <c r="AMN1048548" s="14"/>
      <c r="AMO1048548" s="14"/>
      <c r="AMP1048548" s="14"/>
      <c r="AMQ1048548" s="14"/>
      <c r="AMR1048548" s="14"/>
      <c r="AMS1048548" s="14"/>
      <c r="AMT1048548" s="14"/>
      <c r="AMU1048548" s="14"/>
      <c r="AMV1048548" s="14"/>
      <c r="AMW1048548" s="14"/>
      <c r="AMX1048548" s="14"/>
      <c r="AMY1048548" s="14"/>
      <c r="AMZ1048548" s="14"/>
      <c r="ANA1048548" s="14"/>
      <c r="ANB1048548" s="14"/>
      <c r="ANC1048548" s="14"/>
      <c r="AND1048548" s="14"/>
      <c r="ANE1048548" s="14"/>
      <c r="ANF1048548" s="14"/>
      <c r="ANG1048548" s="14"/>
      <c r="ANH1048548" s="14"/>
      <c r="ANI1048548" s="14"/>
      <c r="ANJ1048548" s="14"/>
      <c r="ANK1048548" s="14"/>
      <c r="ANL1048548" s="14"/>
      <c r="ANM1048548" s="14"/>
      <c r="ANN1048548" s="14"/>
      <c r="ANO1048548" s="14"/>
      <c r="ANP1048548" s="14"/>
      <c r="ANQ1048548" s="14"/>
      <c r="ANR1048548" s="14"/>
      <c r="ANS1048548" s="14"/>
      <c r="ANT1048548" s="14"/>
      <c r="ANU1048548" s="14"/>
      <c r="ANV1048548" s="14"/>
      <c r="ANW1048548" s="14"/>
      <c r="ANX1048548" s="14"/>
      <c r="ANY1048548" s="14"/>
      <c r="ANZ1048548" s="14"/>
      <c r="AOA1048548" s="14"/>
      <c r="AOB1048548" s="14"/>
      <c r="AOC1048548" s="14"/>
      <c r="AOD1048548" s="14"/>
      <c r="AOE1048548" s="14"/>
      <c r="AOF1048548" s="14"/>
      <c r="AOG1048548" s="14"/>
      <c r="AOH1048548" s="14"/>
      <c r="AOI1048548" s="14"/>
      <c r="AOJ1048548" s="14"/>
      <c r="AOK1048548" s="14"/>
      <c r="AOL1048548" s="14"/>
      <c r="AOM1048548" s="14"/>
      <c r="AON1048548" s="14"/>
      <c r="AOO1048548" s="14"/>
      <c r="AOP1048548" s="14"/>
      <c r="AOQ1048548" s="14"/>
      <c r="AOR1048548" s="14"/>
      <c r="AOS1048548" s="14"/>
      <c r="AOT1048548" s="14"/>
      <c r="AOU1048548" s="14"/>
      <c r="AOV1048548" s="14"/>
      <c r="AOW1048548" s="14"/>
      <c r="AOX1048548" s="14"/>
      <c r="AOY1048548" s="14"/>
      <c r="AOZ1048548" s="14"/>
      <c r="APA1048548" s="14"/>
      <c r="APB1048548" s="14"/>
      <c r="APC1048548" s="14"/>
      <c r="APD1048548" s="14"/>
      <c r="APE1048548" s="14"/>
      <c r="APF1048548" s="14"/>
      <c r="APG1048548" s="14"/>
      <c r="APH1048548" s="14"/>
      <c r="API1048548" s="14"/>
      <c r="APJ1048548" s="14"/>
      <c r="APK1048548" s="14"/>
      <c r="APL1048548" s="14"/>
      <c r="APM1048548" s="14"/>
      <c r="APN1048548" s="14"/>
      <c r="APO1048548" s="14"/>
      <c r="APP1048548" s="14"/>
      <c r="APQ1048548" s="14"/>
      <c r="APR1048548" s="14"/>
      <c r="APS1048548" s="14"/>
      <c r="APT1048548" s="14"/>
      <c r="APU1048548" s="14"/>
      <c r="APV1048548" s="14"/>
      <c r="APW1048548" s="14"/>
      <c r="APX1048548" s="14"/>
      <c r="APY1048548" s="14"/>
      <c r="APZ1048548" s="14"/>
      <c r="AQA1048548" s="14"/>
      <c r="AQB1048548" s="14"/>
      <c r="AQC1048548" s="14"/>
      <c r="AQD1048548" s="14"/>
      <c r="AQE1048548" s="14"/>
      <c r="AQF1048548" s="14"/>
      <c r="AQG1048548" s="14"/>
      <c r="AQH1048548" s="14"/>
      <c r="AQI1048548" s="14"/>
      <c r="AQJ1048548" s="14"/>
      <c r="AQK1048548" s="14"/>
      <c r="AQL1048548" s="14"/>
      <c r="AQM1048548" s="14"/>
      <c r="AQN1048548" s="14"/>
      <c r="AQO1048548" s="14"/>
      <c r="AQP1048548" s="14"/>
      <c r="AQQ1048548" s="14"/>
      <c r="AQR1048548" s="14"/>
      <c r="AQS1048548" s="14"/>
      <c r="AQT1048548" s="14"/>
      <c r="AQU1048548" s="14"/>
      <c r="AQV1048548" s="14"/>
      <c r="AQW1048548" s="14"/>
      <c r="AQX1048548" s="14"/>
      <c r="AQY1048548" s="14"/>
      <c r="AQZ1048548" s="14"/>
      <c r="ARA1048548" s="14"/>
      <c r="ARB1048548" s="14"/>
      <c r="ARC1048548" s="14"/>
      <c r="ARD1048548" s="14"/>
      <c r="ARE1048548" s="14"/>
      <c r="ARF1048548" s="14"/>
      <c r="ARG1048548" s="14"/>
      <c r="ARH1048548" s="14"/>
      <c r="ARI1048548" s="14"/>
      <c r="ARJ1048548" s="14"/>
      <c r="ARK1048548" s="14"/>
      <c r="ARL1048548" s="14"/>
      <c r="ARM1048548" s="14"/>
      <c r="ARN1048548" s="14"/>
      <c r="ARO1048548" s="14"/>
      <c r="ARP1048548" s="14"/>
      <c r="ARQ1048548" s="14"/>
      <c r="ARR1048548" s="14"/>
      <c r="ARS1048548" s="14"/>
      <c r="ART1048548" s="14"/>
      <c r="ARU1048548" s="14"/>
      <c r="ARV1048548" s="14"/>
      <c r="ARW1048548" s="14"/>
      <c r="ARX1048548" s="14"/>
      <c r="ARY1048548" s="14"/>
      <c r="ARZ1048548" s="14"/>
      <c r="ASA1048548" s="14"/>
      <c r="ASB1048548" s="14"/>
      <c r="ASC1048548" s="14"/>
      <c r="ASD1048548" s="14"/>
      <c r="ASE1048548" s="14"/>
      <c r="ASF1048548" s="14"/>
      <c r="ASG1048548" s="14"/>
      <c r="ASH1048548" s="14"/>
      <c r="ASI1048548" s="14"/>
      <c r="ASJ1048548" s="14"/>
      <c r="ASK1048548" s="14"/>
      <c r="ASL1048548" s="14"/>
      <c r="ASM1048548" s="14"/>
      <c r="ASN1048548" s="14"/>
      <c r="ASO1048548" s="14"/>
      <c r="ASP1048548" s="14"/>
      <c r="ASQ1048548" s="14"/>
      <c r="ASR1048548" s="14"/>
      <c r="ASS1048548" s="14"/>
      <c r="AST1048548" s="14"/>
      <c r="ASU1048548" s="14"/>
      <c r="ASV1048548" s="14"/>
      <c r="ASW1048548" s="14"/>
      <c r="ASX1048548" s="14"/>
      <c r="ASY1048548" s="14"/>
      <c r="ASZ1048548" s="14"/>
      <c r="ATA1048548" s="14"/>
      <c r="ATB1048548" s="14"/>
      <c r="ATC1048548" s="14"/>
      <c r="ATD1048548" s="14"/>
      <c r="ATE1048548" s="14"/>
      <c r="ATF1048548" s="14"/>
      <c r="ATG1048548" s="14"/>
      <c r="ATH1048548" s="14"/>
      <c r="ATI1048548" s="14"/>
      <c r="ATJ1048548" s="14"/>
      <c r="ATK1048548" s="14"/>
      <c r="ATL1048548" s="14"/>
      <c r="ATM1048548" s="14"/>
      <c r="ATN1048548" s="14"/>
      <c r="ATO1048548" s="14"/>
      <c r="ATP1048548" s="14"/>
      <c r="ATQ1048548" s="14"/>
      <c r="ATR1048548" s="14"/>
      <c r="ATS1048548" s="14"/>
      <c r="ATT1048548" s="14"/>
      <c r="ATU1048548" s="14"/>
      <c r="ATV1048548" s="14"/>
      <c r="ATW1048548" s="14"/>
      <c r="ATX1048548" s="14"/>
      <c r="ATY1048548" s="14"/>
      <c r="ATZ1048548" s="14"/>
      <c r="AUA1048548" s="14"/>
      <c r="AUB1048548" s="14"/>
      <c r="AUC1048548" s="14"/>
      <c r="AUD1048548" s="14"/>
      <c r="AUE1048548" s="14"/>
      <c r="AUF1048548" s="14"/>
      <c r="AUG1048548" s="14"/>
      <c r="AUH1048548" s="14"/>
      <c r="AUI1048548" s="14"/>
      <c r="AUJ1048548" s="14"/>
      <c r="AUK1048548" s="14"/>
      <c r="AUL1048548" s="14"/>
      <c r="AUM1048548" s="14"/>
      <c r="AUN1048548" s="14"/>
      <c r="AUO1048548" s="14"/>
      <c r="AUP1048548" s="14"/>
      <c r="AUQ1048548" s="14"/>
      <c r="AUR1048548" s="14"/>
      <c r="AUS1048548" s="14"/>
      <c r="AUT1048548" s="14"/>
      <c r="AUU1048548" s="14"/>
      <c r="AUV1048548" s="14"/>
      <c r="AUW1048548" s="14"/>
      <c r="AUX1048548" s="14"/>
      <c r="AUY1048548" s="14"/>
      <c r="AUZ1048548" s="14"/>
      <c r="AVA1048548" s="14"/>
      <c r="AVB1048548" s="14"/>
      <c r="AVC1048548" s="14"/>
      <c r="AVD1048548" s="14"/>
      <c r="AVE1048548" s="14"/>
      <c r="AVF1048548" s="14"/>
      <c r="AVG1048548" s="14"/>
      <c r="AVH1048548" s="14"/>
      <c r="AVI1048548" s="14"/>
      <c r="AVJ1048548" s="14"/>
      <c r="AVK1048548" s="14"/>
      <c r="AVL1048548" s="14"/>
      <c r="AVM1048548" s="14"/>
      <c r="AVN1048548" s="14"/>
      <c r="AVO1048548" s="14"/>
      <c r="AVP1048548" s="14"/>
      <c r="AVQ1048548" s="14"/>
      <c r="AVR1048548" s="14"/>
      <c r="AVS1048548" s="14"/>
      <c r="AVT1048548" s="14"/>
      <c r="AVU1048548" s="14"/>
      <c r="AVV1048548" s="14"/>
      <c r="AVW1048548" s="14"/>
      <c r="AVX1048548" s="14"/>
      <c r="AVY1048548" s="14"/>
      <c r="AVZ1048548" s="14"/>
      <c r="AWA1048548" s="14"/>
      <c r="AWB1048548" s="14"/>
      <c r="AWC1048548" s="14"/>
      <c r="AWD1048548" s="14"/>
      <c r="AWE1048548" s="14"/>
      <c r="AWF1048548" s="14"/>
      <c r="AWG1048548" s="14"/>
      <c r="AWH1048548" s="14"/>
      <c r="AWI1048548" s="14"/>
      <c r="AWJ1048548" s="14"/>
      <c r="AWK1048548" s="14"/>
      <c r="AWL1048548" s="14"/>
      <c r="AWM1048548" s="14"/>
      <c r="AWN1048548" s="14"/>
      <c r="AWO1048548" s="14"/>
      <c r="AWP1048548" s="14"/>
      <c r="AWQ1048548" s="14"/>
      <c r="AWR1048548" s="14"/>
      <c r="AWS1048548" s="14"/>
      <c r="AWT1048548" s="14"/>
      <c r="AWU1048548" s="14"/>
      <c r="AWV1048548" s="14"/>
      <c r="AWW1048548" s="14"/>
      <c r="AWX1048548" s="14"/>
      <c r="AWY1048548" s="14"/>
      <c r="AWZ1048548" s="14"/>
      <c r="AXA1048548" s="14"/>
      <c r="AXB1048548" s="14"/>
      <c r="AXC1048548" s="14"/>
      <c r="AXD1048548" s="14"/>
      <c r="AXE1048548" s="14"/>
      <c r="AXF1048548" s="14"/>
      <c r="AXG1048548" s="14"/>
      <c r="AXH1048548" s="14"/>
      <c r="AXI1048548" s="14"/>
      <c r="AXJ1048548" s="14"/>
      <c r="AXK1048548" s="14"/>
      <c r="AXL1048548" s="14"/>
      <c r="AXM1048548" s="14"/>
      <c r="AXN1048548" s="14"/>
      <c r="AXO1048548" s="14"/>
      <c r="AXP1048548" s="14"/>
      <c r="AXQ1048548" s="14"/>
      <c r="AXR1048548" s="14"/>
      <c r="AXS1048548" s="14"/>
      <c r="AXT1048548" s="14"/>
      <c r="AXU1048548" s="14"/>
      <c r="AXV1048548" s="14"/>
      <c r="AXW1048548" s="14"/>
      <c r="AXX1048548" s="14"/>
      <c r="AXY1048548" s="14"/>
      <c r="AXZ1048548" s="14"/>
      <c r="AYA1048548" s="14"/>
      <c r="AYB1048548" s="14"/>
      <c r="AYC1048548" s="14"/>
      <c r="AYD1048548" s="14"/>
      <c r="AYE1048548" s="14"/>
      <c r="AYF1048548" s="14"/>
      <c r="AYG1048548" s="14"/>
      <c r="AYH1048548" s="14"/>
      <c r="AYI1048548" s="14"/>
      <c r="AYJ1048548" s="14"/>
      <c r="AYK1048548" s="14"/>
      <c r="AYL1048548" s="14"/>
      <c r="AYM1048548" s="14"/>
      <c r="AYN1048548" s="14"/>
      <c r="AYO1048548" s="14"/>
      <c r="AYP1048548" s="14"/>
      <c r="AYQ1048548" s="14"/>
      <c r="AYR1048548" s="14"/>
      <c r="AYS1048548" s="14"/>
      <c r="AYT1048548" s="14"/>
      <c r="AYU1048548" s="14"/>
      <c r="AYV1048548" s="14"/>
      <c r="AYW1048548" s="14"/>
      <c r="AYX1048548" s="14"/>
      <c r="AYY1048548" s="14"/>
      <c r="AYZ1048548" s="14"/>
      <c r="AZA1048548" s="14"/>
      <c r="AZB1048548" s="14"/>
      <c r="AZC1048548" s="14"/>
      <c r="AZD1048548" s="14"/>
      <c r="AZE1048548" s="14"/>
      <c r="AZF1048548" s="14"/>
      <c r="AZG1048548" s="14"/>
      <c r="AZH1048548" s="14"/>
      <c r="AZI1048548" s="14"/>
      <c r="AZJ1048548" s="14"/>
      <c r="AZK1048548" s="14"/>
      <c r="AZL1048548" s="14"/>
      <c r="AZM1048548" s="14"/>
      <c r="AZN1048548" s="14"/>
      <c r="AZO1048548" s="14"/>
      <c r="AZP1048548" s="14"/>
      <c r="AZQ1048548" s="14"/>
      <c r="AZR1048548" s="14"/>
      <c r="AZS1048548" s="14"/>
      <c r="AZT1048548" s="14"/>
      <c r="AZU1048548" s="14"/>
      <c r="AZV1048548" s="14"/>
      <c r="AZW1048548" s="14"/>
      <c r="AZX1048548" s="14"/>
      <c r="AZY1048548" s="14"/>
      <c r="AZZ1048548" s="14"/>
      <c r="BAA1048548" s="14"/>
      <c r="BAB1048548" s="14"/>
      <c r="BAC1048548" s="14"/>
      <c r="BAD1048548" s="14"/>
      <c r="BAE1048548" s="14"/>
      <c r="BAF1048548" s="14"/>
      <c r="BAG1048548" s="14"/>
      <c r="BAH1048548" s="14"/>
      <c r="BAI1048548" s="14"/>
      <c r="BAJ1048548" s="14"/>
      <c r="BAK1048548" s="14"/>
      <c r="BAL1048548" s="14"/>
      <c r="BAM1048548" s="14"/>
      <c r="BAN1048548" s="14"/>
      <c r="BAO1048548" s="14"/>
      <c r="BAP1048548" s="14"/>
      <c r="BAQ1048548" s="14"/>
      <c r="BAR1048548" s="14"/>
      <c r="BAS1048548" s="14"/>
      <c r="BAT1048548" s="14"/>
      <c r="BAU1048548" s="14"/>
      <c r="BAV1048548" s="14"/>
      <c r="BAW1048548" s="14"/>
      <c r="BAX1048548" s="14"/>
      <c r="BAY1048548" s="14"/>
      <c r="BAZ1048548" s="14"/>
      <c r="BBA1048548" s="14"/>
      <c r="BBB1048548" s="14"/>
      <c r="BBC1048548" s="14"/>
      <c r="BBD1048548" s="14"/>
      <c r="BBE1048548" s="14"/>
      <c r="BBF1048548" s="14"/>
      <c r="BBG1048548" s="14"/>
      <c r="BBH1048548" s="14"/>
      <c r="BBI1048548" s="14"/>
      <c r="BBJ1048548" s="14"/>
      <c r="BBK1048548" s="14"/>
      <c r="BBL1048548" s="14"/>
      <c r="BBM1048548" s="14"/>
      <c r="BBN1048548" s="14"/>
      <c r="BBO1048548" s="14"/>
      <c r="BBP1048548" s="14"/>
      <c r="BBQ1048548" s="14"/>
      <c r="BBR1048548" s="14"/>
      <c r="BBS1048548" s="14"/>
      <c r="BBT1048548" s="14"/>
      <c r="BBU1048548" s="14"/>
      <c r="BBV1048548" s="14"/>
      <c r="BBW1048548" s="14"/>
      <c r="BBX1048548" s="14"/>
      <c r="BBY1048548" s="14"/>
      <c r="BBZ1048548" s="14"/>
      <c r="BCA1048548" s="14"/>
      <c r="BCB1048548" s="14"/>
      <c r="BCC1048548" s="14"/>
      <c r="BCD1048548" s="14"/>
      <c r="BCE1048548" s="14"/>
      <c r="BCF1048548" s="14"/>
      <c r="BCG1048548" s="14"/>
      <c r="BCH1048548" s="14"/>
      <c r="BCI1048548" s="14"/>
      <c r="BCJ1048548" s="14"/>
      <c r="BCK1048548" s="14"/>
      <c r="BCL1048548" s="14"/>
      <c r="BCM1048548" s="14"/>
      <c r="BCN1048548" s="14"/>
      <c r="BCO1048548" s="14"/>
      <c r="BCP1048548" s="14"/>
      <c r="BCQ1048548" s="14"/>
      <c r="BCR1048548" s="14"/>
      <c r="BCS1048548" s="14"/>
      <c r="BCT1048548" s="14"/>
      <c r="BCU1048548" s="14"/>
      <c r="BCV1048548" s="14"/>
      <c r="BCW1048548" s="14"/>
      <c r="BCX1048548" s="14"/>
      <c r="BCY1048548" s="14"/>
      <c r="BCZ1048548" s="14"/>
      <c r="BDA1048548" s="14"/>
      <c r="BDB1048548" s="14"/>
      <c r="BDC1048548" s="14"/>
      <c r="BDD1048548" s="14"/>
      <c r="BDE1048548" s="14"/>
      <c r="BDF1048548" s="14"/>
      <c r="BDG1048548" s="14"/>
      <c r="BDH1048548" s="14"/>
      <c r="BDI1048548" s="14"/>
      <c r="BDJ1048548" s="14"/>
      <c r="BDK1048548" s="14"/>
      <c r="BDL1048548" s="14"/>
      <c r="BDM1048548" s="14"/>
      <c r="BDN1048548" s="14"/>
      <c r="BDO1048548" s="14"/>
      <c r="BDP1048548" s="14"/>
      <c r="BDQ1048548" s="14"/>
      <c r="BDR1048548" s="14"/>
      <c r="BDS1048548" s="14"/>
      <c r="BDT1048548" s="14"/>
      <c r="BDU1048548" s="14"/>
      <c r="BDV1048548" s="14"/>
      <c r="BDW1048548" s="14"/>
      <c r="BDX1048548" s="14"/>
      <c r="BDY1048548" s="14"/>
      <c r="BDZ1048548" s="14"/>
      <c r="BEA1048548" s="14"/>
      <c r="BEB1048548" s="14"/>
      <c r="BEC1048548" s="14"/>
      <c r="BED1048548" s="14"/>
      <c r="BEE1048548" s="14"/>
      <c r="BEF1048548" s="14"/>
      <c r="BEG1048548" s="14"/>
      <c r="BEH1048548" s="14"/>
      <c r="BEI1048548" s="14"/>
      <c r="BEJ1048548" s="14"/>
      <c r="BEK1048548" s="14"/>
      <c r="BEL1048548" s="14"/>
      <c r="BEM1048548" s="14"/>
      <c r="BEN1048548" s="14"/>
      <c r="BEO1048548" s="14"/>
      <c r="BEP1048548" s="14"/>
      <c r="BEQ1048548" s="14"/>
      <c r="BER1048548" s="14"/>
      <c r="BES1048548" s="14"/>
      <c r="BET1048548" s="14"/>
      <c r="BEU1048548" s="14"/>
      <c r="BEV1048548" s="14"/>
      <c r="BEW1048548" s="14"/>
      <c r="BEX1048548" s="14"/>
      <c r="BEY1048548" s="14"/>
      <c r="BEZ1048548" s="14"/>
      <c r="BFA1048548" s="14"/>
      <c r="BFB1048548" s="14"/>
      <c r="BFC1048548" s="14"/>
      <c r="BFD1048548" s="14"/>
      <c r="BFE1048548" s="14"/>
      <c r="BFF1048548" s="14"/>
      <c r="BFG1048548" s="14"/>
      <c r="BFH1048548" s="14"/>
      <c r="BFI1048548" s="14"/>
      <c r="BFJ1048548" s="14"/>
      <c r="BFK1048548" s="14"/>
      <c r="BFL1048548" s="14"/>
      <c r="BFM1048548" s="14"/>
      <c r="BFN1048548" s="14"/>
      <c r="BFO1048548" s="14"/>
      <c r="BFP1048548" s="14"/>
      <c r="BFQ1048548" s="14"/>
      <c r="BFR1048548" s="14"/>
      <c r="BFS1048548" s="14"/>
      <c r="BFT1048548" s="14"/>
      <c r="BFU1048548" s="14"/>
      <c r="BFV1048548" s="14"/>
      <c r="BFW1048548" s="14"/>
      <c r="BFX1048548" s="14"/>
      <c r="BFY1048548" s="14"/>
      <c r="BFZ1048548" s="14"/>
      <c r="BGA1048548" s="14"/>
      <c r="BGB1048548" s="14"/>
      <c r="BGC1048548" s="14"/>
      <c r="BGD1048548" s="14"/>
      <c r="BGE1048548" s="14"/>
      <c r="BGF1048548" s="14"/>
      <c r="BGG1048548" s="14"/>
      <c r="BGH1048548" s="14"/>
      <c r="BGI1048548" s="14"/>
      <c r="BGJ1048548" s="14"/>
      <c r="BGK1048548" s="14"/>
      <c r="BGL1048548" s="14"/>
      <c r="BGM1048548" s="14"/>
      <c r="BGN1048548" s="14"/>
      <c r="BGO1048548" s="14"/>
      <c r="BGP1048548" s="14"/>
      <c r="BGQ1048548" s="14"/>
      <c r="BGR1048548" s="14"/>
      <c r="BGS1048548" s="14"/>
      <c r="BGT1048548" s="14"/>
      <c r="BGU1048548" s="14"/>
      <c r="BGV1048548" s="14"/>
      <c r="BGW1048548" s="14"/>
      <c r="BGX1048548" s="14"/>
      <c r="BGY1048548" s="14"/>
      <c r="BGZ1048548" s="14"/>
      <c r="BHA1048548" s="14"/>
      <c r="BHB1048548" s="14"/>
      <c r="BHC1048548" s="14"/>
      <c r="BHD1048548" s="14"/>
      <c r="BHE1048548" s="14"/>
      <c r="BHF1048548" s="14"/>
      <c r="BHG1048548" s="14"/>
      <c r="BHH1048548" s="14"/>
      <c r="BHI1048548" s="14"/>
      <c r="BHJ1048548" s="14"/>
      <c r="BHK1048548" s="14"/>
      <c r="BHL1048548" s="14"/>
      <c r="BHM1048548" s="14"/>
      <c r="BHN1048548" s="14"/>
      <c r="BHO1048548" s="14"/>
      <c r="BHP1048548" s="14"/>
      <c r="BHQ1048548" s="14"/>
      <c r="BHR1048548" s="14"/>
      <c r="BHS1048548" s="14"/>
      <c r="BHT1048548" s="14"/>
      <c r="BHU1048548" s="14"/>
      <c r="BHV1048548" s="14"/>
      <c r="BHW1048548" s="14"/>
      <c r="BHX1048548" s="14"/>
      <c r="BHY1048548" s="14"/>
      <c r="BHZ1048548" s="14"/>
      <c r="BIA1048548" s="14"/>
      <c r="BIB1048548" s="14"/>
      <c r="BIC1048548" s="14"/>
      <c r="BID1048548" s="14"/>
      <c r="BIE1048548" s="14"/>
      <c r="BIF1048548" s="14"/>
      <c r="BIG1048548" s="14"/>
      <c r="BIH1048548" s="14"/>
      <c r="BII1048548" s="14"/>
      <c r="BIJ1048548" s="14"/>
      <c r="BIK1048548" s="14"/>
      <c r="BIL1048548" s="14"/>
      <c r="BIM1048548" s="14"/>
      <c r="BIN1048548" s="14"/>
      <c r="BIO1048548" s="14"/>
      <c r="BIP1048548" s="14"/>
      <c r="BIQ1048548" s="14"/>
      <c r="BIR1048548" s="14"/>
      <c r="BIS1048548" s="14"/>
      <c r="BIT1048548" s="14"/>
      <c r="BIU1048548" s="14"/>
      <c r="BIV1048548" s="14"/>
      <c r="BIW1048548" s="14"/>
      <c r="BIX1048548" s="14"/>
      <c r="BIY1048548" s="14"/>
      <c r="BIZ1048548" s="14"/>
      <c r="BJA1048548" s="14"/>
      <c r="BJB1048548" s="14"/>
      <c r="BJC1048548" s="14"/>
      <c r="BJD1048548" s="14"/>
      <c r="BJE1048548" s="14"/>
      <c r="BJF1048548" s="14"/>
      <c r="BJG1048548" s="14"/>
      <c r="BJH1048548" s="14"/>
      <c r="BJI1048548" s="14"/>
      <c r="BJJ1048548" s="14"/>
      <c r="BJK1048548" s="14"/>
      <c r="BJL1048548" s="14"/>
      <c r="BJM1048548" s="14"/>
      <c r="BJN1048548" s="14"/>
      <c r="BJO1048548" s="14"/>
      <c r="BJP1048548" s="14"/>
      <c r="BJQ1048548" s="14"/>
      <c r="BJR1048548" s="14"/>
      <c r="BJS1048548" s="14"/>
      <c r="BJT1048548" s="14"/>
      <c r="BJU1048548" s="14"/>
      <c r="BJV1048548" s="14"/>
      <c r="BJW1048548" s="14"/>
      <c r="BJX1048548" s="14"/>
      <c r="BJY1048548" s="14"/>
      <c r="BJZ1048548" s="14"/>
      <c r="BKA1048548" s="14"/>
      <c r="BKB1048548" s="14"/>
      <c r="BKC1048548" s="14"/>
      <c r="BKD1048548" s="14"/>
      <c r="BKE1048548" s="14"/>
      <c r="BKF1048548" s="14"/>
      <c r="BKG1048548" s="14"/>
      <c r="BKH1048548" s="14"/>
      <c r="BKI1048548" s="14"/>
      <c r="BKJ1048548" s="14"/>
      <c r="BKK1048548" s="14"/>
      <c r="BKL1048548" s="14"/>
      <c r="BKM1048548" s="14"/>
      <c r="BKN1048548" s="14"/>
      <c r="BKO1048548" s="14"/>
      <c r="BKP1048548" s="14"/>
      <c r="BKQ1048548" s="14"/>
      <c r="BKR1048548" s="14"/>
      <c r="BKS1048548" s="14"/>
      <c r="BKT1048548" s="14"/>
      <c r="BKU1048548" s="14"/>
      <c r="BKV1048548" s="14"/>
      <c r="BKW1048548" s="14"/>
      <c r="BKX1048548" s="14"/>
      <c r="BKY1048548" s="14"/>
      <c r="BKZ1048548" s="14"/>
      <c r="BLA1048548" s="14"/>
      <c r="BLB1048548" s="14"/>
      <c r="BLC1048548" s="14"/>
      <c r="BLD1048548" s="14"/>
      <c r="BLE1048548" s="14"/>
      <c r="BLF1048548" s="14"/>
      <c r="BLG1048548" s="14"/>
      <c r="BLH1048548" s="14"/>
      <c r="BLI1048548" s="14"/>
      <c r="BLJ1048548" s="14"/>
      <c r="BLK1048548" s="14"/>
      <c r="BLL1048548" s="14"/>
      <c r="BLM1048548" s="14"/>
      <c r="BLN1048548" s="14"/>
      <c r="BLO1048548" s="14"/>
      <c r="BLP1048548" s="14"/>
      <c r="BLQ1048548" s="14"/>
      <c r="BLR1048548" s="14"/>
      <c r="BLS1048548" s="14"/>
      <c r="BLT1048548" s="14"/>
      <c r="BLU1048548" s="14"/>
      <c r="BLV1048548" s="14"/>
      <c r="BLW1048548" s="14"/>
      <c r="BLX1048548" s="14"/>
      <c r="BLY1048548" s="14"/>
      <c r="BLZ1048548" s="14"/>
      <c r="BMA1048548" s="14"/>
      <c r="BMB1048548" s="14"/>
      <c r="BMC1048548" s="14"/>
      <c r="BMD1048548" s="14"/>
      <c r="BME1048548" s="14"/>
      <c r="BMF1048548" s="14"/>
      <c r="BMG1048548" s="14"/>
      <c r="BMH1048548" s="14"/>
      <c r="BMI1048548" s="14"/>
      <c r="BMJ1048548" s="14"/>
      <c r="BMK1048548" s="14"/>
      <c r="BML1048548" s="14"/>
      <c r="BMM1048548" s="14"/>
      <c r="BMN1048548" s="14"/>
      <c r="BMO1048548" s="14"/>
      <c r="BMP1048548" s="14"/>
      <c r="BMQ1048548" s="14"/>
      <c r="BMR1048548" s="14"/>
      <c r="BMS1048548" s="14"/>
      <c r="BMT1048548" s="14"/>
      <c r="BMU1048548" s="14"/>
      <c r="BMV1048548" s="14"/>
      <c r="BMW1048548" s="14"/>
      <c r="BMX1048548" s="14"/>
      <c r="BMY1048548" s="14"/>
      <c r="BMZ1048548" s="14"/>
      <c r="BNA1048548" s="14"/>
      <c r="BNB1048548" s="14"/>
      <c r="BNC1048548" s="14"/>
      <c r="BND1048548" s="14"/>
      <c r="BNE1048548" s="14"/>
      <c r="BNF1048548" s="14"/>
      <c r="BNG1048548" s="14"/>
      <c r="BNH1048548" s="14"/>
      <c r="BNI1048548" s="14"/>
      <c r="BNJ1048548" s="14"/>
      <c r="BNK1048548" s="14"/>
      <c r="BNL1048548" s="14"/>
      <c r="BNM1048548" s="14"/>
      <c r="BNN1048548" s="14"/>
      <c r="BNO1048548" s="14"/>
      <c r="BNP1048548" s="14"/>
      <c r="BNQ1048548" s="14"/>
      <c r="BNR1048548" s="14"/>
      <c r="BNS1048548" s="14"/>
      <c r="BNT1048548" s="14"/>
      <c r="BNU1048548" s="14"/>
      <c r="BNV1048548" s="14"/>
      <c r="BNW1048548" s="14"/>
      <c r="BNX1048548" s="14"/>
      <c r="BNY1048548" s="14"/>
      <c r="BNZ1048548" s="14"/>
      <c r="BOA1048548" s="14"/>
      <c r="BOB1048548" s="14"/>
      <c r="BOC1048548" s="14"/>
      <c r="BOD1048548" s="14"/>
      <c r="BOE1048548" s="14"/>
      <c r="BOF1048548" s="14"/>
      <c r="BOG1048548" s="14"/>
      <c r="BOH1048548" s="14"/>
      <c r="BOI1048548" s="14"/>
      <c r="BOJ1048548" s="14"/>
      <c r="BOK1048548" s="14"/>
      <c r="BOL1048548" s="14"/>
      <c r="BOM1048548" s="14"/>
      <c r="BON1048548" s="14"/>
      <c r="BOO1048548" s="14"/>
      <c r="BOP1048548" s="14"/>
      <c r="BOQ1048548" s="14"/>
      <c r="BOR1048548" s="14"/>
      <c r="BOS1048548" s="14"/>
      <c r="BOT1048548" s="14"/>
      <c r="BOU1048548" s="14"/>
      <c r="BOV1048548" s="14"/>
      <c r="BOW1048548" s="14"/>
      <c r="BOX1048548" s="14"/>
      <c r="BOY1048548" s="14"/>
      <c r="BOZ1048548" s="14"/>
      <c r="BPA1048548" s="14"/>
      <c r="BPB1048548" s="14"/>
      <c r="BPC1048548" s="14"/>
      <c r="BPD1048548" s="14"/>
      <c r="BPE1048548" s="14"/>
      <c r="BPF1048548" s="14"/>
      <c r="BPG1048548" s="14"/>
      <c r="BPH1048548" s="14"/>
      <c r="BPI1048548" s="14"/>
      <c r="BPJ1048548" s="14"/>
      <c r="BPK1048548" s="14"/>
      <c r="BPL1048548" s="14"/>
      <c r="BPM1048548" s="14"/>
      <c r="BPN1048548" s="14"/>
      <c r="BPO1048548" s="14"/>
      <c r="BPP1048548" s="14"/>
      <c r="BPQ1048548" s="14"/>
      <c r="BPR1048548" s="14"/>
      <c r="BPS1048548" s="14"/>
      <c r="BPT1048548" s="14"/>
      <c r="BPU1048548" s="14"/>
      <c r="BPV1048548" s="14"/>
      <c r="BPW1048548" s="14"/>
      <c r="BPX1048548" s="14"/>
      <c r="BPY1048548" s="14"/>
      <c r="BPZ1048548" s="14"/>
      <c r="BQA1048548" s="14"/>
      <c r="BQB1048548" s="14"/>
      <c r="BQC1048548" s="14"/>
      <c r="BQD1048548" s="14"/>
      <c r="BQE1048548" s="14"/>
      <c r="BQF1048548" s="14"/>
      <c r="BQG1048548" s="14"/>
      <c r="BQH1048548" s="14"/>
      <c r="BQI1048548" s="14"/>
      <c r="BQJ1048548" s="14"/>
      <c r="BQK1048548" s="14"/>
      <c r="BQL1048548" s="14"/>
      <c r="BQM1048548" s="14"/>
      <c r="BQN1048548" s="14"/>
      <c r="BQO1048548" s="14"/>
      <c r="BQP1048548" s="14"/>
      <c r="BQQ1048548" s="14"/>
      <c r="BQR1048548" s="14"/>
      <c r="BQS1048548" s="14"/>
      <c r="BQT1048548" s="14"/>
      <c r="BQU1048548" s="14"/>
      <c r="BQV1048548" s="14"/>
      <c r="BQW1048548" s="14"/>
      <c r="BQX1048548" s="14"/>
      <c r="BQY1048548" s="14"/>
      <c r="BQZ1048548" s="14"/>
      <c r="BRA1048548" s="14"/>
      <c r="BRB1048548" s="14"/>
      <c r="BRC1048548" s="14"/>
      <c r="BRD1048548" s="14"/>
      <c r="BRE1048548" s="14"/>
      <c r="BRF1048548" s="14"/>
      <c r="BRG1048548" s="14"/>
      <c r="BRH1048548" s="14"/>
      <c r="BRI1048548" s="14"/>
      <c r="BRJ1048548" s="14"/>
      <c r="BRK1048548" s="14"/>
      <c r="BRL1048548" s="14"/>
      <c r="BRM1048548" s="14"/>
      <c r="BRN1048548" s="14"/>
      <c r="BRO1048548" s="14"/>
      <c r="BRP1048548" s="14"/>
      <c r="BRQ1048548" s="14"/>
      <c r="BRR1048548" s="14"/>
      <c r="BRS1048548" s="14"/>
      <c r="BRT1048548" s="14"/>
      <c r="BRU1048548" s="14"/>
      <c r="BRV1048548" s="14"/>
      <c r="BRW1048548" s="14"/>
      <c r="BRX1048548" s="14"/>
      <c r="BRY1048548" s="14"/>
      <c r="BRZ1048548" s="14"/>
      <c r="BSA1048548" s="14"/>
      <c r="BSB1048548" s="14"/>
      <c r="BSC1048548" s="14"/>
      <c r="BSD1048548" s="14"/>
      <c r="BSE1048548" s="14"/>
      <c r="BSF1048548" s="14"/>
      <c r="BSG1048548" s="14"/>
      <c r="BSH1048548" s="14"/>
      <c r="BSI1048548" s="14"/>
      <c r="BSJ1048548" s="14"/>
      <c r="BSK1048548" s="14"/>
      <c r="BSL1048548" s="14"/>
      <c r="BSM1048548" s="14"/>
      <c r="BSN1048548" s="14"/>
      <c r="BSO1048548" s="14"/>
      <c r="BSP1048548" s="14"/>
      <c r="BSQ1048548" s="14"/>
      <c r="BSR1048548" s="14"/>
      <c r="BSS1048548" s="14"/>
      <c r="BST1048548" s="14"/>
      <c r="BSU1048548" s="14"/>
      <c r="BSV1048548" s="14"/>
      <c r="BSW1048548" s="14"/>
      <c r="BSX1048548" s="14"/>
      <c r="BSY1048548" s="14"/>
      <c r="BSZ1048548" s="14"/>
      <c r="BTA1048548" s="14"/>
      <c r="BTB1048548" s="14"/>
      <c r="BTC1048548" s="14"/>
      <c r="BTD1048548" s="14"/>
      <c r="BTE1048548" s="14"/>
      <c r="BTF1048548" s="14"/>
      <c r="BTG1048548" s="14"/>
      <c r="BTH1048548" s="14"/>
      <c r="BTI1048548" s="14"/>
      <c r="BTJ1048548" s="14"/>
      <c r="BTK1048548" s="14"/>
      <c r="BTL1048548" s="14"/>
      <c r="BTM1048548" s="14"/>
      <c r="BTN1048548" s="14"/>
      <c r="BTO1048548" s="14"/>
      <c r="BTP1048548" s="14"/>
      <c r="BTQ1048548" s="14"/>
      <c r="BTR1048548" s="14"/>
      <c r="BTS1048548" s="14"/>
      <c r="BTT1048548" s="14"/>
      <c r="BTU1048548" s="14"/>
      <c r="BTV1048548" s="14"/>
      <c r="BTW1048548" s="14"/>
      <c r="BTX1048548" s="14"/>
      <c r="BTY1048548" s="14"/>
      <c r="BTZ1048548" s="14"/>
      <c r="BUA1048548" s="14"/>
      <c r="BUB1048548" s="14"/>
      <c r="BUC1048548" s="14"/>
      <c r="BUD1048548" s="14"/>
      <c r="BUE1048548" s="14"/>
      <c r="BUF1048548" s="14"/>
      <c r="BUG1048548" s="14"/>
      <c r="BUH1048548" s="14"/>
      <c r="BUI1048548" s="14"/>
      <c r="BUJ1048548" s="14"/>
      <c r="BUK1048548" s="14"/>
      <c r="BUL1048548" s="14"/>
      <c r="BUM1048548" s="14"/>
      <c r="BUN1048548" s="14"/>
      <c r="BUO1048548" s="14"/>
      <c r="BUP1048548" s="14"/>
      <c r="BUQ1048548" s="14"/>
      <c r="BUR1048548" s="14"/>
      <c r="BUS1048548" s="14"/>
      <c r="BUT1048548" s="14"/>
      <c r="BUU1048548" s="14"/>
      <c r="BUV1048548" s="14"/>
      <c r="BUW1048548" s="14"/>
      <c r="BUX1048548" s="14"/>
      <c r="BUY1048548" s="14"/>
      <c r="BUZ1048548" s="14"/>
      <c r="BVA1048548" s="14"/>
      <c r="BVB1048548" s="14"/>
      <c r="BVC1048548" s="14"/>
      <c r="BVD1048548" s="14"/>
      <c r="BVE1048548" s="14"/>
      <c r="BVF1048548" s="14"/>
      <c r="BVG1048548" s="14"/>
      <c r="BVH1048548" s="14"/>
      <c r="BVI1048548" s="14"/>
      <c r="BVJ1048548" s="14"/>
      <c r="BVK1048548" s="14"/>
      <c r="BVL1048548" s="14"/>
      <c r="BVM1048548" s="14"/>
      <c r="BVN1048548" s="14"/>
      <c r="BVO1048548" s="14"/>
      <c r="BVP1048548" s="14"/>
      <c r="BVQ1048548" s="14"/>
      <c r="BVR1048548" s="14"/>
      <c r="BVS1048548" s="14"/>
      <c r="BVT1048548" s="14"/>
      <c r="BVU1048548" s="14"/>
      <c r="BVV1048548" s="14"/>
      <c r="BVW1048548" s="14"/>
      <c r="BVX1048548" s="14"/>
      <c r="BVY1048548" s="14"/>
      <c r="BVZ1048548" s="14"/>
      <c r="BWA1048548" s="14"/>
      <c r="BWB1048548" s="14"/>
      <c r="BWC1048548" s="14"/>
      <c r="BWD1048548" s="14"/>
      <c r="BWE1048548" s="14"/>
      <c r="BWF1048548" s="14"/>
      <c r="BWG1048548" s="14"/>
      <c r="BWH1048548" s="14"/>
      <c r="BWI1048548" s="14"/>
      <c r="BWJ1048548" s="14"/>
      <c r="BWK1048548" s="14"/>
      <c r="BWL1048548" s="14"/>
      <c r="BWM1048548" s="14"/>
      <c r="BWN1048548" s="14"/>
      <c r="BWO1048548" s="14"/>
      <c r="BWP1048548" s="14"/>
      <c r="BWQ1048548" s="14"/>
      <c r="BWR1048548" s="14"/>
      <c r="BWS1048548" s="14"/>
      <c r="BWT1048548" s="14"/>
      <c r="BWU1048548" s="14"/>
      <c r="BWV1048548" s="14"/>
      <c r="BWW1048548" s="14"/>
      <c r="BWX1048548" s="14"/>
      <c r="BWY1048548" s="14"/>
      <c r="BWZ1048548" s="14"/>
      <c r="BXA1048548" s="14"/>
      <c r="BXB1048548" s="14"/>
      <c r="BXC1048548" s="14"/>
      <c r="BXD1048548" s="14"/>
      <c r="BXE1048548" s="14"/>
      <c r="BXF1048548" s="14"/>
      <c r="BXG1048548" s="14"/>
      <c r="BXH1048548" s="14"/>
      <c r="BXI1048548" s="14"/>
      <c r="BXJ1048548" s="14"/>
      <c r="BXK1048548" s="14"/>
      <c r="BXL1048548" s="14"/>
      <c r="BXM1048548" s="14"/>
      <c r="BXN1048548" s="14"/>
      <c r="BXO1048548" s="14"/>
      <c r="BXP1048548" s="14"/>
      <c r="BXQ1048548" s="14"/>
      <c r="BXR1048548" s="14"/>
      <c r="BXS1048548" s="14"/>
      <c r="BXT1048548" s="14"/>
      <c r="BXU1048548" s="14"/>
      <c r="BXV1048548" s="14"/>
      <c r="BXW1048548" s="14"/>
      <c r="BXX1048548" s="14"/>
      <c r="BXY1048548" s="14"/>
      <c r="BXZ1048548" s="14"/>
      <c r="BYA1048548" s="14"/>
      <c r="BYB1048548" s="14"/>
      <c r="BYC1048548" s="14"/>
      <c r="BYD1048548" s="14"/>
      <c r="BYE1048548" s="14"/>
      <c r="BYF1048548" s="14"/>
      <c r="BYG1048548" s="14"/>
      <c r="BYH1048548" s="14"/>
      <c r="BYI1048548" s="14"/>
      <c r="BYJ1048548" s="14"/>
      <c r="BYK1048548" s="14"/>
      <c r="BYL1048548" s="14"/>
      <c r="BYM1048548" s="14"/>
      <c r="BYN1048548" s="14"/>
      <c r="BYO1048548" s="14"/>
      <c r="BYP1048548" s="14"/>
      <c r="BYQ1048548" s="14"/>
      <c r="BYR1048548" s="14"/>
      <c r="BYS1048548" s="14"/>
      <c r="BYT1048548" s="14"/>
      <c r="BYU1048548" s="14"/>
      <c r="BYV1048548" s="14"/>
      <c r="BYW1048548" s="14"/>
      <c r="BYX1048548" s="14"/>
      <c r="BYY1048548" s="14"/>
      <c r="BYZ1048548" s="14"/>
      <c r="BZA1048548" s="14"/>
      <c r="BZB1048548" s="14"/>
      <c r="BZC1048548" s="14"/>
      <c r="BZD1048548" s="14"/>
      <c r="BZE1048548" s="14"/>
      <c r="BZF1048548" s="14"/>
      <c r="BZG1048548" s="14"/>
      <c r="BZH1048548" s="14"/>
      <c r="BZI1048548" s="14"/>
      <c r="BZJ1048548" s="14"/>
      <c r="BZK1048548" s="14"/>
      <c r="BZL1048548" s="14"/>
      <c r="BZM1048548" s="14"/>
      <c r="BZN1048548" s="14"/>
      <c r="BZO1048548" s="14"/>
      <c r="BZP1048548" s="14"/>
      <c r="BZQ1048548" s="14"/>
      <c r="BZR1048548" s="14"/>
      <c r="BZS1048548" s="14"/>
      <c r="BZT1048548" s="14"/>
      <c r="BZU1048548" s="14"/>
      <c r="BZV1048548" s="14"/>
      <c r="BZW1048548" s="14"/>
      <c r="BZX1048548" s="14"/>
      <c r="BZY1048548" s="14"/>
      <c r="BZZ1048548" s="14"/>
      <c r="CAA1048548" s="14"/>
      <c r="CAB1048548" s="14"/>
      <c r="CAC1048548" s="14"/>
      <c r="CAD1048548" s="14"/>
      <c r="CAE1048548" s="14"/>
      <c r="CAF1048548" s="14"/>
      <c r="CAG1048548" s="14"/>
      <c r="CAH1048548" s="14"/>
      <c r="CAI1048548" s="14"/>
      <c r="CAJ1048548" s="14"/>
      <c r="CAK1048548" s="14"/>
      <c r="CAL1048548" s="14"/>
      <c r="CAM1048548" s="14"/>
      <c r="CAN1048548" s="14"/>
      <c r="CAO1048548" s="14"/>
      <c r="CAP1048548" s="14"/>
      <c r="CAQ1048548" s="14"/>
      <c r="CAR1048548" s="14"/>
      <c r="CAS1048548" s="14"/>
      <c r="CAT1048548" s="14"/>
      <c r="CAU1048548" s="14"/>
      <c r="CAV1048548" s="14"/>
      <c r="CAW1048548" s="14"/>
      <c r="CAX1048548" s="14"/>
      <c r="CAY1048548" s="14"/>
      <c r="CAZ1048548" s="14"/>
      <c r="CBA1048548" s="14"/>
      <c r="CBB1048548" s="14"/>
      <c r="CBC1048548" s="14"/>
      <c r="CBD1048548" s="14"/>
      <c r="CBE1048548" s="14"/>
      <c r="CBF1048548" s="14"/>
      <c r="CBG1048548" s="14"/>
      <c r="CBH1048548" s="14"/>
      <c r="CBI1048548" s="14"/>
      <c r="CBJ1048548" s="14"/>
      <c r="CBK1048548" s="14"/>
      <c r="CBL1048548" s="14"/>
      <c r="CBM1048548" s="14"/>
      <c r="CBN1048548" s="14"/>
      <c r="CBO1048548" s="14"/>
      <c r="CBP1048548" s="14"/>
      <c r="CBQ1048548" s="14"/>
      <c r="CBR1048548" s="14"/>
      <c r="CBS1048548" s="14"/>
      <c r="CBT1048548" s="14"/>
      <c r="CBU1048548" s="14"/>
      <c r="CBV1048548" s="14"/>
      <c r="CBW1048548" s="14"/>
      <c r="CBX1048548" s="14"/>
      <c r="CBY1048548" s="14"/>
      <c r="CBZ1048548" s="14"/>
      <c r="CCA1048548" s="14"/>
      <c r="CCB1048548" s="14"/>
      <c r="CCC1048548" s="14"/>
      <c r="CCD1048548" s="14"/>
      <c r="CCE1048548" s="14"/>
      <c r="CCF1048548" s="14"/>
      <c r="CCG1048548" s="14"/>
      <c r="CCH1048548" s="14"/>
      <c r="CCI1048548" s="14"/>
      <c r="CCJ1048548" s="14"/>
      <c r="CCK1048548" s="14"/>
      <c r="CCL1048548" s="14"/>
      <c r="CCM1048548" s="14"/>
      <c r="CCN1048548" s="14"/>
      <c r="CCO1048548" s="14"/>
      <c r="CCP1048548" s="14"/>
      <c r="CCQ1048548" s="14"/>
      <c r="CCR1048548" s="14"/>
      <c r="CCS1048548" s="14"/>
      <c r="CCT1048548" s="14"/>
      <c r="CCU1048548" s="14"/>
      <c r="CCV1048548" s="14"/>
      <c r="CCW1048548" s="14"/>
      <c r="CCX1048548" s="14"/>
      <c r="CCY1048548" s="14"/>
      <c r="CCZ1048548" s="14"/>
      <c r="CDA1048548" s="14"/>
      <c r="CDB1048548" s="14"/>
      <c r="CDC1048548" s="14"/>
      <c r="CDD1048548" s="14"/>
      <c r="CDE1048548" s="14"/>
      <c r="CDF1048548" s="14"/>
      <c r="CDG1048548" s="14"/>
      <c r="CDH1048548" s="14"/>
      <c r="CDI1048548" s="14"/>
      <c r="CDJ1048548" s="14"/>
      <c r="CDK1048548" s="14"/>
      <c r="CDL1048548" s="14"/>
      <c r="CDM1048548" s="14"/>
      <c r="CDN1048548" s="14"/>
      <c r="CDO1048548" s="14"/>
      <c r="CDP1048548" s="14"/>
      <c r="CDQ1048548" s="14"/>
      <c r="CDR1048548" s="14"/>
      <c r="CDS1048548" s="14"/>
      <c r="CDT1048548" s="14"/>
      <c r="CDU1048548" s="14"/>
      <c r="CDV1048548" s="14"/>
      <c r="CDW1048548" s="14"/>
      <c r="CDX1048548" s="14"/>
      <c r="CDY1048548" s="14"/>
      <c r="CDZ1048548" s="14"/>
      <c r="CEA1048548" s="14"/>
      <c r="CEB1048548" s="14"/>
      <c r="CEC1048548" s="14"/>
      <c r="CED1048548" s="14"/>
      <c r="CEE1048548" s="14"/>
      <c r="CEF1048548" s="14"/>
      <c r="CEG1048548" s="14"/>
      <c r="CEH1048548" s="14"/>
      <c r="CEI1048548" s="14"/>
      <c r="CEJ1048548" s="14"/>
      <c r="CEK1048548" s="14"/>
      <c r="CEL1048548" s="14"/>
      <c r="CEM1048548" s="14"/>
      <c r="CEN1048548" s="14"/>
      <c r="CEO1048548" s="14"/>
      <c r="CEP1048548" s="14"/>
      <c r="CEQ1048548" s="14"/>
      <c r="CER1048548" s="14"/>
      <c r="CES1048548" s="14"/>
      <c r="CET1048548" s="14"/>
      <c r="CEU1048548" s="14"/>
      <c r="CEV1048548" s="14"/>
      <c r="CEW1048548" s="14"/>
      <c r="CEX1048548" s="14"/>
      <c r="CEY1048548" s="14"/>
      <c r="CEZ1048548" s="14"/>
      <c r="CFA1048548" s="14"/>
      <c r="CFB1048548" s="14"/>
      <c r="CFC1048548" s="14"/>
      <c r="CFD1048548" s="14"/>
      <c r="CFE1048548" s="14"/>
      <c r="CFF1048548" s="14"/>
      <c r="CFG1048548" s="14"/>
      <c r="CFH1048548" s="14"/>
      <c r="CFI1048548" s="14"/>
      <c r="CFJ1048548" s="14"/>
      <c r="CFK1048548" s="14"/>
      <c r="CFL1048548" s="14"/>
      <c r="CFM1048548" s="14"/>
      <c r="CFN1048548" s="14"/>
      <c r="CFO1048548" s="14"/>
      <c r="CFP1048548" s="14"/>
      <c r="CFQ1048548" s="14"/>
      <c r="CFR1048548" s="14"/>
      <c r="CFS1048548" s="14"/>
      <c r="CFT1048548" s="14"/>
      <c r="CFU1048548" s="14"/>
      <c r="CFV1048548" s="14"/>
      <c r="CFW1048548" s="14"/>
      <c r="CFX1048548" s="14"/>
      <c r="CFY1048548" s="14"/>
      <c r="CFZ1048548" s="14"/>
      <c r="CGA1048548" s="14"/>
      <c r="CGB1048548" s="14"/>
      <c r="CGC1048548" s="14"/>
      <c r="CGD1048548" s="14"/>
      <c r="CGE1048548" s="14"/>
      <c r="CGF1048548" s="14"/>
      <c r="CGG1048548" s="14"/>
      <c r="CGH1048548" s="14"/>
      <c r="CGI1048548" s="14"/>
      <c r="CGJ1048548" s="14"/>
      <c r="CGK1048548" s="14"/>
      <c r="CGL1048548" s="14"/>
      <c r="CGM1048548" s="14"/>
      <c r="CGN1048548" s="14"/>
      <c r="CGO1048548" s="14"/>
      <c r="CGP1048548" s="14"/>
      <c r="CGQ1048548" s="14"/>
      <c r="CGR1048548" s="14"/>
      <c r="CGS1048548" s="14"/>
      <c r="CGT1048548" s="14"/>
      <c r="CGU1048548" s="14"/>
      <c r="CGV1048548" s="14"/>
      <c r="CGW1048548" s="14"/>
      <c r="CGX1048548" s="14"/>
      <c r="CGY1048548" s="14"/>
      <c r="CGZ1048548" s="14"/>
      <c r="CHA1048548" s="14"/>
      <c r="CHB1048548" s="14"/>
      <c r="CHC1048548" s="14"/>
      <c r="CHD1048548" s="14"/>
      <c r="CHE1048548" s="14"/>
      <c r="CHF1048548" s="14"/>
      <c r="CHG1048548" s="14"/>
      <c r="CHH1048548" s="14"/>
      <c r="CHI1048548" s="14"/>
      <c r="CHJ1048548" s="14"/>
      <c r="CHK1048548" s="14"/>
      <c r="CHL1048548" s="14"/>
      <c r="CHM1048548" s="14"/>
      <c r="CHN1048548" s="14"/>
      <c r="CHO1048548" s="14"/>
      <c r="CHP1048548" s="14"/>
      <c r="CHQ1048548" s="14"/>
      <c r="CHR1048548" s="14"/>
      <c r="CHS1048548" s="14"/>
      <c r="CHT1048548" s="14"/>
      <c r="CHU1048548" s="14"/>
      <c r="CHV1048548" s="14"/>
      <c r="CHW1048548" s="14"/>
      <c r="CHX1048548" s="14"/>
      <c r="CHY1048548" s="14"/>
      <c r="CHZ1048548" s="14"/>
      <c r="CIA1048548" s="14"/>
      <c r="CIB1048548" s="14"/>
      <c r="CIC1048548" s="14"/>
      <c r="CID1048548" s="14"/>
      <c r="CIE1048548" s="14"/>
      <c r="CIF1048548" s="14"/>
      <c r="CIG1048548" s="14"/>
      <c r="CIH1048548" s="14"/>
      <c r="CII1048548" s="14"/>
      <c r="CIJ1048548" s="14"/>
      <c r="CIK1048548" s="14"/>
      <c r="CIL1048548" s="14"/>
      <c r="CIM1048548" s="14"/>
      <c r="CIN1048548" s="14"/>
      <c r="CIO1048548" s="14"/>
      <c r="CIP1048548" s="14"/>
      <c r="CIQ1048548" s="14"/>
      <c r="CIR1048548" s="14"/>
      <c r="CIS1048548" s="14"/>
      <c r="CIT1048548" s="14"/>
      <c r="CIU1048548" s="14"/>
      <c r="CIV1048548" s="14"/>
      <c r="CIW1048548" s="14"/>
      <c r="CIX1048548" s="14"/>
      <c r="CIY1048548" s="14"/>
      <c r="CIZ1048548" s="14"/>
      <c r="CJA1048548" s="14"/>
      <c r="CJB1048548" s="14"/>
      <c r="CJC1048548" s="14"/>
      <c r="CJD1048548" s="14"/>
      <c r="CJE1048548" s="14"/>
      <c r="CJF1048548" s="14"/>
      <c r="CJG1048548" s="14"/>
      <c r="CJH1048548" s="14"/>
      <c r="CJI1048548" s="14"/>
      <c r="CJJ1048548" s="14"/>
      <c r="CJK1048548" s="14"/>
      <c r="CJL1048548" s="14"/>
      <c r="CJM1048548" s="14"/>
      <c r="CJN1048548" s="14"/>
      <c r="CJO1048548" s="14"/>
      <c r="CJP1048548" s="14"/>
      <c r="CJQ1048548" s="14"/>
      <c r="CJR1048548" s="14"/>
      <c r="CJS1048548" s="14"/>
      <c r="CJT1048548" s="14"/>
      <c r="CJU1048548" s="14"/>
      <c r="CJV1048548" s="14"/>
      <c r="CJW1048548" s="14"/>
      <c r="CJX1048548" s="14"/>
      <c r="CJY1048548" s="14"/>
      <c r="CJZ1048548" s="14"/>
      <c r="CKA1048548" s="14"/>
      <c r="CKB1048548" s="14"/>
      <c r="CKC1048548" s="14"/>
      <c r="CKD1048548" s="14"/>
      <c r="CKE1048548" s="14"/>
      <c r="CKF1048548" s="14"/>
      <c r="CKG1048548" s="14"/>
      <c r="CKH1048548" s="14"/>
      <c r="CKI1048548" s="14"/>
      <c r="CKJ1048548" s="14"/>
      <c r="CKK1048548" s="14"/>
      <c r="CKL1048548" s="14"/>
      <c r="CKM1048548" s="14"/>
      <c r="CKN1048548" s="14"/>
      <c r="CKO1048548" s="14"/>
      <c r="CKP1048548" s="14"/>
      <c r="CKQ1048548" s="14"/>
      <c r="CKR1048548" s="14"/>
      <c r="CKS1048548" s="14"/>
      <c r="CKT1048548" s="14"/>
      <c r="CKU1048548" s="14"/>
      <c r="CKV1048548" s="14"/>
      <c r="CKW1048548" s="14"/>
      <c r="CKX1048548" s="14"/>
      <c r="CKY1048548" s="14"/>
      <c r="CKZ1048548" s="14"/>
      <c r="CLA1048548" s="14"/>
      <c r="CLB1048548" s="14"/>
      <c r="CLC1048548" s="14"/>
      <c r="CLD1048548" s="14"/>
      <c r="CLE1048548" s="14"/>
      <c r="CLF1048548" s="14"/>
      <c r="CLG1048548" s="14"/>
      <c r="CLH1048548" s="14"/>
      <c r="CLI1048548" s="14"/>
      <c r="CLJ1048548" s="14"/>
      <c r="CLK1048548" s="14"/>
      <c r="CLL1048548" s="14"/>
      <c r="CLM1048548" s="14"/>
      <c r="CLN1048548" s="14"/>
      <c r="CLO1048548" s="14"/>
      <c r="CLP1048548" s="14"/>
      <c r="CLQ1048548" s="14"/>
      <c r="CLR1048548" s="14"/>
      <c r="CLS1048548" s="14"/>
      <c r="CLT1048548" s="14"/>
      <c r="CLU1048548" s="14"/>
      <c r="CLV1048548" s="14"/>
      <c r="CLW1048548" s="14"/>
      <c r="CLX1048548" s="14"/>
      <c r="CLY1048548" s="14"/>
      <c r="CLZ1048548" s="14"/>
      <c r="CMA1048548" s="14"/>
      <c r="CMB1048548" s="14"/>
      <c r="CMC1048548" s="14"/>
      <c r="CMD1048548" s="14"/>
      <c r="CME1048548" s="14"/>
      <c r="CMF1048548" s="14"/>
      <c r="CMG1048548" s="14"/>
      <c r="CMH1048548" s="14"/>
      <c r="CMI1048548" s="14"/>
      <c r="CMJ1048548" s="14"/>
      <c r="CMK1048548" s="14"/>
      <c r="CML1048548" s="14"/>
      <c r="CMM1048548" s="14"/>
      <c r="CMN1048548" s="14"/>
      <c r="CMO1048548" s="14"/>
      <c r="CMP1048548" s="14"/>
      <c r="CMQ1048548" s="14"/>
      <c r="CMR1048548" s="14"/>
      <c r="CMS1048548" s="14"/>
      <c r="CMT1048548" s="14"/>
      <c r="CMU1048548" s="14"/>
      <c r="CMV1048548" s="14"/>
      <c r="CMW1048548" s="14"/>
      <c r="CMX1048548" s="14"/>
      <c r="CMY1048548" s="14"/>
      <c r="CMZ1048548" s="14"/>
      <c r="CNA1048548" s="14"/>
      <c r="CNB1048548" s="14"/>
      <c r="CNC1048548" s="14"/>
      <c r="CND1048548" s="14"/>
      <c r="CNE1048548" s="14"/>
      <c r="CNF1048548" s="14"/>
      <c r="CNG1048548" s="14"/>
      <c r="CNH1048548" s="14"/>
      <c r="CNI1048548" s="14"/>
      <c r="CNJ1048548" s="14"/>
      <c r="CNK1048548" s="14"/>
      <c r="CNL1048548" s="14"/>
      <c r="CNM1048548" s="14"/>
      <c r="CNN1048548" s="14"/>
      <c r="CNO1048548" s="14"/>
      <c r="CNP1048548" s="14"/>
      <c r="CNQ1048548" s="14"/>
      <c r="CNR1048548" s="14"/>
      <c r="CNS1048548" s="14"/>
      <c r="CNT1048548" s="14"/>
      <c r="CNU1048548" s="14"/>
      <c r="CNV1048548" s="14"/>
      <c r="CNW1048548" s="14"/>
      <c r="CNX1048548" s="14"/>
      <c r="CNY1048548" s="14"/>
      <c r="CNZ1048548" s="14"/>
      <c r="COA1048548" s="14"/>
      <c r="COB1048548" s="14"/>
      <c r="COC1048548" s="14"/>
      <c r="COD1048548" s="14"/>
      <c r="COE1048548" s="14"/>
      <c r="COF1048548" s="14"/>
      <c r="COG1048548" s="14"/>
      <c r="COH1048548" s="14"/>
      <c r="COI1048548" s="14"/>
      <c r="COJ1048548" s="14"/>
      <c r="COK1048548" s="14"/>
      <c r="COL1048548" s="14"/>
      <c r="COM1048548" s="14"/>
      <c r="CON1048548" s="14"/>
      <c r="COO1048548" s="14"/>
      <c r="COP1048548" s="14"/>
      <c r="COQ1048548" s="14"/>
      <c r="COR1048548" s="14"/>
      <c r="COS1048548" s="14"/>
      <c r="COT1048548" s="14"/>
      <c r="COU1048548" s="14"/>
      <c r="COV1048548" s="14"/>
      <c r="COW1048548" s="14"/>
      <c r="COX1048548" s="14"/>
      <c r="COY1048548" s="14"/>
      <c r="COZ1048548" s="14"/>
      <c r="CPA1048548" s="14"/>
      <c r="CPB1048548" s="14"/>
      <c r="CPC1048548" s="14"/>
      <c r="CPD1048548" s="14"/>
      <c r="CPE1048548" s="14"/>
      <c r="CPF1048548" s="14"/>
      <c r="CPG1048548" s="14"/>
      <c r="CPH1048548" s="14"/>
      <c r="CPI1048548" s="14"/>
      <c r="CPJ1048548" s="14"/>
      <c r="CPK1048548" s="14"/>
      <c r="CPL1048548" s="14"/>
      <c r="CPM1048548" s="14"/>
      <c r="CPN1048548" s="14"/>
      <c r="CPO1048548" s="14"/>
      <c r="CPP1048548" s="14"/>
      <c r="CPQ1048548" s="14"/>
      <c r="CPR1048548" s="14"/>
      <c r="CPS1048548" s="14"/>
      <c r="CPT1048548" s="14"/>
      <c r="CPU1048548" s="14"/>
      <c r="CPV1048548" s="14"/>
      <c r="CPW1048548" s="14"/>
      <c r="CPX1048548" s="14"/>
      <c r="CPY1048548" s="14"/>
      <c r="CPZ1048548" s="14"/>
      <c r="CQA1048548" s="14"/>
      <c r="CQB1048548" s="14"/>
      <c r="CQC1048548" s="14"/>
      <c r="CQD1048548" s="14"/>
      <c r="CQE1048548" s="14"/>
      <c r="CQF1048548" s="14"/>
      <c r="CQG1048548" s="14"/>
      <c r="CQH1048548" s="14"/>
      <c r="CQI1048548" s="14"/>
      <c r="CQJ1048548" s="14"/>
      <c r="CQK1048548" s="14"/>
      <c r="CQL1048548" s="14"/>
      <c r="CQM1048548" s="14"/>
      <c r="CQN1048548" s="14"/>
      <c r="CQO1048548" s="14"/>
      <c r="CQP1048548" s="14"/>
      <c r="CQQ1048548" s="14"/>
      <c r="CQR1048548" s="14"/>
      <c r="CQS1048548" s="14"/>
      <c r="CQT1048548" s="14"/>
      <c r="CQU1048548" s="14"/>
      <c r="CQV1048548" s="14"/>
      <c r="CQW1048548" s="14"/>
      <c r="CQX1048548" s="14"/>
      <c r="CQY1048548" s="14"/>
      <c r="CQZ1048548" s="14"/>
      <c r="CRA1048548" s="14"/>
      <c r="CRB1048548" s="14"/>
      <c r="CRC1048548" s="14"/>
      <c r="CRD1048548" s="14"/>
      <c r="CRE1048548" s="14"/>
      <c r="CRF1048548" s="14"/>
      <c r="CRG1048548" s="14"/>
      <c r="CRH1048548" s="14"/>
      <c r="CRI1048548" s="14"/>
      <c r="CRJ1048548" s="14"/>
      <c r="CRK1048548" s="14"/>
      <c r="CRL1048548" s="14"/>
      <c r="CRM1048548" s="14"/>
      <c r="CRN1048548" s="14"/>
      <c r="CRO1048548" s="14"/>
      <c r="CRP1048548" s="14"/>
      <c r="CRQ1048548" s="14"/>
      <c r="CRR1048548" s="14"/>
      <c r="CRS1048548" s="14"/>
      <c r="CRT1048548" s="14"/>
      <c r="CRU1048548" s="14"/>
      <c r="CRV1048548" s="14"/>
      <c r="CRW1048548" s="14"/>
      <c r="CRX1048548" s="14"/>
      <c r="CRY1048548" s="14"/>
      <c r="CRZ1048548" s="14"/>
      <c r="CSA1048548" s="14"/>
      <c r="CSB1048548" s="14"/>
      <c r="CSC1048548" s="14"/>
      <c r="CSD1048548" s="14"/>
      <c r="CSE1048548" s="14"/>
      <c r="CSF1048548" s="14"/>
      <c r="CSG1048548" s="14"/>
      <c r="CSH1048548" s="14"/>
      <c r="CSI1048548" s="14"/>
      <c r="CSJ1048548" s="14"/>
      <c r="CSK1048548" s="14"/>
      <c r="CSL1048548" s="14"/>
      <c r="CSM1048548" s="14"/>
      <c r="CSN1048548" s="14"/>
      <c r="CSO1048548" s="14"/>
      <c r="CSP1048548" s="14"/>
      <c r="CSQ1048548" s="14"/>
      <c r="CSR1048548" s="14"/>
      <c r="CSS1048548" s="14"/>
      <c r="CST1048548" s="14"/>
      <c r="CSU1048548" s="14"/>
      <c r="CSV1048548" s="14"/>
      <c r="CSW1048548" s="14"/>
      <c r="CSX1048548" s="14"/>
      <c r="CSY1048548" s="14"/>
      <c r="CSZ1048548" s="14"/>
      <c r="CTA1048548" s="14"/>
      <c r="CTB1048548" s="14"/>
      <c r="CTC1048548" s="14"/>
      <c r="CTD1048548" s="14"/>
      <c r="CTE1048548" s="14"/>
      <c r="CTF1048548" s="14"/>
      <c r="CTG1048548" s="14"/>
      <c r="CTH1048548" s="14"/>
      <c r="CTI1048548" s="14"/>
      <c r="CTJ1048548" s="14"/>
      <c r="CTK1048548" s="14"/>
      <c r="CTL1048548" s="14"/>
      <c r="CTM1048548" s="14"/>
      <c r="CTN1048548" s="14"/>
      <c r="CTO1048548" s="14"/>
      <c r="CTP1048548" s="14"/>
      <c r="CTQ1048548" s="14"/>
      <c r="CTR1048548" s="14"/>
      <c r="CTS1048548" s="14"/>
      <c r="CTT1048548" s="14"/>
      <c r="CTU1048548" s="14"/>
      <c r="CTV1048548" s="14"/>
      <c r="CTW1048548" s="14"/>
      <c r="CTX1048548" s="14"/>
      <c r="CTY1048548" s="14"/>
      <c r="CTZ1048548" s="14"/>
      <c r="CUA1048548" s="14"/>
      <c r="CUB1048548" s="14"/>
      <c r="CUC1048548" s="14"/>
      <c r="CUD1048548" s="14"/>
      <c r="CUE1048548" s="14"/>
      <c r="CUF1048548" s="14"/>
      <c r="CUG1048548" s="14"/>
      <c r="CUH1048548" s="14"/>
      <c r="CUI1048548" s="14"/>
      <c r="CUJ1048548" s="14"/>
      <c r="CUK1048548" s="14"/>
      <c r="CUL1048548" s="14"/>
      <c r="CUM1048548" s="14"/>
      <c r="CUN1048548" s="14"/>
      <c r="CUO1048548" s="14"/>
      <c r="CUP1048548" s="14"/>
      <c r="CUQ1048548" s="14"/>
      <c r="CUR1048548" s="14"/>
      <c r="CUS1048548" s="14"/>
      <c r="CUT1048548" s="14"/>
      <c r="CUU1048548" s="14"/>
      <c r="CUV1048548" s="14"/>
      <c r="CUW1048548" s="14"/>
      <c r="CUX1048548" s="14"/>
      <c r="CUY1048548" s="14"/>
      <c r="CUZ1048548" s="14"/>
      <c r="CVA1048548" s="14"/>
      <c r="CVB1048548" s="14"/>
      <c r="CVC1048548" s="14"/>
      <c r="CVD1048548" s="14"/>
      <c r="CVE1048548" s="14"/>
      <c r="CVF1048548" s="14"/>
      <c r="CVG1048548" s="14"/>
      <c r="CVH1048548" s="14"/>
      <c r="CVI1048548" s="14"/>
      <c r="CVJ1048548" s="14"/>
      <c r="CVK1048548" s="14"/>
      <c r="CVL1048548" s="14"/>
      <c r="CVM1048548" s="14"/>
      <c r="CVN1048548" s="14"/>
      <c r="CVO1048548" s="14"/>
      <c r="CVP1048548" s="14"/>
      <c r="CVQ1048548" s="14"/>
      <c r="CVR1048548" s="14"/>
      <c r="CVS1048548" s="14"/>
      <c r="CVT1048548" s="14"/>
      <c r="CVU1048548" s="14"/>
      <c r="CVV1048548" s="14"/>
      <c r="CVW1048548" s="14"/>
      <c r="CVX1048548" s="14"/>
      <c r="CVY1048548" s="14"/>
      <c r="CVZ1048548" s="14"/>
      <c r="CWA1048548" s="14"/>
      <c r="CWB1048548" s="14"/>
      <c r="CWC1048548" s="14"/>
      <c r="CWD1048548" s="14"/>
      <c r="CWE1048548" s="14"/>
      <c r="CWF1048548" s="14"/>
      <c r="CWG1048548" s="14"/>
      <c r="CWH1048548" s="14"/>
      <c r="CWI1048548" s="14"/>
      <c r="CWJ1048548" s="14"/>
      <c r="CWK1048548" s="14"/>
      <c r="CWL1048548" s="14"/>
      <c r="CWM1048548" s="14"/>
      <c r="CWN1048548" s="14"/>
      <c r="CWO1048548" s="14"/>
      <c r="CWP1048548" s="14"/>
      <c r="CWQ1048548" s="14"/>
      <c r="CWR1048548" s="14"/>
      <c r="CWS1048548" s="14"/>
      <c r="CWT1048548" s="14"/>
      <c r="CWU1048548" s="14"/>
      <c r="CWV1048548" s="14"/>
      <c r="CWW1048548" s="14"/>
      <c r="CWX1048548" s="14"/>
      <c r="CWY1048548" s="14"/>
      <c r="CWZ1048548" s="14"/>
      <c r="CXA1048548" s="14"/>
      <c r="CXB1048548" s="14"/>
      <c r="CXC1048548" s="14"/>
      <c r="CXD1048548" s="14"/>
      <c r="CXE1048548" s="14"/>
      <c r="CXF1048548" s="14"/>
      <c r="CXG1048548" s="14"/>
      <c r="CXH1048548" s="14"/>
      <c r="CXI1048548" s="14"/>
      <c r="CXJ1048548" s="14"/>
      <c r="CXK1048548" s="14"/>
      <c r="CXL1048548" s="14"/>
      <c r="CXM1048548" s="14"/>
      <c r="CXN1048548" s="14"/>
      <c r="CXO1048548" s="14"/>
      <c r="CXP1048548" s="14"/>
      <c r="CXQ1048548" s="14"/>
      <c r="CXR1048548" s="14"/>
      <c r="CXS1048548" s="14"/>
      <c r="CXT1048548" s="14"/>
      <c r="CXU1048548" s="14"/>
      <c r="CXV1048548" s="14"/>
      <c r="CXW1048548" s="14"/>
      <c r="CXX1048548" s="14"/>
      <c r="CXY1048548" s="14"/>
      <c r="CXZ1048548" s="14"/>
      <c r="CYA1048548" s="14"/>
      <c r="CYB1048548" s="14"/>
      <c r="CYC1048548" s="14"/>
      <c r="CYD1048548" s="14"/>
      <c r="CYE1048548" s="14"/>
      <c r="CYF1048548" s="14"/>
      <c r="CYG1048548" s="14"/>
      <c r="CYH1048548" s="14"/>
      <c r="CYI1048548" s="14"/>
      <c r="CYJ1048548" s="14"/>
      <c r="CYK1048548" s="14"/>
      <c r="CYL1048548" s="14"/>
      <c r="CYM1048548" s="14"/>
      <c r="CYN1048548" s="14"/>
      <c r="CYO1048548" s="14"/>
      <c r="CYP1048548" s="14"/>
      <c r="CYQ1048548" s="14"/>
      <c r="CYR1048548" s="14"/>
      <c r="CYS1048548" s="14"/>
      <c r="CYT1048548" s="14"/>
      <c r="CYU1048548" s="14"/>
      <c r="CYV1048548" s="14"/>
      <c r="CYW1048548" s="14"/>
      <c r="CYX1048548" s="14"/>
      <c r="CYY1048548" s="14"/>
      <c r="CYZ1048548" s="14"/>
      <c r="CZA1048548" s="14"/>
      <c r="CZB1048548" s="14"/>
      <c r="CZC1048548" s="14"/>
      <c r="CZD1048548" s="14"/>
      <c r="CZE1048548" s="14"/>
      <c r="CZF1048548" s="14"/>
      <c r="CZG1048548" s="14"/>
      <c r="CZH1048548" s="14"/>
      <c r="CZI1048548" s="14"/>
      <c r="CZJ1048548" s="14"/>
      <c r="CZK1048548" s="14"/>
      <c r="CZL1048548" s="14"/>
      <c r="CZM1048548" s="14"/>
      <c r="CZN1048548" s="14"/>
      <c r="CZO1048548" s="14"/>
      <c r="CZP1048548" s="14"/>
      <c r="CZQ1048548" s="14"/>
      <c r="CZR1048548" s="14"/>
      <c r="CZS1048548" s="14"/>
      <c r="CZT1048548" s="14"/>
      <c r="CZU1048548" s="14"/>
      <c r="CZV1048548" s="14"/>
      <c r="CZW1048548" s="14"/>
      <c r="CZX1048548" s="14"/>
      <c r="CZY1048548" s="14"/>
      <c r="CZZ1048548" s="14"/>
      <c r="DAA1048548" s="14"/>
      <c r="DAB1048548" s="14"/>
      <c r="DAC1048548" s="14"/>
      <c r="DAD1048548" s="14"/>
      <c r="DAE1048548" s="14"/>
      <c r="DAF1048548" s="14"/>
      <c r="DAG1048548" s="14"/>
      <c r="DAH1048548" s="14"/>
      <c r="DAI1048548" s="14"/>
      <c r="DAJ1048548" s="14"/>
      <c r="DAK1048548" s="14"/>
      <c r="DAL1048548" s="14"/>
      <c r="DAM1048548" s="14"/>
      <c r="DAN1048548" s="14"/>
      <c r="DAO1048548" s="14"/>
      <c r="DAP1048548" s="14"/>
      <c r="DAQ1048548" s="14"/>
      <c r="DAR1048548" s="14"/>
      <c r="DAS1048548" s="14"/>
      <c r="DAT1048548" s="14"/>
      <c r="DAU1048548" s="14"/>
      <c r="DAV1048548" s="14"/>
      <c r="DAW1048548" s="14"/>
      <c r="DAX1048548" s="14"/>
      <c r="DAY1048548" s="14"/>
      <c r="DAZ1048548" s="14"/>
      <c r="DBA1048548" s="14"/>
      <c r="DBB1048548" s="14"/>
      <c r="DBC1048548" s="14"/>
      <c r="DBD1048548" s="14"/>
      <c r="DBE1048548" s="14"/>
      <c r="DBF1048548" s="14"/>
      <c r="DBG1048548" s="14"/>
      <c r="DBH1048548" s="14"/>
      <c r="DBI1048548" s="14"/>
      <c r="DBJ1048548" s="14"/>
      <c r="DBK1048548" s="14"/>
      <c r="DBL1048548" s="14"/>
      <c r="DBM1048548" s="14"/>
      <c r="DBN1048548" s="14"/>
      <c r="DBO1048548" s="14"/>
      <c r="DBP1048548" s="14"/>
      <c r="DBQ1048548" s="14"/>
      <c r="DBR1048548" s="14"/>
      <c r="DBS1048548" s="14"/>
      <c r="DBT1048548" s="14"/>
      <c r="DBU1048548" s="14"/>
      <c r="DBV1048548" s="14"/>
      <c r="DBW1048548" s="14"/>
      <c r="DBX1048548" s="14"/>
      <c r="DBY1048548" s="14"/>
      <c r="DBZ1048548" s="14"/>
      <c r="DCA1048548" s="14"/>
      <c r="DCB1048548" s="14"/>
      <c r="DCC1048548" s="14"/>
      <c r="DCD1048548" s="14"/>
      <c r="DCE1048548" s="14"/>
      <c r="DCF1048548" s="14"/>
      <c r="DCG1048548" s="14"/>
      <c r="DCH1048548" s="14"/>
      <c r="DCI1048548" s="14"/>
      <c r="DCJ1048548" s="14"/>
      <c r="DCK1048548" s="14"/>
      <c r="DCL1048548" s="14"/>
      <c r="DCM1048548" s="14"/>
      <c r="DCN1048548" s="14"/>
      <c r="DCO1048548" s="14"/>
      <c r="DCP1048548" s="14"/>
      <c r="DCQ1048548" s="14"/>
      <c r="DCR1048548" s="14"/>
      <c r="DCS1048548" s="14"/>
      <c r="DCT1048548" s="14"/>
      <c r="DCU1048548" s="14"/>
      <c r="DCV1048548" s="14"/>
      <c r="DCW1048548" s="14"/>
      <c r="DCX1048548" s="14"/>
      <c r="DCY1048548" s="14"/>
      <c r="DCZ1048548" s="14"/>
      <c r="DDA1048548" s="14"/>
      <c r="DDB1048548" s="14"/>
      <c r="DDC1048548" s="14"/>
      <c r="DDD1048548" s="14"/>
      <c r="DDE1048548" s="14"/>
      <c r="DDF1048548" s="14"/>
      <c r="DDG1048548" s="14"/>
      <c r="DDH1048548" s="14"/>
      <c r="DDI1048548" s="14"/>
      <c r="DDJ1048548" s="14"/>
      <c r="DDK1048548" s="14"/>
      <c r="DDL1048548" s="14"/>
      <c r="DDM1048548" s="14"/>
      <c r="DDN1048548" s="14"/>
      <c r="DDO1048548" s="14"/>
      <c r="DDP1048548" s="14"/>
      <c r="DDQ1048548" s="14"/>
      <c r="DDR1048548" s="14"/>
      <c r="DDS1048548" s="14"/>
      <c r="DDT1048548" s="14"/>
      <c r="DDU1048548" s="14"/>
      <c r="DDV1048548" s="14"/>
      <c r="DDW1048548" s="14"/>
      <c r="DDX1048548" s="14"/>
      <c r="DDY1048548" s="14"/>
      <c r="DDZ1048548" s="14"/>
      <c r="DEA1048548" s="14"/>
      <c r="DEB1048548" s="14"/>
      <c r="DEC1048548" s="14"/>
      <c r="DED1048548" s="14"/>
      <c r="DEE1048548" s="14"/>
      <c r="DEF1048548" s="14"/>
      <c r="DEG1048548" s="14"/>
      <c r="DEH1048548" s="14"/>
      <c r="DEI1048548" s="14"/>
      <c r="DEJ1048548" s="14"/>
      <c r="DEK1048548" s="14"/>
      <c r="DEL1048548" s="14"/>
      <c r="DEM1048548" s="14"/>
      <c r="DEN1048548" s="14"/>
      <c r="DEO1048548" s="14"/>
      <c r="DEP1048548" s="14"/>
      <c r="DEQ1048548" s="14"/>
      <c r="DER1048548" s="14"/>
      <c r="DES1048548" s="14"/>
      <c r="DET1048548" s="14"/>
      <c r="DEU1048548" s="14"/>
      <c r="DEV1048548" s="14"/>
      <c r="DEW1048548" s="14"/>
      <c r="DEX1048548" s="14"/>
      <c r="DEY1048548" s="14"/>
      <c r="DEZ1048548" s="14"/>
      <c r="DFA1048548" s="14"/>
      <c r="DFB1048548" s="14"/>
      <c r="DFC1048548" s="14"/>
      <c r="DFD1048548" s="14"/>
      <c r="DFE1048548" s="14"/>
      <c r="DFF1048548" s="14"/>
      <c r="DFG1048548" s="14"/>
      <c r="DFH1048548" s="14"/>
      <c r="DFI1048548" s="14"/>
      <c r="DFJ1048548" s="14"/>
      <c r="DFK1048548" s="14"/>
      <c r="DFL1048548" s="14"/>
      <c r="DFM1048548" s="14"/>
      <c r="DFN1048548" s="14"/>
      <c r="DFO1048548" s="14"/>
      <c r="DFP1048548" s="14"/>
      <c r="DFQ1048548" s="14"/>
      <c r="DFR1048548" s="14"/>
      <c r="DFS1048548" s="14"/>
      <c r="DFT1048548" s="14"/>
      <c r="DFU1048548" s="14"/>
      <c r="DFV1048548" s="14"/>
      <c r="DFW1048548" s="14"/>
      <c r="DFX1048548" s="14"/>
      <c r="DFY1048548" s="14"/>
      <c r="DFZ1048548" s="14"/>
      <c r="DGA1048548" s="14"/>
      <c r="DGB1048548" s="14"/>
      <c r="DGC1048548" s="14"/>
      <c r="DGD1048548" s="14"/>
      <c r="DGE1048548" s="14"/>
      <c r="DGF1048548" s="14"/>
      <c r="DGG1048548" s="14"/>
      <c r="DGH1048548" s="14"/>
      <c r="DGI1048548" s="14"/>
      <c r="DGJ1048548" s="14"/>
      <c r="DGK1048548" s="14"/>
      <c r="DGL1048548" s="14"/>
      <c r="DGM1048548" s="14"/>
      <c r="DGN1048548" s="14"/>
      <c r="DGO1048548" s="14"/>
      <c r="DGP1048548" s="14"/>
      <c r="DGQ1048548" s="14"/>
      <c r="DGR1048548" s="14"/>
      <c r="DGS1048548" s="14"/>
      <c r="DGT1048548" s="14"/>
      <c r="DGU1048548" s="14"/>
      <c r="DGV1048548" s="14"/>
      <c r="DGW1048548" s="14"/>
      <c r="DGX1048548" s="14"/>
      <c r="DGY1048548" s="14"/>
      <c r="DGZ1048548" s="14"/>
      <c r="DHA1048548" s="14"/>
      <c r="DHB1048548" s="14"/>
      <c r="DHC1048548" s="14"/>
      <c r="DHD1048548" s="14"/>
      <c r="DHE1048548" s="14"/>
      <c r="DHF1048548" s="14"/>
      <c r="DHG1048548" s="14"/>
      <c r="DHH1048548" s="14"/>
      <c r="DHI1048548" s="14"/>
      <c r="DHJ1048548" s="14"/>
      <c r="DHK1048548" s="14"/>
      <c r="DHL1048548" s="14"/>
      <c r="DHM1048548" s="14"/>
      <c r="DHN1048548" s="14"/>
      <c r="DHO1048548" s="14"/>
      <c r="DHP1048548" s="14"/>
      <c r="DHQ1048548" s="14"/>
      <c r="DHR1048548" s="14"/>
      <c r="DHS1048548" s="14"/>
      <c r="DHT1048548" s="14"/>
      <c r="DHU1048548" s="14"/>
      <c r="DHV1048548" s="14"/>
      <c r="DHW1048548" s="14"/>
      <c r="DHX1048548" s="14"/>
      <c r="DHY1048548" s="14"/>
      <c r="DHZ1048548" s="14"/>
      <c r="DIA1048548" s="14"/>
      <c r="DIB1048548" s="14"/>
      <c r="DIC1048548" s="14"/>
      <c r="DID1048548" s="14"/>
      <c r="DIE1048548" s="14"/>
      <c r="DIF1048548" s="14"/>
      <c r="DIG1048548" s="14"/>
      <c r="DIH1048548" s="14"/>
      <c r="DII1048548" s="14"/>
      <c r="DIJ1048548" s="14"/>
      <c r="DIK1048548" s="14"/>
      <c r="DIL1048548" s="14"/>
      <c r="DIM1048548" s="14"/>
      <c r="DIN1048548" s="14"/>
      <c r="DIO1048548" s="14"/>
      <c r="DIP1048548" s="14"/>
      <c r="DIQ1048548" s="14"/>
      <c r="DIR1048548" s="14"/>
      <c r="DIS1048548" s="14"/>
      <c r="DIT1048548" s="14"/>
      <c r="DIU1048548" s="14"/>
      <c r="DIV1048548" s="14"/>
      <c r="DIW1048548" s="14"/>
      <c r="DIX1048548" s="14"/>
      <c r="DIY1048548" s="14"/>
      <c r="DIZ1048548" s="14"/>
      <c r="DJA1048548" s="14"/>
      <c r="DJB1048548" s="14"/>
      <c r="DJC1048548" s="14"/>
      <c r="DJD1048548" s="14"/>
      <c r="DJE1048548" s="14"/>
      <c r="DJF1048548" s="14"/>
      <c r="DJG1048548" s="14"/>
      <c r="DJH1048548" s="14"/>
      <c r="DJI1048548" s="14"/>
      <c r="DJJ1048548" s="14"/>
      <c r="DJK1048548" s="14"/>
      <c r="DJL1048548" s="14"/>
      <c r="DJM1048548" s="14"/>
      <c r="DJN1048548" s="14"/>
      <c r="DJO1048548" s="14"/>
      <c r="DJP1048548" s="14"/>
      <c r="DJQ1048548" s="14"/>
      <c r="DJR1048548" s="14"/>
      <c r="DJS1048548" s="14"/>
      <c r="DJT1048548" s="14"/>
      <c r="DJU1048548" s="14"/>
      <c r="DJV1048548" s="14"/>
      <c r="DJW1048548" s="14"/>
      <c r="DJX1048548" s="14"/>
      <c r="DJY1048548" s="14"/>
      <c r="DJZ1048548" s="14"/>
      <c r="DKA1048548" s="14"/>
      <c r="DKB1048548" s="14"/>
      <c r="DKC1048548" s="14"/>
      <c r="DKD1048548" s="14"/>
      <c r="DKE1048548" s="14"/>
      <c r="DKF1048548" s="14"/>
      <c r="DKG1048548" s="14"/>
      <c r="DKH1048548" s="14"/>
      <c r="DKI1048548" s="14"/>
      <c r="DKJ1048548" s="14"/>
      <c r="DKK1048548" s="14"/>
      <c r="DKL1048548" s="14"/>
      <c r="DKM1048548" s="14"/>
      <c r="DKN1048548" s="14"/>
      <c r="DKO1048548" s="14"/>
      <c r="DKP1048548" s="14"/>
      <c r="DKQ1048548" s="14"/>
      <c r="DKR1048548" s="14"/>
      <c r="DKS1048548" s="14"/>
      <c r="DKT1048548" s="14"/>
      <c r="DKU1048548" s="14"/>
      <c r="DKV1048548" s="14"/>
      <c r="DKW1048548" s="14"/>
      <c r="DKX1048548" s="14"/>
      <c r="DKY1048548" s="14"/>
      <c r="DKZ1048548" s="14"/>
      <c r="DLA1048548" s="14"/>
      <c r="DLB1048548" s="14"/>
      <c r="DLC1048548" s="14"/>
      <c r="DLD1048548" s="14"/>
      <c r="DLE1048548" s="14"/>
      <c r="DLF1048548" s="14"/>
      <c r="DLG1048548" s="14"/>
      <c r="DLH1048548" s="14"/>
      <c r="DLI1048548" s="14"/>
      <c r="DLJ1048548" s="14"/>
      <c r="DLK1048548" s="14"/>
      <c r="DLL1048548" s="14"/>
      <c r="DLM1048548" s="14"/>
      <c r="DLN1048548" s="14"/>
      <c r="DLO1048548" s="14"/>
      <c r="DLP1048548" s="14"/>
      <c r="DLQ1048548" s="14"/>
      <c r="DLR1048548" s="14"/>
      <c r="DLS1048548" s="14"/>
      <c r="DLT1048548" s="14"/>
      <c r="DLU1048548" s="14"/>
      <c r="DLV1048548" s="14"/>
      <c r="DLW1048548" s="14"/>
      <c r="DLX1048548" s="14"/>
      <c r="DLY1048548" s="14"/>
      <c r="DLZ1048548" s="14"/>
      <c r="DMA1048548" s="14"/>
      <c r="DMB1048548" s="14"/>
      <c r="DMC1048548" s="14"/>
      <c r="DMD1048548" s="14"/>
      <c r="DME1048548" s="14"/>
      <c r="DMF1048548" s="14"/>
      <c r="DMG1048548" s="14"/>
      <c r="DMH1048548" s="14"/>
      <c r="DMI1048548" s="14"/>
      <c r="DMJ1048548" s="14"/>
      <c r="DMK1048548" s="14"/>
      <c r="DML1048548" s="14"/>
      <c r="DMM1048548" s="14"/>
      <c r="DMN1048548" s="14"/>
      <c r="DMO1048548" s="14"/>
      <c r="DMP1048548" s="14"/>
      <c r="DMQ1048548" s="14"/>
      <c r="DMR1048548" s="14"/>
      <c r="DMS1048548" s="14"/>
      <c r="DMT1048548" s="14"/>
      <c r="DMU1048548" s="14"/>
      <c r="DMV1048548" s="14"/>
      <c r="DMW1048548" s="14"/>
      <c r="DMX1048548" s="14"/>
      <c r="DMY1048548" s="14"/>
      <c r="DMZ1048548" s="14"/>
      <c r="DNA1048548" s="14"/>
      <c r="DNB1048548" s="14"/>
      <c r="DNC1048548" s="14"/>
      <c r="DND1048548" s="14"/>
      <c r="DNE1048548" s="14"/>
      <c r="DNF1048548" s="14"/>
      <c r="DNG1048548" s="14"/>
      <c r="DNH1048548" s="14"/>
      <c r="DNI1048548" s="14"/>
      <c r="DNJ1048548" s="14"/>
      <c r="DNK1048548" s="14"/>
      <c r="DNL1048548" s="14"/>
      <c r="DNM1048548" s="14"/>
      <c r="DNN1048548" s="14"/>
      <c r="DNO1048548" s="14"/>
      <c r="DNP1048548" s="14"/>
      <c r="DNQ1048548" s="14"/>
      <c r="DNR1048548" s="14"/>
      <c r="DNS1048548" s="14"/>
      <c r="DNT1048548" s="14"/>
      <c r="DNU1048548" s="14"/>
      <c r="DNV1048548" s="14"/>
      <c r="DNW1048548" s="14"/>
      <c r="DNX1048548" s="14"/>
      <c r="DNY1048548" s="14"/>
      <c r="DNZ1048548" s="14"/>
      <c r="DOA1048548" s="14"/>
      <c r="DOB1048548" s="14"/>
      <c r="DOC1048548" s="14"/>
      <c r="DOD1048548" s="14"/>
      <c r="DOE1048548" s="14"/>
      <c r="DOF1048548" s="14"/>
      <c r="DOG1048548" s="14"/>
      <c r="DOH1048548" s="14"/>
      <c r="DOI1048548" s="14"/>
      <c r="DOJ1048548" s="14"/>
      <c r="DOK1048548" s="14"/>
      <c r="DOL1048548" s="14"/>
      <c r="DOM1048548" s="14"/>
      <c r="DON1048548" s="14"/>
      <c r="DOO1048548" s="14"/>
      <c r="DOP1048548" s="14"/>
      <c r="DOQ1048548" s="14"/>
      <c r="DOR1048548" s="14"/>
      <c r="DOS1048548" s="14"/>
      <c r="DOT1048548" s="14"/>
      <c r="DOU1048548" s="14"/>
      <c r="DOV1048548" s="14"/>
      <c r="DOW1048548" s="14"/>
      <c r="DOX1048548" s="14"/>
      <c r="DOY1048548" s="14"/>
      <c r="DOZ1048548" s="14"/>
      <c r="DPA1048548" s="14"/>
      <c r="DPB1048548" s="14"/>
      <c r="DPC1048548" s="14"/>
      <c r="DPD1048548" s="14"/>
      <c r="DPE1048548" s="14"/>
      <c r="DPF1048548" s="14"/>
      <c r="DPG1048548" s="14"/>
      <c r="DPH1048548" s="14"/>
      <c r="DPI1048548" s="14"/>
      <c r="DPJ1048548" s="14"/>
      <c r="DPK1048548" s="14"/>
      <c r="DPL1048548" s="14"/>
      <c r="DPM1048548" s="14"/>
      <c r="DPN1048548" s="14"/>
      <c r="DPO1048548" s="14"/>
      <c r="DPP1048548" s="14"/>
      <c r="DPQ1048548" s="14"/>
      <c r="DPR1048548" s="14"/>
      <c r="DPS1048548" s="14"/>
      <c r="DPT1048548" s="14"/>
      <c r="DPU1048548" s="14"/>
      <c r="DPV1048548" s="14"/>
      <c r="DPW1048548" s="14"/>
      <c r="DPX1048548" s="14"/>
      <c r="DPY1048548" s="14"/>
      <c r="DPZ1048548" s="14"/>
      <c r="DQA1048548" s="14"/>
      <c r="DQB1048548" s="14"/>
      <c r="DQC1048548" s="14"/>
      <c r="DQD1048548" s="14"/>
      <c r="DQE1048548" s="14"/>
      <c r="DQF1048548" s="14"/>
      <c r="DQG1048548" s="14"/>
      <c r="DQH1048548" s="14"/>
      <c r="DQI1048548" s="14"/>
      <c r="DQJ1048548" s="14"/>
      <c r="DQK1048548" s="14"/>
      <c r="DQL1048548" s="14"/>
      <c r="DQM1048548" s="14"/>
      <c r="DQN1048548" s="14"/>
      <c r="DQO1048548" s="14"/>
      <c r="DQP1048548" s="14"/>
      <c r="DQQ1048548" s="14"/>
      <c r="DQR1048548" s="14"/>
      <c r="DQS1048548" s="14"/>
      <c r="DQT1048548" s="14"/>
      <c r="DQU1048548" s="14"/>
      <c r="DQV1048548" s="14"/>
      <c r="DQW1048548" s="14"/>
      <c r="DQX1048548" s="14"/>
      <c r="DQY1048548" s="14"/>
      <c r="DQZ1048548" s="14"/>
      <c r="DRA1048548" s="14"/>
      <c r="DRB1048548" s="14"/>
      <c r="DRC1048548" s="14"/>
      <c r="DRD1048548" s="14"/>
      <c r="DRE1048548" s="14"/>
      <c r="DRF1048548" s="14"/>
      <c r="DRG1048548" s="14"/>
      <c r="DRH1048548" s="14"/>
      <c r="DRI1048548" s="14"/>
      <c r="DRJ1048548" s="14"/>
      <c r="DRK1048548" s="14"/>
      <c r="DRL1048548" s="14"/>
      <c r="DRM1048548" s="14"/>
      <c r="DRN1048548" s="14"/>
      <c r="DRO1048548" s="14"/>
      <c r="DRP1048548" s="14"/>
      <c r="DRQ1048548" s="14"/>
      <c r="DRR1048548" s="14"/>
      <c r="DRS1048548" s="14"/>
      <c r="DRT1048548" s="14"/>
      <c r="DRU1048548" s="14"/>
      <c r="DRV1048548" s="14"/>
      <c r="DRW1048548" s="14"/>
      <c r="DRX1048548" s="14"/>
      <c r="DRY1048548" s="14"/>
      <c r="DRZ1048548" s="14"/>
      <c r="DSA1048548" s="14"/>
      <c r="DSB1048548" s="14"/>
      <c r="DSC1048548" s="14"/>
      <c r="DSD1048548" s="14"/>
      <c r="DSE1048548" s="14"/>
      <c r="DSF1048548" s="14"/>
      <c r="DSG1048548" s="14"/>
      <c r="DSH1048548" s="14"/>
      <c r="DSI1048548" s="14"/>
      <c r="DSJ1048548" s="14"/>
      <c r="DSK1048548" s="14"/>
      <c r="DSL1048548" s="14"/>
      <c r="DSM1048548" s="14"/>
      <c r="DSN1048548" s="14"/>
      <c r="DSO1048548" s="14"/>
      <c r="DSP1048548" s="14"/>
      <c r="DSQ1048548" s="14"/>
      <c r="DSR1048548" s="14"/>
      <c r="DSS1048548" s="14"/>
      <c r="DST1048548" s="14"/>
      <c r="DSU1048548" s="14"/>
      <c r="DSV1048548" s="14"/>
      <c r="DSW1048548" s="14"/>
      <c r="DSX1048548" s="14"/>
      <c r="DSY1048548" s="14"/>
      <c r="DSZ1048548" s="14"/>
      <c r="DTA1048548" s="14"/>
      <c r="DTB1048548" s="14"/>
      <c r="DTC1048548" s="14"/>
      <c r="DTD1048548" s="14"/>
      <c r="DTE1048548" s="14"/>
      <c r="DTF1048548" s="14"/>
      <c r="DTG1048548" s="14"/>
      <c r="DTH1048548" s="14"/>
      <c r="DTI1048548" s="14"/>
      <c r="DTJ1048548" s="14"/>
      <c r="DTK1048548" s="14"/>
      <c r="DTL1048548" s="14"/>
      <c r="DTM1048548" s="14"/>
      <c r="DTN1048548" s="14"/>
      <c r="DTO1048548" s="14"/>
      <c r="DTP1048548" s="14"/>
      <c r="DTQ1048548" s="14"/>
      <c r="DTR1048548" s="14"/>
      <c r="DTS1048548" s="14"/>
      <c r="DTT1048548" s="14"/>
      <c r="DTU1048548" s="14"/>
      <c r="DTV1048548" s="14"/>
      <c r="DTW1048548" s="14"/>
      <c r="DTX1048548" s="14"/>
      <c r="DTY1048548" s="14"/>
      <c r="DTZ1048548" s="14"/>
      <c r="DUA1048548" s="14"/>
      <c r="DUB1048548" s="14"/>
      <c r="DUC1048548" s="14"/>
      <c r="DUD1048548" s="14"/>
      <c r="DUE1048548" s="14"/>
      <c r="DUF1048548" s="14"/>
      <c r="DUG1048548" s="14"/>
      <c r="DUH1048548" s="14"/>
      <c r="DUI1048548" s="14"/>
      <c r="DUJ1048548" s="14"/>
      <c r="DUK1048548" s="14"/>
      <c r="DUL1048548" s="14"/>
      <c r="DUM1048548" s="14"/>
      <c r="DUN1048548" s="14"/>
      <c r="DUO1048548" s="14"/>
      <c r="DUP1048548" s="14"/>
      <c r="DUQ1048548" s="14"/>
      <c r="DUR1048548" s="14"/>
      <c r="DUS1048548" s="14"/>
      <c r="DUT1048548" s="14"/>
      <c r="DUU1048548" s="14"/>
      <c r="DUV1048548" s="14"/>
      <c r="DUW1048548" s="14"/>
      <c r="DUX1048548" s="14"/>
      <c r="DUY1048548" s="14"/>
      <c r="DUZ1048548" s="14"/>
      <c r="DVA1048548" s="14"/>
      <c r="DVB1048548" s="14"/>
      <c r="DVC1048548" s="14"/>
      <c r="DVD1048548" s="14"/>
      <c r="DVE1048548" s="14"/>
      <c r="DVF1048548" s="14"/>
      <c r="DVG1048548" s="14"/>
      <c r="DVH1048548" s="14"/>
      <c r="DVI1048548" s="14"/>
      <c r="DVJ1048548" s="14"/>
      <c r="DVK1048548" s="14"/>
      <c r="DVL1048548" s="14"/>
      <c r="DVM1048548" s="14"/>
      <c r="DVN1048548" s="14"/>
      <c r="DVO1048548" s="14"/>
      <c r="DVP1048548" s="14"/>
      <c r="DVQ1048548" s="14"/>
      <c r="DVR1048548" s="14"/>
      <c r="DVS1048548" s="14"/>
      <c r="DVT1048548" s="14"/>
      <c r="DVU1048548" s="14"/>
      <c r="DVV1048548" s="14"/>
      <c r="DVW1048548" s="14"/>
      <c r="DVX1048548" s="14"/>
      <c r="DVY1048548" s="14"/>
      <c r="DVZ1048548" s="14"/>
      <c r="DWA1048548" s="14"/>
      <c r="DWB1048548" s="14"/>
      <c r="DWC1048548" s="14"/>
      <c r="DWD1048548" s="14"/>
      <c r="DWE1048548" s="14"/>
      <c r="DWF1048548" s="14"/>
      <c r="DWG1048548" s="14"/>
      <c r="DWH1048548" s="14"/>
      <c r="DWI1048548" s="14"/>
      <c r="DWJ1048548" s="14"/>
      <c r="DWK1048548" s="14"/>
      <c r="DWL1048548" s="14"/>
      <c r="DWM1048548" s="14"/>
      <c r="DWN1048548" s="14"/>
      <c r="DWO1048548" s="14"/>
      <c r="DWP1048548" s="14"/>
      <c r="DWQ1048548" s="14"/>
      <c r="DWR1048548" s="14"/>
      <c r="DWS1048548" s="14"/>
      <c r="DWT1048548" s="14"/>
      <c r="DWU1048548" s="14"/>
      <c r="DWV1048548" s="14"/>
      <c r="DWW1048548" s="14"/>
      <c r="DWX1048548" s="14"/>
      <c r="DWY1048548" s="14"/>
      <c r="DWZ1048548" s="14"/>
      <c r="DXA1048548" s="14"/>
      <c r="DXB1048548" s="14"/>
      <c r="DXC1048548" s="14"/>
      <c r="DXD1048548" s="14"/>
      <c r="DXE1048548" s="14"/>
      <c r="DXF1048548" s="14"/>
      <c r="DXG1048548" s="14"/>
      <c r="DXH1048548" s="14"/>
      <c r="DXI1048548" s="14"/>
      <c r="DXJ1048548" s="14"/>
      <c r="DXK1048548" s="14"/>
      <c r="DXL1048548" s="14"/>
      <c r="DXM1048548" s="14"/>
      <c r="DXN1048548" s="14"/>
      <c r="DXO1048548" s="14"/>
      <c r="DXP1048548" s="14"/>
      <c r="DXQ1048548" s="14"/>
      <c r="DXR1048548" s="14"/>
      <c r="DXS1048548" s="14"/>
      <c r="DXT1048548" s="14"/>
      <c r="DXU1048548" s="14"/>
      <c r="DXV1048548" s="14"/>
      <c r="DXW1048548" s="14"/>
      <c r="DXX1048548" s="14"/>
      <c r="DXY1048548" s="14"/>
      <c r="DXZ1048548" s="14"/>
      <c r="DYA1048548" s="14"/>
      <c r="DYB1048548" s="14"/>
      <c r="DYC1048548" s="14"/>
      <c r="DYD1048548" s="14"/>
      <c r="DYE1048548" s="14"/>
      <c r="DYF1048548" s="14"/>
      <c r="DYG1048548" s="14"/>
      <c r="DYH1048548" s="14"/>
      <c r="DYI1048548" s="14"/>
      <c r="DYJ1048548" s="14"/>
      <c r="DYK1048548" s="14"/>
      <c r="DYL1048548" s="14"/>
      <c r="DYM1048548" s="14"/>
      <c r="DYN1048548" s="14"/>
      <c r="DYO1048548" s="14"/>
      <c r="DYP1048548" s="14"/>
      <c r="DYQ1048548" s="14"/>
      <c r="DYR1048548" s="14"/>
      <c r="DYS1048548" s="14"/>
      <c r="DYT1048548" s="14"/>
      <c r="DYU1048548" s="14"/>
      <c r="DYV1048548" s="14"/>
      <c r="DYW1048548" s="14"/>
      <c r="DYX1048548" s="14"/>
      <c r="DYY1048548" s="14"/>
      <c r="DYZ1048548" s="14"/>
      <c r="DZA1048548" s="14"/>
      <c r="DZB1048548" s="14"/>
      <c r="DZC1048548" s="14"/>
      <c r="DZD1048548" s="14"/>
      <c r="DZE1048548" s="14"/>
      <c r="DZF1048548" s="14"/>
      <c r="DZG1048548" s="14"/>
      <c r="DZH1048548" s="14"/>
      <c r="DZI1048548" s="14"/>
      <c r="DZJ1048548" s="14"/>
      <c r="DZK1048548" s="14"/>
      <c r="DZL1048548" s="14"/>
      <c r="DZM1048548" s="14"/>
      <c r="DZN1048548" s="14"/>
      <c r="DZO1048548" s="14"/>
      <c r="DZP1048548" s="14"/>
      <c r="DZQ1048548" s="14"/>
      <c r="DZR1048548" s="14"/>
      <c r="DZS1048548" s="14"/>
      <c r="DZT1048548" s="14"/>
      <c r="DZU1048548" s="14"/>
      <c r="DZV1048548" s="14"/>
      <c r="DZW1048548" s="14"/>
      <c r="DZX1048548" s="14"/>
      <c r="DZY1048548" s="14"/>
      <c r="DZZ1048548" s="14"/>
      <c r="EAA1048548" s="14"/>
      <c r="EAB1048548" s="14"/>
      <c r="EAC1048548" s="14"/>
      <c r="EAD1048548" s="14"/>
      <c r="EAE1048548" s="14"/>
      <c r="EAF1048548" s="14"/>
      <c r="EAG1048548" s="14"/>
      <c r="EAH1048548" s="14"/>
      <c r="EAI1048548" s="14"/>
      <c r="EAJ1048548" s="14"/>
      <c r="EAK1048548" s="14"/>
      <c r="EAL1048548" s="14"/>
      <c r="EAM1048548" s="14"/>
      <c r="EAN1048548" s="14"/>
      <c r="EAO1048548" s="14"/>
      <c r="EAP1048548" s="14"/>
      <c r="EAQ1048548" s="14"/>
      <c r="EAR1048548" s="14"/>
      <c r="EAS1048548" s="14"/>
      <c r="EAT1048548" s="14"/>
      <c r="EAU1048548" s="14"/>
      <c r="EAV1048548" s="14"/>
      <c r="EAW1048548" s="14"/>
      <c r="EAX1048548" s="14"/>
      <c r="EAY1048548" s="14"/>
      <c r="EAZ1048548" s="14"/>
      <c r="EBA1048548" s="14"/>
      <c r="EBB1048548" s="14"/>
      <c r="EBC1048548" s="14"/>
      <c r="EBD1048548" s="14"/>
      <c r="EBE1048548" s="14"/>
      <c r="EBF1048548" s="14"/>
      <c r="EBG1048548" s="14"/>
      <c r="EBH1048548" s="14"/>
      <c r="EBI1048548" s="14"/>
      <c r="EBJ1048548" s="14"/>
      <c r="EBK1048548" s="14"/>
      <c r="EBL1048548" s="14"/>
      <c r="EBM1048548" s="14"/>
      <c r="EBN1048548" s="14"/>
      <c r="EBO1048548" s="14"/>
      <c r="EBP1048548" s="14"/>
      <c r="EBQ1048548" s="14"/>
      <c r="EBR1048548" s="14"/>
      <c r="EBS1048548" s="14"/>
      <c r="EBT1048548" s="14"/>
      <c r="EBU1048548" s="14"/>
      <c r="EBV1048548" s="14"/>
      <c r="EBW1048548" s="14"/>
      <c r="EBX1048548" s="14"/>
      <c r="EBY1048548" s="14"/>
      <c r="EBZ1048548" s="14"/>
      <c r="ECA1048548" s="14"/>
      <c r="ECB1048548" s="14"/>
      <c r="ECC1048548" s="14"/>
      <c r="ECD1048548" s="14"/>
      <c r="ECE1048548" s="14"/>
      <c r="ECF1048548" s="14"/>
      <c r="ECG1048548" s="14"/>
      <c r="ECH1048548" s="14"/>
      <c r="ECI1048548" s="14"/>
      <c r="ECJ1048548" s="14"/>
      <c r="ECK1048548" s="14"/>
      <c r="ECL1048548" s="14"/>
      <c r="ECM1048548" s="14"/>
      <c r="ECN1048548" s="14"/>
      <c r="ECO1048548" s="14"/>
      <c r="ECP1048548" s="14"/>
      <c r="ECQ1048548" s="14"/>
      <c r="ECR1048548" s="14"/>
      <c r="ECS1048548" s="14"/>
      <c r="ECT1048548" s="14"/>
      <c r="ECU1048548" s="14"/>
      <c r="ECV1048548" s="14"/>
      <c r="ECW1048548" s="14"/>
      <c r="ECX1048548" s="14"/>
      <c r="ECY1048548" s="14"/>
      <c r="ECZ1048548" s="14"/>
      <c r="EDA1048548" s="14"/>
      <c r="EDB1048548" s="14"/>
      <c r="EDC1048548" s="14"/>
      <c r="EDD1048548" s="14"/>
      <c r="EDE1048548" s="14"/>
      <c r="EDF1048548" s="14"/>
      <c r="EDG1048548" s="14"/>
      <c r="EDH1048548" s="14"/>
      <c r="EDI1048548" s="14"/>
      <c r="EDJ1048548" s="14"/>
      <c r="EDK1048548" s="14"/>
      <c r="EDL1048548" s="14"/>
      <c r="EDM1048548" s="14"/>
      <c r="EDN1048548" s="14"/>
      <c r="EDO1048548" s="14"/>
      <c r="EDP1048548" s="14"/>
      <c r="EDQ1048548" s="14"/>
      <c r="EDR1048548" s="14"/>
      <c r="EDS1048548" s="14"/>
      <c r="EDT1048548" s="14"/>
      <c r="EDU1048548" s="14"/>
      <c r="EDV1048548" s="14"/>
      <c r="EDW1048548" s="14"/>
      <c r="EDX1048548" s="14"/>
      <c r="EDY1048548" s="14"/>
      <c r="EDZ1048548" s="14"/>
      <c r="EEA1048548" s="14"/>
      <c r="EEB1048548" s="14"/>
      <c r="EEC1048548" s="14"/>
      <c r="EED1048548" s="14"/>
      <c r="EEE1048548" s="14"/>
      <c r="EEF1048548" s="14"/>
      <c r="EEG1048548" s="14"/>
      <c r="EEH1048548" s="14"/>
      <c r="EEI1048548" s="14"/>
      <c r="EEJ1048548" s="14"/>
      <c r="EEK1048548" s="14"/>
      <c r="EEL1048548" s="14"/>
      <c r="EEM1048548" s="14"/>
      <c r="EEN1048548" s="14"/>
      <c r="EEO1048548" s="14"/>
      <c r="EEP1048548" s="14"/>
      <c r="EEQ1048548" s="14"/>
      <c r="EER1048548" s="14"/>
      <c r="EES1048548" s="14"/>
      <c r="EET1048548" s="14"/>
      <c r="EEU1048548" s="14"/>
      <c r="EEV1048548" s="14"/>
      <c r="EEW1048548" s="14"/>
      <c r="EEX1048548" s="14"/>
      <c r="EEY1048548" s="14"/>
      <c r="EEZ1048548" s="14"/>
      <c r="EFA1048548" s="14"/>
      <c r="EFB1048548" s="14"/>
      <c r="EFC1048548" s="14"/>
      <c r="EFD1048548" s="14"/>
      <c r="EFE1048548" s="14"/>
      <c r="EFF1048548" s="14"/>
      <c r="EFG1048548" s="14"/>
      <c r="EFH1048548" s="14"/>
      <c r="EFI1048548" s="14"/>
      <c r="EFJ1048548" s="14"/>
      <c r="EFK1048548" s="14"/>
      <c r="EFL1048548" s="14"/>
      <c r="EFM1048548" s="14"/>
      <c r="EFN1048548" s="14"/>
      <c r="EFO1048548" s="14"/>
      <c r="EFP1048548" s="14"/>
      <c r="EFQ1048548" s="14"/>
      <c r="EFR1048548" s="14"/>
      <c r="EFS1048548" s="14"/>
      <c r="EFT1048548" s="14"/>
      <c r="EFU1048548" s="14"/>
      <c r="EFV1048548" s="14"/>
      <c r="EFW1048548" s="14"/>
      <c r="EFX1048548" s="14"/>
      <c r="EFY1048548" s="14"/>
      <c r="EFZ1048548" s="14"/>
      <c r="EGA1048548" s="14"/>
      <c r="EGB1048548" s="14"/>
      <c r="EGC1048548" s="14"/>
      <c r="EGD1048548" s="14"/>
      <c r="EGE1048548" s="14"/>
      <c r="EGF1048548" s="14"/>
      <c r="EGG1048548" s="14"/>
      <c r="EGH1048548" s="14"/>
      <c r="EGI1048548" s="14"/>
      <c r="EGJ1048548" s="14"/>
      <c r="EGK1048548" s="14"/>
      <c r="EGL1048548" s="14"/>
      <c r="EGM1048548" s="14"/>
      <c r="EGN1048548" s="14"/>
      <c r="EGO1048548" s="14"/>
      <c r="EGP1048548" s="14"/>
      <c r="EGQ1048548" s="14"/>
      <c r="EGR1048548" s="14"/>
      <c r="EGS1048548" s="14"/>
      <c r="EGT1048548" s="14"/>
      <c r="EGU1048548" s="14"/>
      <c r="EGV1048548" s="14"/>
      <c r="EGW1048548" s="14"/>
      <c r="EGX1048548" s="14"/>
      <c r="EGY1048548" s="14"/>
      <c r="EGZ1048548" s="14"/>
      <c r="EHA1048548" s="14"/>
      <c r="EHB1048548" s="14"/>
      <c r="EHC1048548" s="14"/>
      <c r="EHD1048548" s="14"/>
      <c r="EHE1048548" s="14"/>
      <c r="EHF1048548" s="14"/>
      <c r="EHG1048548" s="14"/>
      <c r="EHH1048548" s="14"/>
      <c r="EHI1048548" s="14"/>
      <c r="EHJ1048548" s="14"/>
      <c r="EHK1048548" s="14"/>
      <c r="EHL1048548" s="14"/>
      <c r="EHM1048548" s="14"/>
      <c r="EHN1048548" s="14"/>
      <c r="EHO1048548" s="14"/>
      <c r="EHP1048548" s="14"/>
      <c r="EHQ1048548" s="14"/>
      <c r="EHR1048548" s="14"/>
      <c r="EHS1048548" s="14"/>
      <c r="EHT1048548" s="14"/>
      <c r="EHU1048548" s="14"/>
      <c r="EHV1048548" s="14"/>
      <c r="EHW1048548" s="14"/>
      <c r="EHX1048548" s="14"/>
      <c r="EHY1048548" s="14"/>
      <c r="EHZ1048548" s="14"/>
      <c r="EIA1048548" s="14"/>
      <c r="EIB1048548" s="14"/>
      <c r="EIC1048548" s="14"/>
      <c r="EID1048548" s="14"/>
      <c r="EIE1048548" s="14"/>
      <c r="EIF1048548" s="14"/>
      <c r="EIG1048548" s="14"/>
      <c r="EIH1048548" s="14"/>
      <c r="EII1048548" s="14"/>
      <c r="EIJ1048548" s="14"/>
      <c r="EIK1048548" s="14"/>
      <c r="EIL1048548" s="14"/>
      <c r="EIM1048548" s="14"/>
      <c r="EIN1048548" s="14"/>
      <c r="EIO1048548" s="14"/>
      <c r="EIP1048548" s="14"/>
      <c r="EIQ1048548" s="14"/>
      <c r="EIR1048548" s="14"/>
      <c r="EIS1048548" s="14"/>
      <c r="EIT1048548" s="14"/>
      <c r="EIU1048548" s="14"/>
      <c r="EIV1048548" s="14"/>
      <c r="EIW1048548" s="14"/>
      <c r="EIX1048548" s="14"/>
      <c r="EIY1048548" s="14"/>
      <c r="EIZ1048548" s="14"/>
      <c r="EJA1048548" s="14"/>
      <c r="EJB1048548" s="14"/>
      <c r="EJC1048548" s="14"/>
      <c r="EJD1048548" s="14"/>
      <c r="EJE1048548" s="14"/>
      <c r="EJF1048548" s="14"/>
      <c r="EJG1048548" s="14"/>
      <c r="EJH1048548" s="14"/>
      <c r="EJI1048548" s="14"/>
      <c r="EJJ1048548" s="14"/>
      <c r="EJK1048548" s="14"/>
      <c r="EJL1048548" s="14"/>
      <c r="EJM1048548" s="14"/>
      <c r="EJN1048548" s="14"/>
      <c r="EJO1048548" s="14"/>
      <c r="EJP1048548" s="14"/>
      <c r="EJQ1048548" s="14"/>
      <c r="EJR1048548" s="14"/>
      <c r="EJS1048548" s="14"/>
      <c r="EJT1048548" s="14"/>
      <c r="EJU1048548" s="14"/>
      <c r="EJV1048548" s="14"/>
      <c r="EJW1048548" s="14"/>
      <c r="EJX1048548" s="14"/>
      <c r="EJY1048548" s="14"/>
      <c r="EJZ1048548" s="14"/>
      <c r="EKA1048548" s="14"/>
      <c r="EKB1048548" s="14"/>
      <c r="EKC1048548" s="14"/>
      <c r="EKD1048548" s="14"/>
      <c r="EKE1048548" s="14"/>
      <c r="EKF1048548" s="14"/>
      <c r="EKG1048548" s="14"/>
      <c r="EKH1048548" s="14"/>
      <c r="EKI1048548" s="14"/>
      <c r="EKJ1048548" s="14"/>
      <c r="EKK1048548" s="14"/>
      <c r="EKL1048548" s="14"/>
      <c r="EKM1048548" s="14"/>
      <c r="EKN1048548" s="14"/>
      <c r="EKO1048548" s="14"/>
      <c r="EKP1048548" s="14"/>
      <c r="EKQ1048548" s="14"/>
      <c r="EKR1048548" s="14"/>
      <c r="EKS1048548" s="14"/>
      <c r="EKT1048548" s="14"/>
      <c r="EKU1048548" s="14"/>
      <c r="EKV1048548" s="14"/>
      <c r="EKW1048548" s="14"/>
      <c r="EKX1048548" s="14"/>
      <c r="EKY1048548" s="14"/>
      <c r="EKZ1048548" s="14"/>
      <c r="ELA1048548" s="14"/>
      <c r="ELB1048548" s="14"/>
      <c r="ELC1048548" s="14"/>
      <c r="ELD1048548" s="14"/>
      <c r="ELE1048548" s="14"/>
      <c r="ELF1048548" s="14"/>
      <c r="ELG1048548" s="14"/>
      <c r="ELH1048548" s="14"/>
      <c r="ELI1048548" s="14"/>
      <c r="ELJ1048548" s="14"/>
      <c r="ELK1048548" s="14"/>
      <c r="ELL1048548" s="14"/>
      <c r="ELM1048548" s="14"/>
      <c r="ELN1048548" s="14"/>
      <c r="ELO1048548" s="14"/>
      <c r="ELP1048548" s="14"/>
      <c r="ELQ1048548" s="14"/>
      <c r="ELR1048548" s="14"/>
      <c r="ELS1048548" s="14"/>
      <c r="ELT1048548" s="14"/>
      <c r="ELU1048548" s="14"/>
      <c r="ELV1048548" s="14"/>
      <c r="ELW1048548" s="14"/>
      <c r="ELX1048548" s="14"/>
      <c r="ELY1048548" s="14"/>
      <c r="ELZ1048548" s="14"/>
      <c r="EMA1048548" s="14"/>
      <c r="EMB1048548" s="14"/>
      <c r="EMC1048548" s="14"/>
      <c r="EMD1048548" s="14"/>
      <c r="EME1048548" s="14"/>
      <c r="EMF1048548" s="14"/>
      <c r="EMG1048548" s="14"/>
      <c r="EMH1048548" s="14"/>
      <c r="EMI1048548" s="14"/>
      <c r="EMJ1048548" s="14"/>
      <c r="EMK1048548" s="14"/>
      <c r="EML1048548" s="14"/>
      <c r="EMM1048548" s="14"/>
      <c r="EMN1048548" s="14"/>
      <c r="EMO1048548" s="14"/>
      <c r="EMP1048548" s="14"/>
      <c r="EMQ1048548" s="14"/>
      <c r="EMR1048548" s="14"/>
      <c r="EMS1048548" s="14"/>
      <c r="EMT1048548" s="14"/>
      <c r="EMU1048548" s="14"/>
      <c r="EMV1048548" s="14"/>
      <c r="EMW1048548" s="14"/>
      <c r="EMX1048548" s="14"/>
      <c r="EMY1048548" s="14"/>
      <c r="EMZ1048548" s="14"/>
      <c r="ENA1048548" s="14"/>
      <c r="ENB1048548" s="14"/>
      <c r="ENC1048548" s="14"/>
      <c r="END1048548" s="14"/>
      <c r="ENE1048548" s="14"/>
      <c r="ENF1048548" s="14"/>
      <c r="ENG1048548" s="14"/>
      <c r="ENH1048548" s="14"/>
      <c r="ENI1048548" s="14"/>
      <c r="ENJ1048548" s="14"/>
      <c r="ENK1048548" s="14"/>
      <c r="ENL1048548" s="14"/>
      <c r="ENM1048548" s="14"/>
      <c r="ENN1048548" s="14"/>
      <c r="ENO1048548" s="14"/>
      <c r="ENP1048548" s="14"/>
      <c r="ENQ1048548" s="14"/>
      <c r="ENR1048548" s="14"/>
      <c r="ENS1048548" s="14"/>
      <c r="ENT1048548" s="14"/>
      <c r="ENU1048548" s="14"/>
      <c r="ENV1048548" s="14"/>
      <c r="ENW1048548" s="14"/>
      <c r="ENX1048548" s="14"/>
      <c r="ENY1048548" s="14"/>
      <c r="ENZ1048548" s="14"/>
      <c r="EOA1048548" s="14"/>
      <c r="EOB1048548" s="14"/>
      <c r="EOC1048548" s="14"/>
      <c r="EOD1048548" s="14"/>
      <c r="EOE1048548" s="14"/>
      <c r="EOF1048548" s="14"/>
      <c r="EOG1048548" s="14"/>
      <c r="EOH1048548" s="14"/>
      <c r="EOI1048548" s="14"/>
      <c r="EOJ1048548" s="14"/>
      <c r="EOK1048548" s="14"/>
      <c r="EOL1048548" s="14"/>
      <c r="EOM1048548" s="14"/>
      <c r="EON1048548" s="14"/>
      <c r="EOO1048548" s="14"/>
      <c r="EOP1048548" s="14"/>
      <c r="EOQ1048548" s="14"/>
      <c r="EOR1048548" s="14"/>
      <c r="EOS1048548" s="14"/>
      <c r="EOT1048548" s="14"/>
      <c r="EOU1048548" s="14"/>
      <c r="EOV1048548" s="14"/>
      <c r="EOW1048548" s="14"/>
      <c r="EOX1048548" s="14"/>
      <c r="EOY1048548" s="14"/>
      <c r="EOZ1048548" s="14"/>
      <c r="EPA1048548" s="14"/>
      <c r="EPB1048548" s="14"/>
      <c r="EPC1048548" s="14"/>
      <c r="EPD1048548" s="14"/>
      <c r="EPE1048548" s="14"/>
      <c r="EPF1048548" s="14"/>
      <c r="EPG1048548" s="14"/>
      <c r="EPH1048548" s="14"/>
      <c r="EPI1048548" s="14"/>
      <c r="EPJ1048548" s="14"/>
      <c r="EPK1048548" s="14"/>
      <c r="EPL1048548" s="14"/>
      <c r="EPM1048548" s="14"/>
      <c r="EPN1048548" s="14"/>
      <c r="EPO1048548" s="14"/>
      <c r="EPP1048548" s="14"/>
      <c r="EPQ1048548" s="14"/>
      <c r="EPR1048548" s="14"/>
      <c r="EPS1048548" s="14"/>
      <c r="EPT1048548" s="14"/>
      <c r="EPU1048548" s="14"/>
      <c r="EPV1048548" s="14"/>
      <c r="EPW1048548" s="14"/>
      <c r="EPX1048548" s="14"/>
      <c r="EPY1048548" s="14"/>
      <c r="EPZ1048548" s="14"/>
      <c r="EQA1048548" s="14"/>
      <c r="EQB1048548" s="14"/>
      <c r="EQC1048548" s="14"/>
      <c r="EQD1048548" s="14"/>
      <c r="EQE1048548" s="14"/>
      <c r="EQF1048548" s="14"/>
      <c r="EQG1048548" s="14"/>
      <c r="EQH1048548" s="14"/>
      <c r="EQI1048548" s="14"/>
      <c r="EQJ1048548" s="14"/>
      <c r="EQK1048548" s="14"/>
      <c r="EQL1048548" s="14"/>
      <c r="EQM1048548" s="14"/>
      <c r="EQN1048548" s="14"/>
      <c r="EQO1048548" s="14"/>
      <c r="EQP1048548" s="14"/>
      <c r="EQQ1048548" s="14"/>
      <c r="EQR1048548" s="14"/>
      <c r="EQS1048548" s="14"/>
      <c r="EQT1048548" s="14"/>
      <c r="EQU1048548" s="14"/>
      <c r="EQV1048548" s="14"/>
      <c r="EQW1048548" s="14"/>
      <c r="EQX1048548" s="14"/>
      <c r="EQY1048548" s="14"/>
      <c r="EQZ1048548" s="14"/>
      <c r="ERA1048548" s="14"/>
      <c r="ERB1048548" s="14"/>
      <c r="ERC1048548" s="14"/>
      <c r="ERD1048548" s="14"/>
      <c r="ERE1048548" s="14"/>
      <c r="ERF1048548" s="14"/>
      <c r="ERG1048548" s="14"/>
      <c r="ERH1048548" s="14"/>
      <c r="ERI1048548" s="14"/>
      <c r="ERJ1048548" s="14"/>
      <c r="ERK1048548" s="14"/>
      <c r="ERL1048548" s="14"/>
      <c r="ERM1048548" s="14"/>
      <c r="ERN1048548" s="14"/>
      <c r="ERO1048548" s="14"/>
      <c r="ERP1048548" s="14"/>
      <c r="ERQ1048548" s="14"/>
      <c r="ERR1048548" s="14"/>
      <c r="ERS1048548" s="14"/>
      <c r="ERT1048548" s="14"/>
      <c r="ERU1048548" s="14"/>
      <c r="ERV1048548" s="14"/>
      <c r="ERW1048548" s="14"/>
      <c r="ERX1048548" s="14"/>
      <c r="ERY1048548" s="14"/>
      <c r="ERZ1048548" s="14"/>
      <c r="ESA1048548" s="14"/>
      <c r="ESB1048548" s="14"/>
      <c r="ESC1048548" s="14"/>
      <c r="ESD1048548" s="14"/>
      <c r="ESE1048548" s="14"/>
      <c r="ESF1048548" s="14"/>
      <c r="ESG1048548" s="14"/>
      <c r="ESH1048548" s="14"/>
      <c r="ESI1048548" s="14"/>
      <c r="ESJ1048548" s="14"/>
      <c r="ESK1048548" s="14"/>
      <c r="ESL1048548" s="14"/>
      <c r="ESM1048548" s="14"/>
      <c r="ESN1048548" s="14"/>
      <c r="ESO1048548" s="14"/>
      <c r="ESP1048548" s="14"/>
      <c r="ESQ1048548" s="14"/>
      <c r="ESR1048548" s="14"/>
      <c r="ESS1048548" s="14"/>
      <c r="EST1048548" s="14"/>
      <c r="ESU1048548" s="14"/>
      <c r="ESV1048548" s="14"/>
      <c r="ESW1048548" s="14"/>
      <c r="ESX1048548" s="14"/>
      <c r="ESY1048548" s="14"/>
      <c r="ESZ1048548" s="14"/>
      <c r="ETA1048548" s="14"/>
      <c r="ETB1048548" s="14"/>
      <c r="ETC1048548" s="14"/>
      <c r="ETD1048548" s="14"/>
      <c r="ETE1048548" s="14"/>
      <c r="ETF1048548" s="14"/>
      <c r="ETG1048548" s="14"/>
      <c r="ETH1048548" s="14"/>
      <c r="ETI1048548" s="14"/>
      <c r="ETJ1048548" s="14"/>
      <c r="ETK1048548" s="14"/>
      <c r="ETL1048548" s="14"/>
      <c r="ETM1048548" s="14"/>
      <c r="ETN1048548" s="14"/>
      <c r="ETO1048548" s="14"/>
      <c r="ETP1048548" s="14"/>
      <c r="ETQ1048548" s="14"/>
      <c r="ETR1048548" s="14"/>
      <c r="ETS1048548" s="14"/>
      <c r="ETT1048548" s="14"/>
      <c r="ETU1048548" s="14"/>
      <c r="ETV1048548" s="14"/>
      <c r="ETW1048548" s="14"/>
      <c r="ETX1048548" s="14"/>
      <c r="ETY1048548" s="14"/>
      <c r="ETZ1048548" s="14"/>
      <c r="EUA1048548" s="14"/>
      <c r="EUB1048548" s="14"/>
      <c r="EUC1048548" s="14"/>
      <c r="EUD1048548" s="14"/>
      <c r="EUE1048548" s="14"/>
      <c r="EUF1048548" s="14"/>
      <c r="EUG1048548" s="14"/>
      <c r="EUH1048548" s="14"/>
      <c r="EUI1048548" s="14"/>
      <c r="EUJ1048548" s="14"/>
      <c r="EUK1048548" s="14"/>
      <c r="EUL1048548" s="14"/>
      <c r="EUM1048548" s="14"/>
      <c r="EUN1048548" s="14"/>
      <c r="EUO1048548" s="14"/>
      <c r="EUP1048548" s="14"/>
      <c r="EUQ1048548" s="14"/>
      <c r="EUR1048548" s="14"/>
      <c r="EUS1048548" s="14"/>
      <c r="EUT1048548" s="14"/>
      <c r="EUU1048548" s="14"/>
      <c r="EUV1048548" s="14"/>
      <c r="EUW1048548" s="14"/>
      <c r="EUX1048548" s="14"/>
      <c r="EUY1048548" s="14"/>
      <c r="EUZ1048548" s="14"/>
      <c r="EVA1048548" s="14"/>
      <c r="EVB1048548" s="14"/>
      <c r="EVC1048548" s="14"/>
      <c r="EVD1048548" s="14"/>
      <c r="EVE1048548" s="14"/>
      <c r="EVF1048548" s="14"/>
      <c r="EVG1048548" s="14"/>
      <c r="EVH1048548" s="14"/>
      <c r="EVI1048548" s="14"/>
      <c r="EVJ1048548" s="14"/>
      <c r="EVK1048548" s="14"/>
      <c r="EVL1048548" s="14"/>
      <c r="EVM1048548" s="14"/>
      <c r="EVN1048548" s="14"/>
      <c r="EVO1048548" s="14"/>
      <c r="EVP1048548" s="14"/>
      <c r="EVQ1048548" s="14"/>
      <c r="EVR1048548" s="14"/>
      <c r="EVS1048548" s="14"/>
      <c r="EVT1048548" s="14"/>
      <c r="EVU1048548" s="14"/>
      <c r="EVV1048548" s="14"/>
      <c r="EVW1048548" s="14"/>
      <c r="EVX1048548" s="14"/>
      <c r="EVY1048548" s="14"/>
      <c r="EVZ1048548" s="14"/>
      <c r="EWA1048548" s="14"/>
      <c r="EWB1048548" s="14"/>
      <c r="EWC1048548" s="14"/>
      <c r="EWD1048548" s="14"/>
      <c r="EWE1048548" s="14"/>
      <c r="EWF1048548" s="14"/>
      <c r="EWG1048548" s="14"/>
      <c r="EWH1048548" s="14"/>
      <c r="EWI1048548" s="14"/>
      <c r="EWJ1048548" s="14"/>
      <c r="EWK1048548" s="14"/>
      <c r="EWL1048548" s="14"/>
      <c r="EWM1048548" s="14"/>
      <c r="EWN1048548" s="14"/>
      <c r="EWO1048548" s="14"/>
      <c r="EWP1048548" s="14"/>
      <c r="EWQ1048548" s="14"/>
      <c r="EWR1048548" s="14"/>
      <c r="EWS1048548" s="14"/>
      <c r="EWT1048548" s="14"/>
      <c r="EWU1048548" s="14"/>
      <c r="EWV1048548" s="14"/>
      <c r="EWW1048548" s="14"/>
      <c r="EWX1048548" s="14"/>
      <c r="EWY1048548" s="14"/>
      <c r="EWZ1048548" s="14"/>
      <c r="EXA1048548" s="14"/>
      <c r="EXB1048548" s="14"/>
      <c r="EXC1048548" s="14"/>
      <c r="EXD1048548" s="14"/>
      <c r="EXE1048548" s="14"/>
      <c r="EXF1048548" s="14"/>
      <c r="EXG1048548" s="14"/>
      <c r="EXH1048548" s="14"/>
      <c r="EXI1048548" s="14"/>
      <c r="EXJ1048548" s="14"/>
      <c r="EXK1048548" s="14"/>
      <c r="EXL1048548" s="14"/>
      <c r="EXM1048548" s="14"/>
      <c r="EXN1048548" s="14"/>
      <c r="EXO1048548" s="14"/>
      <c r="EXP1048548" s="14"/>
      <c r="EXQ1048548" s="14"/>
      <c r="EXR1048548" s="14"/>
      <c r="EXS1048548" s="14"/>
      <c r="EXT1048548" s="14"/>
      <c r="EXU1048548" s="14"/>
      <c r="EXV1048548" s="14"/>
      <c r="EXW1048548" s="14"/>
      <c r="EXX1048548" s="14"/>
      <c r="EXY1048548" s="14"/>
      <c r="EXZ1048548" s="14"/>
      <c r="EYA1048548" s="14"/>
      <c r="EYB1048548" s="14"/>
      <c r="EYC1048548" s="14"/>
      <c r="EYD1048548" s="14"/>
      <c r="EYE1048548" s="14"/>
      <c r="EYF1048548" s="14"/>
      <c r="EYG1048548" s="14"/>
      <c r="EYH1048548" s="14"/>
      <c r="EYI1048548" s="14"/>
      <c r="EYJ1048548" s="14"/>
      <c r="EYK1048548" s="14"/>
      <c r="EYL1048548" s="14"/>
      <c r="EYM1048548" s="14"/>
      <c r="EYN1048548" s="14"/>
      <c r="EYO1048548" s="14"/>
      <c r="EYP1048548" s="14"/>
      <c r="EYQ1048548" s="14"/>
      <c r="EYR1048548" s="14"/>
      <c r="EYS1048548" s="14"/>
      <c r="EYT1048548" s="14"/>
      <c r="EYU1048548" s="14"/>
      <c r="EYV1048548" s="14"/>
      <c r="EYW1048548" s="14"/>
      <c r="EYX1048548" s="14"/>
      <c r="EYY1048548" s="14"/>
      <c r="EYZ1048548" s="14"/>
      <c r="EZA1048548" s="14"/>
      <c r="EZB1048548" s="14"/>
      <c r="EZC1048548" s="14"/>
      <c r="EZD1048548" s="14"/>
      <c r="EZE1048548" s="14"/>
      <c r="EZF1048548" s="14"/>
      <c r="EZG1048548" s="14"/>
      <c r="EZH1048548" s="14"/>
      <c r="EZI1048548" s="14"/>
      <c r="EZJ1048548" s="14"/>
      <c r="EZK1048548" s="14"/>
      <c r="EZL1048548" s="14"/>
      <c r="EZM1048548" s="14"/>
      <c r="EZN1048548" s="14"/>
      <c r="EZO1048548" s="14"/>
      <c r="EZP1048548" s="14"/>
      <c r="EZQ1048548" s="14"/>
      <c r="EZR1048548" s="14"/>
      <c r="EZS1048548" s="14"/>
      <c r="EZT1048548" s="14"/>
      <c r="EZU1048548" s="14"/>
      <c r="EZV1048548" s="14"/>
      <c r="EZW1048548" s="14"/>
      <c r="EZX1048548" s="14"/>
      <c r="EZY1048548" s="14"/>
      <c r="EZZ1048548" s="14"/>
      <c r="FAA1048548" s="14"/>
      <c r="FAB1048548" s="14"/>
      <c r="FAC1048548" s="14"/>
      <c r="FAD1048548" s="14"/>
      <c r="FAE1048548" s="14"/>
      <c r="FAF1048548" s="14"/>
      <c r="FAG1048548" s="14"/>
      <c r="FAH1048548" s="14"/>
      <c r="FAI1048548" s="14"/>
      <c r="FAJ1048548" s="14"/>
      <c r="FAK1048548" s="14"/>
      <c r="FAL1048548" s="14"/>
      <c r="FAM1048548" s="14"/>
      <c r="FAN1048548" s="14"/>
      <c r="FAO1048548" s="14"/>
      <c r="FAP1048548" s="14"/>
      <c r="FAQ1048548" s="14"/>
      <c r="FAR1048548" s="14"/>
      <c r="FAS1048548" s="14"/>
      <c r="FAT1048548" s="14"/>
      <c r="FAU1048548" s="14"/>
      <c r="FAV1048548" s="14"/>
      <c r="FAW1048548" s="14"/>
      <c r="FAX1048548" s="14"/>
      <c r="FAY1048548" s="14"/>
      <c r="FAZ1048548" s="14"/>
      <c r="FBA1048548" s="14"/>
      <c r="FBB1048548" s="14"/>
      <c r="FBC1048548" s="14"/>
      <c r="FBD1048548" s="14"/>
      <c r="FBE1048548" s="14"/>
      <c r="FBF1048548" s="14"/>
      <c r="FBG1048548" s="14"/>
      <c r="FBH1048548" s="14"/>
      <c r="FBI1048548" s="14"/>
      <c r="FBJ1048548" s="14"/>
      <c r="FBK1048548" s="14"/>
      <c r="FBL1048548" s="14"/>
      <c r="FBM1048548" s="14"/>
      <c r="FBN1048548" s="14"/>
      <c r="FBO1048548" s="14"/>
      <c r="FBP1048548" s="14"/>
      <c r="FBQ1048548" s="14"/>
      <c r="FBR1048548" s="14"/>
      <c r="FBS1048548" s="14"/>
      <c r="FBT1048548" s="14"/>
      <c r="FBU1048548" s="14"/>
      <c r="FBV1048548" s="14"/>
      <c r="FBW1048548" s="14"/>
      <c r="FBX1048548" s="14"/>
      <c r="FBY1048548" s="14"/>
      <c r="FBZ1048548" s="14"/>
      <c r="FCA1048548" s="14"/>
      <c r="FCB1048548" s="14"/>
      <c r="FCC1048548" s="14"/>
      <c r="FCD1048548" s="14"/>
      <c r="FCE1048548" s="14"/>
      <c r="FCF1048548" s="14"/>
      <c r="FCG1048548" s="14"/>
      <c r="FCH1048548" s="14"/>
      <c r="FCI1048548" s="14"/>
      <c r="FCJ1048548" s="14"/>
      <c r="FCK1048548" s="14"/>
      <c r="FCL1048548" s="14"/>
      <c r="FCM1048548" s="14"/>
      <c r="FCN1048548" s="14"/>
      <c r="FCO1048548" s="14"/>
      <c r="FCP1048548" s="14"/>
      <c r="FCQ1048548" s="14"/>
      <c r="FCR1048548" s="14"/>
      <c r="FCS1048548" s="14"/>
      <c r="FCT1048548" s="14"/>
      <c r="FCU1048548" s="14"/>
      <c r="FCV1048548" s="14"/>
      <c r="FCW1048548" s="14"/>
      <c r="FCX1048548" s="14"/>
      <c r="FCY1048548" s="14"/>
      <c r="FCZ1048548" s="14"/>
      <c r="FDA1048548" s="14"/>
      <c r="FDB1048548" s="14"/>
      <c r="FDC1048548" s="14"/>
      <c r="FDD1048548" s="14"/>
      <c r="FDE1048548" s="14"/>
      <c r="FDF1048548" s="14"/>
      <c r="FDG1048548" s="14"/>
      <c r="FDH1048548" s="14"/>
      <c r="FDI1048548" s="14"/>
      <c r="FDJ1048548" s="14"/>
      <c r="FDK1048548" s="14"/>
      <c r="FDL1048548" s="14"/>
      <c r="FDM1048548" s="14"/>
      <c r="FDN1048548" s="14"/>
      <c r="FDO1048548" s="14"/>
      <c r="FDP1048548" s="14"/>
      <c r="FDQ1048548" s="14"/>
      <c r="FDR1048548" s="14"/>
      <c r="FDS1048548" s="14"/>
      <c r="FDT1048548" s="14"/>
      <c r="FDU1048548" s="14"/>
      <c r="FDV1048548" s="14"/>
      <c r="FDW1048548" s="14"/>
      <c r="FDX1048548" s="14"/>
      <c r="FDY1048548" s="14"/>
      <c r="FDZ1048548" s="14"/>
      <c r="FEA1048548" s="14"/>
      <c r="FEB1048548" s="14"/>
      <c r="FEC1048548" s="14"/>
      <c r="FED1048548" s="14"/>
      <c r="FEE1048548" s="14"/>
      <c r="FEF1048548" s="14"/>
      <c r="FEG1048548" s="14"/>
      <c r="FEH1048548" s="14"/>
      <c r="FEI1048548" s="14"/>
      <c r="FEJ1048548" s="14"/>
      <c r="FEK1048548" s="14"/>
      <c r="FEL1048548" s="14"/>
      <c r="FEM1048548" s="14"/>
      <c r="FEN1048548" s="14"/>
      <c r="FEO1048548" s="14"/>
      <c r="FEP1048548" s="14"/>
      <c r="FEQ1048548" s="14"/>
      <c r="FER1048548" s="14"/>
      <c r="FES1048548" s="14"/>
      <c r="FET1048548" s="14"/>
      <c r="FEU1048548" s="14"/>
      <c r="FEV1048548" s="14"/>
      <c r="FEW1048548" s="14"/>
      <c r="FEX1048548" s="14"/>
      <c r="FEY1048548" s="14"/>
      <c r="FEZ1048548" s="14"/>
      <c r="FFA1048548" s="14"/>
      <c r="FFB1048548" s="14"/>
      <c r="FFC1048548" s="14"/>
      <c r="FFD1048548" s="14"/>
      <c r="FFE1048548" s="14"/>
      <c r="FFF1048548" s="14"/>
      <c r="FFG1048548" s="14"/>
      <c r="FFH1048548" s="14"/>
      <c r="FFI1048548" s="14"/>
      <c r="FFJ1048548" s="14"/>
      <c r="FFK1048548" s="14"/>
      <c r="FFL1048548" s="14"/>
      <c r="FFM1048548" s="14"/>
      <c r="FFN1048548" s="14"/>
      <c r="FFO1048548" s="14"/>
      <c r="FFP1048548" s="14"/>
      <c r="FFQ1048548" s="14"/>
      <c r="FFR1048548" s="14"/>
      <c r="FFS1048548" s="14"/>
      <c r="FFT1048548" s="14"/>
      <c r="FFU1048548" s="14"/>
      <c r="FFV1048548" s="14"/>
      <c r="FFW1048548" s="14"/>
      <c r="FFX1048548" s="14"/>
      <c r="FFY1048548" s="14"/>
      <c r="FFZ1048548" s="14"/>
      <c r="FGA1048548" s="14"/>
      <c r="FGB1048548" s="14"/>
      <c r="FGC1048548" s="14"/>
      <c r="FGD1048548" s="14"/>
      <c r="FGE1048548" s="14"/>
      <c r="FGF1048548" s="14"/>
      <c r="FGG1048548" s="14"/>
      <c r="FGH1048548" s="14"/>
      <c r="FGI1048548" s="14"/>
      <c r="FGJ1048548" s="14"/>
      <c r="FGK1048548" s="14"/>
      <c r="FGL1048548" s="14"/>
      <c r="FGM1048548" s="14"/>
      <c r="FGN1048548" s="14"/>
      <c r="FGO1048548" s="14"/>
      <c r="FGP1048548" s="14"/>
      <c r="FGQ1048548" s="14"/>
      <c r="FGR1048548" s="14"/>
      <c r="FGS1048548" s="14"/>
      <c r="FGT1048548" s="14"/>
      <c r="FGU1048548" s="14"/>
      <c r="FGV1048548" s="14"/>
      <c r="FGW1048548" s="14"/>
      <c r="FGX1048548" s="14"/>
      <c r="FGY1048548" s="14"/>
      <c r="FGZ1048548" s="14"/>
      <c r="FHA1048548" s="14"/>
      <c r="FHB1048548" s="14"/>
      <c r="FHC1048548" s="14"/>
      <c r="FHD1048548" s="14"/>
      <c r="FHE1048548" s="14"/>
      <c r="FHF1048548" s="14"/>
      <c r="FHG1048548" s="14"/>
      <c r="FHH1048548" s="14"/>
      <c r="FHI1048548" s="14"/>
      <c r="FHJ1048548" s="14"/>
      <c r="FHK1048548" s="14"/>
      <c r="FHL1048548" s="14"/>
      <c r="FHM1048548" s="14"/>
      <c r="FHN1048548" s="14"/>
      <c r="FHO1048548" s="14"/>
      <c r="FHP1048548" s="14"/>
      <c r="FHQ1048548" s="14"/>
      <c r="FHR1048548" s="14"/>
      <c r="FHS1048548" s="14"/>
      <c r="FHT1048548" s="14"/>
      <c r="FHU1048548" s="14"/>
      <c r="FHV1048548" s="14"/>
      <c r="FHW1048548" s="14"/>
      <c r="FHX1048548" s="14"/>
      <c r="FHY1048548" s="14"/>
      <c r="FHZ1048548" s="14"/>
      <c r="FIA1048548" s="14"/>
      <c r="FIB1048548" s="14"/>
      <c r="FIC1048548" s="14"/>
      <c r="FID1048548" s="14"/>
      <c r="FIE1048548" s="14"/>
      <c r="FIF1048548" s="14"/>
      <c r="FIG1048548" s="14"/>
      <c r="FIH1048548" s="14"/>
      <c r="FII1048548" s="14"/>
      <c r="FIJ1048548" s="14"/>
      <c r="FIK1048548" s="14"/>
      <c r="FIL1048548" s="14"/>
      <c r="FIM1048548" s="14"/>
      <c r="FIN1048548" s="14"/>
      <c r="FIO1048548" s="14"/>
      <c r="FIP1048548" s="14"/>
      <c r="FIQ1048548" s="14"/>
      <c r="FIR1048548" s="14"/>
      <c r="FIS1048548" s="14"/>
      <c r="FIT1048548" s="14"/>
      <c r="FIU1048548" s="14"/>
      <c r="FIV1048548" s="14"/>
      <c r="FIW1048548" s="14"/>
      <c r="FIX1048548" s="14"/>
      <c r="FIY1048548" s="14"/>
      <c r="FIZ1048548" s="14"/>
      <c r="FJA1048548" s="14"/>
      <c r="FJB1048548" s="14"/>
      <c r="FJC1048548" s="14"/>
      <c r="FJD1048548" s="14"/>
      <c r="FJE1048548" s="14"/>
      <c r="FJF1048548" s="14"/>
      <c r="FJG1048548" s="14"/>
      <c r="FJH1048548" s="14"/>
      <c r="FJI1048548" s="14"/>
      <c r="FJJ1048548" s="14"/>
      <c r="FJK1048548" s="14"/>
      <c r="FJL1048548" s="14"/>
      <c r="FJM1048548" s="14"/>
      <c r="FJN1048548" s="14"/>
      <c r="FJO1048548" s="14"/>
      <c r="FJP1048548" s="14"/>
      <c r="FJQ1048548" s="14"/>
      <c r="FJR1048548" s="14"/>
      <c r="FJS1048548" s="14"/>
      <c r="FJT1048548" s="14"/>
      <c r="FJU1048548" s="14"/>
      <c r="FJV1048548" s="14"/>
      <c r="FJW1048548" s="14"/>
      <c r="FJX1048548" s="14"/>
      <c r="FJY1048548" s="14"/>
      <c r="FJZ1048548" s="14"/>
      <c r="FKA1048548" s="14"/>
      <c r="FKB1048548" s="14"/>
      <c r="FKC1048548" s="14"/>
      <c r="FKD1048548" s="14"/>
      <c r="FKE1048548" s="14"/>
      <c r="FKF1048548" s="14"/>
      <c r="FKG1048548" s="14"/>
      <c r="FKH1048548" s="14"/>
      <c r="FKI1048548" s="14"/>
      <c r="FKJ1048548" s="14"/>
      <c r="FKK1048548" s="14"/>
      <c r="FKL1048548" s="14"/>
      <c r="FKM1048548" s="14"/>
      <c r="FKN1048548" s="14"/>
      <c r="FKO1048548" s="14"/>
      <c r="FKP1048548" s="14"/>
      <c r="FKQ1048548" s="14"/>
      <c r="FKR1048548" s="14"/>
      <c r="FKS1048548" s="14"/>
      <c r="FKT1048548" s="14"/>
      <c r="FKU1048548" s="14"/>
      <c r="FKV1048548" s="14"/>
      <c r="FKW1048548" s="14"/>
      <c r="FKX1048548" s="14"/>
      <c r="FKY1048548" s="14"/>
      <c r="FKZ1048548" s="14"/>
      <c r="FLA1048548" s="14"/>
      <c r="FLB1048548" s="14"/>
      <c r="FLC1048548" s="14"/>
      <c r="FLD1048548" s="14"/>
      <c r="FLE1048548" s="14"/>
      <c r="FLF1048548" s="14"/>
      <c r="FLG1048548" s="14"/>
      <c r="FLH1048548" s="14"/>
      <c r="FLI1048548" s="14"/>
      <c r="FLJ1048548" s="14"/>
      <c r="FLK1048548" s="14"/>
      <c r="FLL1048548" s="14"/>
      <c r="FLM1048548" s="14"/>
      <c r="FLN1048548" s="14"/>
      <c r="FLO1048548" s="14"/>
      <c r="FLP1048548" s="14"/>
      <c r="FLQ1048548" s="14"/>
      <c r="FLR1048548" s="14"/>
      <c r="FLS1048548" s="14"/>
      <c r="FLT1048548" s="14"/>
      <c r="FLU1048548" s="14"/>
      <c r="FLV1048548" s="14"/>
      <c r="FLW1048548" s="14"/>
      <c r="FLX1048548" s="14"/>
      <c r="FLY1048548" s="14"/>
      <c r="FLZ1048548" s="14"/>
      <c r="FMA1048548" s="14"/>
      <c r="FMB1048548" s="14"/>
      <c r="FMC1048548" s="14"/>
      <c r="FMD1048548" s="14"/>
      <c r="FME1048548" s="14"/>
      <c r="FMF1048548" s="14"/>
      <c r="FMG1048548" s="14"/>
      <c r="FMH1048548" s="14"/>
      <c r="FMI1048548" s="14"/>
      <c r="FMJ1048548" s="14"/>
      <c r="FMK1048548" s="14"/>
      <c r="FML1048548" s="14"/>
      <c r="FMM1048548" s="14"/>
      <c r="FMN1048548" s="14"/>
      <c r="FMO1048548" s="14"/>
      <c r="FMP1048548" s="14"/>
      <c r="FMQ1048548" s="14"/>
      <c r="FMR1048548" s="14"/>
      <c r="FMS1048548" s="14"/>
      <c r="FMT1048548" s="14"/>
      <c r="FMU1048548" s="14"/>
      <c r="FMV1048548" s="14"/>
      <c r="FMW1048548" s="14"/>
      <c r="FMX1048548" s="14"/>
      <c r="FMY1048548" s="14"/>
      <c r="FMZ1048548" s="14"/>
      <c r="FNA1048548" s="14"/>
      <c r="FNB1048548" s="14"/>
      <c r="FNC1048548" s="14"/>
      <c r="FND1048548" s="14"/>
      <c r="FNE1048548" s="14"/>
      <c r="FNF1048548" s="14"/>
      <c r="FNG1048548" s="14"/>
      <c r="FNH1048548" s="14"/>
      <c r="FNI1048548" s="14"/>
      <c r="FNJ1048548" s="14"/>
      <c r="FNK1048548" s="14"/>
      <c r="FNL1048548" s="14"/>
      <c r="FNM1048548" s="14"/>
      <c r="FNN1048548" s="14"/>
      <c r="FNO1048548" s="14"/>
      <c r="FNP1048548" s="14"/>
      <c r="FNQ1048548" s="14"/>
      <c r="FNR1048548" s="14"/>
      <c r="FNS1048548" s="14"/>
      <c r="FNT1048548" s="14"/>
      <c r="FNU1048548" s="14"/>
      <c r="FNV1048548" s="14"/>
      <c r="FNW1048548" s="14"/>
      <c r="FNX1048548" s="14"/>
      <c r="FNY1048548" s="14"/>
      <c r="FNZ1048548" s="14"/>
      <c r="FOA1048548" s="14"/>
      <c r="FOB1048548" s="14"/>
      <c r="FOC1048548" s="14"/>
      <c r="FOD1048548" s="14"/>
      <c r="FOE1048548" s="14"/>
      <c r="FOF1048548" s="14"/>
      <c r="FOG1048548" s="14"/>
      <c r="FOH1048548" s="14"/>
      <c r="FOI1048548" s="14"/>
      <c r="FOJ1048548" s="14"/>
      <c r="FOK1048548" s="14"/>
      <c r="FOL1048548" s="14"/>
      <c r="FOM1048548" s="14"/>
      <c r="FON1048548" s="14"/>
      <c r="FOO1048548" s="14"/>
      <c r="FOP1048548" s="14"/>
      <c r="FOQ1048548" s="14"/>
      <c r="FOR1048548" s="14"/>
      <c r="FOS1048548" s="14"/>
      <c r="FOT1048548" s="14"/>
      <c r="FOU1048548" s="14"/>
      <c r="FOV1048548" s="14"/>
      <c r="FOW1048548" s="14"/>
      <c r="FOX1048548" s="14"/>
      <c r="FOY1048548" s="14"/>
      <c r="FOZ1048548" s="14"/>
      <c r="FPA1048548" s="14"/>
      <c r="FPB1048548" s="14"/>
      <c r="FPC1048548" s="14"/>
      <c r="FPD1048548" s="14"/>
      <c r="FPE1048548" s="14"/>
      <c r="FPF1048548" s="14"/>
      <c r="FPG1048548" s="14"/>
      <c r="FPH1048548" s="14"/>
      <c r="FPI1048548" s="14"/>
      <c r="FPJ1048548" s="14"/>
      <c r="FPK1048548" s="14"/>
      <c r="FPL1048548" s="14"/>
      <c r="FPM1048548" s="14"/>
      <c r="FPN1048548" s="14"/>
      <c r="FPO1048548" s="14"/>
      <c r="FPP1048548" s="14"/>
      <c r="FPQ1048548" s="14"/>
      <c r="FPR1048548" s="14"/>
      <c r="FPS1048548" s="14"/>
      <c r="FPT1048548" s="14"/>
      <c r="FPU1048548" s="14"/>
      <c r="FPV1048548" s="14"/>
      <c r="FPW1048548" s="14"/>
      <c r="FPX1048548" s="14"/>
      <c r="FPY1048548" s="14"/>
      <c r="FPZ1048548" s="14"/>
      <c r="FQA1048548" s="14"/>
      <c r="FQB1048548" s="14"/>
      <c r="FQC1048548" s="14"/>
      <c r="FQD1048548" s="14"/>
      <c r="FQE1048548" s="14"/>
      <c r="FQF1048548" s="14"/>
      <c r="FQG1048548" s="14"/>
      <c r="FQH1048548" s="14"/>
      <c r="FQI1048548" s="14"/>
      <c r="FQJ1048548" s="14"/>
      <c r="FQK1048548" s="14"/>
      <c r="FQL1048548" s="14"/>
      <c r="FQM1048548" s="14"/>
      <c r="FQN1048548" s="14"/>
      <c r="FQO1048548" s="14"/>
      <c r="FQP1048548" s="14"/>
      <c r="FQQ1048548" s="14"/>
      <c r="FQR1048548" s="14"/>
      <c r="FQS1048548" s="14"/>
      <c r="FQT1048548" s="14"/>
      <c r="FQU1048548" s="14"/>
      <c r="FQV1048548" s="14"/>
      <c r="FQW1048548" s="14"/>
      <c r="FQX1048548" s="14"/>
      <c r="FQY1048548" s="14"/>
      <c r="FQZ1048548" s="14"/>
      <c r="FRA1048548" s="14"/>
      <c r="FRB1048548" s="14"/>
      <c r="FRC1048548" s="14"/>
      <c r="FRD1048548" s="14"/>
      <c r="FRE1048548" s="14"/>
      <c r="FRF1048548" s="14"/>
      <c r="FRG1048548" s="14"/>
      <c r="FRH1048548" s="14"/>
      <c r="FRI1048548" s="14"/>
      <c r="FRJ1048548" s="14"/>
      <c r="FRK1048548" s="14"/>
      <c r="FRL1048548" s="14"/>
      <c r="FRM1048548" s="14"/>
      <c r="FRN1048548" s="14"/>
      <c r="FRO1048548" s="14"/>
      <c r="FRP1048548" s="14"/>
      <c r="FRQ1048548" s="14"/>
      <c r="FRR1048548" s="14"/>
      <c r="FRS1048548" s="14"/>
      <c r="FRT1048548" s="14"/>
      <c r="FRU1048548" s="14"/>
      <c r="FRV1048548" s="14"/>
      <c r="FRW1048548" s="14"/>
      <c r="FRX1048548" s="14"/>
      <c r="FRY1048548" s="14"/>
      <c r="FRZ1048548" s="14"/>
      <c r="FSA1048548" s="14"/>
      <c r="FSB1048548" s="14"/>
      <c r="FSC1048548" s="14"/>
      <c r="FSD1048548" s="14"/>
      <c r="FSE1048548" s="14"/>
      <c r="FSF1048548" s="14"/>
      <c r="FSG1048548" s="14"/>
      <c r="FSH1048548" s="14"/>
      <c r="FSI1048548" s="14"/>
      <c r="FSJ1048548" s="14"/>
      <c r="FSK1048548" s="14"/>
      <c r="FSL1048548" s="14"/>
      <c r="FSM1048548" s="14"/>
      <c r="FSN1048548" s="14"/>
      <c r="FSO1048548" s="14"/>
      <c r="FSP1048548" s="14"/>
      <c r="FSQ1048548" s="14"/>
      <c r="FSR1048548" s="14"/>
      <c r="FSS1048548" s="14"/>
      <c r="FST1048548" s="14"/>
      <c r="FSU1048548" s="14"/>
      <c r="FSV1048548" s="14"/>
      <c r="FSW1048548" s="14"/>
      <c r="FSX1048548" s="14"/>
      <c r="FSY1048548" s="14"/>
      <c r="FSZ1048548" s="14"/>
      <c r="FTA1048548" s="14"/>
      <c r="FTB1048548" s="14"/>
      <c r="FTC1048548" s="14"/>
      <c r="FTD1048548" s="14"/>
      <c r="FTE1048548" s="14"/>
      <c r="FTF1048548" s="14"/>
      <c r="FTG1048548" s="14"/>
      <c r="FTH1048548" s="14"/>
      <c r="FTI1048548" s="14"/>
      <c r="FTJ1048548" s="14"/>
      <c r="FTK1048548" s="14"/>
      <c r="FTL1048548" s="14"/>
      <c r="FTM1048548" s="14"/>
      <c r="FTN1048548" s="14"/>
      <c r="FTO1048548" s="14"/>
      <c r="FTP1048548" s="14"/>
      <c r="FTQ1048548" s="14"/>
      <c r="FTR1048548" s="14"/>
      <c r="FTS1048548" s="14"/>
      <c r="FTT1048548" s="14"/>
      <c r="FTU1048548" s="14"/>
      <c r="FTV1048548" s="14"/>
      <c r="FTW1048548" s="14"/>
      <c r="FTX1048548" s="14"/>
      <c r="FTY1048548" s="14"/>
      <c r="FTZ1048548" s="14"/>
      <c r="FUA1048548" s="14"/>
      <c r="FUB1048548" s="14"/>
      <c r="FUC1048548" s="14"/>
      <c r="FUD1048548" s="14"/>
      <c r="FUE1048548" s="14"/>
      <c r="FUF1048548" s="14"/>
      <c r="FUG1048548" s="14"/>
      <c r="FUH1048548" s="14"/>
      <c r="FUI1048548" s="14"/>
      <c r="FUJ1048548" s="14"/>
      <c r="FUK1048548" s="14"/>
      <c r="FUL1048548" s="14"/>
      <c r="FUM1048548" s="14"/>
      <c r="FUN1048548" s="14"/>
      <c r="FUO1048548" s="14"/>
      <c r="FUP1048548" s="14"/>
      <c r="FUQ1048548" s="14"/>
      <c r="FUR1048548" s="14"/>
      <c r="FUS1048548" s="14"/>
      <c r="FUT1048548" s="14"/>
      <c r="FUU1048548" s="14"/>
      <c r="FUV1048548" s="14"/>
      <c r="FUW1048548" s="14"/>
      <c r="FUX1048548" s="14"/>
      <c r="FUY1048548" s="14"/>
      <c r="FUZ1048548" s="14"/>
      <c r="FVA1048548" s="14"/>
      <c r="FVB1048548" s="14"/>
      <c r="FVC1048548" s="14"/>
      <c r="FVD1048548" s="14"/>
      <c r="FVE1048548" s="14"/>
      <c r="FVF1048548" s="14"/>
      <c r="FVG1048548" s="14"/>
      <c r="FVH1048548" s="14"/>
      <c r="FVI1048548" s="14"/>
      <c r="FVJ1048548" s="14"/>
      <c r="FVK1048548" s="14"/>
      <c r="FVL1048548" s="14"/>
      <c r="FVM1048548" s="14"/>
      <c r="FVN1048548" s="14"/>
      <c r="FVO1048548" s="14"/>
      <c r="FVP1048548" s="14"/>
      <c r="FVQ1048548" s="14"/>
      <c r="FVR1048548" s="14"/>
      <c r="FVS1048548" s="14"/>
      <c r="FVT1048548" s="14"/>
      <c r="FVU1048548" s="14"/>
      <c r="FVV1048548" s="14"/>
      <c r="FVW1048548" s="14"/>
      <c r="FVX1048548" s="14"/>
      <c r="FVY1048548" s="14"/>
      <c r="FVZ1048548" s="14"/>
      <c r="FWA1048548" s="14"/>
      <c r="FWB1048548" s="14"/>
      <c r="FWC1048548" s="14"/>
      <c r="FWD1048548" s="14"/>
      <c r="FWE1048548" s="14"/>
      <c r="FWF1048548" s="14"/>
      <c r="FWG1048548" s="14"/>
      <c r="FWH1048548" s="14"/>
      <c r="FWI1048548" s="14"/>
      <c r="FWJ1048548" s="14"/>
      <c r="FWK1048548" s="14"/>
      <c r="FWL1048548" s="14"/>
      <c r="FWM1048548" s="14"/>
      <c r="FWN1048548" s="14"/>
      <c r="FWO1048548" s="14"/>
      <c r="FWP1048548" s="14"/>
      <c r="FWQ1048548" s="14"/>
      <c r="FWR1048548" s="14"/>
      <c r="FWS1048548" s="14"/>
      <c r="FWT1048548" s="14"/>
      <c r="FWU1048548" s="14"/>
      <c r="FWV1048548" s="14"/>
      <c r="FWW1048548" s="14"/>
      <c r="FWX1048548" s="14"/>
      <c r="FWY1048548" s="14"/>
      <c r="FWZ1048548" s="14"/>
      <c r="FXA1048548" s="14"/>
      <c r="FXB1048548" s="14"/>
      <c r="FXC1048548" s="14"/>
      <c r="FXD1048548" s="14"/>
      <c r="FXE1048548" s="14"/>
      <c r="FXF1048548" s="14"/>
      <c r="FXG1048548" s="14"/>
      <c r="FXH1048548" s="14"/>
      <c r="FXI1048548" s="14"/>
      <c r="FXJ1048548" s="14"/>
      <c r="FXK1048548" s="14"/>
      <c r="FXL1048548" s="14"/>
      <c r="FXM1048548" s="14"/>
      <c r="FXN1048548" s="14"/>
      <c r="FXO1048548" s="14"/>
      <c r="FXP1048548" s="14"/>
      <c r="FXQ1048548" s="14"/>
      <c r="FXR1048548" s="14"/>
      <c r="FXS1048548" s="14"/>
      <c r="FXT1048548" s="14"/>
      <c r="FXU1048548" s="14"/>
      <c r="FXV1048548" s="14"/>
      <c r="FXW1048548" s="14"/>
      <c r="FXX1048548" s="14"/>
      <c r="FXY1048548" s="14"/>
      <c r="FXZ1048548" s="14"/>
      <c r="FYA1048548" s="14"/>
      <c r="FYB1048548" s="14"/>
      <c r="FYC1048548" s="14"/>
      <c r="FYD1048548" s="14"/>
      <c r="FYE1048548" s="14"/>
      <c r="FYF1048548" s="14"/>
      <c r="FYG1048548" s="14"/>
      <c r="FYH1048548" s="14"/>
      <c r="FYI1048548" s="14"/>
      <c r="FYJ1048548" s="14"/>
      <c r="FYK1048548" s="14"/>
      <c r="FYL1048548" s="14"/>
      <c r="FYM1048548" s="14"/>
      <c r="FYN1048548" s="14"/>
      <c r="FYO1048548" s="14"/>
      <c r="FYP1048548" s="14"/>
      <c r="FYQ1048548" s="14"/>
      <c r="FYR1048548" s="14"/>
      <c r="FYS1048548" s="14"/>
      <c r="FYT1048548" s="14"/>
      <c r="FYU1048548" s="14"/>
      <c r="FYV1048548" s="14"/>
      <c r="FYW1048548" s="14"/>
      <c r="FYX1048548" s="14"/>
      <c r="FYY1048548" s="14"/>
      <c r="FYZ1048548" s="14"/>
      <c r="FZA1048548" s="14"/>
      <c r="FZB1048548" s="14"/>
      <c r="FZC1048548" s="14"/>
      <c r="FZD1048548" s="14"/>
      <c r="FZE1048548" s="14"/>
      <c r="FZF1048548" s="14"/>
      <c r="FZG1048548" s="14"/>
      <c r="FZH1048548" s="14"/>
      <c r="FZI1048548" s="14"/>
      <c r="FZJ1048548" s="14"/>
      <c r="FZK1048548" s="14"/>
      <c r="FZL1048548" s="14"/>
      <c r="FZM1048548" s="14"/>
      <c r="FZN1048548" s="14"/>
      <c r="FZO1048548" s="14"/>
      <c r="FZP1048548" s="14"/>
      <c r="FZQ1048548" s="14"/>
      <c r="FZR1048548" s="14"/>
      <c r="FZS1048548" s="14"/>
      <c r="FZT1048548" s="14"/>
      <c r="FZU1048548" s="14"/>
      <c r="FZV1048548" s="14"/>
      <c r="FZW1048548" s="14"/>
      <c r="FZX1048548" s="14"/>
      <c r="FZY1048548" s="14"/>
      <c r="FZZ1048548" s="14"/>
      <c r="GAA1048548" s="14"/>
      <c r="GAB1048548" s="14"/>
      <c r="GAC1048548" s="14"/>
      <c r="GAD1048548" s="14"/>
      <c r="GAE1048548" s="14"/>
      <c r="GAF1048548" s="14"/>
      <c r="GAG1048548" s="14"/>
      <c r="GAH1048548" s="14"/>
      <c r="GAI1048548" s="14"/>
      <c r="GAJ1048548" s="14"/>
      <c r="GAK1048548" s="14"/>
      <c r="GAL1048548" s="14"/>
      <c r="GAM1048548" s="14"/>
      <c r="GAN1048548" s="14"/>
      <c r="GAO1048548" s="14"/>
      <c r="GAP1048548" s="14"/>
      <c r="GAQ1048548" s="14"/>
      <c r="GAR1048548" s="14"/>
      <c r="GAS1048548" s="14"/>
      <c r="GAT1048548" s="14"/>
      <c r="GAU1048548" s="14"/>
      <c r="GAV1048548" s="14"/>
      <c r="GAW1048548" s="14"/>
      <c r="GAX1048548" s="14"/>
      <c r="GAY1048548" s="14"/>
      <c r="GAZ1048548" s="14"/>
      <c r="GBA1048548" s="14"/>
      <c r="GBB1048548" s="14"/>
      <c r="GBC1048548" s="14"/>
      <c r="GBD1048548" s="14"/>
      <c r="GBE1048548" s="14"/>
      <c r="GBF1048548" s="14"/>
      <c r="GBG1048548" s="14"/>
      <c r="GBH1048548" s="14"/>
      <c r="GBI1048548" s="14"/>
      <c r="GBJ1048548" s="14"/>
      <c r="GBK1048548" s="14"/>
      <c r="GBL1048548" s="14"/>
      <c r="GBM1048548" s="14"/>
      <c r="GBN1048548" s="14"/>
      <c r="GBO1048548" s="14"/>
      <c r="GBP1048548" s="14"/>
      <c r="GBQ1048548" s="14"/>
      <c r="GBR1048548" s="14"/>
      <c r="GBS1048548" s="14"/>
      <c r="GBT1048548" s="14"/>
      <c r="GBU1048548" s="14"/>
      <c r="GBV1048548" s="14"/>
      <c r="GBW1048548" s="14"/>
      <c r="GBX1048548" s="14"/>
      <c r="GBY1048548" s="14"/>
      <c r="GBZ1048548" s="14"/>
      <c r="GCA1048548" s="14"/>
      <c r="GCB1048548" s="14"/>
      <c r="GCC1048548" s="14"/>
      <c r="GCD1048548" s="14"/>
      <c r="GCE1048548" s="14"/>
      <c r="GCF1048548" s="14"/>
      <c r="GCG1048548" s="14"/>
      <c r="GCH1048548" s="14"/>
      <c r="GCI1048548" s="14"/>
      <c r="GCJ1048548" s="14"/>
      <c r="GCK1048548" s="14"/>
      <c r="GCL1048548" s="14"/>
      <c r="GCM1048548" s="14"/>
      <c r="GCN1048548" s="14"/>
      <c r="GCO1048548" s="14"/>
      <c r="GCP1048548" s="14"/>
      <c r="GCQ1048548" s="14"/>
      <c r="GCR1048548" s="14"/>
      <c r="GCS1048548" s="14"/>
      <c r="GCT1048548" s="14"/>
      <c r="GCU1048548" s="14"/>
      <c r="GCV1048548" s="14"/>
      <c r="GCW1048548" s="14"/>
      <c r="GCX1048548" s="14"/>
      <c r="GCY1048548" s="14"/>
      <c r="GCZ1048548" s="14"/>
      <c r="GDA1048548" s="14"/>
      <c r="GDB1048548" s="14"/>
      <c r="GDC1048548" s="14"/>
      <c r="GDD1048548" s="14"/>
      <c r="GDE1048548" s="14"/>
      <c r="GDF1048548" s="14"/>
      <c r="GDG1048548" s="14"/>
      <c r="GDH1048548" s="14"/>
      <c r="GDI1048548" s="14"/>
      <c r="GDJ1048548" s="14"/>
      <c r="GDK1048548" s="14"/>
      <c r="GDL1048548" s="14"/>
      <c r="GDM1048548" s="14"/>
      <c r="GDN1048548" s="14"/>
      <c r="GDO1048548" s="14"/>
      <c r="GDP1048548" s="14"/>
      <c r="GDQ1048548" s="14"/>
      <c r="GDR1048548" s="14"/>
      <c r="GDS1048548" s="14"/>
      <c r="GDT1048548" s="14"/>
      <c r="GDU1048548" s="14"/>
      <c r="GDV1048548" s="14"/>
      <c r="GDW1048548" s="14"/>
      <c r="GDX1048548" s="14"/>
      <c r="GDY1048548" s="14"/>
      <c r="GDZ1048548" s="14"/>
      <c r="GEA1048548" s="14"/>
      <c r="GEB1048548" s="14"/>
      <c r="GEC1048548" s="14"/>
      <c r="GED1048548" s="14"/>
      <c r="GEE1048548" s="14"/>
      <c r="GEF1048548" s="14"/>
      <c r="GEG1048548" s="14"/>
      <c r="GEH1048548" s="14"/>
      <c r="GEI1048548" s="14"/>
      <c r="GEJ1048548" s="14"/>
      <c r="GEK1048548" s="14"/>
      <c r="GEL1048548" s="14"/>
      <c r="GEM1048548" s="14"/>
      <c r="GEN1048548" s="14"/>
      <c r="GEO1048548" s="14"/>
      <c r="GEP1048548" s="14"/>
      <c r="GEQ1048548" s="14"/>
      <c r="GER1048548" s="14"/>
      <c r="GES1048548" s="14"/>
      <c r="GET1048548" s="14"/>
      <c r="GEU1048548" s="14"/>
      <c r="GEV1048548" s="14"/>
      <c r="GEW1048548" s="14"/>
      <c r="GEX1048548" s="14"/>
      <c r="GEY1048548" s="14"/>
      <c r="GEZ1048548" s="14"/>
      <c r="GFA1048548" s="14"/>
      <c r="GFB1048548" s="14"/>
      <c r="GFC1048548" s="14"/>
      <c r="GFD1048548" s="14"/>
      <c r="GFE1048548" s="14"/>
      <c r="GFF1048548" s="14"/>
      <c r="GFG1048548" s="14"/>
      <c r="GFH1048548" s="14"/>
      <c r="GFI1048548" s="14"/>
      <c r="GFJ1048548" s="14"/>
      <c r="GFK1048548" s="14"/>
      <c r="GFL1048548" s="14"/>
      <c r="GFM1048548" s="14"/>
      <c r="GFN1048548" s="14"/>
      <c r="GFO1048548" s="14"/>
      <c r="GFP1048548" s="14"/>
      <c r="GFQ1048548" s="14"/>
      <c r="GFR1048548" s="14"/>
      <c r="GFS1048548" s="14"/>
      <c r="GFT1048548" s="14"/>
      <c r="GFU1048548" s="14"/>
      <c r="GFV1048548" s="14"/>
      <c r="GFW1048548" s="14"/>
      <c r="GFX1048548" s="14"/>
      <c r="GFY1048548" s="14"/>
      <c r="GFZ1048548" s="14"/>
      <c r="GGA1048548" s="14"/>
      <c r="GGB1048548" s="14"/>
      <c r="GGC1048548" s="14"/>
      <c r="GGD1048548" s="14"/>
      <c r="GGE1048548" s="14"/>
      <c r="GGF1048548" s="14"/>
      <c r="GGG1048548" s="14"/>
      <c r="GGH1048548" s="14"/>
      <c r="GGI1048548" s="14"/>
      <c r="GGJ1048548" s="14"/>
      <c r="GGK1048548" s="14"/>
      <c r="GGL1048548" s="14"/>
      <c r="GGM1048548" s="14"/>
      <c r="GGN1048548" s="14"/>
      <c r="GGO1048548" s="14"/>
      <c r="GGP1048548" s="14"/>
      <c r="GGQ1048548" s="14"/>
      <c r="GGR1048548" s="14"/>
      <c r="GGS1048548" s="14"/>
      <c r="GGT1048548" s="14"/>
      <c r="GGU1048548" s="14"/>
      <c r="GGV1048548" s="14"/>
      <c r="GGW1048548" s="14"/>
      <c r="GGX1048548" s="14"/>
      <c r="GGY1048548" s="14"/>
      <c r="GGZ1048548" s="14"/>
      <c r="GHA1048548" s="14"/>
      <c r="GHB1048548" s="14"/>
      <c r="GHC1048548" s="14"/>
      <c r="GHD1048548" s="14"/>
      <c r="GHE1048548" s="14"/>
      <c r="GHF1048548" s="14"/>
      <c r="GHG1048548" s="14"/>
      <c r="GHH1048548" s="14"/>
      <c r="GHI1048548" s="14"/>
      <c r="GHJ1048548" s="14"/>
      <c r="GHK1048548" s="14"/>
      <c r="GHL1048548" s="14"/>
      <c r="GHM1048548" s="14"/>
      <c r="GHN1048548" s="14"/>
      <c r="GHO1048548" s="14"/>
      <c r="GHP1048548" s="14"/>
      <c r="GHQ1048548" s="14"/>
      <c r="GHR1048548" s="14"/>
      <c r="GHS1048548" s="14"/>
      <c r="GHT1048548" s="14"/>
      <c r="GHU1048548" s="14"/>
      <c r="GHV1048548" s="14"/>
      <c r="GHW1048548" s="14"/>
      <c r="GHX1048548" s="14"/>
      <c r="GHY1048548" s="14"/>
      <c r="GHZ1048548" s="14"/>
      <c r="GIA1048548" s="14"/>
      <c r="GIB1048548" s="14"/>
      <c r="GIC1048548" s="14"/>
      <c r="GID1048548" s="14"/>
      <c r="GIE1048548" s="14"/>
      <c r="GIF1048548" s="14"/>
      <c r="GIG1048548" s="14"/>
      <c r="GIH1048548" s="14"/>
      <c r="GII1048548" s="14"/>
      <c r="GIJ1048548" s="14"/>
      <c r="GIK1048548" s="14"/>
      <c r="GIL1048548" s="14"/>
      <c r="GIM1048548" s="14"/>
      <c r="GIN1048548" s="14"/>
      <c r="GIO1048548" s="14"/>
      <c r="GIP1048548" s="14"/>
      <c r="GIQ1048548" s="14"/>
      <c r="GIR1048548" s="14"/>
      <c r="GIS1048548" s="14"/>
      <c r="GIT1048548" s="14"/>
      <c r="GIU1048548" s="14"/>
      <c r="GIV1048548" s="14"/>
      <c r="GIW1048548" s="14"/>
      <c r="GIX1048548" s="14"/>
      <c r="GIY1048548" s="14"/>
      <c r="GIZ1048548" s="14"/>
      <c r="GJA1048548" s="14"/>
      <c r="GJB1048548" s="14"/>
      <c r="GJC1048548" s="14"/>
      <c r="GJD1048548" s="14"/>
      <c r="GJE1048548" s="14"/>
      <c r="GJF1048548" s="14"/>
      <c r="GJG1048548" s="14"/>
      <c r="GJH1048548" s="14"/>
      <c r="GJI1048548" s="14"/>
      <c r="GJJ1048548" s="14"/>
      <c r="GJK1048548" s="14"/>
      <c r="GJL1048548" s="14"/>
      <c r="GJM1048548" s="14"/>
      <c r="GJN1048548" s="14"/>
      <c r="GJO1048548" s="14"/>
      <c r="GJP1048548" s="14"/>
      <c r="GJQ1048548" s="14"/>
      <c r="GJR1048548" s="14"/>
      <c r="GJS1048548" s="14"/>
      <c r="GJT1048548" s="14"/>
      <c r="GJU1048548" s="14"/>
      <c r="GJV1048548" s="14"/>
      <c r="GJW1048548" s="14"/>
      <c r="GJX1048548" s="14"/>
      <c r="GJY1048548" s="14"/>
      <c r="GJZ1048548" s="14"/>
      <c r="GKA1048548" s="14"/>
      <c r="GKB1048548" s="14"/>
      <c r="GKC1048548" s="14"/>
      <c r="GKD1048548" s="14"/>
      <c r="GKE1048548" s="14"/>
      <c r="GKF1048548" s="14"/>
      <c r="GKG1048548" s="14"/>
      <c r="GKH1048548" s="14"/>
      <c r="GKI1048548" s="14"/>
      <c r="GKJ1048548" s="14"/>
      <c r="GKK1048548" s="14"/>
      <c r="GKL1048548" s="14"/>
      <c r="GKM1048548" s="14"/>
      <c r="GKN1048548" s="14"/>
      <c r="GKO1048548" s="14"/>
      <c r="GKP1048548" s="14"/>
      <c r="GKQ1048548" s="14"/>
      <c r="GKR1048548" s="14"/>
      <c r="GKS1048548" s="14"/>
      <c r="GKT1048548" s="14"/>
      <c r="GKU1048548" s="14"/>
      <c r="GKV1048548" s="14"/>
      <c r="GKW1048548" s="14"/>
      <c r="GKX1048548" s="14"/>
      <c r="GKY1048548" s="14"/>
      <c r="GKZ1048548" s="14"/>
      <c r="GLA1048548" s="14"/>
      <c r="GLB1048548" s="14"/>
      <c r="GLC1048548" s="14"/>
      <c r="GLD1048548" s="14"/>
      <c r="GLE1048548" s="14"/>
      <c r="GLF1048548" s="14"/>
      <c r="GLG1048548" s="14"/>
      <c r="GLH1048548" s="14"/>
      <c r="GLI1048548" s="14"/>
      <c r="GLJ1048548" s="14"/>
      <c r="GLK1048548" s="14"/>
      <c r="GLL1048548" s="14"/>
      <c r="GLM1048548" s="14"/>
      <c r="GLN1048548" s="14"/>
      <c r="GLO1048548" s="14"/>
      <c r="GLP1048548" s="14"/>
      <c r="GLQ1048548" s="14"/>
      <c r="GLR1048548" s="14"/>
      <c r="GLS1048548" s="14"/>
      <c r="GLT1048548" s="14"/>
      <c r="GLU1048548" s="14"/>
      <c r="GLV1048548" s="14"/>
      <c r="GLW1048548" s="14"/>
      <c r="GLX1048548" s="14"/>
      <c r="GLY1048548" s="14"/>
      <c r="GLZ1048548" s="14"/>
      <c r="GMA1048548" s="14"/>
      <c r="GMB1048548" s="14"/>
      <c r="GMC1048548" s="14"/>
      <c r="GMD1048548" s="14"/>
      <c r="GME1048548" s="14"/>
      <c r="GMF1048548" s="14"/>
      <c r="GMG1048548" s="14"/>
      <c r="GMH1048548" s="14"/>
      <c r="GMI1048548" s="14"/>
      <c r="GMJ1048548" s="14"/>
      <c r="GMK1048548" s="14"/>
      <c r="GML1048548" s="14"/>
      <c r="GMM1048548" s="14"/>
      <c r="GMN1048548" s="14"/>
      <c r="GMO1048548" s="14"/>
      <c r="GMP1048548" s="14"/>
      <c r="GMQ1048548" s="14"/>
      <c r="GMR1048548" s="14"/>
      <c r="GMS1048548" s="14"/>
      <c r="GMT1048548" s="14"/>
      <c r="GMU1048548" s="14"/>
      <c r="GMV1048548" s="14"/>
      <c r="GMW1048548" s="14"/>
      <c r="GMX1048548" s="14"/>
      <c r="GMY1048548" s="14"/>
      <c r="GMZ1048548" s="14"/>
      <c r="GNA1048548" s="14"/>
      <c r="GNB1048548" s="14"/>
      <c r="GNC1048548" s="14"/>
      <c r="GND1048548" s="14"/>
      <c r="GNE1048548" s="14"/>
      <c r="GNF1048548" s="14"/>
      <c r="GNG1048548" s="14"/>
      <c r="GNH1048548" s="14"/>
      <c r="GNI1048548" s="14"/>
      <c r="GNJ1048548" s="14"/>
      <c r="GNK1048548" s="14"/>
      <c r="GNL1048548" s="14"/>
      <c r="GNM1048548" s="14"/>
      <c r="GNN1048548" s="14"/>
      <c r="GNO1048548" s="14"/>
      <c r="GNP1048548" s="14"/>
      <c r="GNQ1048548" s="14"/>
      <c r="GNR1048548" s="14"/>
      <c r="GNS1048548" s="14"/>
      <c r="GNT1048548" s="14"/>
      <c r="GNU1048548" s="14"/>
      <c r="GNV1048548" s="14"/>
      <c r="GNW1048548" s="14"/>
      <c r="GNX1048548" s="14"/>
      <c r="GNY1048548" s="14"/>
      <c r="GNZ1048548" s="14"/>
      <c r="GOA1048548" s="14"/>
      <c r="GOB1048548" s="14"/>
      <c r="GOC1048548" s="14"/>
      <c r="GOD1048548" s="14"/>
      <c r="GOE1048548" s="14"/>
      <c r="GOF1048548" s="14"/>
      <c r="GOG1048548" s="14"/>
      <c r="GOH1048548" s="14"/>
      <c r="GOI1048548" s="14"/>
      <c r="GOJ1048548" s="14"/>
      <c r="GOK1048548" s="14"/>
      <c r="GOL1048548" s="14"/>
      <c r="GOM1048548" s="14"/>
      <c r="GON1048548" s="14"/>
      <c r="GOO1048548" s="14"/>
      <c r="GOP1048548" s="14"/>
      <c r="GOQ1048548" s="14"/>
      <c r="GOR1048548" s="14"/>
      <c r="GOS1048548" s="14"/>
      <c r="GOT1048548" s="14"/>
      <c r="GOU1048548" s="14"/>
      <c r="GOV1048548" s="14"/>
      <c r="GOW1048548" s="14"/>
      <c r="GOX1048548" s="14"/>
      <c r="GOY1048548" s="14"/>
      <c r="GOZ1048548" s="14"/>
      <c r="GPA1048548" s="14"/>
      <c r="GPB1048548" s="14"/>
      <c r="GPC1048548" s="14"/>
      <c r="GPD1048548" s="14"/>
      <c r="GPE1048548" s="14"/>
      <c r="GPF1048548" s="14"/>
      <c r="GPG1048548" s="14"/>
      <c r="GPH1048548" s="14"/>
      <c r="GPI1048548" s="14"/>
      <c r="GPJ1048548" s="14"/>
      <c r="GPK1048548" s="14"/>
      <c r="GPL1048548" s="14"/>
      <c r="GPM1048548" s="14"/>
      <c r="GPN1048548" s="14"/>
      <c r="GPO1048548" s="14"/>
      <c r="GPP1048548" s="14"/>
      <c r="GPQ1048548" s="14"/>
      <c r="GPR1048548" s="14"/>
      <c r="GPS1048548" s="14"/>
      <c r="GPT1048548" s="14"/>
      <c r="GPU1048548" s="14"/>
      <c r="GPV1048548" s="14"/>
      <c r="GPW1048548" s="14"/>
      <c r="GPX1048548" s="14"/>
      <c r="GPY1048548" s="14"/>
      <c r="GPZ1048548" s="14"/>
      <c r="GQA1048548" s="14"/>
      <c r="GQB1048548" s="14"/>
      <c r="GQC1048548" s="14"/>
      <c r="GQD1048548" s="14"/>
      <c r="GQE1048548" s="14"/>
      <c r="GQF1048548" s="14"/>
      <c r="GQG1048548" s="14"/>
      <c r="GQH1048548" s="14"/>
      <c r="GQI1048548" s="14"/>
      <c r="GQJ1048548" s="14"/>
      <c r="GQK1048548" s="14"/>
      <c r="GQL1048548" s="14"/>
      <c r="GQM1048548" s="14"/>
      <c r="GQN1048548" s="14"/>
      <c r="GQO1048548" s="14"/>
      <c r="GQP1048548" s="14"/>
      <c r="GQQ1048548" s="14"/>
      <c r="GQR1048548" s="14"/>
      <c r="GQS1048548" s="14"/>
      <c r="GQT1048548" s="14"/>
      <c r="GQU1048548" s="14"/>
      <c r="GQV1048548" s="14"/>
      <c r="GQW1048548" s="14"/>
      <c r="GQX1048548" s="14"/>
      <c r="GQY1048548" s="14"/>
      <c r="GQZ1048548" s="14"/>
      <c r="GRA1048548" s="14"/>
      <c r="GRB1048548" s="14"/>
      <c r="GRC1048548" s="14"/>
      <c r="GRD1048548" s="14"/>
      <c r="GRE1048548" s="14"/>
      <c r="GRF1048548" s="14"/>
      <c r="GRG1048548" s="14"/>
      <c r="GRH1048548" s="14"/>
      <c r="GRI1048548" s="14"/>
      <c r="GRJ1048548" s="14"/>
      <c r="GRK1048548" s="14"/>
      <c r="GRL1048548" s="14"/>
      <c r="GRM1048548" s="14"/>
      <c r="GRN1048548" s="14"/>
      <c r="GRO1048548" s="14"/>
      <c r="GRP1048548" s="14"/>
      <c r="GRQ1048548" s="14"/>
      <c r="GRR1048548" s="14"/>
      <c r="GRS1048548" s="14"/>
      <c r="GRT1048548" s="14"/>
      <c r="GRU1048548" s="14"/>
      <c r="GRV1048548" s="14"/>
      <c r="GRW1048548" s="14"/>
      <c r="GRX1048548" s="14"/>
      <c r="GRY1048548" s="14"/>
      <c r="GRZ1048548" s="14"/>
      <c r="GSA1048548" s="14"/>
      <c r="GSB1048548" s="14"/>
      <c r="GSC1048548" s="14"/>
      <c r="GSD1048548" s="14"/>
      <c r="GSE1048548" s="14"/>
      <c r="GSF1048548" s="14"/>
      <c r="GSG1048548" s="14"/>
      <c r="GSH1048548" s="14"/>
      <c r="GSI1048548" s="14"/>
      <c r="GSJ1048548" s="14"/>
      <c r="GSK1048548" s="14"/>
      <c r="GSL1048548" s="14"/>
      <c r="GSM1048548" s="14"/>
      <c r="GSN1048548" s="14"/>
      <c r="GSO1048548" s="14"/>
      <c r="GSP1048548" s="14"/>
      <c r="GSQ1048548" s="14"/>
      <c r="GSR1048548" s="14"/>
      <c r="GSS1048548" s="14"/>
      <c r="GST1048548" s="14"/>
      <c r="GSU1048548" s="14"/>
      <c r="GSV1048548" s="14"/>
      <c r="GSW1048548" s="14"/>
      <c r="GSX1048548" s="14"/>
      <c r="GSY1048548" s="14"/>
      <c r="GSZ1048548" s="14"/>
      <c r="GTA1048548" s="14"/>
      <c r="GTB1048548" s="14"/>
      <c r="GTC1048548" s="14"/>
      <c r="GTD1048548" s="14"/>
      <c r="GTE1048548" s="14"/>
      <c r="GTF1048548" s="14"/>
      <c r="GTG1048548" s="14"/>
      <c r="GTH1048548" s="14"/>
      <c r="GTI1048548" s="14"/>
      <c r="GTJ1048548" s="14"/>
      <c r="GTK1048548" s="14"/>
      <c r="GTL1048548" s="14"/>
      <c r="GTM1048548" s="14"/>
      <c r="GTN1048548" s="14"/>
      <c r="GTO1048548" s="14"/>
      <c r="GTP1048548" s="14"/>
      <c r="GTQ1048548" s="14"/>
      <c r="GTR1048548" s="14"/>
      <c r="GTS1048548" s="14"/>
      <c r="GTT1048548" s="14"/>
      <c r="GTU1048548" s="14"/>
      <c r="GTV1048548" s="14"/>
      <c r="GTW1048548" s="14"/>
      <c r="GTX1048548" s="14"/>
      <c r="GTY1048548" s="14"/>
      <c r="GTZ1048548" s="14"/>
      <c r="GUA1048548" s="14"/>
      <c r="GUB1048548" s="14"/>
      <c r="GUC1048548" s="14"/>
      <c r="GUD1048548" s="14"/>
      <c r="GUE1048548" s="14"/>
      <c r="GUF1048548" s="14"/>
      <c r="GUG1048548" s="14"/>
      <c r="GUH1048548" s="14"/>
      <c r="GUI1048548" s="14"/>
      <c r="GUJ1048548" s="14"/>
      <c r="GUK1048548" s="14"/>
      <c r="GUL1048548" s="14"/>
      <c r="GUM1048548" s="14"/>
      <c r="GUN1048548" s="14"/>
      <c r="GUO1048548" s="14"/>
      <c r="GUP1048548" s="14"/>
      <c r="GUQ1048548" s="14"/>
      <c r="GUR1048548" s="14"/>
      <c r="GUS1048548" s="14"/>
      <c r="GUT1048548" s="14"/>
      <c r="GUU1048548" s="14"/>
      <c r="GUV1048548" s="14"/>
      <c r="GUW1048548" s="14"/>
      <c r="GUX1048548" s="14"/>
      <c r="GUY1048548" s="14"/>
      <c r="GUZ1048548" s="14"/>
      <c r="GVA1048548" s="14"/>
      <c r="GVB1048548" s="14"/>
      <c r="GVC1048548" s="14"/>
      <c r="GVD1048548" s="14"/>
      <c r="GVE1048548" s="14"/>
      <c r="GVF1048548" s="14"/>
      <c r="GVG1048548" s="14"/>
      <c r="GVH1048548" s="14"/>
      <c r="GVI1048548" s="14"/>
      <c r="GVJ1048548" s="14"/>
      <c r="GVK1048548" s="14"/>
      <c r="GVL1048548" s="14"/>
      <c r="GVM1048548" s="14"/>
      <c r="GVN1048548" s="14"/>
      <c r="GVO1048548" s="14"/>
      <c r="GVP1048548" s="14"/>
      <c r="GVQ1048548" s="14"/>
      <c r="GVR1048548" s="14"/>
      <c r="GVS1048548" s="14"/>
      <c r="GVT1048548" s="14"/>
      <c r="GVU1048548" s="14"/>
      <c r="GVV1048548" s="14"/>
      <c r="GVW1048548" s="14"/>
      <c r="GVX1048548" s="14"/>
      <c r="GVY1048548" s="14"/>
      <c r="GVZ1048548" s="14"/>
      <c r="GWA1048548" s="14"/>
      <c r="GWB1048548" s="14"/>
      <c r="GWC1048548" s="14"/>
      <c r="GWD1048548" s="14"/>
      <c r="GWE1048548" s="14"/>
      <c r="GWF1048548" s="14"/>
      <c r="GWG1048548" s="14"/>
      <c r="GWH1048548" s="14"/>
      <c r="GWI1048548" s="14"/>
      <c r="GWJ1048548" s="14"/>
      <c r="GWK1048548" s="14"/>
      <c r="GWL1048548" s="14"/>
      <c r="GWM1048548" s="14"/>
      <c r="GWN1048548" s="14"/>
      <c r="GWO1048548" s="14"/>
      <c r="GWP1048548" s="14"/>
      <c r="GWQ1048548" s="14"/>
      <c r="GWR1048548" s="14"/>
      <c r="GWS1048548" s="14"/>
      <c r="GWT1048548" s="14"/>
      <c r="GWU1048548" s="14"/>
      <c r="GWV1048548" s="14"/>
      <c r="GWW1048548" s="14"/>
      <c r="GWX1048548" s="14"/>
      <c r="GWY1048548" s="14"/>
      <c r="GWZ1048548" s="14"/>
      <c r="GXA1048548" s="14"/>
      <c r="GXB1048548" s="14"/>
      <c r="GXC1048548" s="14"/>
      <c r="GXD1048548" s="14"/>
      <c r="GXE1048548" s="14"/>
      <c r="GXF1048548" s="14"/>
      <c r="GXG1048548" s="14"/>
      <c r="GXH1048548" s="14"/>
      <c r="GXI1048548" s="14"/>
      <c r="GXJ1048548" s="14"/>
      <c r="GXK1048548" s="14"/>
      <c r="GXL1048548" s="14"/>
      <c r="GXM1048548" s="14"/>
      <c r="GXN1048548" s="14"/>
      <c r="GXO1048548" s="14"/>
      <c r="GXP1048548" s="14"/>
      <c r="GXQ1048548" s="14"/>
      <c r="GXR1048548" s="14"/>
      <c r="GXS1048548" s="14"/>
      <c r="GXT1048548" s="14"/>
      <c r="GXU1048548" s="14"/>
      <c r="GXV1048548" s="14"/>
      <c r="GXW1048548" s="14"/>
      <c r="GXX1048548" s="14"/>
      <c r="GXY1048548" s="14"/>
      <c r="GXZ1048548" s="14"/>
      <c r="GYA1048548" s="14"/>
      <c r="GYB1048548" s="14"/>
      <c r="GYC1048548" s="14"/>
      <c r="GYD1048548" s="14"/>
      <c r="GYE1048548" s="14"/>
      <c r="GYF1048548" s="14"/>
      <c r="GYG1048548" s="14"/>
      <c r="GYH1048548" s="14"/>
      <c r="GYI1048548" s="14"/>
      <c r="GYJ1048548" s="14"/>
      <c r="GYK1048548" s="14"/>
      <c r="GYL1048548" s="14"/>
      <c r="GYM1048548" s="14"/>
      <c r="GYN1048548" s="14"/>
      <c r="GYO1048548" s="14"/>
      <c r="GYP1048548" s="14"/>
      <c r="GYQ1048548" s="14"/>
      <c r="GYR1048548" s="14"/>
      <c r="GYS1048548" s="14"/>
      <c r="GYT1048548" s="14"/>
      <c r="GYU1048548" s="14"/>
      <c r="GYV1048548" s="14"/>
      <c r="GYW1048548" s="14"/>
      <c r="GYX1048548" s="14"/>
      <c r="GYY1048548" s="14"/>
      <c r="GYZ1048548" s="14"/>
      <c r="GZA1048548" s="14"/>
      <c r="GZB1048548" s="14"/>
      <c r="GZC1048548" s="14"/>
      <c r="GZD1048548" s="14"/>
      <c r="GZE1048548" s="14"/>
      <c r="GZF1048548" s="14"/>
      <c r="GZG1048548" s="14"/>
      <c r="GZH1048548" s="14"/>
      <c r="GZI1048548" s="14"/>
      <c r="GZJ1048548" s="14"/>
      <c r="GZK1048548" s="14"/>
      <c r="GZL1048548" s="14"/>
      <c r="GZM1048548" s="14"/>
      <c r="GZN1048548" s="14"/>
      <c r="GZO1048548" s="14"/>
      <c r="GZP1048548" s="14"/>
      <c r="GZQ1048548" s="14"/>
      <c r="GZR1048548" s="14"/>
      <c r="GZS1048548" s="14"/>
      <c r="GZT1048548" s="14"/>
      <c r="GZU1048548" s="14"/>
      <c r="GZV1048548" s="14"/>
      <c r="GZW1048548" s="14"/>
      <c r="GZX1048548" s="14"/>
      <c r="GZY1048548" s="14"/>
      <c r="GZZ1048548" s="14"/>
      <c r="HAA1048548" s="14"/>
      <c r="HAB1048548" s="14"/>
      <c r="HAC1048548" s="14"/>
      <c r="HAD1048548" s="14"/>
      <c r="HAE1048548" s="14"/>
      <c r="HAF1048548" s="14"/>
      <c r="HAG1048548" s="14"/>
      <c r="HAH1048548" s="14"/>
      <c r="HAI1048548" s="14"/>
      <c r="HAJ1048548" s="14"/>
      <c r="HAK1048548" s="14"/>
      <c r="HAL1048548" s="14"/>
      <c r="HAM1048548" s="14"/>
      <c r="HAN1048548" s="14"/>
      <c r="HAO1048548" s="14"/>
      <c r="HAP1048548" s="14"/>
      <c r="HAQ1048548" s="14"/>
      <c r="HAR1048548" s="14"/>
      <c r="HAS1048548" s="14"/>
      <c r="HAT1048548" s="14"/>
      <c r="HAU1048548" s="14"/>
      <c r="HAV1048548" s="14"/>
      <c r="HAW1048548" s="14"/>
      <c r="HAX1048548" s="14"/>
      <c r="HAY1048548" s="14"/>
      <c r="HAZ1048548" s="14"/>
      <c r="HBA1048548" s="14"/>
      <c r="HBB1048548" s="14"/>
      <c r="HBC1048548" s="14"/>
      <c r="HBD1048548" s="14"/>
      <c r="HBE1048548" s="14"/>
      <c r="HBF1048548" s="14"/>
      <c r="HBG1048548" s="14"/>
      <c r="HBH1048548" s="14"/>
      <c r="HBI1048548" s="14"/>
      <c r="HBJ1048548" s="14"/>
      <c r="HBK1048548" s="14"/>
      <c r="HBL1048548" s="14"/>
      <c r="HBM1048548" s="14"/>
      <c r="HBN1048548" s="14"/>
      <c r="HBO1048548" s="14"/>
      <c r="HBP1048548" s="14"/>
      <c r="HBQ1048548" s="14"/>
      <c r="HBR1048548" s="14"/>
      <c r="HBS1048548" s="14"/>
      <c r="HBT1048548" s="14"/>
      <c r="HBU1048548" s="14"/>
      <c r="HBV1048548" s="14"/>
      <c r="HBW1048548" s="14"/>
      <c r="HBX1048548" s="14"/>
      <c r="HBY1048548" s="14"/>
      <c r="HBZ1048548" s="14"/>
      <c r="HCA1048548" s="14"/>
      <c r="HCB1048548" s="14"/>
      <c r="HCC1048548" s="14"/>
      <c r="HCD1048548" s="14"/>
      <c r="HCE1048548" s="14"/>
      <c r="HCF1048548" s="14"/>
      <c r="HCG1048548" s="14"/>
      <c r="HCH1048548" s="14"/>
      <c r="HCI1048548" s="14"/>
      <c r="HCJ1048548" s="14"/>
      <c r="HCK1048548" s="14"/>
      <c r="HCL1048548" s="14"/>
      <c r="HCM1048548" s="14"/>
      <c r="HCN1048548" s="14"/>
      <c r="HCO1048548" s="14"/>
      <c r="HCP1048548" s="14"/>
      <c r="HCQ1048548" s="14"/>
      <c r="HCR1048548" s="14"/>
      <c r="HCS1048548" s="14"/>
      <c r="HCT1048548" s="14"/>
      <c r="HCU1048548" s="14"/>
      <c r="HCV1048548" s="14"/>
      <c r="HCW1048548" s="14"/>
      <c r="HCX1048548" s="14"/>
      <c r="HCY1048548" s="14"/>
      <c r="HCZ1048548" s="14"/>
      <c r="HDA1048548" s="14"/>
      <c r="HDB1048548" s="14"/>
      <c r="HDC1048548" s="14"/>
      <c r="HDD1048548" s="14"/>
      <c r="HDE1048548" s="14"/>
      <c r="HDF1048548" s="14"/>
      <c r="HDG1048548" s="14"/>
      <c r="HDH1048548" s="14"/>
      <c r="HDI1048548" s="14"/>
      <c r="HDJ1048548" s="14"/>
      <c r="HDK1048548" s="14"/>
      <c r="HDL1048548" s="14"/>
      <c r="HDM1048548" s="14"/>
      <c r="HDN1048548" s="14"/>
      <c r="HDO1048548" s="14"/>
      <c r="HDP1048548" s="14"/>
      <c r="HDQ1048548" s="14"/>
      <c r="HDR1048548" s="14"/>
      <c r="HDS1048548" s="14"/>
      <c r="HDT1048548" s="14"/>
      <c r="HDU1048548" s="14"/>
      <c r="HDV1048548" s="14"/>
      <c r="HDW1048548" s="14"/>
      <c r="HDX1048548" s="14"/>
      <c r="HDY1048548" s="14"/>
      <c r="HDZ1048548" s="14"/>
      <c r="HEA1048548" s="14"/>
      <c r="HEB1048548" s="14"/>
      <c r="HEC1048548" s="14"/>
      <c r="HED1048548" s="14"/>
      <c r="HEE1048548" s="14"/>
      <c r="HEF1048548" s="14"/>
      <c r="HEG1048548" s="14"/>
      <c r="HEH1048548" s="14"/>
      <c r="HEI1048548" s="14"/>
      <c r="HEJ1048548" s="14"/>
      <c r="HEK1048548" s="14"/>
      <c r="HEL1048548" s="14"/>
      <c r="HEM1048548" s="14"/>
      <c r="HEN1048548" s="14"/>
      <c r="HEO1048548" s="14"/>
      <c r="HEP1048548" s="14"/>
      <c r="HEQ1048548" s="14"/>
      <c r="HER1048548" s="14"/>
      <c r="HES1048548" s="14"/>
      <c r="HET1048548" s="14"/>
      <c r="HEU1048548" s="14"/>
      <c r="HEV1048548" s="14"/>
      <c r="HEW1048548" s="14"/>
      <c r="HEX1048548" s="14"/>
      <c r="HEY1048548" s="14"/>
      <c r="HEZ1048548" s="14"/>
      <c r="HFA1048548" s="14"/>
      <c r="HFB1048548" s="14"/>
      <c r="HFC1048548" s="14"/>
      <c r="HFD1048548" s="14"/>
      <c r="HFE1048548" s="14"/>
      <c r="HFF1048548" s="14"/>
      <c r="HFG1048548" s="14"/>
      <c r="HFH1048548" s="14"/>
      <c r="HFI1048548" s="14"/>
      <c r="HFJ1048548" s="14"/>
      <c r="HFK1048548" s="14"/>
      <c r="HFL1048548" s="14"/>
      <c r="HFM1048548" s="14"/>
      <c r="HFN1048548" s="14"/>
      <c r="HFO1048548" s="14"/>
      <c r="HFP1048548" s="14"/>
      <c r="HFQ1048548" s="14"/>
      <c r="HFR1048548" s="14"/>
      <c r="HFS1048548" s="14"/>
      <c r="HFT1048548" s="14"/>
      <c r="HFU1048548" s="14"/>
      <c r="HFV1048548" s="14"/>
      <c r="HFW1048548" s="14"/>
      <c r="HFX1048548" s="14"/>
      <c r="HFY1048548" s="14"/>
      <c r="HFZ1048548" s="14"/>
      <c r="HGA1048548" s="14"/>
      <c r="HGB1048548" s="14"/>
      <c r="HGC1048548" s="14"/>
      <c r="HGD1048548" s="14"/>
      <c r="HGE1048548" s="14"/>
      <c r="HGF1048548" s="14"/>
      <c r="HGG1048548" s="14"/>
      <c r="HGH1048548" s="14"/>
      <c r="HGI1048548" s="14"/>
      <c r="HGJ1048548" s="14"/>
      <c r="HGK1048548" s="14"/>
      <c r="HGL1048548" s="14"/>
      <c r="HGM1048548" s="14"/>
      <c r="HGN1048548" s="14"/>
      <c r="HGO1048548" s="14"/>
      <c r="HGP1048548" s="14"/>
      <c r="HGQ1048548" s="14"/>
      <c r="HGR1048548" s="14"/>
      <c r="HGS1048548" s="14"/>
      <c r="HGT1048548" s="14"/>
      <c r="HGU1048548" s="14"/>
      <c r="HGV1048548" s="14"/>
      <c r="HGW1048548" s="14"/>
      <c r="HGX1048548" s="14"/>
      <c r="HGY1048548" s="14"/>
      <c r="HGZ1048548" s="14"/>
      <c r="HHA1048548" s="14"/>
      <c r="HHB1048548" s="14"/>
      <c r="HHC1048548" s="14"/>
      <c r="HHD1048548" s="14"/>
      <c r="HHE1048548" s="14"/>
      <c r="HHF1048548" s="14"/>
      <c r="HHG1048548" s="14"/>
      <c r="HHH1048548" s="14"/>
      <c r="HHI1048548" s="14"/>
      <c r="HHJ1048548" s="14"/>
      <c r="HHK1048548" s="14"/>
      <c r="HHL1048548" s="14"/>
      <c r="HHM1048548" s="14"/>
      <c r="HHN1048548" s="14"/>
      <c r="HHO1048548" s="14"/>
      <c r="HHP1048548" s="14"/>
      <c r="HHQ1048548" s="14"/>
      <c r="HHR1048548" s="14"/>
      <c r="HHS1048548" s="14"/>
      <c r="HHT1048548" s="14"/>
      <c r="HHU1048548" s="14"/>
      <c r="HHV1048548" s="14"/>
      <c r="HHW1048548" s="14"/>
      <c r="HHX1048548" s="14"/>
      <c r="HHY1048548" s="14"/>
      <c r="HHZ1048548" s="14"/>
      <c r="HIA1048548" s="14"/>
      <c r="HIB1048548" s="14"/>
      <c r="HIC1048548" s="14"/>
      <c r="HID1048548" s="14"/>
      <c r="HIE1048548" s="14"/>
      <c r="HIF1048548" s="14"/>
      <c r="HIG1048548" s="14"/>
      <c r="HIH1048548" s="14"/>
      <c r="HII1048548" s="14"/>
      <c r="HIJ1048548" s="14"/>
      <c r="HIK1048548" s="14"/>
      <c r="HIL1048548" s="14"/>
      <c r="HIM1048548" s="14"/>
      <c r="HIN1048548" s="14"/>
      <c r="HIO1048548" s="14"/>
      <c r="HIP1048548" s="14"/>
      <c r="HIQ1048548" s="14"/>
      <c r="HIR1048548" s="14"/>
      <c r="HIS1048548" s="14"/>
      <c r="HIT1048548" s="14"/>
      <c r="HIU1048548" s="14"/>
      <c r="HIV1048548" s="14"/>
      <c r="HIW1048548" s="14"/>
      <c r="HIX1048548" s="14"/>
      <c r="HIY1048548" s="14"/>
      <c r="HIZ1048548" s="14"/>
      <c r="HJA1048548" s="14"/>
      <c r="HJB1048548" s="14"/>
      <c r="HJC1048548" s="14"/>
      <c r="HJD1048548" s="14"/>
      <c r="HJE1048548" s="14"/>
      <c r="HJF1048548" s="14"/>
      <c r="HJG1048548" s="14"/>
      <c r="HJH1048548" s="14"/>
      <c r="HJI1048548" s="14"/>
      <c r="HJJ1048548" s="14"/>
      <c r="HJK1048548" s="14"/>
      <c r="HJL1048548" s="14"/>
      <c r="HJM1048548" s="14"/>
      <c r="HJN1048548" s="14"/>
      <c r="HJO1048548" s="14"/>
      <c r="HJP1048548" s="14"/>
      <c r="HJQ1048548" s="14"/>
      <c r="HJR1048548" s="14"/>
      <c r="HJS1048548" s="14"/>
      <c r="HJT1048548" s="14"/>
      <c r="HJU1048548" s="14"/>
      <c r="HJV1048548" s="14"/>
      <c r="HJW1048548" s="14"/>
      <c r="HJX1048548" s="14"/>
      <c r="HJY1048548" s="14"/>
      <c r="HJZ1048548" s="14"/>
      <c r="HKA1048548" s="14"/>
      <c r="HKB1048548" s="14"/>
      <c r="HKC1048548" s="14"/>
      <c r="HKD1048548" s="14"/>
      <c r="HKE1048548" s="14"/>
      <c r="HKF1048548" s="14"/>
      <c r="HKG1048548" s="14"/>
      <c r="HKH1048548" s="14"/>
      <c r="HKI1048548" s="14"/>
      <c r="HKJ1048548" s="14"/>
      <c r="HKK1048548" s="14"/>
      <c r="HKL1048548" s="14"/>
      <c r="HKM1048548" s="14"/>
      <c r="HKN1048548" s="14"/>
      <c r="HKO1048548" s="14"/>
      <c r="HKP1048548" s="14"/>
      <c r="HKQ1048548" s="14"/>
      <c r="HKR1048548" s="14"/>
      <c r="HKS1048548" s="14"/>
      <c r="HKT1048548" s="14"/>
      <c r="HKU1048548" s="14"/>
      <c r="HKV1048548" s="14"/>
      <c r="HKW1048548" s="14"/>
      <c r="HKX1048548" s="14"/>
      <c r="HKY1048548" s="14"/>
      <c r="HKZ1048548" s="14"/>
      <c r="HLA1048548" s="14"/>
      <c r="HLB1048548" s="14"/>
      <c r="HLC1048548" s="14"/>
      <c r="HLD1048548" s="14"/>
      <c r="HLE1048548" s="14"/>
      <c r="HLF1048548" s="14"/>
      <c r="HLG1048548" s="14"/>
      <c r="HLH1048548" s="14"/>
      <c r="HLI1048548" s="14"/>
      <c r="HLJ1048548" s="14"/>
      <c r="HLK1048548" s="14"/>
      <c r="HLL1048548" s="14"/>
      <c r="HLM1048548" s="14"/>
      <c r="HLN1048548" s="14"/>
      <c r="HLO1048548" s="14"/>
      <c r="HLP1048548" s="14"/>
      <c r="HLQ1048548" s="14"/>
      <c r="HLR1048548" s="14"/>
      <c r="HLS1048548" s="14"/>
      <c r="HLT1048548" s="14"/>
      <c r="HLU1048548" s="14"/>
      <c r="HLV1048548" s="14"/>
      <c r="HLW1048548" s="14"/>
      <c r="HLX1048548" s="14"/>
      <c r="HLY1048548" s="14"/>
      <c r="HLZ1048548" s="14"/>
      <c r="HMA1048548" s="14"/>
      <c r="HMB1048548" s="14"/>
      <c r="HMC1048548" s="14"/>
      <c r="HMD1048548" s="14"/>
      <c r="HME1048548" s="14"/>
      <c r="HMF1048548" s="14"/>
      <c r="HMG1048548" s="14"/>
      <c r="HMH1048548" s="14"/>
      <c r="HMI1048548" s="14"/>
      <c r="HMJ1048548" s="14"/>
      <c r="HMK1048548" s="14"/>
      <c r="HML1048548" s="14"/>
      <c r="HMM1048548" s="14"/>
      <c r="HMN1048548" s="14"/>
      <c r="HMO1048548" s="14"/>
      <c r="HMP1048548" s="14"/>
      <c r="HMQ1048548" s="14"/>
      <c r="HMR1048548" s="14"/>
      <c r="HMS1048548" s="14"/>
      <c r="HMT1048548" s="14"/>
      <c r="HMU1048548" s="14"/>
      <c r="HMV1048548" s="14"/>
      <c r="HMW1048548" s="14"/>
      <c r="HMX1048548" s="14"/>
      <c r="HMY1048548" s="14"/>
      <c r="HMZ1048548" s="14"/>
      <c r="HNA1048548" s="14"/>
      <c r="HNB1048548" s="14"/>
      <c r="HNC1048548" s="14"/>
      <c r="HND1048548" s="14"/>
      <c r="HNE1048548" s="14"/>
      <c r="HNF1048548" s="14"/>
      <c r="HNG1048548" s="14"/>
      <c r="HNH1048548" s="14"/>
      <c r="HNI1048548" s="14"/>
      <c r="HNJ1048548" s="14"/>
      <c r="HNK1048548" s="14"/>
      <c r="HNL1048548" s="14"/>
      <c r="HNM1048548" s="14"/>
      <c r="HNN1048548" s="14"/>
      <c r="HNO1048548" s="14"/>
      <c r="HNP1048548" s="14"/>
      <c r="HNQ1048548" s="14"/>
      <c r="HNR1048548" s="14"/>
      <c r="HNS1048548" s="14"/>
      <c r="HNT1048548" s="14"/>
      <c r="HNU1048548" s="14"/>
      <c r="HNV1048548" s="14"/>
      <c r="HNW1048548" s="14"/>
      <c r="HNX1048548" s="14"/>
      <c r="HNY1048548" s="14"/>
      <c r="HNZ1048548" s="14"/>
      <c r="HOA1048548" s="14"/>
      <c r="HOB1048548" s="14"/>
      <c r="HOC1048548" s="14"/>
      <c r="HOD1048548" s="14"/>
      <c r="HOE1048548" s="14"/>
      <c r="HOF1048548" s="14"/>
      <c r="HOG1048548" s="14"/>
      <c r="HOH1048548" s="14"/>
      <c r="HOI1048548" s="14"/>
      <c r="HOJ1048548" s="14"/>
      <c r="HOK1048548" s="14"/>
      <c r="HOL1048548" s="14"/>
      <c r="HOM1048548" s="14"/>
      <c r="HON1048548" s="14"/>
      <c r="HOO1048548" s="14"/>
      <c r="HOP1048548" s="14"/>
      <c r="HOQ1048548" s="14"/>
      <c r="HOR1048548" s="14"/>
      <c r="HOS1048548" s="14"/>
      <c r="HOT1048548" s="14"/>
      <c r="HOU1048548" s="14"/>
      <c r="HOV1048548" s="14"/>
      <c r="HOW1048548" s="14"/>
      <c r="HOX1048548" s="14"/>
      <c r="HOY1048548" s="14"/>
      <c r="HOZ1048548" s="14"/>
      <c r="HPA1048548" s="14"/>
      <c r="HPB1048548" s="14"/>
      <c r="HPC1048548" s="14"/>
      <c r="HPD1048548" s="14"/>
      <c r="HPE1048548" s="14"/>
      <c r="HPF1048548" s="14"/>
      <c r="HPG1048548" s="14"/>
      <c r="HPH1048548" s="14"/>
      <c r="HPI1048548" s="14"/>
      <c r="HPJ1048548" s="14"/>
      <c r="HPK1048548" s="14"/>
      <c r="HPL1048548" s="14"/>
      <c r="HPM1048548" s="14"/>
      <c r="HPN1048548" s="14"/>
      <c r="HPO1048548" s="14"/>
      <c r="HPP1048548" s="14"/>
      <c r="HPQ1048548" s="14"/>
      <c r="HPR1048548" s="14"/>
      <c r="HPS1048548" s="14"/>
      <c r="HPT1048548" s="14"/>
      <c r="HPU1048548" s="14"/>
      <c r="HPV1048548" s="14"/>
      <c r="HPW1048548" s="14"/>
      <c r="HPX1048548" s="14"/>
      <c r="HPY1048548" s="14"/>
      <c r="HPZ1048548" s="14"/>
      <c r="HQA1048548" s="14"/>
      <c r="HQB1048548" s="14"/>
      <c r="HQC1048548" s="14"/>
      <c r="HQD1048548" s="14"/>
      <c r="HQE1048548" s="14"/>
      <c r="HQF1048548" s="14"/>
      <c r="HQG1048548" s="14"/>
      <c r="HQH1048548" s="14"/>
      <c r="HQI1048548" s="14"/>
      <c r="HQJ1048548" s="14"/>
      <c r="HQK1048548" s="14"/>
      <c r="HQL1048548" s="14"/>
      <c r="HQM1048548" s="14"/>
      <c r="HQN1048548" s="14"/>
      <c r="HQO1048548" s="14"/>
      <c r="HQP1048548" s="14"/>
      <c r="HQQ1048548" s="14"/>
      <c r="HQR1048548" s="14"/>
      <c r="HQS1048548" s="14"/>
      <c r="HQT1048548" s="14"/>
      <c r="HQU1048548" s="14"/>
      <c r="HQV1048548" s="14"/>
      <c r="HQW1048548" s="14"/>
      <c r="HQX1048548" s="14"/>
      <c r="HQY1048548" s="14"/>
      <c r="HQZ1048548" s="14"/>
      <c r="HRA1048548" s="14"/>
      <c r="HRB1048548" s="14"/>
      <c r="HRC1048548" s="14"/>
      <c r="HRD1048548" s="14"/>
      <c r="HRE1048548" s="14"/>
      <c r="HRF1048548" s="14"/>
      <c r="HRG1048548" s="14"/>
      <c r="HRH1048548" s="14"/>
      <c r="HRI1048548" s="14"/>
      <c r="HRJ1048548" s="14"/>
      <c r="HRK1048548" s="14"/>
      <c r="HRL1048548" s="14"/>
      <c r="HRM1048548" s="14"/>
      <c r="HRN1048548" s="14"/>
      <c r="HRO1048548" s="14"/>
      <c r="HRP1048548" s="14"/>
      <c r="HRQ1048548" s="14"/>
      <c r="HRR1048548" s="14"/>
      <c r="HRS1048548" s="14"/>
      <c r="HRT1048548" s="14"/>
      <c r="HRU1048548" s="14"/>
      <c r="HRV1048548" s="14"/>
      <c r="HRW1048548" s="14"/>
      <c r="HRX1048548" s="14"/>
      <c r="HRY1048548" s="14"/>
      <c r="HRZ1048548" s="14"/>
      <c r="HSA1048548" s="14"/>
      <c r="HSB1048548" s="14"/>
      <c r="HSC1048548" s="14"/>
      <c r="HSD1048548" s="14"/>
      <c r="HSE1048548" s="14"/>
      <c r="HSF1048548" s="14"/>
      <c r="HSG1048548" s="14"/>
      <c r="HSH1048548" s="14"/>
      <c r="HSI1048548" s="14"/>
      <c r="HSJ1048548" s="14"/>
      <c r="HSK1048548" s="14"/>
      <c r="HSL1048548" s="14"/>
      <c r="HSM1048548" s="14"/>
      <c r="HSN1048548" s="14"/>
      <c r="HSO1048548" s="14"/>
      <c r="HSP1048548" s="14"/>
      <c r="HSQ1048548" s="14"/>
      <c r="HSR1048548" s="14"/>
      <c r="HSS1048548" s="14"/>
      <c r="HST1048548" s="14"/>
      <c r="HSU1048548" s="14"/>
      <c r="HSV1048548" s="14"/>
      <c r="HSW1048548" s="14"/>
      <c r="HSX1048548" s="14"/>
      <c r="HSY1048548" s="14"/>
      <c r="HSZ1048548" s="14"/>
      <c r="HTA1048548" s="14"/>
      <c r="HTB1048548" s="14"/>
      <c r="HTC1048548" s="14"/>
      <c r="HTD1048548" s="14"/>
      <c r="HTE1048548" s="14"/>
      <c r="HTF1048548" s="14"/>
      <c r="HTG1048548" s="14"/>
      <c r="HTH1048548" s="14"/>
      <c r="HTI1048548" s="14"/>
      <c r="HTJ1048548" s="14"/>
      <c r="HTK1048548" s="14"/>
      <c r="HTL1048548" s="14"/>
      <c r="HTM1048548" s="14"/>
      <c r="HTN1048548" s="14"/>
      <c r="HTO1048548" s="14"/>
      <c r="HTP1048548" s="14"/>
      <c r="HTQ1048548" s="14"/>
      <c r="HTR1048548" s="14"/>
      <c r="HTS1048548" s="14"/>
      <c r="HTT1048548" s="14"/>
      <c r="HTU1048548" s="14"/>
      <c r="HTV1048548" s="14"/>
      <c r="HTW1048548" s="14"/>
      <c r="HTX1048548" s="14"/>
      <c r="HTY1048548" s="14"/>
      <c r="HTZ1048548" s="14"/>
      <c r="HUA1048548" s="14"/>
      <c r="HUB1048548" s="14"/>
      <c r="HUC1048548" s="14"/>
      <c r="HUD1048548" s="14"/>
      <c r="HUE1048548" s="14"/>
      <c r="HUF1048548" s="14"/>
      <c r="HUG1048548" s="14"/>
      <c r="HUH1048548" s="14"/>
      <c r="HUI1048548" s="14"/>
      <c r="HUJ1048548" s="14"/>
      <c r="HUK1048548" s="14"/>
      <c r="HUL1048548" s="14"/>
      <c r="HUM1048548" s="14"/>
      <c r="HUN1048548" s="14"/>
      <c r="HUO1048548" s="14"/>
      <c r="HUP1048548" s="14"/>
      <c r="HUQ1048548" s="14"/>
      <c r="HUR1048548" s="14"/>
      <c r="HUS1048548" s="14"/>
      <c r="HUT1048548" s="14"/>
      <c r="HUU1048548" s="14"/>
      <c r="HUV1048548" s="14"/>
      <c r="HUW1048548" s="14"/>
      <c r="HUX1048548" s="14"/>
      <c r="HUY1048548" s="14"/>
      <c r="HUZ1048548" s="14"/>
      <c r="HVA1048548" s="14"/>
      <c r="HVB1048548" s="14"/>
      <c r="HVC1048548" s="14"/>
      <c r="HVD1048548" s="14"/>
      <c r="HVE1048548" s="14"/>
      <c r="HVF1048548" s="14"/>
      <c r="HVG1048548" s="14"/>
      <c r="HVH1048548" s="14"/>
      <c r="HVI1048548" s="14"/>
      <c r="HVJ1048548" s="14"/>
      <c r="HVK1048548" s="14"/>
      <c r="HVL1048548" s="14"/>
      <c r="HVM1048548" s="14"/>
      <c r="HVN1048548" s="14"/>
      <c r="HVO1048548" s="14"/>
      <c r="HVP1048548" s="14"/>
      <c r="HVQ1048548" s="14"/>
      <c r="HVR1048548" s="14"/>
      <c r="HVS1048548" s="14"/>
      <c r="HVT1048548" s="14"/>
      <c r="HVU1048548" s="14"/>
      <c r="HVV1048548" s="14"/>
      <c r="HVW1048548" s="14"/>
      <c r="HVX1048548" s="14"/>
      <c r="HVY1048548" s="14"/>
      <c r="HVZ1048548" s="14"/>
      <c r="HWA1048548" s="14"/>
      <c r="HWB1048548" s="14"/>
      <c r="HWC1048548" s="14"/>
      <c r="HWD1048548" s="14"/>
      <c r="HWE1048548" s="14"/>
      <c r="HWF1048548" s="14"/>
      <c r="HWG1048548" s="14"/>
      <c r="HWH1048548" s="14"/>
      <c r="HWI1048548" s="14"/>
      <c r="HWJ1048548" s="14"/>
      <c r="HWK1048548" s="14"/>
      <c r="HWL1048548" s="14"/>
      <c r="HWM1048548" s="14"/>
      <c r="HWN1048548" s="14"/>
      <c r="HWO1048548" s="14"/>
      <c r="HWP1048548" s="14"/>
      <c r="HWQ1048548" s="14"/>
      <c r="HWR1048548" s="14"/>
      <c r="HWS1048548" s="14"/>
      <c r="HWT1048548" s="14"/>
      <c r="HWU1048548" s="14"/>
      <c r="HWV1048548" s="14"/>
      <c r="HWW1048548" s="14"/>
      <c r="HWX1048548" s="14"/>
      <c r="HWY1048548" s="14"/>
      <c r="HWZ1048548" s="14"/>
      <c r="HXA1048548" s="14"/>
      <c r="HXB1048548" s="14"/>
      <c r="HXC1048548" s="14"/>
      <c r="HXD1048548" s="14"/>
      <c r="HXE1048548" s="14"/>
      <c r="HXF1048548" s="14"/>
      <c r="HXG1048548" s="14"/>
      <c r="HXH1048548" s="14"/>
      <c r="HXI1048548" s="14"/>
      <c r="HXJ1048548" s="14"/>
      <c r="HXK1048548" s="14"/>
      <c r="HXL1048548" s="14"/>
      <c r="HXM1048548" s="14"/>
      <c r="HXN1048548" s="14"/>
      <c r="HXO1048548" s="14"/>
      <c r="HXP1048548" s="14"/>
      <c r="HXQ1048548" s="14"/>
      <c r="HXR1048548" s="14"/>
      <c r="HXS1048548" s="14"/>
      <c r="HXT1048548" s="14"/>
      <c r="HXU1048548" s="14"/>
      <c r="HXV1048548" s="14"/>
      <c r="HXW1048548" s="14"/>
      <c r="HXX1048548" s="14"/>
      <c r="HXY1048548" s="14"/>
      <c r="HXZ1048548" s="14"/>
      <c r="HYA1048548" s="14"/>
      <c r="HYB1048548" s="14"/>
      <c r="HYC1048548" s="14"/>
      <c r="HYD1048548" s="14"/>
      <c r="HYE1048548" s="14"/>
      <c r="HYF1048548" s="14"/>
      <c r="HYG1048548" s="14"/>
      <c r="HYH1048548" s="14"/>
      <c r="HYI1048548" s="14"/>
      <c r="HYJ1048548" s="14"/>
      <c r="HYK1048548" s="14"/>
      <c r="HYL1048548" s="14"/>
      <c r="HYM1048548" s="14"/>
      <c r="HYN1048548" s="14"/>
      <c r="HYO1048548" s="14"/>
      <c r="HYP1048548" s="14"/>
      <c r="HYQ1048548" s="14"/>
      <c r="HYR1048548" s="14"/>
      <c r="HYS1048548" s="14"/>
      <c r="HYT1048548" s="14"/>
      <c r="HYU1048548" s="14"/>
      <c r="HYV1048548" s="14"/>
      <c r="HYW1048548" s="14"/>
      <c r="HYX1048548" s="14"/>
      <c r="HYY1048548" s="14"/>
      <c r="HYZ1048548" s="14"/>
      <c r="HZA1048548" s="14"/>
      <c r="HZB1048548" s="14"/>
      <c r="HZC1048548" s="14"/>
      <c r="HZD1048548" s="14"/>
      <c r="HZE1048548" s="14"/>
      <c r="HZF1048548" s="14"/>
      <c r="HZG1048548" s="14"/>
      <c r="HZH1048548" s="14"/>
      <c r="HZI1048548" s="14"/>
      <c r="HZJ1048548" s="14"/>
      <c r="HZK1048548" s="14"/>
      <c r="HZL1048548" s="14"/>
      <c r="HZM1048548" s="14"/>
      <c r="HZN1048548" s="14"/>
      <c r="HZO1048548" s="14"/>
      <c r="HZP1048548" s="14"/>
      <c r="HZQ1048548" s="14"/>
      <c r="HZR1048548" s="14"/>
      <c r="HZS1048548" s="14"/>
      <c r="HZT1048548" s="14"/>
      <c r="HZU1048548" s="14"/>
      <c r="HZV1048548" s="14"/>
      <c r="HZW1048548" s="14"/>
      <c r="HZX1048548" s="14"/>
      <c r="HZY1048548" s="14"/>
      <c r="HZZ1048548" s="14"/>
      <c r="IAA1048548" s="14"/>
      <c r="IAB1048548" s="14"/>
      <c r="IAC1048548" s="14"/>
      <c r="IAD1048548" s="14"/>
      <c r="IAE1048548" s="14"/>
      <c r="IAF1048548" s="14"/>
      <c r="IAG1048548" s="14"/>
      <c r="IAH1048548" s="14"/>
      <c r="IAI1048548" s="14"/>
      <c r="IAJ1048548" s="14"/>
      <c r="IAK1048548" s="14"/>
      <c r="IAL1048548" s="14"/>
      <c r="IAM1048548" s="14"/>
      <c r="IAN1048548" s="14"/>
      <c r="IAO1048548" s="14"/>
      <c r="IAP1048548" s="14"/>
      <c r="IAQ1048548" s="14"/>
      <c r="IAR1048548" s="14"/>
      <c r="IAS1048548" s="14"/>
      <c r="IAT1048548" s="14"/>
      <c r="IAU1048548" s="14"/>
      <c r="IAV1048548" s="14"/>
      <c r="IAW1048548" s="14"/>
      <c r="IAX1048548" s="14"/>
      <c r="IAY1048548" s="14"/>
      <c r="IAZ1048548" s="14"/>
      <c r="IBA1048548" s="14"/>
      <c r="IBB1048548" s="14"/>
      <c r="IBC1048548" s="14"/>
      <c r="IBD1048548" s="14"/>
      <c r="IBE1048548" s="14"/>
      <c r="IBF1048548" s="14"/>
      <c r="IBG1048548" s="14"/>
      <c r="IBH1048548" s="14"/>
      <c r="IBI1048548" s="14"/>
      <c r="IBJ1048548" s="14"/>
      <c r="IBK1048548" s="14"/>
      <c r="IBL1048548" s="14"/>
      <c r="IBM1048548" s="14"/>
      <c r="IBN1048548" s="14"/>
      <c r="IBO1048548" s="14"/>
      <c r="IBP1048548" s="14"/>
      <c r="IBQ1048548" s="14"/>
      <c r="IBR1048548" s="14"/>
      <c r="IBS1048548" s="14"/>
      <c r="IBT1048548" s="14"/>
      <c r="IBU1048548" s="14"/>
      <c r="IBV1048548" s="14"/>
      <c r="IBW1048548" s="14"/>
      <c r="IBX1048548" s="14"/>
      <c r="IBY1048548" s="14"/>
      <c r="IBZ1048548" s="14"/>
      <c r="ICA1048548" s="14"/>
      <c r="ICB1048548" s="14"/>
      <c r="ICC1048548" s="14"/>
      <c r="ICD1048548" s="14"/>
      <c r="ICE1048548" s="14"/>
      <c r="ICF1048548" s="14"/>
      <c r="ICG1048548" s="14"/>
      <c r="ICH1048548" s="14"/>
      <c r="ICI1048548" s="14"/>
      <c r="ICJ1048548" s="14"/>
      <c r="ICK1048548" s="14"/>
      <c r="ICL1048548" s="14"/>
      <c r="ICM1048548" s="14"/>
      <c r="ICN1048548" s="14"/>
      <c r="ICO1048548" s="14"/>
      <c r="ICP1048548" s="14"/>
      <c r="ICQ1048548" s="14"/>
      <c r="ICR1048548" s="14"/>
      <c r="ICS1048548" s="14"/>
      <c r="ICT1048548" s="14"/>
      <c r="ICU1048548" s="14"/>
      <c r="ICV1048548" s="14"/>
      <c r="ICW1048548" s="14"/>
      <c r="ICX1048548" s="14"/>
      <c r="ICY1048548" s="14"/>
      <c r="ICZ1048548" s="14"/>
      <c r="IDA1048548" s="14"/>
      <c r="IDB1048548" s="14"/>
      <c r="IDC1048548" s="14"/>
      <c r="IDD1048548" s="14"/>
      <c r="IDE1048548" s="14"/>
      <c r="IDF1048548" s="14"/>
      <c r="IDG1048548" s="14"/>
      <c r="IDH1048548" s="14"/>
      <c r="IDI1048548" s="14"/>
      <c r="IDJ1048548" s="14"/>
      <c r="IDK1048548" s="14"/>
      <c r="IDL1048548" s="14"/>
      <c r="IDM1048548" s="14"/>
      <c r="IDN1048548" s="14"/>
      <c r="IDO1048548" s="14"/>
      <c r="IDP1048548" s="14"/>
      <c r="IDQ1048548" s="14"/>
      <c r="IDR1048548" s="14"/>
      <c r="IDS1048548" s="14"/>
      <c r="IDT1048548" s="14"/>
      <c r="IDU1048548" s="14"/>
      <c r="IDV1048548" s="14"/>
      <c r="IDW1048548" s="14"/>
      <c r="IDX1048548" s="14"/>
      <c r="IDY1048548" s="14"/>
      <c r="IDZ1048548" s="14"/>
      <c r="IEA1048548" s="14"/>
      <c r="IEB1048548" s="14"/>
      <c r="IEC1048548" s="14"/>
      <c r="IED1048548" s="14"/>
      <c r="IEE1048548" s="14"/>
      <c r="IEF1048548" s="14"/>
      <c r="IEG1048548" s="14"/>
      <c r="IEH1048548" s="14"/>
      <c r="IEI1048548" s="14"/>
      <c r="IEJ1048548" s="14"/>
      <c r="IEK1048548" s="14"/>
      <c r="IEL1048548" s="14"/>
      <c r="IEM1048548" s="14"/>
      <c r="IEN1048548" s="14"/>
      <c r="IEO1048548" s="14"/>
      <c r="IEP1048548" s="14"/>
      <c r="IEQ1048548" s="14"/>
      <c r="IER1048548" s="14"/>
      <c r="IES1048548" s="14"/>
      <c r="IET1048548" s="14"/>
      <c r="IEU1048548" s="14"/>
      <c r="IEV1048548" s="14"/>
      <c r="IEW1048548" s="14"/>
      <c r="IEX1048548" s="14"/>
      <c r="IEY1048548" s="14"/>
      <c r="IEZ1048548" s="14"/>
      <c r="IFA1048548" s="14"/>
      <c r="IFB1048548" s="14"/>
      <c r="IFC1048548" s="14"/>
      <c r="IFD1048548" s="14"/>
      <c r="IFE1048548" s="14"/>
      <c r="IFF1048548" s="14"/>
      <c r="IFG1048548" s="14"/>
      <c r="IFH1048548" s="14"/>
      <c r="IFI1048548" s="14"/>
      <c r="IFJ1048548" s="14"/>
      <c r="IFK1048548" s="14"/>
      <c r="IFL1048548" s="14"/>
      <c r="IFM1048548" s="14"/>
      <c r="IFN1048548" s="14"/>
      <c r="IFO1048548" s="14"/>
      <c r="IFP1048548" s="14"/>
      <c r="IFQ1048548" s="14"/>
      <c r="IFR1048548" s="14"/>
      <c r="IFS1048548" s="14"/>
      <c r="IFT1048548" s="14"/>
      <c r="IFU1048548" s="14"/>
      <c r="IFV1048548" s="14"/>
      <c r="IFW1048548" s="14"/>
      <c r="IFX1048548" s="14"/>
      <c r="IFY1048548" s="14"/>
      <c r="IFZ1048548" s="14"/>
      <c r="IGA1048548" s="14"/>
      <c r="IGB1048548" s="14"/>
      <c r="IGC1048548" s="14"/>
      <c r="IGD1048548" s="14"/>
      <c r="IGE1048548" s="14"/>
      <c r="IGF1048548" s="14"/>
      <c r="IGG1048548" s="14"/>
      <c r="IGH1048548" s="14"/>
      <c r="IGI1048548" s="14"/>
      <c r="IGJ1048548" s="14"/>
      <c r="IGK1048548" s="14"/>
      <c r="IGL1048548" s="14"/>
      <c r="IGM1048548" s="14"/>
      <c r="IGN1048548" s="14"/>
      <c r="IGO1048548" s="14"/>
      <c r="IGP1048548" s="14"/>
      <c r="IGQ1048548" s="14"/>
      <c r="IGR1048548" s="14"/>
      <c r="IGS1048548" s="14"/>
      <c r="IGT1048548" s="14"/>
      <c r="IGU1048548" s="14"/>
      <c r="IGV1048548" s="14"/>
      <c r="IGW1048548" s="14"/>
      <c r="IGX1048548" s="14"/>
      <c r="IGY1048548" s="14"/>
      <c r="IGZ1048548" s="14"/>
      <c r="IHA1048548" s="14"/>
      <c r="IHB1048548" s="14"/>
      <c r="IHC1048548" s="14"/>
      <c r="IHD1048548" s="14"/>
      <c r="IHE1048548" s="14"/>
      <c r="IHF1048548" s="14"/>
      <c r="IHG1048548" s="14"/>
      <c r="IHH1048548" s="14"/>
      <c r="IHI1048548" s="14"/>
      <c r="IHJ1048548" s="14"/>
      <c r="IHK1048548" s="14"/>
      <c r="IHL1048548" s="14"/>
      <c r="IHM1048548" s="14"/>
      <c r="IHN1048548" s="14"/>
      <c r="IHO1048548" s="14"/>
      <c r="IHP1048548" s="14"/>
      <c r="IHQ1048548" s="14"/>
      <c r="IHR1048548" s="14"/>
      <c r="IHS1048548" s="14"/>
      <c r="IHT1048548" s="14"/>
      <c r="IHU1048548" s="14"/>
      <c r="IHV1048548" s="14"/>
      <c r="IHW1048548" s="14"/>
      <c r="IHX1048548" s="14"/>
      <c r="IHY1048548" s="14"/>
      <c r="IHZ1048548" s="14"/>
      <c r="IIA1048548" s="14"/>
      <c r="IIB1048548" s="14"/>
      <c r="IIC1048548" s="14"/>
      <c r="IID1048548" s="14"/>
      <c r="IIE1048548" s="14"/>
      <c r="IIF1048548" s="14"/>
      <c r="IIG1048548" s="14"/>
      <c r="IIH1048548" s="14"/>
      <c r="III1048548" s="14"/>
      <c r="IIJ1048548" s="14"/>
      <c r="IIK1048548" s="14"/>
      <c r="IIL1048548" s="14"/>
      <c r="IIM1048548" s="14"/>
      <c r="IIN1048548" s="14"/>
      <c r="IIO1048548" s="14"/>
      <c r="IIP1048548" s="14"/>
      <c r="IIQ1048548" s="14"/>
      <c r="IIR1048548" s="14"/>
      <c r="IIS1048548" s="14"/>
      <c r="IIT1048548" s="14"/>
      <c r="IIU1048548" s="14"/>
      <c r="IIV1048548" s="14"/>
      <c r="IIW1048548" s="14"/>
      <c r="IIX1048548" s="14"/>
      <c r="IIY1048548" s="14"/>
      <c r="IIZ1048548" s="14"/>
      <c r="IJA1048548" s="14"/>
      <c r="IJB1048548" s="14"/>
      <c r="IJC1048548" s="14"/>
      <c r="IJD1048548" s="14"/>
      <c r="IJE1048548" s="14"/>
      <c r="IJF1048548" s="14"/>
      <c r="IJG1048548" s="14"/>
      <c r="IJH1048548" s="14"/>
      <c r="IJI1048548" s="14"/>
      <c r="IJJ1048548" s="14"/>
      <c r="IJK1048548" s="14"/>
      <c r="IJL1048548" s="14"/>
      <c r="IJM1048548" s="14"/>
      <c r="IJN1048548" s="14"/>
      <c r="IJO1048548" s="14"/>
      <c r="IJP1048548" s="14"/>
      <c r="IJQ1048548" s="14"/>
      <c r="IJR1048548" s="14"/>
      <c r="IJS1048548" s="14"/>
      <c r="IJT1048548" s="14"/>
      <c r="IJU1048548" s="14"/>
      <c r="IJV1048548" s="14"/>
      <c r="IJW1048548" s="14"/>
      <c r="IJX1048548" s="14"/>
      <c r="IJY1048548" s="14"/>
      <c r="IJZ1048548" s="14"/>
      <c r="IKA1048548" s="14"/>
      <c r="IKB1048548" s="14"/>
      <c r="IKC1048548" s="14"/>
      <c r="IKD1048548" s="14"/>
      <c r="IKE1048548" s="14"/>
      <c r="IKF1048548" s="14"/>
      <c r="IKG1048548" s="14"/>
      <c r="IKH1048548" s="14"/>
      <c r="IKI1048548" s="14"/>
      <c r="IKJ1048548" s="14"/>
      <c r="IKK1048548" s="14"/>
      <c r="IKL1048548" s="14"/>
      <c r="IKM1048548" s="14"/>
      <c r="IKN1048548" s="14"/>
      <c r="IKO1048548" s="14"/>
      <c r="IKP1048548" s="14"/>
      <c r="IKQ1048548" s="14"/>
      <c r="IKR1048548" s="14"/>
      <c r="IKS1048548" s="14"/>
      <c r="IKT1048548" s="14"/>
      <c r="IKU1048548" s="14"/>
      <c r="IKV1048548" s="14"/>
      <c r="IKW1048548" s="14"/>
      <c r="IKX1048548" s="14"/>
      <c r="IKY1048548" s="14"/>
      <c r="IKZ1048548" s="14"/>
      <c r="ILA1048548" s="14"/>
      <c r="ILB1048548" s="14"/>
      <c r="ILC1048548" s="14"/>
      <c r="ILD1048548" s="14"/>
      <c r="ILE1048548" s="14"/>
      <c r="ILF1048548" s="14"/>
      <c r="ILG1048548" s="14"/>
      <c r="ILH1048548" s="14"/>
      <c r="ILI1048548" s="14"/>
      <c r="ILJ1048548" s="14"/>
      <c r="ILK1048548" s="14"/>
      <c r="ILL1048548" s="14"/>
      <c r="ILM1048548" s="14"/>
      <c r="ILN1048548" s="14"/>
      <c r="ILO1048548" s="14"/>
      <c r="ILP1048548" s="14"/>
      <c r="ILQ1048548" s="14"/>
      <c r="ILR1048548" s="14"/>
      <c r="ILS1048548" s="14"/>
      <c r="ILT1048548" s="14"/>
      <c r="ILU1048548" s="14"/>
      <c r="ILV1048548" s="14"/>
      <c r="ILW1048548" s="14"/>
      <c r="ILX1048548" s="14"/>
      <c r="ILY1048548" s="14"/>
      <c r="ILZ1048548" s="14"/>
      <c r="IMA1048548" s="14"/>
      <c r="IMB1048548" s="14"/>
      <c r="IMC1048548" s="14"/>
      <c r="IMD1048548" s="14"/>
      <c r="IME1048548" s="14"/>
      <c r="IMF1048548" s="14"/>
      <c r="IMG1048548" s="14"/>
      <c r="IMH1048548" s="14"/>
      <c r="IMI1048548" s="14"/>
      <c r="IMJ1048548" s="14"/>
      <c r="IMK1048548" s="14"/>
      <c r="IML1048548" s="14"/>
      <c r="IMM1048548" s="14"/>
      <c r="IMN1048548" s="14"/>
      <c r="IMO1048548" s="14"/>
      <c r="IMP1048548" s="14"/>
      <c r="IMQ1048548" s="14"/>
      <c r="IMR1048548" s="14"/>
      <c r="IMS1048548" s="14"/>
      <c r="IMT1048548" s="14"/>
      <c r="IMU1048548" s="14"/>
      <c r="IMV1048548" s="14"/>
      <c r="IMW1048548" s="14"/>
      <c r="IMX1048548" s="14"/>
      <c r="IMY1048548" s="14"/>
      <c r="IMZ1048548" s="14"/>
      <c r="INA1048548" s="14"/>
      <c r="INB1048548" s="14"/>
      <c r="INC1048548" s="14"/>
      <c r="IND1048548" s="14"/>
      <c r="INE1048548" s="14"/>
      <c r="INF1048548" s="14"/>
      <c r="ING1048548" s="14"/>
      <c r="INH1048548" s="14"/>
      <c r="INI1048548" s="14"/>
      <c r="INJ1048548" s="14"/>
      <c r="INK1048548" s="14"/>
      <c r="INL1048548" s="14"/>
      <c r="INM1048548" s="14"/>
      <c r="INN1048548" s="14"/>
      <c r="INO1048548" s="14"/>
      <c r="INP1048548" s="14"/>
      <c r="INQ1048548" s="14"/>
      <c r="INR1048548" s="14"/>
      <c r="INS1048548" s="14"/>
      <c r="INT1048548" s="14"/>
      <c r="INU1048548" s="14"/>
      <c r="INV1048548" s="14"/>
      <c r="INW1048548" s="14"/>
      <c r="INX1048548" s="14"/>
      <c r="INY1048548" s="14"/>
      <c r="INZ1048548" s="14"/>
      <c r="IOA1048548" s="14"/>
      <c r="IOB1048548" s="14"/>
      <c r="IOC1048548" s="14"/>
      <c r="IOD1048548" s="14"/>
      <c r="IOE1048548" s="14"/>
      <c r="IOF1048548" s="14"/>
      <c r="IOG1048548" s="14"/>
      <c r="IOH1048548" s="14"/>
      <c r="IOI1048548" s="14"/>
      <c r="IOJ1048548" s="14"/>
      <c r="IOK1048548" s="14"/>
      <c r="IOL1048548" s="14"/>
      <c r="IOM1048548" s="14"/>
      <c r="ION1048548" s="14"/>
      <c r="IOO1048548" s="14"/>
      <c r="IOP1048548" s="14"/>
      <c r="IOQ1048548" s="14"/>
      <c r="IOR1048548" s="14"/>
      <c r="IOS1048548" s="14"/>
      <c r="IOT1048548" s="14"/>
      <c r="IOU1048548" s="14"/>
      <c r="IOV1048548" s="14"/>
      <c r="IOW1048548" s="14"/>
      <c r="IOX1048548" s="14"/>
      <c r="IOY1048548" s="14"/>
      <c r="IOZ1048548" s="14"/>
      <c r="IPA1048548" s="14"/>
      <c r="IPB1048548" s="14"/>
      <c r="IPC1048548" s="14"/>
      <c r="IPD1048548" s="14"/>
      <c r="IPE1048548" s="14"/>
      <c r="IPF1048548" s="14"/>
      <c r="IPG1048548" s="14"/>
      <c r="IPH1048548" s="14"/>
      <c r="IPI1048548" s="14"/>
      <c r="IPJ1048548" s="14"/>
      <c r="IPK1048548" s="14"/>
      <c r="IPL1048548" s="14"/>
      <c r="IPM1048548" s="14"/>
      <c r="IPN1048548" s="14"/>
      <c r="IPO1048548" s="14"/>
      <c r="IPP1048548" s="14"/>
      <c r="IPQ1048548" s="14"/>
      <c r="IPR1048548" s="14"/>
      <c r="IPS1048548" s="14"/>
      <c r="IPT1048548" s="14"/>
      <c r="IPU1048548" s="14"/>
      <c r="IPV1048548" s="14"/>
      <c r="IPW1048548" s="14"/>
      <c r="IPX1048548" s="14"/>
      <c r="IPY1048548" s="14"/>
      <c r="IPZ1048548" s="14"/>
      <c r="IQA1048548" s="14"/>
      <c r="IQB1048548" s="14"/>
      <c r="IQC1048548" s="14"/>
      <c r="IQD1048548" s="14"/>
      <c r="IQE1048548" s="14"/>
      <c r="IQF1048548" s="14"/>
      <c r="IQG1048548" s="14"/>
      <c r="IQH1048548" s="14"/>
      <c r="IQI1048548" s="14"/>
      <c r="IQJ1048548" s="14"/>
      <c r="IQK1048548" s="14"/>
      <c r="IQL1048548" s="14"/>
      <c r="IQM1048548" s="14"/>
      <c r="IQN1048548" s="14"/>
      <c r="IQO1048548" s="14"/>
      <c r="IQP1048548" s="14"/>
      <c r="IQQ1048548" s="14"/>
      <c r="IQR1048548" s="14"/>
      <c r="IQS1048548" s="14"/>
      <c r="IQT1048548" s="14"/>
      <c r="IQU1048548" s="14"/>
      <c r="IQV1048548" s="14"/>
      <c r="IQW1048548" s="14"/>
      <c r="IQX1048548" s="14"/>
      <c r="IQY1048548" s="14"/>
      <c r="IQZ1048548" s="14"/>
      <c r="IRA1048548" s="14"/>
      <c r="IRB1048548" s="14"/>
      <c r="IRC1048548" s="14"/>
      <c r="IRD1048548" s="14"/>
      <c r="IRE1048548" s="14"/>
      <c r="IRF1048548" s="14"/>
      <c r="IRG1048548" s="14"/>
      <c r="IRH1048548" s="14"/>
      <c r="IRI1048548" s="14"/>
      <c r="IRJ1048548" s="14"/>
      <c r="IRK1048548" s="14"/>
      <c r="IRL1048548" s="14"/>
      <c r="IRM1048548" s="14"/>
      <c r="IRN1048548" s="14"/>
      <c r="IRO1048548" s="14"/>
      <c r="IRP1048548" s="14"/>
      <c r="IRQ1048548" s="14"/>
      <c r="IRR1048548" s="14"/>
      <c r="IRS1048548" s="14"/>
      <c r="IRT1048548" s="14"/>
      <c r="IRU1048548" s="14"/>
      <c r="IRV1048548" s="14"/>
      <c r="IRW1048548" s="14"/>
      <c r="IRX1048548" s="14"/>
      <c r="IRY1048548" s="14"/>
      <c r="IRZ1048548" s="14"/>
      <c r="ISA1048548" s="14"/>
      <c r="ISB1048548" s="14"/>
      <c r="ISC1048548" s="14"/>
      <c r="ISD1048548" s="14"/>
      <c r="ISE1048548" s="14"/>
      <c r="ISF1048548" s="14"/>
      <c r="ISG1048548" s="14"/>
      <c r="ISH1048548" s="14"/>
      <c r="ISI1048548" s="14"/>
      <c r="ISJ1048548" s="14"/>
      <c r="ISK1048548" s="14"/>
      <c r="ISL1048548" s="14"/>
      <c r="ISM1048548" s="14"/>
      <c r="ISN1048548" s="14"/>
      <c r="ISO1048548" s="14"/>
      <c r="ISP1048548" s="14"/>
      <c r="ISQ1048548" s="14"/>
      <c r="ISR1048548" s="14"/>
      <c r="ISS1048548" s="14"/>
      <c r="IST1048548" s="14"/>
      <c r="ISU1048548" s="14"/>
      <c r="ISV1048548" s="14"/>
      <c r="ISW1048548" s="14"/>
      <c r="ISX1048548" s="14"/>
      <c r="ISY1048548" s="14"/>
      <c r="ISZ1048548" s="14"/>
      <c r="ITA1048548" s="14"/>
      <c r="ITB1048548" s="14"/>
      <c r="ITC1048548" s="14"/>
      <c r="ITD1048548" s="14"/>
      <c r="ITE1048548" s="14"/>
      <c r="ITF1048548" s="14"/>
      <c r="ITG1048548" s="14"/>
      <c r="ITH1048548" s="14"/>
      <c r="ITI1048548" s="14"/>
      <c r="ITJ1048548" s="14"/>
      <c r="ITK1048548" s="14"/>
      <c r="ITL1048548" s="14"/>
      <c r="ITM1048548" s="14"/>
      <c r="ITN1048548" s="14"/>
      <c r="ITO1048548" s="14"/>
      <c r="ITP1048548" s="14"/>
      <c r="ITQ1048548" s="14"/>
      <c r="ITR1048548" s="14"/>
      <c r="ITS1048548" s="14"/>
      <c r="ITT1048548" s="14"/>
      <c r="ITU1048548" s="14"/>
      <c r="ITV1048548" s="14"/>
      <c r="ITW1048548" s="14"/>
      <c r="ITX1048548" s="14"/>
      <c r="ITY1048548" s="14"/>
      <c r="ITZ1048548" s="14"/>
      <c r="IUA1048548" s="14"/>
      <c r="IUB1048548" s="14"/>
      <c r="IUC1048548" s="14"/>
      <c r="IUD1048548" s="14"/>
      <c r="IUE1048548" s="14"/>
      <c r="IUF1048548" s="14"/>
      <c r="IUG1048548" s="14"/>
      <c r="IUH1048548" s="14"/>
      <c r="IUI1048548" s="14"/>
      <c r="IUJ1048548" s="14"/>
      <c r="IUK1048548" s="14"/>
      <c r="IUL1048548" s="14"/>
      <c r="IUM1048548" s="14"/>
      <c r="IUN1048548" s="14"/>
      <c r="IUO1048548" s="14"/>
      <c r="IUP1048548" s="14"/>
      <c r="IUQ1048548" s="14"/>
      <c r="IUR1048548" s="14"/>
      <c r="IUS1048548" s="14"/>
      <c r="IUT1048548" s="14"/>
      <c r="IUU1048548" s="14"/>
      <c r="IUV1048548" s="14"/>
      <c r="IUW1048548" s="14"/>
      <c r="IUX1048548" s="14"/>
      <c r="IUY1048548" s="14"/>
      <c r="IUZ1048548" s="14"/>
      <c r="IVA1048548" s="14"/>
      <c r="IVB1048548" s="14"/>
      <c r="IVC1048548" s="14"/>
      <c r="IVD1048548" s="14"/>
      <c r="IVE1048548" s="14"/>
      <c r="IVF1048548" s="14"/>
      <c r="IVG1048548" s="14"/>
      <c r="IVH1048548" s="14"/>
      <c r="IVI1048548" s="14"/>
      <c r="IVJ1048548" s="14"/>
      <c r="IVK1048548" s="14"/>
      <c r="IVL1048548" s="14"/>
      <c r="IVM1048548" s="14"/>
      <c r="IVN1048548" s="14"/>
      <c r="IVO1048548" s="14"/>
      <c r="IVP1048548" s="14"/>
      <c r="IVQ1048548" s="14"/>
      <c r="IVR1048548" s="14"/>
      <c r="IVS1048548" s="14"/>
      <c r="IVT1048548" s="14"/>
      <c r="IVU1048548" s="14"/>
      <c r="IVV1048548" s="14"/>
      <c r="IVW1048548" s="14"/>
      <c r="IVX1048548" s="14"/>
      <c r="IVY1048548" s="14"/>
      <c r="IVZ1048548" s="14"/>
      <c r="IWA1048548" s="14"/>
      <c r="IWB1048548" s="14"/>
      <c r="IWC1048548" s="14"/>
      <c r="IWD1048548" s="14"/>
      <c r="IWE1048548" s="14"/>
      <c r="IWF1048548" s="14"/>
      <c r="IWG1048548" s="14"/>
      <c r="IWH1048548" s="14"/>
      <c r="IWI1048548" s="14"/>
      <c r="IWJ1048548" s="14"/>
      <c r="IWK1048548" s="14"/>
      <c r="IWL1048548" s="14"/>
      <c r="IWM1048548" s="14"/>
      <c r="IWN1048548" s="14"/>
      <c r="IWO1048548" s="14"/>
      <c r="IWP1048548" s="14"/>
      <c r="IWQ1048548" s="14"/>
      <c r="IWR1048548" s="14"/>
      <c r="IWS1048548" s="14"/>
      <c r="IWT1048548" s="14"/>
      <c r="IWU1048548" s="14"/>
      <c r="IWV1048548" s="14"/>
      <c r="IWW1048548" s="14"/>
      <c r="IWX1048548" s="14"/>
      <c r="IWY1048548" s="14"/>
      <c r="IWZ1048548" s="14"/>
      <c r="IXA1048548" s="14"/>
      <c r="IXB1048548" s="14"/>
      <c r="IXC1048548" s="14"/>
      <c r="IXD1048548" s="14"/>
      <c r="IXE1048548" s="14"/>
      <c r="IXF1048548" s="14"/>
      <c r="IXG1048548" s="14"/>
      <c r="IXH1048548" s="14"/>
      <c r="IXI1048548" s="14"/>
      <c r="IXJ1048548" s="14"/>
      <c r="IXK1048548" s="14"/>
      <c r="IXL1048548" s="14"/>
      <c r="IXM1048548" s="14"/>
      <c r="IXN1048548" s="14"/>
      <c r="IXO1048548" s="14"/>
      <c r="IXP1048548" s="14"/>
      <c r="IXQ1048548" s="14"/>
      <c r="IXR1048548" s="14"/>
      <c r="IXS1048548" s="14"/>
      <c r="IXT1048548" s="14"/>
      <c r="IXU1048548" s="14"/>
      <c r="IXV1048548" s="14"/>
      <c r="IXW1048548" s="14"/>
      <c r="IXX1048548" s="14"/>
      <c r="IXY1048548" s="14"/>
      <c r="IXZ1048548" s="14"/>
      <c r="IYA1048548" s="14"/>
      <c r="IYB1048548" s="14"/>
      <c r="IYC1048548" s="14"/>
      <c r="IYD1048548" s="14"/>
      <c r="IYE1048548" s="14"/>
      <c r="IYF1048548" s="14"/>
      <c r="IYG1048548" s="14"/>
      <c r="IYH1048548" s="14"/>
      <c r="IYI1048548" s="14"/>
      <c r="IYJ1048548" s="14"/>
      <c r="IYK1048548" s="14"/>
      <c r="IYL1048548" s="14"/>
      <c r="IYM1048548" s="14"/>
      <c r="IYN1048548" s="14"/>
      <c r="IYO1048548" s="14"/>
      <c r="IYP1048548" s="14"/>
      <c r="IYQ1048548" s="14"/>
      <c r="IYR1048548" s="14"/>
      <c r="IYS1048548" s="14"/>
      <c r="IYT1048548" s="14"/>
      <c r="IYU1048548" s="14"/>
      <c r="IYV1048548" s="14"/>
      <c r="IYW1048548" s="14"/>
      <c r="IYX1048548" s="14"/>
      <c r="IYY1048548" s="14"/>
      <c r="IYZ1048548" s="14"/>
      <c r="IZA1048548" s="14"/>
      <c r="IZB1048548" s="14"/>
      <c r="IZC1048548" s="14"/>
      <c r="IZD1048548" s="14"/>
      <c r="IZE1048548" s="14"/>
      <c r="IZF1048548" s="14"/>
      <c r="IZG1048548" s="14"/>
      <c r="IZH1048548" s="14"/>
      <c r="IZI1048548" s="14"/>
      <c r="IZJ1048548" s="14"/>
      <c r="IZK1048548" s="14"/>
      <c r="IZL1048548" s="14"/>
      <c r="IZM1048548" s="14"/>
      <c r="IZN1048548" s="14"/>
      <c r="IZO1048548" s="14"/>
      <c r="IZP1048548" s="14"/>
      <c r="IZQ1048548" s="14"/>
      <c r="IZR1048548" s="14"/>
      <c r="IZS1048548" s="14"/>
      <c r="IZT1048548" s="14"/>
      <c r="IZU1048548" s="14"/>
      <c r="IZV1048548" s="14"/>
      <c r="IZW1048548" s="14"/>
      <c r="IZX1048548" s="14"/>
      <c r="IZY1048548" s="14"/>
      <c r="IZZ1048548" s="14"/>
      <c r="JAA1048548" s="14"/>
      <c r="JAB1048548" s="14"/>
      <c r="JAC1048548" s="14"/>
      <c r="JAD1048548" s="14"/>
      <c r="JAE1048548" s="14"/>
      <c r="JAF1048548" s="14"/>
      <c r="JAG1048548" s="14"/>
      <c r="JAH1048548" s="14"/>
      <c r="JAI1048548" s="14"/>
      <c r="JAJ1048548" s="14"/>
      <c r="JAK1048548" s="14"/>
      <c r="JAL1048548" s="14"/>
      <c r="JAM1048548" s="14"/>
      <c r="JAN1048548" s="14"/>
      <c r="JAO1048548" s="14"/>
      <c r="JAP1048548" s="14"/>
      <c r="JAQ1048548" s="14"/>
      <c r="JAR1048548" s="14"/>
      <c r="JAS1048548" s="14"/>
      <c r="JAT1048548" s="14"/>
      <c r="JAU1048548" s="14"/>
      <c r="JAV1048548" s="14"/>
      <c r="JAW1048548" s="14"/>
      <c r="JAX1048548" s="14"/>
      <c r="JAY1048548" s="14"/>
      <c r="JAZ1048548" s="14"/>
      <c r="JBA1048548" s="14"/>
      <c r="JBB1048548" s="14"/>
      <c r="JBC1048548" s="14"/>
      <c r="JBD1048548" s="14"/>
      <c r="JBE1048548" s="14"/>
      <c r="JBF1048548" s="14"/>
      <c r="JBG1048548" s="14"/>
      <c r="JBH1048548" s="14"/>
      <c r="JBI1048548" s="14"/>
      <c r="JBJ1048548" s="14"/>
      <c r="JBK1048548" s="14"/>
      <c r="JBL1048548" s="14"/>
      <c r="JBM1048548" s="14"/>
      <c r="JBN1048548" s="14"/>
      <c r="JBO1048548" s="14"/>
      <c r="JBP1048548" s="14"/>
      <c r="JBQ1048548" s="14"/>
      <c r="JBR1048548" s="14"/>
      <c r="JBS1048548" s="14"/>
      <c r="JBT1048548" s="14"/>
      <c r="JBU1048548" s="14"/>
      <c r="JBV1048548" s="14"/>
      <c r="JBW1048548" s="14"/>
      <c r="JBX1048548" s="14"/>
      <c r="JBY1048548" s="14"/>
      <c r="JBZ1048548" s="14"/>
      <c r="JCA1048548" s="14"/>
      <c r="JCB1048548" s="14"/>
      <c r="JCC1048548" s="14"/>
      <c r="JCD1048548" s="14"/>
      <c r="JCE1048548" s="14"/>
      <c r="JCF1048548" s="14"/>
      <c r="JCG1048548" s="14"/>
      <c r="JCH1048548" s="14"/>
      <c r="JCI1048548" s="14"/>
      <c r="JCJ1048548" s="14"/>
      <c r="JCK1048548" s="14"/>
      <c r="JCL1048548" s="14"/>
      <c r="JCM1048548" s="14"/>
      <c r="JCN1048548" s="14"/>
      <c r="JCO1048548" s="14"/>
      <c r="JCP1048548" s="14"/>
      <c r="JCQ1048548" s="14"/>
      <c r="JCR1048548" s="14"/>
      <c r="JCS1048548" s="14"/>
      <c r="JCT1048548" s="14"/>
      <c r="JCU1048548" s="14"/>
      <c r="JCV1048548" s="14"/>
      <c r="JCW1048548" s="14"/>
      <c r="JCX1048548" s="14"/>
      <c r="JCY1048548" s="14"/>
      <c r="JCZ1048548" s="14"/>
      <c r="JDA1048548" s="14"/>
      <c r="JDB1048548" s="14"/>
      <c r="JDC1048548" s="14"/>
      <c r="JDD1048548" s="14"/>
      <c r="JDE1048548" s="14"/>
      <c r="JDF1048548" s="14"/>
      <c r="JDG1048548" s="14"/>
      <c r="JDH1048548" s="14"/>
      <c r="JDI1048548" s="14"/>
      <c r="JDJ1048548" s="14"/>
      <c r="JDK1048548" s="14"/>
      <c r="JDL1048548" s="14"/>
      <c r="JDM1048548" s="14"/>
      <c r="JDN1048548" s="14"/>
      <c r="JDO1048548" s="14"/>
      <c r="JDP1048548" s="14"/>
      <c r="JDQ1048548" s="14"/>
      <c r="JDR1048548" s="14"/>
      <c r="JDS1048548" s="14"/>
      <c r="JDT1048548" s="14"/>
      <c r="JDU1048548" s="14"/>
      <c r="JDV1048548" s="14"/>
      <c r="JDW1048548" s="14"/>
      <c r="JDX1048548" s="14"/>
      <c r="JDY1048548" s="14"/>
      <c r="JDZ1048548" s="14"/>
      <c r="JEA1048548" s="14"/>
      <c r="JEB1048548" s="14"/>
      <c r="JEC1048548" s="14"/>
      <c r="JED1048548" s="14"/>
      <c r="JEE1048548" s="14"/>
      <c r="JEF1048548" s="14"/>
      <c r="JEG1048548" s="14"/>
      <c r="JEH1048548" s="14"/>
      <c r="JEI1048548" s="14"/>
      <c r="JEJ1048548" s="14"/>
      <c r="JEK1048548" s="14"/>
      <c r="JEL1048548" s="14"/>
      <c r="JEM1048548" s="14"/>
      <c r="JEN1048548" s="14"/>
      <c r="JEO1048548" s="14"/>
      <c r="JEP1048548" s="14"/>
      <c r="JEQ1048548" s="14"/>
      <c r="JER1048548" s="14"/>
      <c r="JES1048548" s="14"/>
      <c r="JET1048548" s="14"/>
      <c r="JEU1048548" s="14"/>
      <c r="JEV1048548" s="14"/>
      <c r="JEW1048548" s="14"/>
      <c r="JEX1048548" s="14"/>
      <c r="JEY1048548" s="14"/>
      <c r="JEZ1048548" s="14"/>
      <c r="JFA1048548" s="14"/>
      <c r="JFB1048548" s="14"/>
      <c r="JFC1048548" s="14"/>
      <c r="JFD1048548" s="14"/>
      <c r="JFE1048548" s="14"/>
      <c r="JFF1048548" s="14"/>
      <c r="JFG1048548" s="14"/>
      <c r="JFH1048548" s="14"/>
      <c r="JFI1048548" s="14"/>
      <c r="JFJ1048548" s="14"/>
      <c r="JFK1048548" s="14"/>
      <c r="JFL1048548" s="14"/>
      <c r="JFM1048548" s="14"/>
      <c r="JFN1048548" s="14"/>
      <c r="JFO1048548" s="14"/>
      <c r="JFP1048548" s="14"/>
      <c r="JFQ1048548" s="14"/>
      <c r="JFR1048548" s="14"/>
      <c r="JFS1048548" s="14"/>
      <c r="JFT1048548" s="14"/>
      <c r="JFU1048548" s="14"/>
      <c r="JFV1048548" s="14"/>
      <c r="JFW1048548" s="14"/>
      <c r="JFX1048548" s="14"/>
      <c r="JFY1048548" s="14"/>
      <c r="JFZ1048548" s="14"/>
      <c r="JGA1048548" s="14"/>
      <c r="JGB1048548" s="14"/>
      <c r="JGC1048548" s="14"/>
      <c r="JGD1048548" s="14"/>
      <c r="JGE1048548" s="14"/>
      <c r="JGF1048548" s="14"/>
      <c r="JGG1048548" s="14"/>
      <c r="JGH1048548" s="14"/>
      <c r="JGI1048548" s="14"/>
      <c r="JGJ1048548" s="14"/>
      <c r="JGK1048548" s="14"/>
      <c r="JGL1048548" s="14"/>
      <c r="JGM1048548" s="14"/>
      <c r="JGN1048548" s="14"/>
      <c r="JGO1048548" s="14"/>
      <c r="JGP1048548" s="14"/>
      <c r="JGQ1048548" s="14"/>
      <c r="JGR1048548" s="14"/>
      <c r="JGS1048548" s="14"/>
      <c r="JGT1048548" s="14"/>
      <c r="JGU1048548" s="14"/>
      <c r="JGV1048548" s="14"/>
      <c r="JGW1048548" s="14"/>
      <c r="JGX1048548" s="14"/>
      <c r="JGY1048548" s="14"/>
      <c r="JGZ1048548" s="14"/>
      <c r="JHA1048548" s="14"/>
      <c r="JHB1048548" s="14"/>
      <c r="JHC1048548" s="14"/>
      <c r="JHD1048548" s="14"/>
      <c r="JHE1048548" s="14"/>
      <c r="JHF1048548" s="14"/>
      <c r="JHG1048548" s="14"/>
      <c r="JHH1048548" s="14"/>
      <c r="JHI1048548" s="14"/>
      <c r="JHJ1048548" s="14"/>
      <c r="JHK1048548" s="14"/>
      <c r="JHL1048548" s="14"/>
      <c r="JHM1048548" s="14"/>
      <c r="JHN1048548" s="14"/>
      <c r="JHO1048548" s="14"/>
      <c r="JHP1048548" s="14"/>
      <c r="JHQ1048548" s="14"/>
      <c r="JHR1048548" s="14"/>
      <c r="JHS1048548" s="14"/>
      <c r="JHT1048548" s="14"/>
      <c r="JHU1048548" s="14"/>
      <c r="JHV1048548" s="14"/>
      <c r="JHW1048548" s="14"/>
      <c r="JHX1048548" s="14"/>
      <c r="JHY1048548" s="14"/>
      <c r="JHZ1048548" s="14"/>
      <c r="JIA1048548" s="14"/>
      <c r="JIB1048548" s="14"/>
      <c r="JIC1048548" s="14"/>
      <c r="JID1048548" s="14"/>
      <c r="JIE1048548" s="14"/>
      <c r="JIF1048548" s="14"/>
      <c r="JIG1048548" s="14"/>
      <c r="JIH1048548" s="14"/>
      <c r="JII1048548" s="14"/>
      <c r="JIJ1048548" s="14"/>
      <c r="JIK1048548" s="14"/>
      <c r="JIL1048548" s="14"/>
      <c r="JIM1048548" s="14"/>
      <c r="JIN1048548" s="14"/>
      <c r="JIO1048548" s="14"/>
      <c r="JIP1048548" s="14"/>
      <c r="JIQ1048548" s="14"/>
      <c r="JIR1048548" s="14"/>
      <c r="JIS1048548" s="14"/>
      <c r="JIT1048548" s="14"/>
      <c r="JIU1048548" s="14"/>
      <c r="JIV1048548" s="14"/>
      <c r="JIW1048548" s="14"/>
      <c r="JIX1048548" s="14"/>
      <c r="JIY1048548" s="14"/>
      <c r="JIZ1048548" s="14"/>
      <c r="JJA1048548" s="14"/>
      <c r="JJB1048548" s="14"/>
      <c r="JJC1048548" s="14"/>
      <c r="JJD1048548" s="14"/>
      <c r="JJE1048548" s="14"/>
      <c r="JJF1048548" s="14"/>
      <c r="JJG1048548" s="14"/>
      <c r="JJH1048548" s="14"/>
      <c r="JJI1048548" s="14"/>
      <c r="JJJ1048548" s="14"/>
      <c r="JJK1048548" s="14"/>
      <c r="JJL1048548" s="14"/>
      <c r="JJM1048548" s="14"/>
      <c r="JJN1048548" s="14"/>
      <c r="JJO1048548" s="14"/>
      <c r="JJP1048548" s="14"/>
      <c r="JJQ1048548" s="14"/>
      <c r="JJR1048548" s="14"/>
      <c r="JJS1048548" s="14"/>
      <c r="JJT1048548" s="14"/>
      <c r="JJU1048548" s="14"/>
      <c r="JJV1048548" s="14"/>
      <c r="JJW1048548" s="14"/>
      <c r="JJX1048548" s="14"/>
      <c r="JJY1048548" s="14"/>
      <c r="JJZ1048548" s="14"/>
      <c r="JKA1048548" s="14"/>
      <c r="JKB1048548" s="14"/>
      <c r="JKC1048548" s="14"/>
      <c r="JKD1048548" s="14"/>
      <c r="JKE1048548" s="14"/>
      <c r="JKF1048548" s="14"/>
      <c r="JKG1048548" s="14"/>
      <c r="JKH1048548" s="14"/>
      <c r="JKI1048548" s="14"/>
      <c r="JKJ1048548" s="14"/>
      <c r="JKK1048548" s="14"/>
      <c r="JKL1048548" s="14"/>
      <c r="JKM1048548" s="14"/>
      <c r="JKN1048548" s="14"/>
      <c r="JKO1048548" s="14"/>
      <c r="JKP1048548" s="14"/>
      <c r="JKQ1048548" s="14"/>
      <c r="JKR1048548" s="14"/>
      <c r="JKS1048548" s="14"/>
      <c r="JKT1048548" s="14"/>
      <c r="JKU1048548" s="14"/>
      <c r="JKV1048548" s="14"/>
      <c r="JKW1048548" s="14"/>
      <c r="JKX1048548" s="14"/>
      <c r="JKY1048548" s="14"/>
      <c r="JKZ1048548" s="14"/>
      <c r="JLA1048548" s="14"/>
      <c r="JLB1048548" s="14"/>
      <c r="JLC1048548" s="14"/>
      <c r="JLD1048548" s="14"/>
      <c r="JLE1048548" s="14"/>
      <c r="JLF1048548" s="14"/>
      <c r="JLG1048548" s="14"/>
      <c r="JLH1048548" s="14"/>
      <c r="JLI1048548" s="14"/>
      <c r="JLJ1048548" s="14"/>
      <c r="JLK1048548" s="14"/>
      <c r="JLL1048548" s="14"/>
      <c r="JLM1048548" s="14"/>
      <c r="JLN1048548" s="14"/>
      <c r="JLO1048548" s="14"/>
      <c r="JLP1048548" s="14"/>
      <c r="JLQ1048548" s="14"/>
      <c r="JLR1048548" s="14"/>
      <c r="JLS1048548" s="14"/>
      <c r="JLT1048548" s="14"/>
      <c r="JLU1048548" s="14"/>
      <c r="JLV1048548" s="14"/>
      <c r="JLW1048548" s="14"/>
      <c r="JLX1048548" s="14"/>
      <c r="JLY1048548" s="14"/>
      <c r="JLZ1048548" s="14"/>
      <c r="JMA1048548" s="14"/>
      <c r="JMB1048548" s="14"/>
      <c r="JMC1048548" s="14"/>
      <c r="JMD1048548" s="14"/>
      <c r="JME1048548" s="14"/>
      <c r="JMF1048548" s="14"/>
      <c r="JMG1048548" s="14"/>
      <c r="JMH1048548" s="14"/>
      <c r="JMI1048548" s="14"/>
      <c r="JMJ1048548" s="14"/>
      <c r="JMK1048548" s="14"/>
      <c r="JML1048548" s="14"/>
      <c r="JMM1048548" s="14"/>
      <c r="JMN1048548" s="14"/>
      <c r="JMO1048548" s="14"/>
      <c r="JMP1048548" s="14"/>
      <c r="JMQ1048548" s="14"/>
      <c r="JMR1048548" s="14"/>
      <c r="JMS1048548" s="14"/>
      <c r="JMT1048548" s="14"/>
      <c r="JMU1048548" s="14"/>
      <c r="JMV1048548" s="14"/>
      <c r="JMW1048548" s="14"/>
      <c r="JMX1048548" s="14"/>
      <c r="JMY1048548" s="14"/>
      <c r="JMZ1048548" s="14"/>
      <c r="JNA1048548" s="14"/>
      <c r="JNB1048548" s="14"/>
      <c r="JNC1048548" s="14"/>
      <c r="JND1048548" s="14"/>
      <c r="JNE1048548" s="14"/>
      <c r="JNF1048548" s="14"/>
      <c r="JNG1048548" s="14"/>
      <c r="JNH1048548" s="14"/>
      <c r="JNI1048548" s="14"/>
      <c r="JNJ1048548" s="14"/>
      <c r="JNK1048548" s="14"/>
      <c r="JNL1048548" s="14"/>
      <c r="JNM1048548" s="14"/>
      <c r="JNN1048548" s="14"/>
      <c r="JNO1048548" s="14"/>
      <c r="JNP1048548" s="14"/>
      <c r="JNQ1048548" s="14"/>
      <c r="JNR1048548" s="14"/>
      <c r="JNS1048548" s="14"/>
      <c r="JNT1048548" s="14"/>
      <c r="JNU1048548" s="14"/>
      <c r="JNV1048548" s="14"/>
      <c r="JNW1048548" s="14"/>
      <c r="JNX1048548" s="14"/>
      <c r="JNY1048548" s="14"/>
      <c r="JNZ1048548" s="14"/>
      <c r="JOA1048548" s="14"/>
      <c r="JOB1048548" s="14"/>
      <c r="JOC1048548" s="14"/>
      <c r="JOD1048548" s="14"/>
      <c r="JOE1048548" s="14"/>
      <c r="JOF1048548" s="14"/>
      <c r="JOG1048548" s="14"/>
      <c r="JOH1048548" s="14"/>
      <c r="JOI1048548" s="14"/>
      <c r="JOJ1048548" s="14"/>
      <c r="JOK1048548" s="14"/>
      <c r="JOL1048548" s="14"/>
      <c r="JOM1048548" s="14"/>
      <c r="JON1048548" s="14"/>
      <c r="JOO1048548" s="14"/>
      <c r="JOP1048548" s="14"/>
      <c r="JOQ1048548" s="14"/>
      <c r="JOR1048548" s="14"/>
      <c r="JOS1048548" s="14"/>
      <c r="JOT1048548" s="14"/>
      <c r="JOU1048548" s="14"/>
      <c r="JOV1048548" s="14"/>
      <c r="JOW1048548" s="14"/>
      <c r="JOX1048548" s="14"/>
      <c r="JOY1048548" s="14"/>
      <c r="JOZ1048548" s="14"/>
      <c r="JPA1048548" s="14"/>
      <c r="JPB1048548" s="14"/>
      <c r="JPC1048548" s="14"/>
      <c r="JPD1048548" s="14"/>
      <c r="JPE1048548" s="14"/>
      <c r="JPF1048548" s="14"/>
      <c r="JPG1048548" s="14"/>
      <c r="JPH1048548" s="14"/>
      <c r="JPI1048548" s="14"/>
      <c r="JPJ1048548" s="14"/>
      <c r="JPK1048548" s="14"/>
      <c r="JPL1048548" s="14"/>
      <c r="JPM1048548" s="14"/>
      <c r="JPN1048548" s="14"/>
      <c r="JPO1048548" s="14"/>
      <c r="JPP1048548" s="14"/>
      <c r="JPQ1048548" s="14"/>
      <c r="JPR1048548" s="14"/>
      <c r="JPS1048548" s="14"/>
      <c r="JPT1048548" s="14"/>
      <c r="JPU1048548" s="14"/>
      <c r="JPV1048548" s="14"/>
      <c r="JPW1048548" s="14"/>
      <c r="JPX1048548" s="14"/>
      <c r="JPY1048548" s="14"/>
      <c r="JPZ1048548" s="14"/>
      <c r="JQA1048548" s="14"/>
      <c r="JQB1048548" s="14"/>
      <c r="JQC1048548" s="14"/>
      <c r="JQD1048548" s="14"/>
      <c r="JQE1048548" s="14"/>
      <c r="JQF1048548" s="14"/>
      <c r="JQG1048548" s="14"/>
      <c r="JQH1048548" s="14"/>
      <c r="JQI1048548" s="14"/>
      <c r="JQJ1048548" s="14"/>
      <c r="JQK1048548" s="14"/>
      <c r="JQL1048548" s="14"/>
      <c r="JQM1048548" s="14"/>
      <c r="JQN1048548" s="14"/>
      <c r="JQO1048548" s="14"/>
      <c r="JQP1048548" s="14"/>
      <c r="JQQ1048548" s="14"/>
      <c r="JQR1048548" s="14"/>
      <c r="JQS1048548" s="14"/>
      <c r="JQT1048548" s="14"/>
      <c r="JQU1048548" s="14"/>
      <c r="JQV1048548" s="14"/>
      <c r="JQW1048548" s="14"/>
      <c r="JQX1048548" s="14"/>
      <c r="JQY1048548" s="14"/>
      <c r="JQZ1048548" s="14"/>
      <c r="JRA1048548" s="14"/>
      <c r="JRB1048548" s="14"/>
      <c r="JRC1048548" s="14"/>
      <c r="JRD1048548" s="14"/>
      <c r="JRE1048548" s="14"/>
      <c r="JRF1048548" s="14"/>
      <c r="JRG1048548" s="14"/>
      <c r="JRH1048548" s="14"/>
      <c r="JRI1048548" s="14"/>
      <c r="JRJ1048548" s="14"/>
      <c r="JRK1048548" s="14"/>
      <c r="JRL1048548" s="14"/>
      <c r="JRM1048548" s="14"/>
      <c r="JRN1048548" s="14"/>
      <c r="JRO1048548" s="14"/>
      <c r="JRP1048548" s="14"/>
      <c r="JRQ1048548" s="14"/>
      <c r="JRR1048548" s="14"/>
      <c r="JRS1048548" s="14"/>
      <c r="JRT1048548" s="14"/>
      <c r="JRU1048548" s="14"/>
      <c r="JRV1048548" s="14"/>
      <c r="JRW1048548" s="14"/>
      <c r="JRX1048548" s="14"/>
      <c r="JRY1048548" s="14"/>
      <c r="JRZ1048548" s="14"/>
      <c r="JSA1048548" s="14"/>
      <c r="JSB1048548" s="14"/>
      <c r="JSC1048548" s="14"/>
      <c r="JSD1048548" s="14"/>
      <c r="JSE1048548" s="14"/>
      <c r="JSF1048548" s="14"/>
      <c r="JSG1048548" s="14"/>
      <c r="JSH1048548" s="14"/>
      <c r="JSI1048548" s="14"/>
      <c r="JSJ1048548" s="14"/>
      <c r="JSK1048548" s="14"/>
      <c r="JSL1048548" s="14"/>
      <c r="JSM1048548" s="14"/>
      <c r="JSN1048548" s="14"/>
      <c r="JSO1048548" s="14"/>
      <c r="JSP1048548" s="14"/>
      <c r="JSQ1048548" s="14"/>
      <c r="JSR1048548" s="14"/>
      <c r="JSS1048548" s="14"/>
      <c r="JST1048548" s="14"/>
      <c r="JSU1048548" s="14"/>
      <c r="JSV1048548" s="14"/>
      <c r="JSW1048548" s="14"/>
      <c r="JSX1048548" s="14"/>
      <c r="JSY1048548" s="14"/>
      <c r="JSZ1048548" s="14"/>
      <c r="JTA1048548" s="14"/>
      <c r="JTB1048548" s="14"/>
      <c r="JTC1048548" s="14"/>
      <c r="JTD1048548" s="14"/>
      <c r="JTE1048548" s="14"/>
      <c r="JTF1048548" s="14"/>
      <c r="JTG1048548" s="14"/>
      <c r="JTH1048548" s="14"/>
      <c r="JTI1048548" s="14"/>
      <c r="JTJ1048548" s="14"/>
      <c r="JTK1048548" s="14"/>
      <c r="JTL1048548" s="14"/>
      <c r="JTM1048548" s="14"/>
      <c r="JTN1048548" s="14"/>
      <c r="JTO1048548" s="14"/>
      <c r="JTP1048548" s="14"/>
      <c r="JTQ1048548" s="14"/>
      <c r="JTR1048548" s="14"/>
      <c r="JTS1048548" s="14"/>
      <c r="JTT1048548" s="14"/>
      <c r="JTU1048548" s="14"/>
      <c r="JTV1048548" s="14"/>
      <c r="JTW1048548" s="14"/>
      <c r="JTX1048548" s="14"/>
      <c r="JTY1048548" s="14"/>
      <c r="JTZ1048548" s="14"/>
      <c r="JUA1048548" s="14"/>
      <c r="JUB1048548" s="14"/>
      <c r="JUC1048548" s="14"/>
      <c r="JUD1048548" s="14"/>
      <c r="JUE1048548" s="14"/>
      <c r="JUF1048548" s="14"/>
      <c r="JUG1048548" s="14"/>
      <c r="JUH1048548" s="14"/>
      <c r="JUI1048548" s="14"/>
      <c r="JUJ1048548" s="14"/>
      <c r="JUK1048548" s="14"/>
      <c r="JUL1048548" s="14"/>
      <c r="JUM1048548" s="14"/>
      <c r="JUN1048548" s="14"/>
      <c r="JUO1048548" s="14"/>
      <c r="JUP1048548" s="14"/>
      <c r="JUQ1048548" s="14"/>
      <c r="JUR1048548" s="14"/>
      <c r="JUS1048548" s="14"/>
      <c r="JUT1048548" s="14"/>
      <c r="JUU1048548" s="14"/>
      <c r="JUV1048548" s="14"/>
      <c r="JUW1048548" s="14"/>
      <c r="JUX1048548" s="14"/>
      <c r="JUY1048548" s="14"/>
      <c r="JUZ1048548" s="14"/>
      <c r="JVA1048548" s="14"/>
      <c r="JVB1048548" s="14"/>
      <c r="JVC1048548" s="14"/>
      <c r="JVD1048548" s="14"/>
      <c r="JVE1048548" s="14"/>
      <c r="JVF1048548" s="14"/>
      <c r="JVG1048548" s="14"/>
      <c r="JVH1048548" s="14"/>
      <c r="JVI1048548" s="14"/>
      <c r="JVJ1048548" s="14"/>
      <c r="JVK1048548" s="14"/>
      <c r="JVL1048548" s="14"/>
      <c r="JVM1048548" s="14"/>
      <c r="JVN1048548" s="14"/>
      <c r="JVO1048548" s="14"/>
      <c r="JVP1048548" s="14"/>
      <c r="JVQ1048548" s="14"/>
      <c r="JVR1048548" s="14"/>
      <c r="JVS1048548" s="14"/>
      <c r="JVT1048548" s="14"/>
      <c r="JVU1048548" s="14"/>
      <c r="JVV1048548" s="14"/>
      <c r="JVW1048548" s="14"/>
      <c r="JVX1048548" s="14"/>
      <c r="JVY1048548" s="14"/>
      <c r="JVZ1048548" s="14"/>
      <c r="JWA1048548" s="14"/>
      <c r="JWB1048548" s="14"/>
      <c r="JWC1048548" s="14"/>
      <c r="JWD1048548" s="14"/>
      <c r="JWE1048548" s="14"/>
      <c r="JWF1048548" s="14"/>
      <c r="JWG1048548" s="14"/>
      <c r="JWH1048548" s="14"/>
      <c r="JWI1048548" s="14"/>
      <c r="JWJ1048548" s="14"/>
      <c r="JWK1048548" s="14"/>
      <c r="JWL1048548" s="14"/>
      <c r="JWM1048548" s="14"/>
      <c r="JWN1048548" s="14"/>
      <c r="JWO1048548" s="14"/>
      <c r="JWP1048548" s="14"/>
      <c r="JWQ1048548" s="14"/>
      <c r="JWR1048548" s="14"/>
      <c r="JWS1048548" s="14"/>
      <c r="JWT1048548" s="14"/>
      <c r="JWU1048548" s="14"/>
      <c r="JWV1048548" s="14"/>
      <c r="JWW1048548" s="14"/>
      <c r="JWX1048548" s="14"/>
      <c r="JWY1048548" s="14"/>
      <c r="JWZ1048548" s="14"/>
      <c r="JXA1048548" s="14"/>
      <c r="JXB1048548" s="14"/>
      <c r="JXC1048548" s="14"/>
      <c r="JXD1048548" s="14"/>
      <c r="JXE1048548" s="14"/>
      <c r="JXF1048548" s="14"/>
      <c r="JXG1048548" s="14"/>
      <c r="JXH1048548" s="14"/>
      <c r="JXI1048548" s="14"/>
      <c r="JXJ1048548" s="14"/>
      <c r="JXK1048548" s="14"/>
      <c r="JXL1048548" s="14"/>
      <c r="JXM1048548" s="14"/>
      <c r="JXN1048548" s="14"/>
      <c r="JXO1048548" s="14"/>
      <c r="JXP1048548" s="14"/>
      <c r="JXQ1048548" s="14"/>
      <c r="JXR1048548" s="14"/>
      <c r="JXS1048548" s="14"/>
      <c r="JXT1048548" s="14"/>
      <c r="JXU1048548" s="14"/>
      <c r="JXV1048548" s="14"/>
      <c r="JXW1048548" s="14"/>
      <c r="JXX1048548" s="14"/>
      <c r="JXY1048548" s="14"/>
      <c r="JXZ1048548" s="14"/>
      <c r="JYA1048548" s="14"/>
      <c r="JYB1048548" s="14"/>
      <c r="JYC1048548" s="14"/>
      <c r="JYD1048548" s="14"/>
      <c r="JYE1048548" s="14"/>
      <c r="JYF1048548" s="14"/>
      <c r="JYG1048548" s="14"/>
      <c r="JYH1048548" s="14"/>
      <c r="JYI1048548" s="14"/>
      <c r="JYJ1048548" s="14"/>
      <c r="JYK1048548" s="14"/>
      <c r="JYL1048548" s="14"/>
      <c r="JYM1048548" s="14"/>
      <c r="JYN1048548" s="14"/>
      <c r="JYO1048548" s="14"/>
      <c r="JYP1048548" s="14"/>
      <c r="JYQ1048548" s="14"/>
      <c r="JYR1048548" s="14"/>
      <c r="JYS1048548" s="14"/>
      <c r="JYT1048548" s="14"/>
      <c r="JYU1048548" s="14"/>
      <c r="JYV1048548" s="14"/>
      <c r="JYW1048548" s="14"/>
      <c r="JYX1048548" s="14"/>
      <c r="JYY1048548" s="14"/>
      <c r="JYZ1048548" s="14"/>
      <c r="JZA1048548" s="14"/>
      <c r="JZB1048548" s="14"/>
      <c r="JZC1048548" s="14"/>
      <c r="JZD1048548" s="14"/>
      <c r="JZE1048548" s="14"/>
      <c r="JZF1048548" s="14"/>
      <c r="JZG1048548" s="14"/>
      <c r="JZH1048548" s="14"/>
      <c r="JZI1048548" s="14"/>
      <c r="JZJ1048548" s="14"/>
      <c r="JZK1048548" s="14"/>
      <c r="JZL1048548" s="14"/>
      <c r="JZM1048548" s="14"/>
      <c r="JZN1048548" s="14"/>
      <c r="JZO1048548" s="14"/>
      <c r="JZP1048548" s="14"/>
      <c r="JZQ1048548" s="14"/>
      <c r="JZR1048548" s="14"/>
      <c r="JZS1048548" s="14"/>
      <c r="JZT1048548" s="14"/>
      <c r="JZU1048548" s="14"/>
      <c r="JZV1048548" s="14"/>
      <c r="JZW1048548" s="14"/>
      <c r="JZX1048548" s="14"/>
      <c r="JZY1048548" s="14"/>
      <c r="JZZ1048548" s="14"/>
      <c r="KAA1048548" s="14"/>
      <c r="KAB1048548" s="14"/>
      <c r="KAC1048548" s="14"/>
      <c r="KAD1048548" s="14"/>
      <c r="KAE1048548" s="14"/>
      <c r="KAF1048548" s="14"/>
      <c r="KAG1048548" s="14"/>
      <c r="KAH1048548" s="14"/>
      <c r="KAI1048548" s="14"/>
      <c r="KAJ1048548" s="14"/>
      <c r="KAK1048548" s="14"/>
      <c r="KAL1048548" s="14"/>
      <c r="KAM1048548" s="14"/>
      <c r="KAN1048548" s="14"/>
      <c r="KAO1048548" s="14"/>
      <c r="KAP1048548" s="14"/>
      <c r="KAQ1048548" s="14"/>
      <c r="KAR1048548" s="14"/>
      <c r="KAS1048548" s="14"/>
      <c r="KAT1048548" s="14"/>
      <c r="KAU1048548" s="14"/>
      <c r="KAV1048548" s="14"/>
      <c r="KAW1048548" s="14"/>
      <c r="KAX1048548" s="14"/>
      <c r="KAY1048548" s="14"/>
      <c r="KAZ1048548" s="14"/>
      <c r="KBA1048548" s="14"/>
      <c r="KBB1048548" s="14"/>
      <c r="KBC1048548" s="14"/>
      <c r="KBD1048548" s="14"/>
      <c r="KBE1048548" s="14"/>
      <c r="KBF1048548" s="14"/>
      <c r="KBG1048548" s="14"/>
      <c r="KBH1048548" s="14"/>
      <c r="KBI1048548" s="14"/>
      <c r="KBJ1048548" s="14"/>
      <c r="KBK1048548" s="14"/>
      <c r="KBL1048548" s="14"/>
      <c r="KBM1048548" s="14"/>
      <c r="KBN1048548" s="14"/>
      <c r="KBO1048548" s="14"/>
      <c r="KBP1048548" s="14"/>
      <c r="KBQ1048548" s="14"/>
      <c r="KBR1048548" s="14"/>
      <c r="KBS1048548" s="14"/>
      <c r="KBT1048548" s="14"/>
      <c r="KBU1048548" s="14"/>
      <c r="KBV1048548" s="14"/>
      <c r="KBW1048548" s="14"/>
      <c r="KBX1048548" s="14"/>
      <c r="KBY1048548" s="14"/>
      <c r="KBZ1048548" s="14"/>
      <c r="KCA1048548" s="14"/>
      <c r="KCB1048548" s="14"/>
      <c r="KCC1048548" s="14"/>
      <c r="KCD1048548" s="14"/>
      <c r="KCE1048548" s="14"/>
      <c r="KCF1048548" s="14"/>
      <c r="KCG1048548" s="14"/>
      <c r="KCH1048548" s="14"/>
      <c r="KCI1048548" s="14"/>
      <c r="KCJ1048548" s="14"/>
      <c r="KCK1048548" s="14"/>
      <c r="KCL1048548" s="14"/>
      <c r="KCM1048548" s="14"/>
      <c r="KCN1048548" s="14"/>
      <c r="KCO1048548" s="14"/>
      <c r="KCP1048548" s="14"/>
      <c r="KCQ1048548" s="14"/>
      <c r="KCR1048548" s="14"/>
      <c r="KCS1048548" s="14"/>
      <c r="KCT1048548" s="14"/>
      <c r="KCU1048548" s="14"/>
      <c r="KCV1048548" s="14"/>
      <c r="KCW1048548" s="14"/>
      <c r="KCX1048548" s="14"/>
      <c r="KCY1048548" s="14"/>
      <c r="KCZ1048548" s="14"/>
      <c r="KDA1048548" s="14"/>
      <c r="KDB1048548" s="14"/>
      <c r="KDC1048548" s="14"/>
      <c r="KDD1048548" s="14"/>
      <c r="KDE1048548" s="14"/>
      <c r="KDF1048548" s="14"/>
      <c r="KDG1048548" s="14"/>
      <c r="KDH1048548" s="14"/>
      <c r="KDI1048548" s="14"/>
      <c r="KDJ1048548" s="14"/>
      <c r="KDK1048548" s="14"/>
      <c r="KDL1048548" s="14"/>
      <c r="KDM1048548" s="14"/>
      <c r="KDN1048548" s="14"/>
      <c r="KDO1048548" s="14"/>
      <c r="KDP1048548" s="14"/>
      <c r="KDQ1048548" s="14"/>
      <c r="KDR1048548" s="14"/>
      <c r="KDS1048548" s="14"/>
      <c r="KDT1048548" s="14"/>
      <c r="KDU1048548" s="14"/>
      <c r="KDV1048548" s="14"/>
      <c r="KDW1048548" s="14"/>
      <c r="KDX1048548" s="14"/>
      <c r="KDY1048548" s="14"/>
      <c r="KDZ1048548" s="14"/>
      <c r="KEA1048548" s="14"/>
      <c r="KEB1048548" s="14"/>
      <c r="KEC1048548" s="14"/>
      <c r="KED1048548" s="14"/>
      <c r="KEE1048548" s="14"/>
      <c r="KEF1048548" s="14"/>
      <c r="KEG1048548" s="14"/>
      <c r="KEH1048548" s="14"/>
      <c r="KEI1048548" s="14"/>
      <c r="KEJ1048548" s="14"/>
      <c r="KEK1048548" s="14"/>
      <c r="KEL1048548" s="14"/>
      <c r="KEM1048548" s="14"/>
      <c r="KEN1048548" s="14"/>
      <c r="KEO1048548" s="14"/>
      <c r="KEP1048548" s="14"/>
      <c r="KEQ1048548" s="14"/>
      <c r="KER1048548" s="14"/>
      <c r="KES1048548" s="14"/>
      <c r="KET1048548" s="14"/>
      <c r="KEU1048548" s="14"/>
      <c r="KEV1048548" s="14"/>
      <c r="KEW1048548" s="14"/>
      <c r="KEX1048548" s="14"/>
      <c r="KEY1048548" s="14"/>
      <c r="KEZ1048548" s="14"/>
      <c r="KFA1048548" s="14"/>
      <c r="KFB1048548" s="14"/>
      <c r="KFC1048548" s="14"/>
      <c r="KFD1048548" s="14"/>
      <c r="KFE1048548" s="14"/>
      <c r="KFF1048548" s="14"/>
      <c r="KFG1048548" s="14"/>
      <c r="KFH1048548" s="14"/>
      <c r="KFI1048548" s="14"/>
      <c r="KFJ1048548" s="14"/>
      <c r="KFK1048548" s="14"/>
      <c r="KFL1048548" s="14"/>
      <c r="KFM1048548" s="14"/>
      <c r="KFN1048548" s="14"/>
      <c r="KFO1048548" s="14"/>
      <c r="KFP1048548" s="14"/>
      <c r="KFQ1048548" s="14"/>
      <c r="KFR1048548" s="14"/>
      <c r="KFS1048548" s="14"/>
      <c r="KFT1048548" s="14"/>
      <c r="KFU1048548" s="14"/>
      <c r="KFV1048548" s="14"/>
      <c r="KFW1048548" s="14"/>
      <c r="KFX1048548" s="14"/>
      <c r="KFY1048548" s="14"/>
      <c r="KFZ1048548" s="14"/>
      <c r="KGA1048548" s="14"/>
      <c r="KGB1048548" s="14"/>
      <c r="KGC1048548" s="14"/>
      <c r="KGD1048548" s="14"/>
      <c r="KGE1048548" s="14"/>
      <c r="KGF1048548" s="14"/>
      <c r="KGG1048548" s="14"/>
      <c r="KGH1048548" s="14"/>
      <c r="KGI1048548" s="14"/>
      <c r="KGJ1048548" s="14"/>
      <c r="KGK1048548" s="14"/>
      <c r="KGL1048548" s="14"/>
      <c r="KGM1048548" s="14"/>
      <c r="KGN1048548" s="14"/>
      <c r="KGO1048548" s="14"/>
      <c r="KGP1048548" s="14"/>
      <c r="KGQ1048548" s="14"/>
      <c r="KGR1048548" s="14"/>
      <c r="KGS1048548" s="14"/>
      <c r="KGT1048548" s="14"/>
      <c r="KGU1048548" s="14"/>
      <c r="KGV1048548" s="14"/>
      <c r="KGW1048548" s="14"/>
      <c r="KGX1048548" s="14"/>
      <c r="KGY1048548" s="14"/>
      <c r="KGZ1048548" s="14"/>
      <c r="KHA1048548" s="14"/>
      <c r="KHB1048548" s="14"/>
      <c r="KHC1048548" s="14"/>
      <c r="KHD1048548" s="14"/>
      <c r="KHE1048548" s="14"/>
      <c r="KHF1048548" s="14"/>
      <c r="KHG1048548" s="14"/>
      <c r="KHH1048548" s="14"/>
      <c r="KHI1048548" s="14"/>
      <c r="KHJ1048548" s="14"/>
      <c r="KHK1048548" s="14"/>
      <c r="KHL1048548" s="14"/>
      <c r="KHM1048548" s="14"/>
      <c r="KHN1048548" s="14"/>
      <c r="KHO1048548" s="14"/>
      <c r="KHP1048548" s="14"/>
      <c r="KHQ1048548" s="14"/>
      <c r="KHR1048548" s="14"/>
      <c r="KHS1048548" s="14"/>
      <c r="KHT1048548" s="14"/>
      <c r="KHU1048548" s="14"/>
      <c r="KHV1048548" s="14"/>
      <c r="KHW1048548" s="14"/>
      <c r="KHX1048548" s="14"/>
      <c r="KHY1048548" s="14"/>
      <c r="KHZ1048548" s="14"/>
      <c r="KIA1048548" s="14"/>
      <c r="KIB1048548" s="14"/>
      <c r="KIC1048548" s="14"/>
      <c r="KID1048548" s="14"/>
      <c r="KIE1048548" s="14"/>
      <c r="KIF1048548" s="14"/>
      <c r="KIG1048548" s="14"/>
      <c r="KIH1048548" s="14"/>
      <c r="KII1048548" s="14"/>
      <c r="KIJ1048548" s="14"/>
      <c r="KIK1048548" s="14"/>
      <c r="KIL1048548" s="14"/>
      <c r="KIM1048548" s="14"/>
      <c r="KIN1048548" s="14"/>
      <c r="KIO1048548" s="14"/>
      <c r="KIP1048548" s="14"/>
      <c r="KIQ1048548" s="14"/>
      <c r="KIR1048548" s="14"/>
      <c r="KIS1048548" s="14"/>
      <c r="KIT1048548" s="14"/>
      <c r="KIU1048548" s="14"/>
      <c r="KIV1048548" s="14"/>
      <c r="KIW1048548" s="14"/>
      <c r="KIX1048548" s="14"/>
      <c r="KIY1048548" s="14"/>
      <c r="KIZ1048548" s="14"/>
      <c r="KJA1048548" s="14"/>
      <c r="KJB1048548" s="14"/>
      <c r="KJC1048548" s="14"/>
      <c r="KJD1048548" s="14"/>
      <c r="KJE1048548" s="14"/>
      <c r="KJF1048548" s="14"/>
      <c r="KJG1048548" s="14"/>
      <c r="KJH1048548" s="14"/>
      <c r="KJI1048548" s="14"/>
      <c r="KJJ1048548" s="14"/>
      <c r="KJK1048548" s="14"/>
      <c r="KJL1048548" s="14"/>
      <c r="KJM1048548" s="14"/>
      <c r="KJN1048548" s="14"/>
      <c r="KJO1048548" s="14"/>
      <c r="KJP1048548" s="14"/>
      <c r="KJQ1048548" s="14"/>
      <c r="KJR1048548" s="14"/>
      <c r="KJS1048548" s="14"/>
      <c r="KJT1048548" s="14"/>
      <c r="KJU1048548" s="14"/>
      <c r="KJV1048548" s="14"/>
      <c r="KJW1048548" s="14"/>
      <c r="KJX1048548" s="14"/>
      <c r="KJY1048548" s="14"/>
      <c r="KJZ1048548" s="14"/>
      <c r="KKA1048548" s="14"/>
      <c r="KKB1048548" s="14"/>
      <c r="KKC1048548" s="14"/>
      <c r="KKD1048548" s="14"/>
      <c r="KKE1048548" s="14"/>
      <c r="KKF1048548" s="14"/>
      <c r="KKG1048548" s="14"/>
      <c r="KKH1048548" s="14"/>
      <c r="KKI1048548" s="14"/>
      <c r="KKJ1048548" s="14"/>
      <c r="KKK1048548" s="14"/>
      <c r="KKL1048548" s="14"/>
      <c r="KKM1048548" s="14"/>
      <c r="KKN1048548" s="14"/>
      <c r="KKO1048548" s="14"/>
      <c r="KKP1048548" s="14"/>
      <c r="KKQ1048548" s="14"/>
      <c r="KKR1048548" s="14"/>
      <c r="KKS1048548" s="14"/>
      <c r="KKT1048548" s="14"/>
      <c r="KKU1048548" s="14"/>
      <c r="KKV1048548" s="14"/>
      <c r="KKW1048548" s="14"/>
      <c r="KKX1048548" s="14"/>
      <c r="KKY1048548" s="14"/>
      <c r="KKZ1048548" s="14"/>
      <c r="KLA1048548" s="14"/>
      <c r="KLB1048548" s="14"/>
      <c r="KLC1048548" s="14"/>
      <c r="KLD1048548" s="14"/>
      <c r="KLE1048548" s="14"/>
      <c r="KLF1048548" s="14"/>
      <c r="KLG1048548" s="14"/>
      <c r="KLH1048548" s="14"/>
      <c r="KLI1048548" s="14"/>
      <c r="KLJ1048548" s="14"/>
      <c r="KLK1048548" s="14"/>
      <c r="KLL1048548" s="14"/>
      <c r="KLM1048548" s="14"/>
      <c r="KLN1048548" s="14"/>
      <c r="KLO1048548" s="14"/>
      <c r="KLP1048548" s="14"/>
      <c r="KLQ1048548" s="14"/>
      <c r="KLR1048548" s="14"/>
      <c r="KLS1048548" s="14"/>
      <c r="KLT1048548" s="14"/>
      <c r="KLU1048548" s="14"/>
      <c r="KLV1048548" s="14"/>
      <c r="KLW1048548" s="14"/>
      <c r="KLX1048548" s="14"/>
      <c r="KLY1048548" s="14"/>
      <c r="KLZ1048548" s="14"/>
      <c r="KMA1048548" s="14"/>
      <c r="KMB1048548" s="14"/>
      <c r="KMC1048548" s="14"/>
      <c r="KMD1048548" s="14"/>
      <c r="KME1048548" s="14"/>
      <c r="KMF1048548" s="14"/>
      <c r="KMG1048548" s="14"/>
      <c r="KMH1048548" s="14"/>
      <c r="KMI1048548" s="14"/>
      <c r="KMJ1048548" s="14"/>
      <c r="KMK1048548" s="14"/>
      <c r="KML1048548" s="14"/>
      <c r="KMM1048548" s="14"/>
      <c r="KMN1048548" s="14"/>
      <c r="KMO1048548" s="14"/>
      <c r="KMP1048548" s="14"/>
      <c r="KMQ1048548" s="14"/>
      <c r="KMR1048548" s="14"/>
      <c r="KMS1048548" s="14"/>
      <c r="KMT1048548" s="14"/>
      <c r="KMU1048548" s="14"/>
      <c r="KMV1048548" s="14"/>
      <c r="KMW1048548" s="14"/>
      <c r="KMX1048548" s="14"/>
      <c r="KMY1048548" s="14"/>
      <c r="KMZ1048548" s="14"/>
      <c r="KNA1048548" s="14"/>
      <c r="KNB1048548" s="14"/>
      <c r="KNC1048548" s="14"/>
      <c r="KND1048548" s="14"/>
      <c r="KNE1048548" s="14"/>
      <c r="KNF1048548" s="14"/>
      <c r="KNG1048548" s="14"/>
      <c r="KNH1048548" s="14"/>
      <c r="KNI1048548" s="14"/>
      <c r="KNJ1048548" s="14"/>
      <c r="KNK1048548" s="14"/>
      <c r="KNL1048548" s="14"/>
      <c r="KNM1048548" s="14"/>
      <c r="KNN1048548" s="14"/>
      <c r="KNO1048548" s="14"/>
      <c r="KNP1048548" s="14"/>
      <c r="KNQ1048548" s="14"/>
      <c r="KNR1048548" s="14"/>
      <c r="KNS1048548" s="14"/>
      <c r="KNT1048548" s="14"/>
      <c r="KNU1048548" s="14"/>
      <c r="KNV1048548" s="14"/>
      <c r="KNW1048548" s="14"/>
      <c r="KNX1048548" s="14"/>
      <c r="KNY1048548" s="14"/>
      <c r="KNZ1048548" s="14"/>
      <c r="KOA1048548" s="14"/>
      <c r="KOB1048548" s="14"/>
      <c r="KOC1048548" s="14"/>
      <c r="KOD1048548" s="14"/>
      <c r="KOE1048548" s="14"/>
      <c r="KOF1048548" s="14"/>
      <c r="KOG1048548" s="14"/>
      <c r="KOH1048548" s="14"/>
      <c r="KOI1048548" s="14"/>
      <c r="KOJ1048548" s="14"/>
      <c r="KOK1048548" s="14"/>
      <c r="KOL1048548" s="14"/>
      <c r="KOM1048548" s="14"/>
      <c r="KON1048548" s="14"/>
      <c r="KOO1048548" s="14"/>
      <c r="KOP1048548" s="14"/>
      <c r="KOQ1048548" s="14"/>
      <c r="KOR1048548" s="14"/>
      <c r="KOS1048548" s="14"/>
      <c r="KOT1048548" s="14"/>
      <c r="KOU1048548" s="14"/>
      <c r="KOV1048548" s="14"/>
      <c r="KOW1048548" s="14"/>
      <c r="KOX1048548" s="14"/>
      <c r="KOY1048548" s="14"/>
      <c r="KOZ1048548" s="14"/>
      <c r="KPA1048548" s="14"/>
      <c r="KPB1048548" s="14"/>
      <c r="KPC1048548" s="14"/>
      <c r="KPD1048548" s="14"/>
      <c r="KPE1048548" s="14"/>
      <c r="KPF1048548" s="14"/>
      <c r="KPG1048548" s="14"/>
      <c r="KPH1048548" s="14"/>
      <c r="KPI1048548" s="14"/>
      <c r="KPJ1048548" s="14"/>
      <c r="KPK1048548" s="14"/>
      <c r="KPL1048548" s="14"/>
      <c r="KPM1048548" s="14"/>
      <c r="KPN1048548" s="14"/>
      <c r="KPO1048548" s="14"/>
      <c r="KPP1048548" s="14"/>
      <c r="KPQ1048548" s="14"/>
      <c r="KPR1048548" s="14"/>
      <c r="KPS1048548" s="14"/>
      <c r="KPT1048548" s="14"/>
      <c r="KPU1048548" s="14"/>
      <c r="KPV1048548" s="14"/>
      <c r="KPW1048548" s="14"/>
      <c r="KPX1048548" s="14"/>
      <c r="KPY1048548" s="14"/>
      <c r="KPZ1048548" s="14"/>
      <c r="KQA1048548" s="14"/>
      <c r="KQB1048548" s="14"/>
      <c r="KQC1048548" s="14"/>
      <c r="KQD1048548" s="14"/>
      <c r="KQE1048548" s="14"/>
      <c r="KQF1048548" s="14"/>
      <c r="KQG1048548" s="14"/>
      <c r="KQH1048548" s="14"/>
      <c r="KQI1048548" s="14"/>
      <c r="KQJ1048548" s="14"/>
      <c r="KQK1048548" s="14"/>
      <c r="KQL1048548" s="14"/>
      <c r="KQM1048548" s="14"/>
      <c r="KQN1048548" s="14"/>
      <c r="KQO1048548" s="14"/>
      <c r="KQP1048548" s="14"/>
      <c r="KQQ1048548" s="14"/>
      <c r="KQR1048548" s="14"/>
      <c r="KQS1048548" s="14"/>
      <c r="KQT1048548" s="14"/>
      <c r="KQU1048548" s="14"/>
      <c r="KQV1048548" s="14"/>
      <c r="KQW1048548" s="14"/>
      <c r="KQX1048548" s="14"/>
      <c r="KQY1048548" s="14"/>
      <c r="KQZ1048548" s="14"/>
      <c r="KRA1048548" s="14"/>
      <c r="KRB1048548" s="14"/>
      <c r="KRC1048548" s="14"/>
      <c r="KRD1048548" s="14"/>
      <c r="KRE1048548" s="14"/>
      <c r="KRF1048548" s="14"/>
      <c r="KRG1048548" s="14"/>
      <c r="KRH1048548" s="14"/>
      <c r="KRI1048548" s="14"/>
      <c r="KRJ1048548" s="14"/>
      <c r="KRK1048548" s="14"/>
      <c r="KRL1048548" s="14"/>
      <c r="KRM1048548" s="14"/>
      <c r="KRN1048548" s="14"/>
      <c r="KRO1048548" s="14"/>
      <c r="KRP1048548" s="14"/>
      <c r="KRQ1048548" s="14"/>
      <c r="KRR1048548" s="14"/>
      <c r="KRS1048548" s="14"/>
      <c r="KRT1048548" s="14"/>
      <c r="KRU1048548" s="14"/>
      <c r="KRV1048548" s="14"/>
      <c r="KRW1048548" s="14"/>
      <c r="KRX1048548" s="14"/>
      <c r="KRY1048548" s="14"/>
      <c r="KRZ1048548" s="14"/>
      <c r="KSA1048548" s="14"/>
      <c r="KSB1048548" s="14"/>
      <c r="KSC1048548" s="14"/>
      <c r="KSD1048548" s="14"/>
      <c r="KSE1048548" s="14"/>
      <c r="KSF1048548" s="14"/>
      <c r="KSG1048548" s="14"/>
      <c r="KSH1048548" s="14"/>
      <c r="KSI1048548" s="14"/>
      <c r="KSJ1048548" s="14"/>
      <c r="KSK1048548" s="14"/>
      <c r="KSL1048548" s="14"/>
      <c r="KSM1048548" s="14"/>
      <c r="KSN1048548" s="14"/>
      <c r="KSO1048548" s="14"/>
      <c r="KSP1048548" s="14"/>
      <c r="KSQ1048548" s="14"/>
      <c r="KSR1048548" s="14"/>
      <c r="KSS1048548" s="14"/>
      <c r="KST1048548" s="14"/>
      <c r="KSU1048548" s="14"/>
      <c r="KSV1048548" s="14"/>
      <c r="KSW1048548" s="14"/>
      <c r="KSX1048548" s="14"/>
      <c r="KSY1048548" s="14"/>
      <c r="KSZ1048548" s="14"/>
      <c r="KTA1048548" s="14"/>
      <c r="KTB1048548" s="14"/>
      <c r="KTC1048548" s="14"/>
      <c r="KTD1048548" s="14"/>
      <c r="KTE1048548" s="14"/>
      <c r="KTF1048548" s="14"/>
      <c r="KTG1048548" s="14"/>
      <c r="KTH1048548" s="14"/>
      <c r="KTI1048548" s="14"/>
      <c r="KTJ1048548" s="14"/>
      <c r="KTK1048548" s="14"/>
      <c r="KTL1048548" s="14"/>
      <c r="KTM1048548" s="14"/>
      <c r="KTN1048548" s="14"/>
      <c r="KTO1048548" s="14"/>
      <c r="KTP1048548" s="14"/>
      <c r="KTQ1048548" s="14"/>
      <c r="KTR1048548" s="14"/>
      <c r="KTS1048548" s="14"/>
      <c r="KTT1048548" s="14"/>
      <c r="KTU1048548" s="14"/>
      <c r="KTV1048548" s="14"/>
      <c r="KTW1048548" s="14"/>
      <c r="KTX1048548" s="14"/>
      <c r="KTY1048548" s="14"/>
      <c r="KTZ1048548" s="14"/>
      <c r="KUA1048548" s="14"/>
      <c r="KUB1048548" s="14"/>
      <c r="KUC1048548" s="14"/>
      <c r="KUD1048548" s="14"/>
      <c r="KUE1048548" s="14"/>
      <c r="KUF1048548" s="14"/>
      <c r="KUG1048548" s="14"/>
      <c r="KUH1048548" s="14"/>
      <c r="KUI1048548" s="14"/>
      <c r="KUJ1048548" s="14"/>
      <c r="KUK1048548" s="14"/>
      <c r="KUL1048548" s="14"/>
      <c r="KUM1048548" s="14"/>
      <c r="KUN1048548" s="14"/>
      <c r="KUO1048548" s="14"/>
      <c r="KUP1048548" s="14"/>
      <c r="KUQ1048548" s="14"/>
      <c r="KUR1048548" s="14"/>
      <c r="KUS1048548" s="14"/>
      <c r="KUT1048548" s="14"/>
      <c r="KUU1048548" s="14"/>
      <c r="KUV1048548" s="14"/>
      <c r="KUW1048548" s="14"/>
      <c r="KUX1048548" s="14"/>
      <c r="KUY1048548" s="14"/>
      <c r="KUZ1048548" s="14"/>
      <c r="KVA1048548" s="14"/>
      <c r="KVB1048548" s="14"/>
      <c r="KVC1048548" s="14"/>
      <c r="KVD1048548" s="14"/>
      <c r="KVE1048548" s="14"/>
      <c r="KVF1048548" s="14"/>
      <c r="KVG1048548" s="14"/>
      <c r="KVH1048548" s="14"/>
      <c r="KVI1048548" s="14"/>
      <c r="KVJ1048548" s="14"/>
      <c r="KVK1048548" s="14"/>
      <c r="KVL1048548" s="14"/>
      <c r="KVM1048548" s="14"/>
      <c r="KVN1048548" s="14"/>
      <c r="KVO1048548" s="14"/>
      <c r="KVP1048548" s="14"/>
      <c r="KVQ1048548" s="14"/>
      <c r="KVR1048548" s="14"/>
      <c r="KVS1048548" s="14"/>
      <c r="KVT1048548" s="14"/>
      <c r="KVU1048548" s="14"/>
      <c r="KVV1048548" s="14"/>
      <c r="KVW1048548" s="14"/>
      <c r="KVX1048548" s="14"/>
      <c r="KVY1048548" s="14"/>
      <c r="KVZ1048548" s="14"/>
      <c r="KWA1048548" s="14"/>
      <c r="KWB1048548" s="14"/>
      <c r="KWC1048548" s="14"/>
      <c r="KWD1048548" s="14"/>
      <c r="KWE1048548" s="14"/>
      <c r="KWF1048548" s="14"/>
      <c r="KWG1048548" s="14"/>
      <c r="KWH1048548" s="14"/>
      <c r="KWI1048548" s="14"/>
      <c r="KWJ1048548" s="14"/>
      <c r="KWK1048548" s="14"/>
      <c r="KWL1048548" s="14"/>
      <c r="KWM1048548" s="14"/>
      <c r="KWN1048548" s="14"/>
      <c r="KWO1048548" s="14"/>
      <c r="KWP1048548" s="14"/>
      <c r="KWQ1048548" s="14"/>
      <c r="KWR1048548" s="14"/>
      <c r="KWS1048548" s="14"/>
      <c r="KWT1048548" s="14"/>
      <c r="KWU1048548" s="14"/>
      <c r="KWV1048548" s="14"/>
      <c r="KWW1048548" s="14"/>
      <c r="KWX1048548" s="14"/>
      <c r="KWY1048548" s="14"/>
      <c r="KWZ1048548" s="14"/>
      <c r="KXA1048548" s="14"/>
      <c r="KXB1048548" s="14"/>
      <c r="KXC1048548" s="14"/>
      <c r="KXD1048548" s="14"/>
      <c r="KXE1048548" s="14"/>
      <c r="KXF1048548" s="14"/>
      <c r="KXG1048548" s="14"/>
      <c r="KXH1048548" s="14"/>
      <c r="KXI1048548" s="14"/>
      <c r="KXJ1048548" s="14"/>
      <c r="KXK1048548" s="14"/>
      <c r="KXL1048548" s="14"/>
      <c r="KXM1048548" s="14"/>
      <c r="KXN1048548" s="14"/>
      <c r="KXO1048548" s="14"/>
      <c r="KXP1048548" s="14"/>
      <c r="KXQ1048548" s="14"/>
      <c r="KXR1048548" s="14"/>
      <c r="KXS1048548" s="14"/>
      <c r="KXT1048548" s="14"/>
      <c r="KXU1048548" s="14"/>
      <c r="KXV1048548" s="14"/>
      <c r="KXW1048548" s="14"/>
      <c r="KXX1048548" s="14"/>
      <c r="KXY1048548" s="14"/>
      <c r="KXZ1048548" s="14"/>
      <c r="KYA1048548" s="14"/>
      <c r="KYB1048548" s="14"/>
      <c r="KYC1048548" s="14"/>
      <c r="KYD1048548" s="14"/>
      <c r="KYE1048548" s="14"/>
      <c r="KYF1048548" s="14"/>
      <c r="KYG1048548" s="14"/>
      <c r="KYH1048548" s="14"/>
      <c r="KYI1048548" s="14"/>
      <c r="KYJ1048548" s="14"/>
      <c r="KYK1048548" s="14"/>
      <c r="KYL1048548" s="14"/>
      <c r="KYM1048548" s="14"/>
      <c r="KYN1048548" s="14"/>
      <c r="KYO1048548" s="14"/>
      <c r="KYP1048548" s="14"/>
      <c r="KYQ1048548" s="14"/>
      <c r="KYR1048548" s="14"/>
      <c r="KYS1048548" s="14"/>
      <c r="KYT1048548" s="14"/>
      <c r="KYU1048548" s="14"/>
      <c r="KYV1048548" s="14"/>
      <c r="KYW1048548" s="14"/>
      <c r="KYX1048548" s="14"/>
      <c r="KYY1048548" s="14"/>
      <c r="KYZ1048548" s="14"/>
      <c r="KZA1048548" s="14"/>
      <c r="KZB1048548" s="14"/>
      <c r="KZC1048548" s="14"/>
      <c r="KZD1048548" s="14"/>
      <c r="KZE1048548" s="14"/>
      <c r="KZF1048548" s="14"/>
      <c r="KZG1048548" s="14"/>
      <c r="KZH1048548" s="14"/>
      <c r="KZI1048548" s="14"/>
      <c r="KZJ1048548" s="14"/>
      <c r="KZK1048548" s="14"/>
      <c r="KZL1048548" s="14"/>
      <c r="KZM1048548" s="14"/>
      <c r="KZN1048548" s="14"/>
      <c r="KZO1048548" s="14"/>
      <c r="KZP1048548" s="14"/>
      <c r="KZQ1048548" s="14"/>
      <c r="KZR1048548" s="14"/>
      <c r="KZS1048548" s="14"/>
      <c r="KZT1048548" s="14"/>
      <c r="KZU1048548" s="14"/>
      <c r="KZV1048548" s="14"/>
      <c r="KZW1048548" s="14"/>
      <c r="KZX1048548" s="14"/>
      <c r="KZY1048548" s="14"/>
      <c r="KZZ1048548" s="14"/>
      <c r="LAA1048548" s="14"/>
      <c r="LAB1048548" s="14"/>
      <c r="LAC1048548" s="14"/>
      <c r="LAD1048548" s="14"/>
      <c r="LAE1048548" s="14"/>
      <c r="LAF1048548" s="14"/>
      <c r="LAG1048548" s="14"/>
      <c r="LAH1048548" s="14"/>
      <c r="LAI1048548" s="14"/>
      <c r="LAJ1048548" s="14"/>
      <c r="LAK1048548" s="14"/>
      <c r="LAL1048548" s="14"/>
      <c r="LAM1048548" s="14"/>
      <c r="LAN1048548" s="14"/>
      <c r="LAO1048548" s="14"/>
      <c r="LAP1048548" s="14"/>
      <c r="LAQ1048548" s="14"/>
      <c r="LAR1048548" s="14"/>
      <c r="LAS1048548" s="14"/>
      <c r="LAT1048548" s="14"/>
      <c r="LAU1048548" s="14"/>
      <c r="LAV1048548" s="14"/>
      <c r="LAW1048548" s="14"/>
      <c r="LAX1048548" s="14"/>
      <c r="LAY1048548" s="14"/>
      <c r="LAZ1048548" s="14"/>
      <c r="LBA1048548" s="14"/>
      <c r="LBB1048548" s="14"/>
      <c r="LBC1048548" s="14"/>
      <c r="LBD1048548" s="14"/>
      <c r="LBE1048548" s="14"/>
      <c r="LBF1048548" s="14"/>
      <c r="LBG1048548" s="14"/>
      <c r="LBH1048548" s="14"/>
      <c r="LBI1048548" s="14"/>
      <c r="LBJ1048548" s="14"/>
      <c r="LBK1048548" s="14"/>
      <c r="LBL1048548" s="14"/>
      <c r="LBM1048548" s="14"/>
      <c r="LBN1048548" s="14"/>
      <c r="LBO1048548" s="14"/>
      <c r="LBP1048548" s="14"/>
      <c r="LBQ1048548" s="14"/>
      <c r="LBR1048548" s="14"/>
      <c r="LBS1048548" s="14"/>
      <c r="LBT1048548" s="14"/>
      <c r="LBU1048548" s="14"/>
      <c r="LBV1048548" s="14"/>
      <c r="LBW1048548" s="14"/>
      <c r="LBX1048548" s="14"/>
      <c r="LBY1048548" s="14"/>
      <c r="LBZ1048548" s="14"/>
      <c r="LCA1048548" s="14"/>
      <c r="LCB1048548" s="14"/>
      <c r="LCC1048548" s="14"/>
      <c r="LCD1048548" s="14"/>
      <c r="LCE1048548" s="14"/>
      <c r="LCF1048548" s="14"/>
      <c r="LCG1048548" s="14"/>
      <c r="LCH1048548" s="14"/>
      <c r="LCI1048548" s="14"/>
      <c r="LCJ1048548" s="14"/>
      <c r="LCK1048548" s="14"/>
      <c r="LCL1048548" s="14"/>
      <c r="LCM1048548" s="14"/>
      <c r="LCN1048548" s="14"/>
      <c r="LCO1048548" s="14"/>
      <c r="LCP1048548" s="14"/>
      <c r="LCQ1048548" s="14"/>
      <c r="LCR1048548" s="14"/>
      <c r="LCS1048548" s="14"/>
      <c r="LCT1048548" s="14"/>
      <c r="LCU1048548" s="14"/>
      <c r="LCV1048548" s="14"/>
      <c r="LCW1048548" s="14"/>
      <c r="LCX1048548" s="14"/>
      <c r="LCY1048548" s="14"/>
      <c r="LCZ1048548" s="14"/>
      <c r="LDA1048548" s="14"/>
      <c r="LDB1048548" s="14"/>
      <c r="LDC1048548" s="14"/>
      <c r="LDD1048548" s="14"/>
      <c r="LDE1048548" s="14"/>
      <c r="LDF1048548" s="14"/>
      <c r="LDG1048548" s="14"/>
      <c r="LDH1048548" s="14"/>
      <c r="LDI1048548" s="14"/>
      <c r="LDJ1048548" s="14"/>
      <c r="LDK1048548" s="14"/>
      <c r="LDL1048548" s="14"/>
      <c r="LDM1048548" s="14"/>
      <c r="LDN1048548" s="14"/>
      <c r="LDO1048548" s="14"/>
      <c r="LDP1048548" s="14"/>
      <c r="LDQ1048548" s="14"/>
      <c r="LDR1048548" s="14"/>
      <c r="LDS1048548" s="14"/>
      <c r="LDT1048548" s="14"/>
      <c r="LDU1048548" s="14"/>
      <c r="LDV1048548" s="14"/>
      <c r="LDW1048548" s="14"/>
      <c r="LDX1048548" s="14"/>
      <c r="LDY1048548" s="14"/>
      <c r="LDZ1048548" s="14"/>
      <c r="LEA1048548" s="14"/>
      <c r="LEB1048548" s="14"/>
      <c r="LEC1048548" s="14"/>
      <c r="LED1048548" s="14"/>
      <c r="LEE1048548" s="14"/>
      <c r="LEF1048548" s="14"/>
      <c r="LEG1048548" s="14"/>
      <c r="LEH1048548" s="14"/>
      <c r="LEI1048548" s="14"/>
      <c r="LEJ1048548" s="14"/>
      <c r="LEK1048548" s="14"/>
      <c r="LEL1048548" s="14"/>
      <c r="LEM1048548" s="14"/>
      <c r="LEN1048548" s="14"/>
      <c r="LEO1048548" s="14"/>
      <c r="LEP1048548" s="14"/>
      <c r="LEQ1048548" s="14"/>
      <c r="LER1048548" s="14"/>
      <c r="LES1048548" s="14"/>
      <c r="LET1048548" s="14"/>
      <c r="LEU1048548" s="14"/>
      <c r="LEV1048548" s="14"/>
      <c r="LEW1048548" s="14"/>
      <c r="LEX1048548" s="14"/>
      <c r="LEY1048548" s="14"/>
      <c r="LEZ1048548" s="14"/>
      <c r="LFA1048548" s="14"/>
      <c r="LFB1048548" s="14"/>
      <c r="LFC1048548" s="14"/>
      <c r="LFD1048548" s="14"/>
      <c r="LFE1048548" s="14"/>
      <c r="LFF1048548" s="14"/>
      <c r="LFG1048548" s="14"/>
      <c r="LFH1048548" s="14"/>
      <c r="LFI1048548" s="14"/>
      <c r="LFJ1048548" s="14"/>
      <c r="LFK1048548" s="14"/>
      <c r="LFL1048548" s="14"/>
      <c r="LFM1048548" s="14"/>
      <c r="LFN1048548" s="14"/>
      <c r="LFO1048548" s="14"/>
      <c r="LFP1048548" s="14"/>
      <c r="LFQ1048548" s="14"/>
      <c r="LFR1048548" s="14"/>
      <c r="LFS1048548" s="14"/>
      <c r="LFT1048548" s="14"/>
      <c r="LFU1048548" s="14"/>
      <c r="LFV1048548" s="14"/>
      <c r="LFW1048548" s="14"/>
      <c r="LFX1048548" s="14"/>
      <c r="LFY1048548" s="14"/>
      <c r="LFZ1048548" s="14"/>
      <c r="LGA1048548" s="14"/>
      <c r="LGB1048548" s="14"/>
      <c r="LGC1048548" s="14"/>
      <c r="LGD1048548" s="14"/>
      <c r="LGE1048548" s="14"/>
      <c r="LGF1048548" s="14"/>
      <c r="LGG1048548" s="14"/>
      <c r="LGH1048548" s="14"/>
      <c r="LGI1048548" s="14"/>
      <c r="LGJ1048548" s="14"/>
      <c r="LGK1048548" s="14"/>
      <c r="LGL1048548" s="14"/>
      <c r="LGM1048548" s="14"/>
      <c r="LGN1048548" s="14"/>
      <c r="LGO1048548" s="14"/>
      <c r="LGP1048548" s="14"/>
      <c r="LGQ1048548" s="14"/>
      <c r="LGR1048548" s="14"/>
      <c r="LGS1048548" s="14"/>
      <c r="LGT1048548" s="14"/>
      <c r="LGU1048548" s="14"/>
      <c r="LGV1048548" s="14"/>
      <c r="LGW1048548" s="14"/>
      <c r="LGX1048548" s="14"/>
      <c r="LGY1048548" s="14"/>
      <c r="LGZ1048548" s="14"/>
      <c r="LHA1048548" s="14"/>
      <c r="LHB1048548" s="14"/>
      <c r="LHC1048548" s="14"/>
      <c r="LHD1048548" s="14"/>
      <c r="LHE1048548" s="14"/>
      <c r="LHF1048548" s="14"/>
      <c r="LHG1048548" s="14"/>
      <c r="LHH1048548" s="14"/>
      <c r="LHI1048548" s="14"/>
      <c r="LHJ1048548" s="14"/>
      <c r="LHK1048548" s="14"/>
      <c r="LHL1048548" s="14"/>
      <c r="LHM1048548" s="14"/>
      <c r="LHN1048548" s="14"/>
      <c r="LHO1048548" s="14"/>
      <c r="LHP1048548" s="14"/>
      <c r="LHQ1048548" s="14"/>
      <c r="LHR1048548" s="14"/>
      <c r="LHS1048548" s="14"/>
      <c r="LHT1048548" s="14"/>
      <c r="LHU1048548" s="14"/>
      <c r="LHV1048548" s="14"/>
      <c r="LHW1048548" s="14"/>
      <c r="LHX1048548" s="14"/>
      <c r="LHY1048548" s="14"/>
      <c r="LHZ1048548" s="14"/>
      <c r="LIA1048548" s="14"/>
      <c r="LIB1048548" s="14"/>
      <c r="LIC1048548" s="14"/>
      <c r="LID1048548" s="14"/>
      <c r="LIE1048548" s="14"/>
      <c r="LIF1048548" s="14"/>
      <c r="LIG1048548" s="14"/>
      <c r="LIH1048548" s="14"/>
      <c r="LII1048548" s="14"/>
      <c r="LIJ1048548" s="14"/>
      <c r="LIK1048548" s="14"/>
      <c r="LIL1048548" s="14"/>
      <c r="LIM1048548" s="14"/>
      <c r="LIN1048548" s="14"/>
      <c r="LIO1048548" s="14"/>
      <c r="LIP1048548" s="14"/>
      <c r="LIQ1048548" s="14"/>
      <c r="LIR1048548" s="14"/>
      <c r="LIS1048548" s="14"/>
      <c r="LIT1048548" s="14"/>
      <c r="LIU1048548" s="14"/>
      <c r="LIV1048548" s="14"/>
      <c r="LIW1048548" s="14"/>
      <c r="LIX1048548" s="14"/>
      <c r="LIY1048548" s="14"/>
      <c r="LIZ1048548" s="14"/>
      <c r="LJA1048548" s="14"/>
      <c r="LJB1048548" s="14"/>
      <c r="LJC1048548" s="14"/>
      <c r="LJD1048548" s="14"/>
      <c r="LJE1048548" s="14"/>
      <c r="LJF1048548" s="14"/>
      <c r="LJG1048548" s="14"/>
      <c r="LJH1048548" s="14"/>
      <c r="LJI1048548" s="14"/>
      <c r="LJJ1048548" s="14"/>
      <c r="LJK1048548" s="14"/>
      <c r="LJL1048548" s="14"/>
      <c r="LJM1048548" s="14"/>
      <c r="LJN1048548" s="14"/>
      <c r="LJO1048548" s="14"/>
      <c r="LJP1048548" s="14"/>
      <c r="LJQ1048548" s="14"/>
      <c r="LJR1048548" s="14"/>
      <c r="LJS1048548" s="14"/>
      <c r="LJT1048548" s="14"/>
      <c r="LJU1048548" s="14"/>
      <c r="LJV1048548" s="14"/>
      <c r="LJW1048548" s="14"/>
      <c r="LJX1048548" s="14"/>
      <c r="LJY1048548" s="14"/>
      <c r="LJZ1048548" s="14"/>
      <c r="LKA1048548" s="14"/>
      <c r="LKB1048548" s="14"/>
      <c r="LKC1048548" s="14"/>
      <c r="LKD1048548" s="14"/>
      <c r="LKE1048548" s="14"/>
      <c r="LKF1048548" s="14"/>
      <c r="LKG1048548" s="14"/>
      <c r="LKH1048548" s="14"/>
      <c r="LKI1048548" s="14"/>
      <c r="LKJ1048548" s="14"/>
      <c r="LKK1048548" s="14"/>
      <c r="LKL1048548" s="14"/>
      <c r="LKM1048548" s="14"/>
      <c r="LKN1048548" s="14"/>
      <c r="LKO1048548" s="14"/>
      <c r="LKP1048548" s="14"/>
      <c r="LKQ1048548" s="14"/>
      <c r="LKR1048548" s="14"/>
      <c r="LKS1048548" s="14"/>
      <c r="LKT1048548" s="14"/>
      <c r="LKU1048548" s="14"/>
      <c r="LKV1048548" s="14"/>
      <c r="LKW1048548" s="14"/>
      <c r="LKX1048548" s="14"/>
      <c r="LKY1048548" s="14"/>
      <c r="LKZ1048548" s="14"/>
      <c r="LLA1048548" s="14"/>
      <c r="LLB1048548" s="14"/>
      <c r="LLC1048548" s="14"/>
      <c r="LLD1048548" s="14"/>
      <c r="LLE1048548" s="14"/>
      <c r="LLF1048548" s="14"/>
      <c r="LLG1048548" s="14"/>
      <c r="LLH1048548" s="14"/>
      <c r="LLI1048548" s="14"/>
      <c r="LLJ1048548" s="14"/>
      <c r="LLK1048548" s="14"/>
      <c r="LLL1048548" s="14"/>
      <c r="LLM1048548" s="14"/>
      <c r="LLN1048548" s="14"/>
      <c r="LLO1048548" s="14"/>
      <c r="LLP1048548" s="14"/>
      <c r="LLQ1048548" s="14"/>
      <c r="LLR1048548" s="14"/>
      <c r="LLS1048548" s="14"/>
      <c r="LLT1048548" s="14"/>
      <c r="LLU1048548" s="14"/>
      <c r="LLV1048548" s="14"/>
      <c r="LLW1048548" s="14"/>
      <c r="LLX1048548" s="14"/>
      <c r="LLY1048548" s="14"/>
      <c r="LLZ1048548" s="14"/>
      <c r="LMA1048548" s="14"/>
      <c r="LMB1048548" s="14"/>
      <c r="LMC1048548" s="14"/>
      <c r="LMD1048548" s="14"/>
      <c r="LME1048548" s="14"/>
      <c r="LMF1048548" s="14"/>
      <c r="LMG1048548" s="14"/>
      <c r="LMH1048548" s="14"/>
      <c r="LMI1048548" s="14"/>
      <c r="LMJ1048548" s="14"/>
      <c r="LMK1048548" s="14"/>
      <c r="LML1048548" s="14"/>
      <c r="LMM1048548" s="14"/>
      <c r="LMN1048548" s="14"/>
      <c r="LMO1048548" s="14"/>
      <c r="LMP1048548" s="14"/>
      <c r="LMQ1048548" s="14"/>
      <c r="LMR1048548" s="14"/>
      <c r="LMS1048548" s="14"/>
      <c r="LMT1048548" s="14"/>
      <c r="LMU1048548" s="14"/>
      <c r="LMV1048548" s="14"/>
      <c r="LMW1048548" s="14"/>
      <c r="LMX1048548" s="14"/>
      <c r="LMY1048548" s="14"/>
      <c r="LMZ1048548" s="14"/>
      <c r="LNA1048548" s="14"/>
      <c r="LNB1048548" s="14"/>
      <c r="LNC1048548" s="14"/>
      <c r="LND1048548" s="14"/>
      <c r="LNE1048548" s="14"/>
      <c r="LNF1048548" s="14"/>
      <c r="LNG1048548" s="14"/>
      <c r="LNH1048548" s="14"/>
      <c r="LNI1048548" s="14"/>
      <c r="LNJ1048548" s="14"/>
      <c r="LNK1048548" s="14"/>
      <c r="LNL1048548" s="14"/>
      <c r="LNM1048548" s="14"/>
      <c r="LNN1048548" s="14"/>
      <c r="LNO1048548" s="14"/>
      <c r="LNP1048548" s="14"/>
      <c r="LNQ1048548" s="14"/>
      <c r="LNR1048548" s="14"/>
      <c r="LNS1048548" s="14"/>
      <c r="LNT1048548" s="14"/>
      <c r="LNU1048548" s="14"/>
      <c r="LNV1048548" s="14"/>
      <c r="LNW1048548" s="14"/>
      <c r="LNX1048548" s="14"/>
      <c r="LNY1048548" s="14"/>
      <c r="LNZ1048548" s="14"/>
      <c r="LOA1048548" s="14"/>
      <c r="LOB1048548" s="14"/>
      <c r="LOC1048548" s="14"/>
      <c r="LOD1048548" s="14"/>
      <c r="LOE1048548" s="14"/>
      <c r="LOF1048548" s="14"/>
      <c r="LOG1048548" s="14"/>
      <c r="LOH1048548" s="14"/>
      <c r="LOI1048548" s="14"/>
      <c r="LOJ1048548" s="14"/>
      <c r="LOK1048548" s="14"/>
      <c r="LOL1048548" s="14"/>
      <c r="LOM1048548" s="14"/>
      <c r="LON1048548" s="14"/>
      <c r="LOO1048548" s="14"/>
      <c r="LOP1048548" s="14"/>
      <c r="LOQ1048548" s="14"/>
      <c r="LOR1048548" s="14"/>
      <c r="LOS1048548" s="14"/>
      <c r="LOT1048548" s="14"/>
      <c r="LOU1048548" s="14"/>
      <c r="LOV1048548" s="14"/>
      <c r="LOW1048548" s="14"/>
      <c r="LOX1048548" s="14"/>
      <c r="LOY1048548" s="14"/>
      <c r="LOZ1048548" s="14"/>
      <c r="LPA1048548" s="14"/>
      <c r="LPB1048548" s="14"/>
      <c r="LPC1048548" s="14"/>
      <c r="LPD1048548" s="14"/>
      <c r="LPE1048548" s="14"/>
      <c r="LPF1048548" s="14"/>
      <c r="LPG1048548" s="14"/>
      <c r="LPH1048548" s="14"/>
      <c r="LPI1048548" s="14"/>
      <c r="LPJ1048548" s="14"/>
      <c r="LPK1048548" s="14"/>
      <c r="LPL1048548" s="14"/>
      <c r="LPM1048548" s="14"/>
      <c r="LPN1048548" s="14"/>
      <c r="LPO1048548" s="14"/>
      <c r="LPP1048548" s="14"/>
      <c r="LPQ1048548" s="14"/>
      <c r="LPR1048548" s="14"/>
      <c r="LPS1048548" s="14"/>
      <c r="LPT1048548" s="14"/>
      <c r="LPU1048548" s="14"/>
      <c r="LPV1048548" s="14"/>
      <c r="LPW1048548" s="14"/>
      <c r="LPX1048548" s="14"/>
      <c r="LPY1048548" s="14"/>
      <c r="LPZ1048548" s="14"/>
      <c r="LQA1048548" s="14"/>
      <c r="LQB1048548" s="14"/>
      <c r="LQC1048548" s="14"/>
      <c r="LQD1048548" s="14"/>
      <c r="LQE1048548" s="14"/>
      <c r="LQF1048548" s="14"/>
      <c r="LQG1048548" s="14"/>
      <c r="LQH1048548" s="14"/>
      <c r="LQI1048548" s="14"/>
      <c r="LQJ1048548" s="14"/>
      <c r="LQK1048548" s="14"/>
      <c r="LQL1048548" s="14"/>
      <c r="LQM1048548" s="14"/>
      <c r="LQN1048548" s="14"/>
      <c r="LQO1048548" s="14"/>
      <c r="LQP1048548" s="14"/>
      <c r="LQQ1048548" s="14"/>
      <c r="LQR1048548" s="14"/>
      <c r="LQS1048548" s="14"/>
      <c r="LQT1048548" s="14"/>
      <c r="LQU1048548" s="14"/>
      <c r="LQV1048548" s="14"/>
      <c r="LQW1048548" s="14"/>
      <c r="LQX1048548" s="14"/>
      <c r="LQY1048548" s="14"/>
      <c r="LQZ1048548" s="14"/>
      <c r="LRA1048548" s="14"/>
      <c r="LRB1048548" s="14"/>
      <c r="LRC1048548" s="14"/>
      <c r="LRD1048548" s="14"/>
      <c r="LRE1048548" s="14"/>
      <c r="LRF1048548" s="14"/>
      <c r="LRG1048548" s="14"/>
      <c r="LRH1048548" s="14"/>
      <c r="LRI1048548" s="14"/>
      <c r="LRJ1048548" s="14"/>
      <c r="LRK1048548" s="14"/>
      <c r="LRL1048548" s="14"/>
      <c r="LRM1048548" s="14"/>
      <c r="LRN1048548" s="14"/>
      <c r="LRO1048548" s="14"/>
      <c r="LRP1048548" s="14"/>
      <c r="LRQ1048548" s="14"/>
      <c r="LRR1048548" s="14"/>
      <c r="LRS1048548" s="14"/>
      <c r="LRT1048548" s="14"/>
      <c r="LRU1048548" s="14"/>
      <c r="LRV1048548" s="14"/>
      <c r="LRW1048548" s="14"/>
      <c r="LRX1048548" s="14"/>
      <c r="LRY1048548" s="14"/>
      <c r="LRZ1048548" s="14"/>
      <c r="LSA1048548" s="14"/>
      <c r="LSB1048548" s="14"/>
      <c r="LSC1048548" s="14"/>
      <c r="LSD1048548" s="14"/>
      <c r="LSE1048548" s="14"/>
      <c r="LSF1048548" s="14"/>
      <c r="LSG1048548" s="14"/>
      <c r="LSH1048548" s="14"/>
      <c r="LSI1048548" s="14"/>
      <c r="LSJ1048548" s="14"/>
      <c r="LSK1048548" s="14"/>
      <c r="LSL1048548" s="14"/>
      <c r="LSM1048548" s="14"/>
      <c r="LSN1048548" s="14"/>
      <c r="LSO1048548" s="14"/>
      <c r="LSP1048548" s="14"/>
      <c r="LSQ1048548" s="14"/>
      <c r="LSR1048548" s="14"/>
      <c r="LSS1048548" s="14"/>
      <c r="LST1048548" s="14"/>
      <c r="LSU1048548" s="14"/>
      <c r="LSV1048548" s="14"/>
      <c r="LSW1048548" s="14"/>
      <c r="LSX1048548" s="14"/>
      <c r="LSY1048548" s="14"/>
      <c r="LSZ1048548" s="14"/>
      <c r="LTA1048548" s="14"/>
      <c r="LTB1048548" s="14"/>
      <c r="LTC1048548" s="14"/>
      <c r="LTD1048548" s="14"/>
      <c r="LTE1048548" s="14"/>
      <c r="LTF1048548" s="14"/>
      <c r="LTG1048548" s="14"/>
      <c r="LTH1048548" s="14"/>
      <c r="LTI1048548" s="14"/>
      <c r="LTJ1048548" s="14"/>
      <c r="LTK1048548" s="14"/>
      <c r="LTL1048548" s="14"/>
      <c r="LTM1048548" s="14"/>
      <c r="LTN1048548" s="14"/>
      <c r="LTO1048548" s="14"/>
      <c r="LTP1048548" s="14"/>
      <c r="LTQ1048548" s="14"/>
      <c r="LTR1048548" s="14"/>
      <c r="LTS1048548" s="14"/>
      <c r="LTT1048548" s="14"/>
      <c r="LTU1048548" s="14"/>
      <c r="LTV1048548" s="14"/>
      <c r="LTW1048548" s="14"/>
      <c r="LTX1048548" s="14"/>
      <c r="LTY1048548" s="14"/>
      <c r="LTZ1048548" s="14"/>
      <c r="LUA1048548" s="14"/>
      <c r="LUB1048548" s="14"/>
      <c r="LUC1048548" s="14"/>
      <c r="LUD1048548" s="14"/>
      <c r="LUE1048548" s="14"/>
      <c r="LUF1048548" s="14"/>
      <c r="LUG1048548" s="14"/>
      <c r="LUH1048548" s="14"/>
      <c r="LUI1048548" s="14"/>
      <c r="LUJ1048548" s="14"/>
      <c r="LUK1048548" s="14"/>
      <c r="LUL1048548" s="14"/>
      <c r="LUM1048548" s="14"/>
      <c r="LUN1048548" s="14"/>
      <c r="LUO1048548" s="14"/>
      <c r="LUP1048548" s="14"/>
      <c r="LUQ1048548" s="14"/>
      <c r="LUR1048548" s="14"/>
      <c r="LUS1048548" s="14"/>
      <c r="LUT1048548" s="14"/>
      <c r="LUU1048548" s="14"/>
      <c r="LUV1048548" s="14"/>
      <c r="LUW1048548" s="14"/>
      <c r="LUX1048548" s="14"/>
      <c r="LUY1048548" s="14"/>
      <c r="LUZ1048548" s="14"/>
      <c r="LVA1048548" s="14"/>
      <c r="LVB1048548" s="14"/>
      <c r="LVC1048548" s="14"/>
      <c r="LVD1048548" s="14"/>
      <c r="LVE1048548" s="14"/>
      <c r="LVF1048548" s="14"/>
      <c r="LVG1048548" s="14"/>
      <c r="LVH1048548" s="14"/>
      <c r="LVI1048548" s="14"/>
      <c r="LVJ1048548" s="14"/>
      <c r="LVK1048548" s="14"/>
      <c r="LVL1048548" s="14"/>
      <c r="LVM1048548" s="14"/>
      <c r="LVN1048548" s="14"/>
      <c r="LVO1048548" s="14"/>
      <c r="LVP1048548" s="14"/>
      <c r="LVQ1048548" s="14"/>
      <c r="LVR1048548" s="14"/>
      <c r="LVS1048548" s="14"/>
      <c r="LVT1048548" s="14"/>
      <c r="LVU1048548" s="14"/>
      <c r="LVV1048548" s="14"/>
      <c r="LVW1048548" s="14"/>
      <c r="LVX1048548" s="14"/>
      <c r="LVY1048548" s="14"/>
      <c r="LVZ1048548" s="14"/>
      <c r="LWA1048548" s="14"/>
      <c r="LWB1048548" s="14"/>
      <c r="LWC1048548" s="14"/>
      <c r="LWD1048548" s="14"/>
      <c r="LWE1048548" s="14"/>
      <c r="LWF1048548" s="14"/>
      <c r="LWG1048548" s="14"/>
      <c r="LWH1048548" s="14"/>
      <c r="LWI1048548" s="14"/>
      <c r="LWJ1048548" s="14"/>
      <c r="LWK1048548" s="14"/>
      <c r="LWL1048548" s="14"/>
      <c r="LWM1048548" s="14"/>
      <c r="LWN1048548" s="14"/>
      <c r="LWO1048548" s="14"/>
      <c r="LWP1048548" s="14"/>
      <c r="LWQ1048548" s="14"/>
      <c r="LWR1048548" s="14"/>
      <c r="LWS1048548" s="14"/>
      <c r="LWT1048548" s="14"/>
      <c r="LWU1048548" s="14"/>
      <c r="LWV1048548" s="14"/>
      <c r="LWW1048548" s="14"/>
      <c r="LWX1048548" s="14"/>
      <c r="LWY1048548" s="14"/>
      <c r="LWZ1048548" s="14"/>
      <c r="LXA1048548" s="14"/>
      <c r="LXB1048548" s="14"/>
      <c r="LXC1048548" s="14"/>
      <c r="LXD1048548" s="14"/>
      <c r="LXE1048548" s="14"/>
      <c r="LXF1048548" s="14"/>
      <c r="LXG1048548" s="14"/>
      <c r="LXH1048548" s="14"/>
      <c r="LXI1048548" s="14"/>
      <c r="LXJ1048548" s="14"/>
      <c r="LXK1048548" s="14"/>
      <c r="LXL1048548" s="14"/>
      <c r="LXM1048548" s="14"/>
      <c r="LXN1048548" s="14"/>
      <c r="LXO1048548" s="14"/>
      <c r="LXP1048548" s="14"/>
      <c r="LXQ1048548" s="14"/>
      <c r="LXR1048548" s="14"/>
      <c r="LXS1048548" s="14"/>
      <c r="LXT1048548" s="14"/>
      <c r="LXU1048548" s="14"/>
      <c r="LXV1048548" s="14"/>
      <c r="LXW1048548" s="14"/>
      <c r="LXX1048548" s="14"/>
      <c r="LXY1048548" s="14"/>
      <c r="LXZ1048548" s="14"/>
      <c r="LYA1048548" s="14"/>
      <c r="LYB1048548" s="14"/>
      <c r="LYC1048548" s="14"/>
      <c r="LYD1048548" s="14"/>
      <c r="LYE1048548" s="14"/>
      <c r="LYF1048548" s="14"/>
      <c r="LYG1048548" s="14"/>
      <c r="LYH1048548" s="14"/>
      <c r="LYI1048548" s="14"/>
      <c r="LYJ1048548" s="14"/>
      <c r="LYK1048548" s="14"/>
      <c r="LYL1048548" s="14"/>
      <c r="LYM1048548" s="14"/>
      <c r="LYN1048548" s="14"/>
      <c r="LYO1048548" s="14"/>
      <c r="LYP1048548" s="14"/>
      <c r="LYQ1048548" s="14"/>
      <c r="LYR1048548" s="14"/>
      <c r="LYS1048548" s="14"/>
      <c r="LYT1048548" s="14"/>
      <c r="LYU1048548" s="14"/>
      <c r="LYV1048548" s="14"/>
      <c r="LYW1048548" s="14"/>
      <c r="LYX1048548" s="14"/>
      <c r="LYY1048548" s="14"/>
      <c r="LYZ1048548" s="14"/>
      <c r="LZA1048548" s="14"/>
      <c r="LZB1048548" s="14"/>
      <c r="LZC1048548" s="14"/>
      <c r="LZD1048548" s="14"/>
      <c r="LZE1048548" s="14"/>
      <c r="LZF1048548" s="14"/>
      <c r="LZG1048548" s="14"/>
      <c r="LZH1048548" s="14"/>
      <c r="LZI1048548" s="14"/>
      <c r="LZJ1048548" s="14"/>
      <c r="LZK1048548" s="14"/>
      <c r="LZL1048548" s="14"/>
      <c r="LZM1048548" s="14"/>
      <c r="LZN1048548" s="14"/>
      <c r="LZO1048548" s="14"/>
      <c r="LZP1048548" s="14"/>
      <c r="LZQ1048548" s="14"/>
      <c r="LZR1048548" s="14"/>
      <c r="LZS1048548" s="14"/>
      <c r="LZT1048548" s="14"/>
      <c r="LZU1048548" s="14"/>
      <c r="LZV1048548" s="14"/>
      <c r="LZW1048548" s="14"/>
      <c r="LZX1048548" s="14"/>
      <c r="LZY1048548" s="14"/>
      <c r="LZZ1048548" s="14"/>
      <c r="MAA1048548" s="14"/>
      <c r="MAB1048548" s="14"/>
      <c r="MAC1048548" s="14"/>
      <c r="MAD1048548" s="14"/>
      <c r="MAE1048548" s="14"/>
      <c r="MAF1048548" s="14"/>
      <c r="MAG1048548" s="14"/>
      <c r="MAH1048548" s="14"/>
      <c r="MAI1048548" s="14"/>
      <c r="MAJ1048548" s="14"/>
      <c r="MAK1048548" s="14"/>
      <c r="MAL1048548" s="14"/>
      <c r="MAM1048548" s="14"/>
      <c r="MAN1048548" s="14"/>
      <c r="MAO1048548" s="14"/>
      <c r="MAP1048548" s="14"/>
      <c r="MAQ1048548" s="14"/>
      <c r="MAR1048548" s="14"/>
      <c r="MAS1048548" s="14"/>
      <c r="MAT1048548" s="14"/>
      <c r="MAU1048548" s="14"/>
      <c r="MAV1048548" s="14"/>
      <c r="MAW1048548" s="14"/>
      <c r="MAX1048548" s="14"/>
      <c r="MAY1048548" s="14"/>
      <c r="MAZ1048548" s="14"/>
      <c r="MBA1048548" s="14"/>
      <c r="MBB1048548" s="14"/>
      <c r="MBC1048548" s="14"/>
      <c r="MBD1048548" s="14"/>
      <c r="MBE1048548" s="14"/>
      <c r="MBF1048548" s="14"/>
      <c r="MBG1048548" s="14"/>
      <c r="MBH1048548" s="14"/>
      <c r="MBI1048548" s="14"/>
      <c r="MBJ1048548" s="14"/>
      <c r="MBK1048548" s="14"/>
      <c r="MBL1048548" s="14"/>
      <c r="MBM1048548" s="14"/>
      <c r="MBN1048548" s="14"/>
      <c r="MBO1048548" s="14"/>
      <c r="MBP1048548" s="14"/>
      <c r="MBQ1048548" s="14"/>
      <c r="MBR1048548" s="14"/>
      <c r="MBS1048548" s="14"/>
      <c r="MBT1048548" s="14"/>
      <c r="MBU1048548" s="14"/>
      <c r="MBV1048548" s="14"/>
      <c r="MBW1048548" s="14"/>
      <c r="MBX1048548" s="14"/>
      <c r="MBY1048548" s="14"/>
      <c r="MBZ1048548" s="14"/>
      <c r="MCA1048548" s="14"/>
      <c r="MCB1048548" s="14"/>
      <c r="MCC1048548" s="14"/>
      <c r="MCD1048548" s="14"/>
      <c r="MCE1048548" s="14"/>
      <c r="MCF1048548" s="14"/>
      <c r="MCG1048548" s="14"/>
      <c r="MCH1048548" s="14"/>
      <c r="MCI1048548" s="14"/>
      <c r="MCJ1048548" s="14"/>
      <c r="MCK1048548" s="14"/>
      <c r="MCL1048548" s="14"/>
      <c r="MCM1048548" s="14"/>
      <c r="MCN1048548" s="14"/>
      <c r="MCO1048548" s="14"/>
      <c r="MCP1048548" s="14"/>
      <c r="MCQ1048548" s="14"/>
      <c r="MCR1048548" s="14"/>
      <c r="MCS1048548" s="14"/>
      <c r="MCT1048548" s="14"/>
      <c r="MCU1048548" s="14"/>
      <c r="MCV1048548" s="14"/>
      <c r="MCW1048548" s="14"/>
      <c r="MCX1048548" s="14"/>
      <c r="MCY1048548" s="14"/>
      <c r="MCZ1048548" s="14"/>
      <c r="MDA1048548" s="14"/>
      <c r="MDB1048548" s="14"/>
      <c r="MDC1048548" s="14"/>
      <c r="MDD1048548" s="14"/>
      <c r="MDE1048548" s="14"/>
      <c r="MDF1048548" s="14"/>
      <c r="MDG1048548" s="14"/>
      <c r="MDH1048548" s="14"/>
      <c r="MDI1048548" s="14"/>
      <c r="MDJ1048548" s="14"/>
      <c r="MDK1048548" s="14"/>
      <c r="MDL1048548" s="14"/>
      <c r="MDM1048548" s="14"/>
      <c r="MDN1048548" s="14"/>
      <c r="MDO1048548" s="14"/>
      <c r="MDP1048548" s="14"/>
      <c r="MDQ1048548" s="14"/>
      <c r="MDR1048548" s="14"/>
      <c r="MDS1048548" s="14"/>
      <c r="MDT1048548" s="14"/>
      <c r="MDU1048548" s="14"/>
      <c r="MDV1048548" s="14"/>
      <c r="MDW1048548" s="14"/>
      <c r="MDX1048548" s="14"/>
      <c r="MDY1048548" s="14"/>
      <c r="MDZ1048548" s="14"/>
      <c r="MEA1048548" s="14"/>
      <c r="MEB1048548" s="14"/>
      <c r="MEC1048548" s="14"/>
      <c r="MED1048548" s="14"/>
      <c r="MEE1048548" s="14"/>
      <c r="MEF1048548" s="14"/>
      <c r="MEG1048548" s="14"/>
      <c r="MEH1048548" s="14"/>
      <c r="MEI1048548" s="14"/>
      <c r="MEJ1048548" s="14"/>
      <c r="MEK1048548" s="14"/>
      <c r="MEL1048548" s="14"/>
      <c r="MEM1048548" s="14"/>
      <c r="MEN1048548" s="14"/>
      <c r="MEO1048548" s="14"/>
      <c r="MEP1048548" s="14"/>
      <c r="MEQ1048548" s="14"/>
      <c r="MER1048548" s="14"/>
      <c r="MES1048548" s="14"/>
      <c r="MET1048548" s="14"/>
      <c r="MEU1048548" s="14"/>
      <c r="MEV1048548" s="14"/>
      <c r="MEW1048548" s="14"/>
      <c r="MEX1048548" s="14"/>
      <c r="MEY1048548" s="14"/>
      <c r="MEZ1048548" s="14"/>
      <c r="MFA1048548" s="14"/>
      <c r="MFB1048548" s="14"/>
      <c r="MFC1048548" s="14"/>
      <c r="MFD1048548" s="14"/>
      <c r="MFE1048548" s="14"/>
      <c r="MFF1048548" s="14"/>
      <c r="MFG1048548" s="14"/>
      <c r="MFH1048548" s="14"/>
      <c r="MFI1048548" s="14"/>
      <c r="MFJ1048548" s="14"/>
      <c r="MFK1048548" s="14"/>
      <c r="MFL1048548" s="14"/>
      <c r="MFM1048548" s="14"/>
      <c r="MFN1048548" s="14"/>
      <c r="MFO1048548" s="14"/>
      <c r="MFP1048548" s="14"/>
      <c r="MFQ1048548" s="14"/>
      <c r="MFR1048548" s="14"/>
      <c r="MFS1048548" s="14"/>
      <c r="MFT1048548" s="14"/>
      <c r="MFU1048548" s="14"/>
      <c r="MFV1048548" s="14"/>
      <c r="MFW1048548" s="14"/>
      <c r="MFX1048548" s="14"/>
      <c r="MFY1048548" s="14"/>
      <c r="MFZ1048548" s="14"/>
      <c r="MGA1048548" s="14"/>
      <c r="MGB1048548" s="14"/>
      <c r="MGC1048548" s="14"/>
      <c r="MGD1048548" s="14"/>
      <c r="MGE1048548" s="14"/>
      <c r="MGF1048548" s="14"/>
      <c r="MGG1048548" s="14"/>
      <c r="MGH1048548" s="14"/>
      <c r="MGI1048548" s="14"/>
      <c r="MGJ1048548" s="14"/>
      <c r="MGK1048548" s="14"/>
      <c r="MGL1048548" s="14"/>
      <c r="MGM1048548" s="14"/>
      <c r="MGN1048548" s="14"/>
      <c r="MGO1048548" s="14"/>
      <c r="MGP1048548" s="14"/>
      <c r="MGQ1048548" s="14"/>
      <c r="MGR1048548" s="14"/>
      <c r="MGS1048548" s="14"/>
      <c r="MGT1048548" s="14"/>
      <c r="MGU1048548" s="14"/>
      <c r="MGV1048548" s="14"/>
      <c r="MGW1048548" s="14"/>
      <c r="MGX1048548" s="14"/>
      <c r="MGY1048548" s="14"/>
      <c r="MGZ1048548" s="14"/>
      <c r="MHA1048548" s="14"/>
      <c r="MHB1048548" s="14"/>
      <c r="MHC1048548" s="14"/>
      <c r="MHD1048548" s="14"/>
      <c r="MHE1048548" s="14"/>
      <c r="MHF1048548" s="14"/>
      <c r="MHG1048548" s="14"/>
      <c r="MHH1048548" s="14"/>
      <c r="MHI1048548" s="14"/>
      <c r="MHJ1048548" s="14"/>
      <c r="MHK1048548" s="14"/>
      <c r="MHL1048548" s="14"/>
      <c r="MHM1048548" s="14"/>
      <c r="MHN1048548" s="14"/>
      <c r="MHO1048548" s="14"/>
      <c r="MHP1048548" s="14"/>
      <c r="MHQ1048548" s="14"/>
      <c r="MHR1048548" s="14"/>
      <c r="MHS1048548" s="14"/>
      <c r="MHT1048548" s="14"/>
      <c r="MHU1048548" s="14"/>
      <c r="MHV1048548" s="14"/>
      <c r="MHW1048548" s="14"/>
      <c r="MHX1048548" s="14"/>
      <c r="MHY1048548" s="14"/>
      <c r="MHZ1048548" s="14"/>
      <c r="MIA1048548" s="14"/>
      <c r="MIB1048548" s="14"/>
      <c r="MIC1048548" s="14"/>
      <c r="MID1048548" s="14"/>
      <c r="MIE1048548" s="14"/>
      <c r="MIF1048548" s="14"/>
      <c r="MIG1048548" s="14"/>
      <c r="MIH1048548" s="14"/>
      <c r="MII1048548" s="14"/>
      <c r="MIJ1048548" s="14"/>
      <c r="MIK1048548" s="14"/>
      <c r="MIL1048548" s="14"/>
      <c r="MIM1048548" s="14"/>
      <c r="MIN1048548" s="14"/>
      <c r="MIO1048548" s="14"/>
      <c r="MIP1048548" s="14"/>
      <c r="MIQ1048548" s="14"/>
      <c r="MIR1048548" s="14"/>
      <c r="MIS1048548" s="14"/>
      <c r="MIT1048548" s="14"/>
      <c r="MIU1048548" s="14"/>
      <c r="MIV1048548" s="14"/>
      <c r="MIW1048548" s="14"/>
      <c r="MIX1048548" s="14"/>
      <c r="MIY1048548" s="14"/>
      <c r="MIZ1048548" s="14"/>
      <c r="MJA1048548" s="14"/>
      <c r="MJB1048548" s="14"/>
      <c r="MJC1048548" s="14"/>
      <c r="MJD1048548" s="14"/>
      <c r="MJE1048548" s="14"/>
      <c r="MJF1048548" s="14"/>
      <c r="MJG1048548" s="14"/>
      <c r="MJH1048548" s="14"/>
      <c r="MJI1048548" s="14"/>
      <c r="MJJ1048548" s="14"/>
      <c r="MJK1048548" s="14"/>
      <c r="MJL1048548" s="14"/>
      <c r="MJM1048548" s="14"/>
      <c r="MJN1048548" s="14"/>
      <c r="MJO1048548" s="14"/>
      <c r="MJP1048548" s="14"/>
      <c r="MJQ1048548" s="14"/>
      <c r="MJR1048548" s="14"/>
      <c r="MJS1048548" s="14"/>
      <c r="MJT1048548" s="14"/>
      <c r="MJU1048548" s="14"/>
      <c r="MJV1048548" s="14"/>
      <c r="MJW1048548" s="14"/>
      <c r="MJX1048548" s="14"/>
      <c r="MJY1048548" s="14"/>
      <c r="MJZ1048548" s="14"/>
      <c r="MKA1048548" s="14"/>
      <c r="MKB1048548" s="14"/>
      <c r="MKC1048548" s="14"/>
      <c r="MKD1048548" s="14"/>
      <c r="MKE1048548" s="14"/>
      <c r="MKF1048548" s="14"/>
      <c r="MKG1048548" s="14"/>
      <c r="MKH1048548" s="14"/>
      <c r="MKI1048548" s="14"/>
      <c r="MKJ1048548" s="14"/>
      <c r="MKK1048548" s="14"/>
      <c r="MKL1048548" s="14"/>
      <c r="MKM1048548" s="14"/>
      <c r="MKN1048548" s="14"/>
      <c r="MKO1048548" s="14"/>
      <c r="MKP1048548" s="14"/>
      <c r="MKQ1048548" s="14"/>
      <c r="MKR1048548" s="14"/>
      <c r="MKS1048548" s="14"/>
      <c r="MKT1048548" s="14"/>
      <c r="MKU1048548" s="14"/>
      <c r="MKV1048548" s="14"/>
      <c r="MKW1048548" s="14"/>
      <c r="MKX1048548" s="14"/>
      <c r="MKY1048548" s="14"/>
      <c r="MKZ1048548" s="14"/>
      <c r="MLA1048548" s="14"/>
      <c r="MLB1048548" s="14"/>
      <c r="MLC1048548" s="14"/>
      <c r="MLD1048548" s="14"/>
      <c r="MLE1048548" s="14"/>
      <c r="MLF1048548" s="14"/>
      <c r="MLG1048548" s="14"/>
      <c r="MLH1048548" s="14"/>
      <c r="MLI1048548" s="14"/>
      <c r="MLJ1048548" s="14"/>
      <c r="MLK1048548" s="14"/>
      <c r="MLL1048548" s="14"/>
      <c r="MLM1048548" s="14"/>
      <c r="MLN1048548" s="14"/>
      <c r="MLO1048548" s="14"/>
      <c r="MLP1048548" s="14"/>
      <c r="MLQ1048548" s="14"/>
      <c r="MLR1048548" s="14"/>
      <c r="MLS1048548" s="14"/>
      <c r="MLT1048548" s="14"/>
      <c r="MLU1048548" s="14"/>
      <c r="MLV1048548" s="14"/>
      <c r="MLW1048548" s="14"/>
      <c r="MLX1048548" s="14"/>
      <c r="MLY1048548" s="14"/>
      <c r="MLZ1048548" s="14"/>
      <c r="MMA1048548" s="14"/>
      <c r="MMB1048548" s="14"/>
      <c r="MMC1048548" s="14"/>
      <c r="MMD1048548" s="14"/>
      <c r="MME1048548" s="14"/>
      <c r="MMF1048548" s="14"/>
      <c r="MMG1048548" s="14"/>
      <c r="MMH1048548" s="14"/>
      <c r="MMI1048548" s="14"/>
      <c r="MMJ1048548" s="14"/>
      <c r="MMK1048548" s="14"/>
      <c r="MML1048548" s="14"/>
      <c r="MMM1048548" s="14"/>
      <c r="MMN1048548" s="14"/>
      <c r="MMO1048548" s="14"/>
      <c r="MMP1048548" s="14"/>
      <c r="MMQ1048548" s="14"/>
      <c r="MMR1048548" s="14"/>
      <c r="MMS1048548" s="14"/>
      <c r="MMT1048548" s="14"/>
      <c r="MMU1048548" s="14"/>
      <c r="MMV1048548" s="14"/>
      <c r="MMW1048548" s="14"/>
      <c r="MMX1048548" s="14"/>
      <c r="MMY1048548" s="14"/>
      <c r="MMZ1048548" s="14"/>
      <c r="MNA1048548" s="14"/>
      <c r="MNB1048548" s="14"/>
      <c r="MNC1048548" s="14"/>
      <c r="MND1048548" s="14"/>
      <c r="MNE1048548" s="14"/>
      <c r="MNF1048548" s="14"/>
      <c r="MNG1048548" s="14"/>
      <c r="MNH1048548" s="14"/>
      <c r="MNI1048548" s="14"/>
      <c r="MNJ1048548" s="14"/>
      <c r="MNK1048548" s="14"/>
      <c r="MNL1048548" s="14"/>
      <c r="MNM1048548" s="14"/>
      <c r="MNN1048548" s="14"/>
      <c r="MNO1048548" s="14"/>
      <c r="MNP1048548" s="14"/>
      <c r="MNQ1048548" s="14"/>
      <c r="MNR1048548" s="14"/>
      <c r="MNS1048548" s="14"/>
      <c r="MNT1048548" s="14"/>
      <c r="MNU1048548" s="14"/>
      <c r="MNV1048548" s="14"/>
      <c r="MNW1048548" s="14"/>
      <c r="MNX1048548" s="14"/>
      <c r="MNY1048548" s="14"/>
      <c r="MNZ1048548" s="14"/>
      <c r="MOA1048548" s="14"/>
      <c r="MOB1048548" s="14"/>
      <c r="MOC1048548" s="14"/>
      <c r="MOD1048548" s="14"/>
      <c r="MOE1048548" s="14"/>
      <c r="MOF1048548" s="14"/>
      <c r="MOG1048548" s="14"/>
      <c r="MOH1048548" s="14"/>
      <c r="MOI1048548" s="14"/>
      <c r="MOJ1048548" s="14"/>
      <c r="MOK1048548" s="14"/>
      <c r="MOL1048548" s="14"/>
      <c r="MOM1048548" s="14"/>
      <c r="MON1048548" s="14"/>
      <c r="MOO1048548" s="14"/>
      <c r="MOP1048548" s="14"/>
      <c r="MOQ1048548" s="14"/>
      <c r="MOR1048548" s="14"/>
      <c r="MOS1048548" s="14"/>
      <c r="MOT1048548" s="14"/>
      <c r="MOU1048548" s="14"/>
      <c r="MOV1048548" s="14"/>
      <c r="MOW1048548" s="14"/>
      <c r="MOX1048548" s="14"/>
      <c r="MOY1048548" s="14"/>
      <c r="MOZ1048548" s="14"/>
      <c r="MPA1048548" s="14"/>
      <c r="MPB1048548" s="14"/>
      <c r="MPC1048548" s="14"/>
      <c r="MPD1048548" s="14"/>
      <c r="MPE1048548" s="14"/>
      <c r="MPF1048548" s="14"/>
      <c r="MPG1048548" s="14"/>
      <c r="MPH1048548" s="14"/>
      <c r="MPI1048548" s="14"/>
      <c r="MPJ1048548" s="14"/>
      <c r="MPK1048548" s="14"/>
      <c r="MPL1048548" s="14"/>
      <c r="MPM1048548" s="14"/>
      <c r="MPN1048548" s="14"/>
      <c r="MPO1048548" s="14"/>
      <c r="MPP1048548" s="14"/>
      <c r="MPQ1048548" s="14"/>
      <c r="MPR1048548" s="14"/>
      <c r="MPS1048548" s="14"/>
      <c r="MPT1048548" s="14"/>
      <c r="MPU1048548" s="14"/>
      <c r="MPV1048548" s="14"/>
      <c r="MPW1048548" s="14"/>
      <c r="MPX1048548" s="14"/>
      <c r="MPY1048548" s="14"/>
      <c r="MPZ1048548" s="14"/>
      <c r="MQA1048548" s="14"/>
      <c r="MQB1048548" s="14"/>
      <c r="MQC1048548" s="14"/>
      <c r="MQD1048548" s="14"/>
      <c r="MQE1048548" s="14"/>
      <c r="MQF1048548" s="14"/>
      <c r="MQG1048548" s="14"/>
      <c r="MQH1048548" s="14"/>
      <c r="MQI1048548" s="14"/>
      <c r="MQJ1048548" s="14"/>
      <c r="MQK1048548" s="14"/>
      <c r="MQL1048548" s="14"/>
      <c r="MQM1048548" s="14"/>
      <c r="MQN1048548" s="14"/>
      <c r="MQO1048548" s="14"/>
      <c r="MQP1048548" s="14"/>
      <c r="MQQ1048548" s="14"/>
      <c r="MQR1048548" s="14"/>
      <c r="MQS1048548" s="14"/>
      <c r="MQT1048548" s="14"/>
      <c r="MQU1048548" s="14"/>
      <c r="MQV1048548" s="14"/>
      <c r="MQW1048548" s="14"/>
      <c r="MQX1048548" s="14"/>
      <c r="MQY1048548" s="14"/>
      <c r="MQZ1048548" s="14"/>
      <c r="MRA1048548" s="14"/>
      <c r="MRB1048548" s="14"/>
      <c r="MRC1048548" s="14"/>
      <c r="MRD1048548" s="14"/>
      <c r="MRE1048548" s="14"/>
      <c r="MRF1048548" s="14"/>
      <c r="MRG1048548" s="14"/>
      <c r="MRH1048548" s="14"/>
      <c r="MRI1048548" s="14"/>
      <c r="MRJ1048548" s="14"/>
      <c r="MRK1048548" s="14"/>
      <c r="MRL1048548" s="14"/>
      <c r="MRM1048548" s="14"/>
      <c r="MRN1048548" s="14"/>
      <c r="MRO1048548" s="14"/>
      <c r="MRP1048548" s="14"/>
      <c r="MRQ1048548" s="14"/>
      <c r="MRR1048548" s="14"/>
      <c r="MRS1048548" s="14"/>
      <c r="MRT1048548" s="14"/>
      <c r="MRU1048548" s="14"/>
      <c r="MRV1048548" s="14"/>
      <c r="MRW1048548" s="14"/>
      <c r="MRX1048548" s="14"/>
      <c r="MRY1048548" s="14"/>
      <c r="MRZ1048548" s="14"/>
      <c r="MSA1048548" s="14"/>
      <c r="MSB1048548" s="14"/>
      <c r="MSC1048548" s="14"/>
      <c r="MSD1048548" s="14"/>
      <c r="MSE1048548" s="14"/>
      <c r="MSF1048548" s="14"/>
      <c r="MSG1048548" s="14"/>
      <c r="MSH1048548" s="14"/>
      <c r="MSI1048548" s="14"/>
      <c r="MSJ1048548" s="14"/>
      <c r="MSK1048548" s="14"/>
      <c r="MSL1048548" s="14"/>
      <c r="MSM1048548" s="14"/>
      <c r="MSN1048548" s="14"/>
      <c r="MSO1048548" s="14"/>
      <c r="MSP1048548" s="14"/>
      <c r="MSQ1048548" s="14"/>
      <c r="MSR1048548" s="14"/>
      <c r="MSS1048548" s="14"/>
      <c r="MST1048548" s="14"/>
      <c r="MSU1048548" s="14"/>
      <c r="MSV1048548" s="14"/>
      <c r="MSW1048548" s="14"/>
      <c r="MSX1048548" s="14"/>
      <c r="MSY1048548" s="14"/>
      <c r="MSZ1048548" s="14"/>
      <c r="MTA1048548" s="14"/>
      <c r="MTB1048548" s="14"/>
      <c r="MTC1048548" s="14"/>
      <c r="MTD1048548" s="14"/>
      <c r="MTE1048548" s="14"/>
      <c r="MTF1048548" s="14"/>
      <c r="MTG1048548" s="14"/>
      <c r="MTH1048548" s="14"/>
      <c r="MTI1048548" s="14"/>
      <c r="MTJ1048548" s="14"/>
      <c r="MTK1048548" s="14"/>
      <c r="MTL1048548" s="14"/>
      <c r="MTM1048548" s="14"/>
      <c r="MTN1048548" s="14"/>
      <c r="MTO1048548" s="14"/>
      <c r="MTP1048548" s="14"/>
      <c r="MTQ1048548" s="14"/>
      <c r="MTR1048548" s="14"/>
      <c r="MTS1048548" s="14"/>
      <c r="MTT1048548" s="14"/>
      <c r="MTU1048548" s="14"/>
      <c r="MTV1048548" s="14"/>
      <c r="MTW1048548" s="14"/>
      <c r="MTX1048548" s="14"/>
      <c r="MTY1048548" s="14"/>
      <c r="MTZ1048548" s="14"/>
      <c r="MUA1048548" s="14"/>
      <c r="MUB1048548" s="14"/>
      <c r="MUC1048548" s="14"/>
      <c r="MUD1048548" s="14"/>
      <c r="MUE1048548" s="14"/>
      <c r="MUF1048548" s="14"/>
      <c r="MUG1048548" s="14"/>
      <c r="MUH1048548" s="14"/>
      <c r="MUI1048548" s="14"/>
      <c r="MUJ1048548" s="14"/>
      <c r="MUK1048548" s="14"/>
      <c r="MUL1048548" s="14"/>
      <c r="MUM1048548" s="14"/>
      <c r="MUN1048548" s="14"/>
      <c r="MUO1048548" s="14"/>
      <c r="MUP1048548" s="14"/>
      <c r="MUQ1048548" s="14"/>
      <c r="MUR1048548" s="14"/>
      <c r="MUS1048548" s="14"/>
      <c r="MUT1048548" s="14"/>
      <c r="MUU1048548" s="14"/>
      <c r="MUV1048548" s="14"/>
      <c r="MUW1048548" s="14"/>
      <c r="MUX1048548" s="14"/>
      <c r="MUY1048548" s="14"/>
      <c r="MUZ1048548" s="14"/>
      <c r="MVA1048548" s="14"/>
      <c r="MVB1048548" s="14"/>
      <c r="MVC1048548" s="14"/>
      <c r="MVD1048548" s="14"/>
      <c r="MVE1048548" s="14"/>
      <c r="MVF1048548" s="14"/>
      <c r="MVG1048548" s="14"/>
      <c r="MVH1048548" s="14"/>
      <c r="MVI1048548" s="14"/>
      <c r="MVJ1048548" s="14"/>
      <c r="MVK1048548" s="14"/>
      <c r="MVL1048548" s="14"/>
      <c r="MVM1048548" s="14"/>
      <c r="MVN1048548" s="14"/>
      <c r="MVO1048548" s="14"/>
      <c r="MVP1048548" s="14"/>
      <c r="MVQ1048548" s="14"/>
      <c r="MVR1048548" s="14"/>
      <c r="MVS1048548" s="14"/>
      <c r="MVT1048548" s="14"/>
      <c r="MVU1048548" s="14"/>
      <c r="MVV1048548" s="14"/>
      <c r="MVW1048548" s="14"/>
      <c r="MVX1048548" s="14"/>
      <c r="MVY1048548" s="14"/>
      <c r="MVZ1048548" s="14"/>
      <c r="MWA1048548" s="14"/>
      <c r="MWB1048548" s="14"/>
      <c r="MWC1048548" s="14"/>
      <c r="MWD1048548" s="14"/>
      <c r="MWE1048548" s="14"/>
      <c r="MWF1048548" s="14"/>
      <c r="MWG1048548" s="14"/>
      <c r="MWH1048548" s="14"/>
      <c r="MWI1048548" s="14"/>
      <c r="MWJ1048548" s="14"/>
      <c r="MWK1048548" s="14"/>
      <c r="MWL1048548" s="14"/>
      <c r="MWM1048548" s="14"/>
      <c r="MWN1048548" s="14"/>
      <c r="MWO1048548" s="14"/>
      <c r="MWP1048548" s="14"/>
      <c r="MWQ1048548" s="14"/>
      <c r="MWR1048548" s="14"/>
      <c r="MWS1048548" s="14"/>
      <c r="MWT1048548" s="14"/>
      <c r="MWU1048548" s="14"/>
      <c r="MWV1048548" s="14"/>
      <c r="MWW1048548" s="14"/>
      <c r="MWX1048548" s="14"/>
      <c r="MWY1048548" s="14"/>
      <c r="MWZ1048548" s="14"/>
      <c r="MXA1048548" s="14"/>
      <c r="MXB1048548" s="14"/>
      <c r="MXC1048548" s="14"/>
      <c r="MXD1048548" s="14"/>
      <c r="MXE1048548" s="14"/>
      <c r="MXF1048548" s="14"/>
      <c r="MXG1048548" s="14"/>
      <c r="MXH1048548" s="14"/>
      <c r="MXI1048548" s="14"/>
      <c r="MXJ1048548" s="14"/>
      <c r="MXK1048548" s="14"/>
      <c r="MXL1048548" s="14"/>
      <c r="MXM1048548" s="14"/>
      <c r="MXN1048548" s="14"/>
      <c r="MXO1048548" s="14"/>
      <c r="MXP1048548" s="14"/>
      <c r="MXQ1048548" s="14"/>
      <c r="MXR1048548" s="14"/>
      <c r="MXS1048548" s="14"/>
      <c r="MXT1048548" s="14"/>
      <c r="MXU1048548" s="14"/>
      <c r="MXV1048548" s="14"/>
      <c r="MXW1048548" s="14"/>
      <c r="MXX1048548" s="14"/>
      <c r="MXY1048548" s="14"/>
      <c r="MXZ1048548" s="14"/>
      <c r="MYA1048548" s="14"/>
      <c r="MYB1048548" s="14"/>
      <c r="MYC1048548" s="14"/>
      <c r="MYD1048548" s="14"/>
      <c r="MYE1048548" s="14"/>
      <c r="MYF1048548" s="14"/>
      <c r="MYG1048548" s="14"/>
      <c r="MYH1048548" s="14"/>
      <c r="MYI1048548" s="14"/>
      <c r="MYJ1048548" s="14"/>
      <c r="MYK1048548" s="14"/>
      <c r="MYL1048548" s="14"/>
      <c r="MYM1048548" s="14"/>
      <c r="MYN1048548" s="14"/>
      <c r="MYO1048548" s="14"/>
      <c r="MYP1048548" s="14"/>
      <c r="MYQ1048548" s="14"/>
      <c r="MYR1048548" s="14"/>
      <c r="MYS1048548" s="14"/>
      <c r="MYT1048548" s="14"/>
      <c r="MYU1048548" s="14"/>
      <c r="MYV1048548" s="14"/>
      <c r="MYW1048548" s="14"/>
      <c r="MYX1048548" s="14"/>
      <c r="MYY1048548" s="14"/>
      <c r="MYZ1048548" s="14"/>
      <c r="MZA1048548" s="14"/>
      <c r="MZB1048548" s="14"/>
      <c r="MZC1048548" s="14"/>
      <c r="MZD1048548" s="14"/>
      <c r="MZE1048548" s="14"/>
      <c r="MZF1048548" s="14"/>
      <c r="MZG1048548" s="14"/>
      <c r="MZH1048548" s="14"/>
      <c r="MZI1048548" s="14"/>
      <c r="MZJ1048548" s="14"/>
      <c r="MZK1048548" s="14"/>
      <c r="MZL1048548" s="14"/>
      <c r="MZM1048548" s="14"/>
      <c r="MZN1048548" s="14"/>
      <c r="MZO1048548" s="14"/>
      <c r="MZP1048548" s="14"/>
      <c r="MZQ1048548" s="14"/>
      <c r="MZR1048548" s="14"/>
      <c r="MZS1048548" s="14"/>
      <c r="MZT1048548" s="14"/>
      <c r="MZU1048548" s="14"/>
      <c r="MZV1048548" s="14"/>
      <c r="MZW1048548" s="14"/>
      <c r="MZX1048548" s="14"/>
      <c r="MZY1048548" s="14"/>
      <c r="MZZ1048548" s="14"/>
      <c r="NAA1048548" s="14"/>
      <c r="NAB1048548" s="14"/>
      <c r="NAC1048548" s="14"/>
      <c r="NAD1048548" s="14"/>
      <c r="NAE1048548" s="14"/>
      <c r="NAF1048548" s="14"/>
      <c r="NAG1048548" s="14"/>
      <c r="NAH1048548" s="14"/>
      <c r="NAI1048548" s="14"/>
      <c r="NAJ1048548" s="14"/>
      <c r="NAK1048548" s="14"/>
      <c r="NAL1048548" s="14"/>
      <c r="NAM1048548" s="14"/>
      <c r="NAN1048548" s="14"/>
      <c r="NAO1048548" s="14"/>
      <c r="NAP1048548" s="14"/>
      <c r="NAQ1048548" s="14"/>
      <c r="NAR1048548" s="14"/>
      <c r="NAS1048548" s="14"/>
      <c r="NAT1048548" s="14"/>
      <c r="NAU1048548" s="14"/>
      <c r="NAV1048548" s="14"/>
      <c r="NAW1048548" s="14"/>
      <c r="NAX1048548" s="14"/>
      <c r="NAY1048548" s="14"/>
      <c r="NAZ1048548" s="14"/>
      <c r="NBA1048548" s="14"/>
      <c r="NBB1048548" s="14"/>
      <c r="NBC1048548" s="14"/>
      <c r="NBD1048548" s="14"/>
      <c r="NBE1048548" s="14"/>
      <c r="NBF1048548" s="14"/>
      <c r="NBG1048548" s="14"/>
      <c r="NBH1048548" s="14"/>
      <c r="NBI1048548" s="14"/>
      <c r="NBJ1048548" s="14"/>
      <c r="NBK1048548" s="14"/>
      <c r="NBL1048548" s="14"/>
      <c r="NBM1048548" s="14"/>
      <c r="NBN1048548" s="14"/>
      <c r="NBO1048548" s="14"/>
      <c r="NBP1048548" s="14"/>
      <c r="NBQ1048548" s="14"/>
      <c r="NBR1048548" s="14"/>
      <c r="NBS1048548" s="14"/>
      <c r="NBT1048548" s="14"/>
      <c r="NBU1048548" s="14"/>
      <c r="NBV1048548" s="14"/>
      <c r="NBW1048548" s="14"/>
      <c r="NBX1048548" s="14"/>
      <c r="NBY1048548" s="14"/>
      <c r="NBZ1048548" s="14"/>
      <c r="NCA1048548" s="14"/>
      <c r="NCB1048548" s="14"/>
      <c r="NCC1048548" s="14"/>
      <c r="NCD1048548" s="14"/>
      <c r="NCE1048548" s="14"/>
      <c r="NCF1048548" s="14"/>
      <c r="NCG1048548" s="14"/>
      <c r="NCH1048548" s="14"/>
      <c r="NCI1048548" s="14"/>
      <c r="NCJ1048548" s="14"/>
      <c r="NCK1048548" s="14"/>
      <c r="NCL1048548" s="14"/>
      <c r="NCM1048548" s="14"/>
      <c r="NCN1048548" s="14"/>
      <c r="NCO1048548" s="14"/>
      <c r="NCP1048548" s="14"/>
      <c r="NCQ1048548" s="14"/>
      <c r="NCR1048548" s="14"/>
      <c r="NCS1048548" s="14"/>
      <c r="NCT1048548" s="14"/>
      <c r="NCU1048548" s="14"/>
      <c r="NCV1048548" s="14"/>
      <c r="NCW1048548" s="14"/>
      <c r="NCX1048548" s="14"/>
      <c r="NCY1048548" s="14"/>
      <c r="NCZ1048548" s="14"/>
      <c r="NDA1048548" s="14"/>
      <c r="NDB1048548" s="14"/>
      <c r="NDC1048548" s="14"/>
      <c r="NDD1048548" s="14"/>
      <c r="NDE1048548" s="14"/>
      <c r="NDF1048548" s="14"/>
      <c r="NDG1048548" s="14"/>
      <c r="NDH1048548" s="14"/>
      <c r="NDI1048548" s="14"/>
      <c r="NDJ1048548" s="14"/>
      <c r="NDK1048548" s="14"/>
      <c r="NDL1048548" s="14"/>
      <c r="NDM1048548" s="14"/>
      <c r="NDN1048548" s="14"/>
      <c r="NDO1048548" s="14"/>
      <c r="NDP1048548" s="14"/>
      <c r="NDQ1048548" s="14"/>
      <c r="NDR1048548" s="14"/>
      <c r="NDS1048548" s="14"/>
      <c r="NDT1048548" s="14"/>
      <c r="NDU1048548" s="14"/>
      <c r="NDV1048548" s="14"/>
      <c r="NDW1048548" s="14"/>
      <c r="NDX1048548" s="14"/>
      <c r="NDY1048548" s="14"/>
      <c r="NDZ1048548" s="14"/>
      <c r="NEA1048548" s="14"/>
      <c r="NEB1048548" s="14"/>
      <c r="NEC1048548" s="14"/>
      <c r="NED1048548" s="14"/>
      <c r="NEE1048548" s="14"/>
      <c r="NEF1048548" s="14"/>
      <c r="NEG1048548" s="14"/>
      <c r="NEH1048548" s="14"/>
      <c r="NEI1048548" s="14"/>
      <c r="NEJ1048548" s="14"/>
      <c r="NEK1048548" s="14"/>
      <c r="NEL1048548" s="14"/>
      <c r="NEM1048548" s="14"/>
      <c r="NEN1048548" s="14"/>
      <c r="NEO1048548" s="14"/>
      <c r="NEP1048548" s="14"/>
      <c r="NEQ1048548" s="14"/>
      <c r="NER1048548" s="14"/>
      <c r="NES1048548" s="14"/>
      <c r="NET1048548" s="14"/>
      <c r="NEU1048548" s="14"/>
      <c r="NEV1048548" s="14"/>
      <c r="NEW1048548" s="14"/>
      <c r="NEX1048548" s="14"/>
      <c r="NEY1048548" s="14"/>
      <c r="NEZ1048548" s="14"/>
      <c r="NFA1048548" s="14"/>
      <c r="NFB1048548" s="14"/>
      <c r="NFC1048548" s="14"/>
      <c r="NFD1048548" s="14"/>
      <c r="NFE1048548" s="14"/>
      <c r="NFF1048548" s="14"/>
      <c r="NFG1048548" s="14"/>
      <c r="NFH1048548" s="14"/>
      <c r="NFI1048548" s="14"/>
      <c r="NFJ1048548" s="14"/>
      <c r="NFK1048548" s="14"/>
      <c r="NFL1048548" s="14"/>
      <c r="NFM1048548" s="14"/>
      <c r="NFN1048548" s="14"/>
      <c r="NFO1048548" s="14"/>
      <c r="NFP1048548" s="14"/>
      <c r="NFQ1048548" s="14"/>
      <c r="NFR1048548" s="14"/>
      <c r="NFS1048548" s="14"/>
      <c r="NFT1048548" s="14"/>
      <c r="NFU1048548" s="14"/>
      <c r="NFV1048548" s="14"/>
      <c r="NFW1048548" s="14"/>
      <c r="NFX1048548" s="14"/>
      <c r="NFY1048548" s="14"/>
      <c r="NFZ1048548" s="14"/>
      <c r="NGA1048548" s="14"/>
      <c r="NGB1048548" s="14"/>
      <c r="NGC1048548" s="14"/>
      <c r="NGD1048548" s="14"/>
      <c r="NGE1048548" s="14"/>
      <c r="NGF1048548" s="14"/>
      <c r="NGG1048548" s="14"/>
      <c r="NGH1048548" s="14"/>
      <c r="NGI1048548" s="14"/>
      <c r="NGJ1048548" s="14"/>
      <c r="NGK1048548" s="14"/>
      <c r="NGL1048548" s="14"/>
      <c r="NGM1048548" s="14"/>
      <c r="NGN1048548" s="14"/>
      <c r="NGO1048548" s="14"/>
      <c r="NGP1048548" s="14"/>
      <c r="NGQ1048548" s="14"/>
      <c r="NGR1048548" s="14"/>
      <c r="NGS1048548" s="14"/>
      <c r="NGT1048548" s="14"/>
      <c r="NGU1048548" s="14"/>
      <c r="NGV1048548" s="14"/>
      <c r="NGW1048548" s="14"/>
      <c r="NGX1048548" s="14"/>
      <c r="NGY1048548" s="14"/>
      <c r="NGZ1048548" s="14"/>
      <c r="NHA1048548" s="14"/>
      <c r="NHB1048548" s="14"/>
      <c r="NHC1048548" s="14"/>
      <c r="NHD1048548" s="14"/>
      <c r="NHE1048548" s="14"/>
      <c r="NHF1048548" s="14"/>
      <c r="NHG1048548" s="14"/>
      <c r="NHH1048548" s="14"/>
      <c r="NHI1048548" s="14"/>
      <c r="NHJ1048548" s="14"/>
      <c r="NHK1048548" s="14"/>
      <c r="NHL1048548" s="14"/>
      <c r="NHM1048548" s="14"/>
      <c r="NHN1048548" s="14"/>
      <c r="NHO1048548" s="14"/>
      <c r="NHP1048548" s="14"/>
      <c r="NHQ1048548" s="14"/>
      <c r="NHR1048548" s="14"/>
      <c r="NHS1048548" s="14"/>
      <c r="NHT1048548" s="14"/>
      <c r="NHU1048548" s="14"/>
      <c r="NHV1048548" s="14"/>
      <c r="NHW1048548" s="14"/>
      <c r="NHX1048548" s="14"/>
      <c r="NHY1048548" s="14"/>
      <c r="NHZ1048548" s="14"/>
      <c r="NIA1048548" s="14"/>
      <c r="NIB1048548" s="14"/>
      <c r="NIC1048548" s="14"/>
      <c r="NID1048548" s="14"/>
      <c r="NIE1048548" s="14"/>
      <c r="NIF1048548" s="14"/>
      <c r="NIG1048548" s="14"/>
      <c r="NIH1048548" s="14"/>
      <c r="NII1048548" s="14"/>
      <c r="NIJ1048548" s="14"/>
      <c r="NIK1048548" s="14"/>
      <c r="NIL1048548" s="14"/>
      <c r="NIM1048548" s="14"/>
      <c r="NIN1048548" s="14"/>
      <c r="NIO1048548" s="14"/>
      <c r="NIP1048548" s="14"/>
      <c r="NIQ1048548" s="14"/>
      <c r="NIR1048548" s="14"/>
      <c r="NIS1048548" s="14"/>
      <c r="NIT1048548" s="14"/>
      <c r="NIU1048548" s="14"/>
      <c r="NIV1048548" s="14"/>
      <c r="NIW1048548" s="14"/>
      <c r="NIX1048548" s="14"/>
      <c r="NIY1048548" s="14"/>
      <c r="NIZ1048548" s="14"/>
      <c r="NJA1048548" s="14"/>
      <c r="NJB1048548" s="14"/>
      <c r="NJC1048548" s="14"/>
      <c r="NJD1048548" s="14"/>
      <c r="NJE1048548" s="14"/>
      <c r="NJF1048548" s="14"/>
      <c r="NJG1048548" s="14"/>
      <c r="NJH1048548" s="14"/>
      <c r="NJI1048548" s="14"/>
      <c r="NJJ1048548" s="14"/>
      <c r="NJK1048548" s="14"/>
      <c r="NJL1048548" s="14"/>
      <c r="NJM1048548" s="14"/>
      <c r="NJN1048548" s="14"/>
      <c r="NJO1048548" s="14"/>
      <c r="NJP1048548" s="14"/>
      <c r="NJQ1048548" s="14"/>
      <c r="NJR1048548" s="14"/>
      <c r="NJS1048548" s="14"/>
      <c r="NJT1048548" s="14"/>
      <c r="NJU1048548" s="14"/>
      <c r="NJV1048548" s="14"/>
      <c r="NJW1048548" s="14"/>
      <c r="NJX1048548" s="14"/>
      <c r="NJY1048548" s="14"/>
      <c r="NJZ1048548" s="14"/>
      <c r="NKA1048548" s="14"/>
      <c r="NKB1048548" s="14"/>
      <c r="NKC1048548" s="14"/>
      <c r="NKD1048548" s="14"/>
      <c r="NKE1048548" s="14"/>
      <c r="NKF1048548" s="14"/>
      <c r="NKG1048548" s="14"/>
      <c r="NKH1048548" s="14"/>
      <c r="NKI1048548" s="14"/>
      <c r="NKJ1048548" s="14"/>
      <c r="NKK1048548" s="14"/>
      <c r="NKL1048548" s="14"/>
      <c r="NKM1048548" s="14"/>
      <c r="NKN1048548" s="14"/>
      <c r="NKO1048548" s="14"/>
      <c r="NKP1048548" s="14"/>
      <c r="NKQ1048548" s="14"/>
      <c r="NKR1048548" s="14"/>
      <c r="NKS1048548" s="14"/>
      <c r="NKT1048548" s="14"/>
      <c r="NKU1048548" s="14"/>
      <c r="NKV1048548" s="14"/>
      <c r="NKW1048548" s="14"/>
      <c r="NKX1048548" s="14"/>
      <c r="NKY1048548" s="14"/>
      <c r="NKZ1048548" s="14"/>
      <c r="NLA1048548" s="14"/>
      <c r="NLB1048548" s="14"/>
      <c r="NLC1048548" s="14"/>
      <c r="NLD1048548" s="14"/>
      <c r="NLE1048548" s="14"/>
      <c r="NLF1048548" s="14"/>
      <c r="NLG1048548" s="14"/>
      <c r="NLH1048548" s="14"/>
      <c r="NLI1048548" s="14"/>
      <c r="NLJ1048548" s="14"/>
      <c r="NLK1048548" s="14"/>
      <c r="NLL1048548" s="14"/>
      <c r="NLM1048548" s="14"/>
      <c r="NLN1048548" s="14"/>
      <c r="NLO1048548" s="14"/>
      <c r="NLP1048548" s="14"/>
      <c r="NLQ1048548" s="14"/>
      <c r="NLR1048548" s="14"/>
      <c r="NLS1048548" s="14"/>
      <c r="NLT1048548" s="14"/>
      <c r="NLU1048548" s="14"/>
      <c r="NLV1048548" s="14"/>
      <c r="NLW1048548" s="14"/>
      <c r="NLX1048548" s="14"/>
      <c r="NLY1048548" s="14"/>
      <c r="NLZ1048548" s="14"/>
      <c r="NMA1048548" s="14"/>
      <c r="NMB1048548" s="14"/>
      <c r="NMC1048548" s="14"/>
      <c r="NMD1048548" s="14"/>
      <c r="NME1048548" s="14"/>
      <c r="NMF1048548" s="14"/>
      <c r="NMG1048548" s="14"/>
      <c r="NMH1048548" s="14"/>
      <c r="NMI1048548" s="14"/>
      <c r="NMJ1048548" s="14"/>
      <c r="NMK1048548" s="14"/>
      <c r="NML1048548" s="14"/>
      <c r="NMM1048548" s="14"/>
      <c r="NMN1048548" s="14"/>
      <c r="NMO1048548" s="14"/>
      <c r="NMP1048548" s="14"/>
      <c r="NMQ1048548" s="14"/>
      <c r="NMR1048548" s="14"/>
      <c r="NMS1048548" s="14"/>
      <c r="NMT1048548" s="14"/>
      <c r="NMU1048548" s="14"/>
      <c r="NMV1048548" s="14"/>
      <c r="NMW1048548" s="14"/>
      <c r="NMX1048548" s="14"/>
      <c r="NMY1048548" s="14"/>
      <c r="NMZ1048548" s="14"/>
      <c r="NNA1048548" s="14"/>
      <c r="NNB1048548" s="14"/>
      <c r="NNC1048548" s="14"/>
      <c r="NND1048548" s="14"/>
      <c r="NNE1048548" s="14"/>
      <c r="NNF1048548" s="14"/>
      <c r="NNG1048548" s="14"/>
      <c r="NNH1048548" s="14"/>
      <c r="NNI1048548" s="14"/>
      <c r="NNJ1048548" s="14"/>
      <c r="NNK1048548" s="14"/>
      <c r="NNL1048548" s="14"/>
      <c r="NNM1048548" s="14"/>
      <c r="NNN1048548" s="14"/>
      <c r="NNO1048548" s="14"/>
      <c r="NNP1048548" s="14"/>
      <c r="NNQ1048548" s="14"/>
      <c r="NNR1048548" s="14"/>
      <c r="NNS1048548" s="14"/>
      <c r="NNT1048548" s="14"/>
      <c r="NNU1048548" s="14"/>
      <c r="NNV1048548" s="14"/>
      <c r="NNW1048548" s="14"/>
      <c r="NNX1048548" s="14"/>
      <c r="NNY1048548" s="14"/>
      <c r="NNZ1048548" s="14"/>
      <c r="NOA1048548" s="14"/>
      <c r="NOB1048548" s="14"/>
      <c r="NOC1048548" s="14"/>
      <c r="NOD1048548" s="14"/>
      <c r="NOE1048548" s="14"/>
      <c r="NOF1048548" s="14"/>
      <c r="NOG1048548" s="14"/>
      <c r="NOH1048548" s="14"/>
      <c r="NOI1048548" s="14"/>
      <c r="NOJ1048548" s="14"/>
      <c r="NOK1048548" s="14"/>
      <c r="NOL1048548" s="14"/>
      <c r="NOM1048548" s="14"/>
      <c r="NON1048548" s="14"/>
      <c r="NOO1048548" s="14"/>
      <c r="NOP1048548" s="14"/>
      <c r="NOQ1048548" s="14"/>
      <c r="NOR1048548" s="14"/>
      <c r="NOS1048548" s="14"/>
      <c r="NOT1048548" s="14"/>
      <c r="NOU1048548" s="14"/>
      <c r="NOV1048548" s="14"/>
      <c r="NOW1048548" s="14"/>
      <c r="NOX1048548" s="14"/>
      <c r="NOY1048548" s="14"/>
      <c r="NOZ1048548" s="14"/>
      <c r="NPA1048548" s="14"/>
      <c r="NPB1048548" s="14"/>
      <c r="NPC1048548" s="14"/>
      <c r="NPD1048548" s="14"/>
      <c r="NPE1048548" s="14"/>
      <c r="NPF1048548" s="14"/>
      <c r="NPG1048548" s="14"/>
      <c r="NPH1048548" s="14"/>
      <c r="NPI1048548" s="14"/>
      <c r="NPJ1048548" s="14"/>
      <c r="NPK1048548" s="14"/>
      <c r="NPL1048548" s="14"/>
      <c r="NPM1048548" s="14"/>
      <c r="NPN1048548" s="14"/>
      <c r="NPO1048548" s="14"/>
      <c r="NPP1048548" s="14"/>
      <c r="NPQ1048548" s="14"/>
      <c r="NPR1048548" s="14"/>
      <c r="NPS1048548" s="14"/>
      <c r="NPT1048548" s="14"/>
      <c r="NPU1048548" s="14"/>
      <c r="NPV1048548" s="14"/>
      <c r="NPW1048548" s="14"/>
      <c r="NPX1048548" s="14"/>
      <c r="NPY1048548" s="14"/>
      <c r="NPZ1048548" s="14"/>
      <c r="NQA1048548" s="14"/>
      <c r="NQB1048548" s="14"/>
      <c r="NQC1048548" s="14"/>
      <c r="NQD1048548" s="14"/>
      <c r="NQE1048548" s="14"/>
      <c r="NQF1048548" s="14"/>
      <c r="NQG1048548" s="14"/>
      <c r="NQH1048548" s="14"/>
      <c r="NQI1048548" s="14"/>
      <c r="NQJ1048548" s="14"/>
      <c r="NQK1048548" s="14"/>
      <c r="NQL1048548" s="14"/>
      <c r="NQM1048548" s="14"/>
      <c r="NQN1048548" s="14"/>
      <c r="NQO1048548" s="14"/>
      <c r="NQP1048548" s="14"/>
      <c r="NQQ1048548" s="14"/>
      <c r="NQR1048548" s="14"/>
      <c r="NQS1048548" s="14"/>
      <c r="NQT1048548" s="14"/>
      <c r="NQU1048548" s="14"/>
      <c r="NQV1048548" s="14"/>
      <c r="NQW1048548" s="14"/>
      <c r="NQX1048548" s="14"/>
      <c r="NQY1048548" s="14"/>
      <c r="NQZ1048548" s="14"/>
      <c r="NRA1048548" s="14"/>
      <c r="NRB1048548" s="14"/>
      <c r="NRC1048548" s="14"/>
      <c r="NRD1048548" s="14"/>
      <c r="NRE1048548" s="14"/>
      <c r="NRF1048548" s="14"/>
      <c r="NRG1048548" s="14"/>
      <c r="NRH1048548" s="14"/>
      <c r="NRI1048548" s="14"/>
      <c r="NRJ1048548" s="14"/>
      <c r="NRK1048548" s="14"/>
      <c r="NRL1048548" s="14"/>
      <c r="NRM1048548" s="14"/>
      <c r="NRN1048548" s="14"/>
      <c r="NRO1048548" s="14"/>
      <c r="NRP1048548" s="14"/>
      <c r="NRQ1048548" s="14"/>
      <c r="NRR1048548" s="14"/>
      <c r="NRS1048548" s="14"/>
      <c r="NRT1048548" s="14"/>
      <c r="NRU1048548" s="14"/>
      <c r="NRV1048548" s="14"/>
      <c r="NRW1048548" s="14"/>
      <c r="NRX1048548" s="14"/>
      <c r="NRY1048548" s="14"/>
      <c r="NRZ1048548" s="14"/>
      <c r="NSA1048548" s="14"/>
      <c r="NSB1048548" s="14"/>
      <c r="NSC1048548" s="14"/>
      <c r="NSD1048548" s="14"/>
      <c r="NSE1048548" s="14"/>
      <c r="NSF1048548" s="14"/>
      <c r="NSG1048548" s="14"/>
      <c r="NSH1048548" s="14"/>
      <c r="NSI1048548" s="14"/>
      <c r="NSJ1048548" s="14"/>
      <c r="NSK1048548" s="14"/>
      <c r="NSL1048548" s="14"/>
      <c r="NSM1048548" s="14"/>
      <c r="NSN1048548" s="14"/>
      <c r="NSO1048548" s="14"/>
      <c r="NSP1048548" s="14"/>
      <c r="NSQ1048548" s="14"/>
      <c r="NSR1048548" s="14"/>
      <c r="NSS1048548" s="14"/>
      <c r="NST1048548" s="14"/>
      <c r="NSU1048548" s="14"/>
      <c r="NSV1048548" s="14"/>
      <c r="NSW1048548" s="14"/>
      <c r="NSX1048548" s="14"/>
      <c r="NSY1048548" s="14"/>
      <c r="NSZ1048548" s="14"/>
      <c r="NTA1048548" s="14"/>
      <c r="NTB1048548" s="14"/>
      <c r="NTC1048548" s="14"/>
      <c r="NTD1048548" s="14"/>
      <c r="NTE1048548" s="14"/>
      <c r="NTF1048548" s="14"/>
      <c r="NTG1048548" s="14"/>
      <c r="NTH1048548" s="14"/>
      <c r="NTI1048548" s="14"/>
      <c r="NTJ1048548" s="14"/>
      <c r="NTK1048548" s="14"/>
      <c r="NTL1048548" s="14"/>
      <c r="NTM1048548" s="14"/>
      <c r="NTN1048548" s="14"/>
      <c r="NTO1048548" s="14"/>
      <c r="NTP1048548" s="14"/>
      <c r="NTQ1048548" s="14"/>
      <c r="NTR1048548" s="14"/>
      <c r="NTS1048548" s="14"/>
      <c r="NTT1048548" s="14"/>
      <c r="NTU1048548" s="14"/>
      <c r="NTV1048548" s="14"/>
      <c r="NTW1048548" s="14"/>
      <c r="NTX1048548" s="14"/>
      <c r="NTY1048548" s="14"/>
      <c r="NTZ1048548" s="14"/>
      <c r="NUA1048548" s="14"/>
      <c r="NUB1048548" s="14"/>
      <c r="NUC1048548" s="14"/>
      <c r="NUD1048548" s="14"/>
      <c r="NUE1048548" s="14"/>
      <c r="NUF1048548" s="14"/>
      <c r="NUG1048548" s="14"/>
      <c r="NUH1048548" s="14"/>
      <c r="NUI1048548" s="14"/>
      <c r="NUJ1048548" s="14"/>
      <c r="NUK1048548" s="14"/>
      <c r="NUL1048548" s="14"/>
      <c r="NUM1048548" s="14"/>
      <c r="NUN1048548" s="14"/>
      <c r="NUO1048548" s="14"/>
      <c r="NUP1048548" s="14"/>
      <c r="NUQ1048548" s="14"/>
      <c r="NUR1048548" s="14"/>
      <c r="NUS1048548" s="14"/>
      <c r="NUT1048548" s="14"/>
      <c r="NUU1048548" s="14"/>
      <c r="NUV1048548" s="14"/>
      <c r="NUW1048548" s="14"/>
      <c r="NUX1048548" s="14"/>
      <c r="NUY1048548" s="14"/>
      <c r="NUZ1048548" s="14"/>
      <c r="NVA1048548" s="14"/>
      <c r="NVB1048548" s="14"/>
      <c r="NVC1048548" s="14"/>
      <c r="NVD1048548" s="14"/>
      <c r="NVE1048548" s="14"/>
      <c r="NVF1048548" s="14"/>
      <c r="NVG1048548" s="14"/>
      <c r="NVH1048548" s="14"/>
      <c r="NVI1048548" s="14"/>
      <c r="NVJ1048548" s="14"/>
      <c r="NVK1048548" s="14"/>
      <c r="NVL1048548" s="14"/>
      <c r="NVM1048548" s="14"/>
      <c r="NVN1048548" s="14"/>
      <c r="NVO1048548" s="14"/>
      <c r="NVP1048548" s="14"/>
      <c r="NVQ1048548" s="14"/>
      <c r="NVR1048548" s="14"/>
      <c r="NVS1048548" s="14"/>
      <c r="NVT1048548" s="14"/>
      <c r="NVU1048548" s="14"/>
      <c r="NVV1048548" s="14"/>
      <c r="NVW1048548" s="14"/>
      <c r="NVX1048548" s="14"/>
      <c r="NVY1048548" s="14"/>
      <c r="NVZ1048548" s="14"/>
      <c r="NWA1048548" s="14"/>
      <c r="NWB1048548" s="14"/>
      <c r="NWC1048548" s="14"/>
      <c r="NWD1048548" s="14"/>
      <c r="NWE1048548" s="14"/>
      <c r="NWF1048548" s="14"/>
      <c r="NWG1048548" s="14"/>
      <c r="NWH1048548" s="14"/>
      <c r="NWI1048548" s="14"/>
      <c r="NWJ1048548" s="14"/>
      <c r="NWK1048548" s="14"/>
      <c r="NWL1048548" s="14"/>
      <c r="NWM1048548" s="14"/>
      <c r="NWN1048548" s="14"/>
      <c r="NWO1048548" s="14"/>
      <c r="NWP1048548" s="14"/>
      <c r="NWQ1048548" s="14"/>
      <c r="NWR1048548" s="14"/>
      <c r="NWS1048548" s="14"/>
      <c r="NWT1048548" s="14"/>
      <c r="NWU1048548" s="14"/>
      <c r="NWV1048548" s="14"/>
      <c r="NWW1048548" s="14"/>
      <c r="NWX1048548" s="14"/>
      <c r="NWY1048548" s="14"/>
      <c r="NWZ1048548" s="14"/>
      <c r="NXA1048548" s="14"/>
      <c r="NXB1048548" s="14"/>
      <c r="NXC1048548" s="14"/>
      <c r="NXD1048548" s="14"/>
      <c r="NXE1048548" s="14"/>
      <c r="NXF1048548" s="14"/>
      <c r="NXG1048548" s="14"/>
      <c r="NXH1048548" s="14"/>
      <c r="NXI1048548" s="14"/>
      <c r="NXJ1048548" s="14"/>
      <c r="NXK1048548" s="14"/>
      <c r="NXL1048548" s="14"/>
      <c r="NXM1048548" s="14"/>
      <c r="NXN1048548" s="14"/>
      <c r="NXO1048548" s="14"/>
      <c r="NXP1048548" s="14"/>
      <c r="NXQ1048548" s="14"/>
      <c r="NXR1048548" s="14"/>
      <c r="NXS1048548" s="14"/>
      <c r="NXT1048548" s="14"/>
      <c r="NXU1048548" s="14"/>
      <c r="NXV1048548" s="14"/>
      <c r="NXW1048548" s="14"/>
      <c r="NXX1048548" s="14"/>
      <c r="NXY1048548" s="14"/>
      <c r="NXZ1048548" s="14"/>
      <c r="NYA1048548" s="14"/>
      <c r="NYB1048548" s="14"/>
      <c r="NYC1048548" s="14"/>
      <c r="NYD1048548" s="14"/>
      <c r="NYE1048548" s="14"/>
      <c r="NYF1048548" s="14"/>
      <c r="NYG1048548" s="14"/>
      <c r="NYH1048548" s="14"/>
      <c r="NYI1048548" s="14"/>
      <c r="NYJ1048548" s="14"/>
      <c r="NYK1048548" s="14"/>
      <c r="NYL1048548" s="14"/>
      <c r="NYM1048548" s="14"/>
      <c r="NYN1048548" s="14"/>
      <c r="NYO1048548" s="14"/>
      <c r="NYP1048548" s="14"/>
      <c r="NYQ1048548" s="14"/>
      <c r="NYR1048548" s="14"/>
      <c r="NYS1048548" s="14"/>
      <c r="NYT1048548" s="14"/>
      <c r="NYU1048548" s="14"/>
      <c r="NYV1048548" s="14"/>
      <c r="NYW1048548" s="14"/>
      <c r="NYX1048548" s="14"/>
      <c r="NYY1048548" s="14"/>
      <c r="NYZ1048548" s="14"/>
      <c r="NZA1048548" s="14"/>
      <c r="NZB1048548" s="14"/>
      <c r="NZC1048548" s="14"/>
      <c r="NZD1048548" s="14"/>
      <c r="NZE1048548" s="14"/>
      <c r="NZF1048548" s="14"/>
      <c r="NZG1048548" s="14"/>
      <c r="NZH1048548" s="14"/>
      <c r="NZI1048548" s="14"/>
      <c r="NZJ1048548" s="14"/>
      <c r="NZK1048548" s="14"/>
      <c r="NZL1048548" s="14"/>
      <c r="NZM1048548" s="14"/>
      <c r="NZN1048548" s="14"/>
      <c r="NZO1048548" s="14"/>
      <c r="NZP1048548" s="14"/>
      <c r="NZQ1048548" s="14"/>
      <c r="NZR1048548" s="14"/>
      <c r="NZS1048548" s="14"/>
      <c r="NZT1048548" s="14"/>
      <c r="NZU1048548" s="14"/>
      <c r="NZV1048548" s="14"/>
      <c r="NZW1048548" s="14"/>
      <c r="NZX1048548" s="14"/>
      <c r="NZY1048548" s="14"/>
      <c r="NZZ1048548" s="14"/>
      <c r="OAA1048548" s="14"/>
      <c r="OAB1048548" s="14"/>
      <c r="OAC1048548" s="14"/>
      <c r="OAD1048548" s="14"/>
      <c r="OAE1048548" s="14"/>
      <c r="OAF1048548" s="14"/>
      <c r="OAG1048548" s="14"/>
      <c r="OAH1048548" s="14"/>
      <c r="OAI1048548" s="14"/>
      <c r="OAJ1048548" s="14"/>
      <c r="OAK1048548" s="14"/>
      <c r="OAL1048548" s="14"/>
      <c r="OAM1048548" s="14"/>
      <c r="OAN1048548" s="14"/>
      <c r="OAO1048548" s="14"/>
      <c r="OAP1048548" s="14"/>
      <c r="OAQ1048548" s="14"/>
      <c r="OAR1048548" s="14"/>
      <c r="OAS1048548" s="14"/>
      <c r="OAT1048548" s="14"/>
      <c r="OAU1048548" s="14"/>
      <c r="OAV1048548" s="14"/>
      <c r="OAW1048548" s="14"/>
      <c r="OAX1048548" s="14"/>
      <c r="OAY1048548" s="14"/>
      <c r="OAZ1048548" s="14"/>
      <c r="OBA1048548" s="14"/>
      <c r="OBB1048548" s="14"/>
      <c r="OBC1048548" s="14"/>
      <c r="OBD1048548" s="14"/>
      <c r="OBE1048548" s="14"/>
      <c r="OBF1048548" s="14"/>
      <c r="OBG1048548" s="14"/>
      <c r="OBH1048548" s="14"/>
      <c r="OBI1048548" s="14"/>
      <c r="OBJ1048548" s="14"/>
      <c r="OBK1048548" s="14"/>
      <c r="OBL1048548" s="14"/>
      <c r="OBM1048548" s="14"/>
      <c r="OBN1048548" s="14"/>
      <c r="OBO1048548" s="14"/>
      <c r="OBP1048548" s="14"/>
      <c r="OBQ1048548" s="14"/>
      <c r="OBR1048548" s="14"/>
      <c r="OBS1048548" s="14"/>
      <c r="OBT1048548" s="14"/>
      <c r="OBU1048548" s="14"/>
      <c r="OBV1048548" s="14"/>
      <c r="OBW1048548" s="14"/>
      <c r="OBX1048548" s="14"/>
      <c r="OBY1048548" s="14"/>
      <c r="OBZ1048548" s="14"/>
      <c r="OCA1048548" s="14"/>
      <c r="OCB1048548" s="14"/>
      <c r="OCC1048548" s="14"/>
      <c r="OCD1048548" s="14"/>
      <c r="OCE1048548" s="14"/>
      <c r="OCF1048548" s="14"/>
      <c r="OCG1048548" s="14"/>
      <c r="OCH1048548" s="14"/>
      <c r="OCI1048548" s="14"/>
      <c r="OCJ1048548" s="14"/>
      <c r="OCK1048548" s="14"/>
      <c r="OCL1048548" s="14"/>
      <c r="OCM1048548" s="14"/>
      <c r="OCN1048548" s="14"/>
      <c r="OCO1048548" s="14"/>
      <c r="OCP1048548" s="14"/>
      <c r="OCQ1048548" s="14"/>
      <c r="OCR1048548" s="14"/>
      <c r="OCS1048548" s="14"/>
      <c r="OCT1048548" s="14"/>
      <c r="OCU1048548" s="14"/>
      <c r="OCV1048548" s="14"/>
      <c r="OCW1048548" s="14"/>
      <c r="OCX1048548" s="14"/>
      <c r="OCY1048548" s="14"/>
      <c r="OCZ1048548" s="14"/>
      <c r="ODA1048548" s="14"/>
      <c r="ODB1048548" s="14"/>
      <c r="ODC1048548" s="14"/>
      <c r="ODD1048548" s="14"/>
      <c r="ODE1048548" s="14"/>
      <c r="ODF1048548" s="14"/>
      <c r="ODG1048548" s="14"/>
      <c r="ODH1048548" s="14"/>
      <c r="ODI1048548" s="14"/>
      <c r="ODJ1048548" s="14"/>
      <c r="ODK1048548" s="14"/>
      <c r="ODL1048548" s="14"/>
      <c r="ODM1048548" s="14"/>
      <c r="ODN1048548" s="14"/>
      <c r="ODO1048548" s="14"/>
      <c r="ODP1048548" s="14"/>
      <c r="ODQ1048548" s="14"/>
      <c r="ODR1048548" s="14"/>
      <c r="ODS1048548" s="14"/>
      <c r="ODT1048548" s="14"/>
      <c r="ODU1048548" s="14"/>
      <c r="ODV1048548" s="14"/>
      <c r="ODW1048548" s="14"/>
      <c r="ODX1048548" s="14"/>
      <c r="ODY1048548" s="14"/>
      <c r="ODZ1048548" s="14"/>
      <c r="OEA1048548" s="14"/>
      <c r="OEB1048548" s="14"/>
      <c r="OEC1048548" s="14"/>
      <c r="OED1048548" s="14"/>
      <c r="OEE1048548" s="14"/>
      <c r="OEF1048548" s="14"/>
      <c r="OEG1048548" s="14"/>
      <c r="OEH1048548" s="14"/>
      <c r="OEI1048548" s="14"/>
      <c r="OEJ1048548" s="14"/>
      <c r="OEK1048548" s="14"/>
      <c r="OEL1048548" s="14"/>
      <c r="OEM1048548" s="14"/>
      <c r="OEN1048548" s="14"/>
      <c r="OEO1048548" s="14"/>
      <c r="OEP1048548" s="14"/>
      <c r="OEQ1048548" s="14"/>
      <c r="OER1048548" s="14"/>
      <c r="OES1048548" s="14"/>
      <c r="OET1048548" s="14"/>
      <c r="OEU1048548" s="14"/>
      <c r="OEV1048548" s="14"/>
      <c r="OEW1048548" s="14"/>
      <c r="OEX1048548" s="14"/>
      <c r="OEY1048548" s="14"/>
      <c r="OEZ1048548" s="14"/>
      <c r="OFA1048548" s="14"/>
      <c r="OFB1048548" s="14"/>
      <c r="OFC1048548" s="14"/>
      <c r="OFD1048548" s="14"/>
      <c r="OFE1048548" s="14"/>
      <c r="OFF1048548" s="14"/>
      <c r="OFG1048548" s="14"/>
      <c r="OFH1048548" s="14"/>
      <c r="OFI1048548" s="14"/>
      <c r="OFJ1048548" s="14"/>
      <c r="OFK1048548" s="14"/>
      <c r="OFL1048548" s="14"/>
      <c r="OFM1048548" s="14"/>
      <c r="OFN1048548" s="14"/>
      <c r="OFO1048548" s="14"/>
      <c r="OFP1048548" s="14"/>
      <c r="OFQ1048548" s="14"/>
      <c r="OFR1048548" s="14"/>
      <c r="OFS1048548" s="14"/>
      <c r="OFT1048548" s="14"/>
      <c r="OFU1048548" s="14"/>
      <c r="OFV1048548" s="14"/>
      <c r="OFW1048548" s="14"/>
      <c r="OFX1048548" s="14"/>
      <c r="OFY1048548" s="14"/>
      <c r="OFZ1048548" s="14"/>
      <c r="OGA1048548" s="14"/>
      <c r="OGB1048548" s="14"/>
      <c r="OGC1048548" s="14"/>
      <c r="OGD1048548" s="14"/>
      <c r="OGE1048548" s="14"/>
      <c r="OGF1048548" s="14"/>
      <c r="OGG1048548" s="14"/>
      <c r="OGH1048548" s="14"/>
      <c r="OGI1048548" s="14"/>
      <c r="OGJ1048548" s="14"/>
      <c r="OGK1048548" s="14"/>
      <c r="OGL1048548" s="14"/>
      <c r="OGM1048548" s="14"/>
      <c r="OGN1048548" s="14"/>
      <c r="OGO1048548" s="14"/>
      <c r="OGP1048548" s="14"/>
      <c r="OGQ1048548" s="14"/>
      <c r="OGR1048548" s="14"/>
      <c r="OGS1048548" s="14"/>
      <c r="OGT1048548" s="14"/>
      <c r="OGU1048548" s="14"/>
      <c r="OGV1048548" s="14"/>
      <c r="OGW1048548" s="14"/>
      <c r="OGX1048548" s="14"/>
      <c r="OGY1048548" s="14"/>
      <c r="OGZ1048548" s="14"/>
      <c r="OHA1048548" s="14"/>
      <c r="OHB1048548" s="14"/>
      <c r="OHC1048548" s="14"/>
      <c r="OHD1048548" s="14"/>
      <c r="OHE1048548" s="14"/>
      <c r="OHF1048548" s="14"/>
      <c r="OHG1048548" s="14"/>
      <c r="OHH1048548" s="14"/>
      <c r="OHI1048548" s="14"/>
      <c r="OHJ1048548" s="14"/>
      <c r="OHK1048548" s="14"/>
      <c r="OHL1048548" s="14"/>
      <c r="OHM1048548" s="14"/>
      <c r="OHN1048548" s="14"/>
      <c r="OHO1048548" s="14"/>
      <c r="OHP1048548" s="14"/>
      <c r="OHQ1048548" s="14"/>
      <c r="OHR1048548" s="14"/>
      <c r="OHS1048548" s="14"/>
      <c r="OHT1048548" s="14"/>
      <c r="OHU1048548" s="14"/>
      <c r="OHV1048548" s="14"/>
      <c r="OHW1048548" s="14"/>
      <c r="OHX1048548" s="14"/>
      <c r="OHY1048548" s="14"/>
      <c r="OHZ1048548" s="14"/>
      <c r="OIA1048548" s="14"/>
      <c r="OIB1048548" s="14"/>
      <c r="OIC1048548" s="14"/>
      <c r="OID1048548" s="14"/>
      <c r="OIE1048548" s="14"/>
      <c r="OIF1048548" s="14"/>
      <c r="OIG1048548" s="14"/>
      <c r="OIH1048548" s="14"/>
      <c r="OII1048548" s="14"/>
      <c r="OIJ1048548" s="14"/>
      <c r="OIK1048548" s="14"/>
      <c r="OIL1048548" s="14"/>
      <c r="OIM1048548" s="14"/>
      <c r="OIN1048548" s="14"/>
      <c r="OIO1048548" s="14"/>
      <c r="OIP1048548" s="14"/>
      <c r="OIQ1048548" s="14"/>
      <c r="OIR1048548" s="14"/>
      <c r="OIS1048548" s="14"/>
      <c r="OIT1048548" s="14"/>
      <c r="OIU1048548" s="14"/>
      <c r="OIV1048548" s="14"/>
      <c r="OIW1048548" s="14"/>
      <c r="OIX1048548" s="14"/>
      <c r="OIY1048548" s="14"/>
      <c r="OIZ1048548" s="14"/>
      <c r="OJA1048548" s="14"/>
      <c r="OJB1048548" s="14"/>
      <c r="OJC1048548" s="14"/>
      <c r="OJD1048548" s="14"/>
      <c r="OJE1048548" s="14"/>
      <c r="OJF1048548" s="14"/>
      <c r="OJG1048548" s="14"/>
      <c r="OJH1048548" s="14"/>
      <c r="OJI1048548" s="14"/>
      <c r="OJJ1048548" s="14"/>
      <c r="OJK1048548" s="14"/>
      <c r="OJL1048548" s="14"/>
      <c r="OJM1048548" s="14"/>
      <c r="OJN1048548" s="14"/>
      <c r="OJO1048548" s="14"/>
      <c r="OJP1048548" s="14"/>
      <c r="OJQ1048548" s="14"/>
      <c r="OJR1048548" s="14"/>
      <c r="OJS1048548" s="14"/>
      <c r="OJT1048548" s="14"/>
      <c r="OJU1048548" s="14"/>
      <c r="OJV1048548" s="14"/>
      <c r="OJW1048548" s="14"/>
      <c r="OJX1048548" s="14"/>
      <c r="OJY1048548" s="14"/>
      <c r="OJZ1048548" s="14"/>
      <c r="OKA1048548" s="14"/>
      <c r="OKB1048548" s="14"/>
      <c r="OKC1048548" s="14"/>
      <c r="OKD1048548" s="14"/>
      <c r="OKE1048548" s="14"/>
      <c r="OKF1048548" s="14"/>
      <c r="OKG1048548" s="14"/>
      <c r="OKH1048548" s="14"/>
      <c r="OKI1048548" s="14"/>
      <c r="OKJ1048548" s="14"/>
      <c r="OKK1048548" s="14"/>
      <c r="OKL1048548" s="14"/>
      <c r="OKM1048548" s="14"/>
      <c r="OKN1048548" s="14"/>
      <c r="OKO1048548" s="14"/>
      <c r="OKP1048548" s="14"/>
      <c r="OKQ1048548" s="14"/>
      <c r="OKR1048548" s="14"/>
      <c r="OKS1048548" s="14"/>
      <c r="OKT1048548" s="14"/>
      <c r="OKU1048548" s="14"/>
      <c r="OKV1048548" s="14"/>
      <c r="OKW1048548" s="14"/>
      <c r="OKX1048548" s="14"/>
      <c r="OKY1048548" s="14"/>
      <c r="OKZ1048548" s="14"/>
      <c r="OLA1048548" s="14"/>
      <c r="OLB1048548" s="14"/>
      <c r="OLC1048548" s="14"/>
      <c r="OLD1048548" s="14"/>
      <c r="OLE1048548" s="14"/>
      <c r="OLF1048548" s="14"/>
      <c r="OLG1048548" s="14"/>
      <c r="OLH1048548" s="14"/>
      <c r="OLI1048548" s="14"/>
      <c r="OLJ1048548" s="14"/>
      <c r="OLK1048548" s="14"/>
      <c r="OLL1048548" s="14"/>
      <c r="OLM1048548" s="14"/>
      <c r="OLN1048548" s="14"/>
      <c r="OLO1048548" s="14"/>
      <c r="OLP1048548" s="14"/>
      <c r="OLQ1048548" s="14"/>
      <c r="OLR1048548" s="14"/>
      <c r="OLS1048548" s="14"/>
      <c r="OLT1048548" s="14"/>
      <c r="OLU1048548" s="14"/>
      <c r="OLV1048548" s="14"/>
      <c r="OLW1048548" s="14"/>
      <c r="OLX1048548" s="14"/>
      <c r="OLY1048548" s="14"/>
      <c r="OLZ1048548" s="14"/>
      <c r="OMA1048548" s="14"/>
      <c r="OMB1048548" s="14"/>
      <c r="OMC1048548" s="14"/>
      <c r="OMD1048548" s="14"/>
      <c r="OME1048548" s="14"/>
      <c r="OMF1048548" s="14"/>
      <c r="OMG1048548" s="14"/>
      <c r="OMH1048548" s="14"/>
      <c r="OMI1048548" s="14"/>
      <c r="OMJ1048548" s="14"/>
      <c r="OMK1048548" s="14"/>
      <c r="OML1048548" s="14"/>
      <c r="OMM1048548" s="14"/>
      <c r="OMN1048548" s="14"/>
      <c r="OMO1048548" s="14"/>
      <c r="OMP1048548" s="14"/>
      <c r="OMQ1048548" s="14"/>
      <c r="OMR1048548" s="14"/>
      <c r="OMS1048548" s="14"/>
      <c r="OMT1048548" s="14"/>
      <c r="OMU1048548" s="14"/>
      <c r="OMV1048548" s="14"/>
      <c r="OMW1048548" s="14"/>
      <c r="OMX1048548" s="14"/>
      <c r="OMY1048548" s="14"/>
      <c r="OMZ1048548" s="14"/>
      <c r="ONA1048548" s="14"/>
      <c r="ONB1048548" s="14"/>
      <c r="ONC1048548" s="14"/>
      <c r="OND1048548" s="14"/>
      <c r="ONE1048548" s="14"/>
      <c r="ONF1048548" s="14"/>
      <c r="ONG1048548" s="14"/>
      <c r="ONH1048548" s="14"/>
      <c r="ONI1048548" s="14"/>
      <c r="ONJ1048548" s="14"/>
      <c r="ONK1048548" s="14"/>
      <c r="ONL1048548" s="14"/>
      <c r="ONM1048548" s="14"/>
      <c r="ONN1048548" s="14"/>
      <c r="ONO1048548" s="14"/>
      <c r="ONP1048548" s="14"/>
      <c r="ONQ1048548" s="14"/>
      <c r="ONR1048548" s="14"/>
      <c r="ONS1048548" s="14"/>
      <c r="ONT1048548" s="14"/>
      <c r="ONU1048548" s="14"/>
      <c r="ONV1048548" s="14"/>
      <c r="ONW1048548" s="14"/>
      <c r="ONX1048548" s="14"/>
      <c r="ONY1048548" s="14"/>
      <c r="ONZ1048548" s="14"/>
      <c r="OOA1048548" s="14"/>
      <c r="OOB1048548" s="14"/>
      <c r="OOC1048548" s="14"/>
      <c r="OOD1048548" s="14"/>
      <c r="OOE1048548" s="14"/>
      <c r="OOF1048548" s="14"/>
      <c r="OOG1048548" s="14"/>
      <c r="OOH1048548" s="14"/>
      <c r="OOI1048548" s="14"/>
      <c r="OOJ1048548" s="14"/>
      <c r="OOK1048548" s="14"/>
      <c r="OOL1048548" s="14"/>
      <c r="OOM1048548" s="14"/>
      <c r="OON1048548" s="14"/>
      <c r="OOO1048548" s="14"/>
      <c r="OOP1048548" s="14"/>
      <c r="OOQ1048548" s="14"/>
      <c r="OOR1048548" s="14"/>
      <c r="OOS1048548" s="14"/>
      <c r="OOT1048548" s="14"/>
      <c r="OOU1048548" s="14"/>
      <c r="OOV1048548" s="14"/>
      <c r="OOW1048548" s="14"/>
      <c r="OOX1048548" s="14"/>
      <c r="OOY1048548" s="14"/>
      <c r="OOZ1048548" s="14"/>
      <c r="OPA1048548" s="14"/>
      <c r="OPB1048548" s="14"/>
      <c r="OPC1048548" s="14"/>
      <c r="OPD1048548" s="14"/>
      <c r="OPE1048548" s="14"/>
      <c r="OPF1048548" s="14"/>
      <c r="OPG1048548" s="14"/>
      <c r="OPH1048548" s="14"/>
      <c r="OPI1048548" s="14"/>
      <c r="OPJ1048548" s="14"/>
      <c r="OPK1048548" s="14"/>
      <c r="OPL1048548" s="14"/>
      <c r="OPM1048548" s="14"/>
      <c r="OPN1048548" s="14"/>
      <c r="OPO1048548" s="14"/>
      <c r="OPP1048548" s="14"/>
      <c r="OPQ1048548" s="14"/>
      <c r="OPR1048548" s="14"/>
      <c r="OPS1048548" s="14"/>
      <c r="OPT1048548" s="14"/>
      <c r="OPU1048548" s="14"/>
      <c r="OPV1048548" s="14"/>
      <c r="OPW1048548" s="14"/>
      <c r="OPX1048548" s="14"/>
      <c r="OPY1048548" s="14"/>
      <c r="OPZ1048548" s="14"/>
      <c r="OQA1048548" s="14"/>
      <c r="OQB1048548" s="14"/>
      <c r="OQC1048548" s="14"/>
      <c r="OQD1048548" s="14"/>
      <c r="OQE1048548" s="14"/>
      <c r="OQF1048548" s="14"/>
      <c r="OQG1048548" s="14"/>
      <c r="OQH1048548" s="14"/>
      <c r="OQI1048548" s="14"/>
      <c r="OQJ1048548" s="14"/>
      <c r="OQK1048548" s="14"/>
      <c r="OQL1048548" s="14"/>
      <c r="OQM1048548" s="14"/>
      <c r="OQN1048548" s="14"/>
      <c r="OQO1048548" s="14"/>
      <c r="OQP1048548" s="14"/>
      <c r="OQQ1048548" s="14"/>
      <c r="OQR1048548" s="14"/>
      <c r="OQS1048548" s="14"/>
      <c r="OQT1048548" s="14"/>
      <c r="OQU1048548" s="14"/>
      <c r="OQV1048548" s="14"/>
      <c r="OQW1048548" s="14"/>
      <c r="OQX1048548" s="14"/>
      <c r="OQY1048548" s="14"/>
      <c r="OQZ1048548" s="14"/>
      <c r="ORA1048548" s="14"/>
      <c r="ORB1048548" s="14"/>
      <c r="ORC1048548" s="14"/>
      <c r="ORD1048548" s="14"/>
      <c r="ORE1048548" s="14"/>
      <c r="ORF1048548" s="14"/>
      <c r="ORG1048548" s="14"/>
      <c r="ORH1048548" s="14"/>
      <c r="ORI1048548" s="14"/>
      <c r="ORJ1048548" s="14"/>
      <c r="ORK1048548" s="14"/>
      <c r="ORL1048548" s="14"/>
      <c r="ORM1048548" s="14"/>
      <c r="ORN1048548" s="14"/>
      <c r="ORO1048548" s="14"/>
      <c r="ORP1048548" s="14"/>
      <c r="ORQ1048548" s="14"/>
      <c r="ORR1048548" s="14"/>
      <c r="ORS1048548" s="14"/>
      <c r="ORT1048548" s="14"/>
      <c r="ORU1048548" s="14"/>
      <c r="ORV1048548" s="14"/>
      <c r="ORW1048548" s="14"/>
      <c r="ORX1048548" s="14"/>
      <c r="ORY1048548" s="14"/>
      <c r="ORZ1048548" s="14"/>
      <c r="OSA1048548" s="14"/>
      <c r="OSB1048548" s="14"/>
      <c r="OSC1048548" s="14"/>
      <c r="OSD1048548" s="14"/>
      <c r="OSE1048548" s="14"/>
      <c r="OSF1048548" s="14"/>
      <c r="OSG1048548" s="14"/>
      <c r="OSH1048548" s="14"/>
      <c r="OSI1048548" s="14"/>
      <c r="OSJ1048548" s="14"/>
      <c r="OSK1048548" s="14"/>
      <c r="OSL1048548" s="14"/>
      <c r="OSM1048548" s="14"/>
      <c r="OSN1048548" s="14"/>
      <c r="OSO1048548" s="14"/>
      <c r="OSP1048548" s="14"/>
      <c r="OSQ1048548" s="14"/>
      <c r="OSR1048548" s="14"/>
      <c r="OSS1048548" s="14"/>
      <c r="OST1048548" s="14"/>
      <c r="OSU1048548" s="14"/>
      <c r="OSV1048548" s="14"/>
      <c r="OSW1048548" s="14"/>
      <c r="OSX1048548" s="14"/>
      <c r="OSY1048548" s="14"/>
      <c r="OSZ1048548" s="14"/>
      <c r="OTA1048548" s="14"/>
      <c r="OTB1048548" s="14"/>
      <c r="OTC1048548" s="14"/>
      <c r="OTD1048548" s="14"/>
      <c r="OTE1048548" s="14"/>
      <c r="OTF1048548" s="14"/>
      <c r="OTG1048548" s="14"/>
      <c r="OTH1048548" s="14"/>
      <c r="OTI1048548" s="14"/>
      <c r="OTJ1048548" s="14"/>
      <c r="OTK1048548" s="14"/>
      <c r="OTL1048548" s="14"/>
      <c r="OTM1048548" s="14"/>
      <c r="OTN1048548" s="14"/>
      <c r="OTO1048548" s="14"/>
      <c r="OTP1048548" s="14"/>
      <c r="OTQ1048548" s="14"/>
      <c r="OTR1048548" s="14"/>
      <c r="OTS1048548" s="14"/>
      <c r="OTT1048548" s="14"/>
      <c r="OTU1048548" s="14"/>
      <c r="OTV1048548" s="14"/>
      <c r="OTW1048548" s="14"/>
      <c r="OTX1048548" s="14"/>
      <c r="OTY1048548" s="14"/>
      <c r="OTZ1048548" s="14"/>
      <c r="OUA1048548" s="14"/>
      <c r="OUB1048548" s="14"/>
      <c r="OUC1048548" s="14"/>
      <c r="OUD1048548" s="14"/>
      <c r="OUE1048548" s="14"/>
      <c r="OUF1048548" s="14"/>
      <c r="OUG1048548" s="14"/>
      <c r="OUH1048548" s="14"/>
      <c r="OUI1048548" s="14"/>
      <c r="OUJ1048548" s="14"/>
      <c r="OUK1048548" s="14"/>
      <c r="OUL1048548" s="14"/>
      <c r="OUM1048548" s="14"/>
      <c r="OUN1048548" s="14"/>
      <c r="OUO1048548" s="14"/>
      <c r="OUP1048548" s="14"/>
      <c r="OUQ1048548" s="14"/>
      <c r="OUR1048548" s="14"/>
      <c r="OUS1048548" s="14"/>
      <c r="OUT1048548" s="14"/>
      <c r="OUU1048548" s="14"/>
      <c r="OUV1048548" s="14"/>
      <c r="OUW1048548" s="14"/>
      <c r="OUX1048548" s="14"/>
      <c r="OUY1048548" s="14"/>
      <c r="OUZ1048548" s="14"/>
      <c r="OVA1048548" s="14"/>
      <c r="OVB1048548" s="14"/>
      <c r="OVC1048548" s="14"/>
      <c r="OVD1048548" s="14"/>
      <c r="OVE1048548" s="14"/>
      <c r="OVF1048548" s="14"/>
      <c r="OVG1048548" s="14"/>
      <c r="OVH1048548" s="14"/>
      <c r="OVI1048548" s="14"/>
      <c r="OVJ1048548" s="14"/>
      <c r="OVK1048548" s="14"/>
      <c r="OVL1048548" s="14"/>
      <c r="OVM1048548" s="14"/>
      <c r="OVN1048548" s="14"/>
      <c r="OVO1048548" s="14"/>
      <c r="OVP1048548" s="14"/>
      <c r="OVQ1048548" s="14"/>
      <c r="OVR1048548" s="14"/>
      <c r="OVS1048548" s="14"/>
      <c r="OVT1048548" s="14"/>
      <c r="OVU1048548" s="14"/>
      <c r="OVV1048548" s="14"/>
      <c r="OVW1048548" s="14"/>
      <c r="OVX1048548" s="14"/>
      <c r="OVY1048548" s="14"/>
      <c r="OVZ1048548" s="14"/>
      <c r="OWA1048548" s="14"/>
      <c r="OWB1048548" s="14"/>
      <c r="OWC1048548" s="14"/>
      <c r="OWD1048548" s="14"/>
      <c r="OWE1048548" s="14"/>
      <c r="OWF1048548" s="14"/>
      <c r="OWG1048548" s="14"/>
      <c r="OWH1048548" s="14"/>
      <c r="OWI1048548" s="14"/>
      <c r="OWJ1048548" s="14"/>
      <c r="OWK1048548" s="14"/>
      <c r="OWL1048548" s="14"/>
      <c r="OWM1048548" s="14"/>
      <c r="OWN1048548" s="14"/>
      <c r="OWO1048548" s="14"/>
      <c r="OWP1048548" s="14"/>
      <c r="OWQ1048548" s="14"/>
      <c r="OWR1048548" s="14"/>
      <c r="OWS1048548" s="14"/>
      <c r="OWT1048548" s="14"/>
      <c r="OWU1048548" s="14"/>
      <c r="OWV1048548" s="14"/>
      <c r="OWW1048548" s="14"/>
      <c r="OWX1048548" s="14"/>
      <c r="OWY1048548" s="14"/>
      <c r="OWZ1048548" s="14"/>
      <c r="OXA1048548" s="14"/>
      <c r="OXB1048548" s="14"/>
      <c r="OXC1048548" s="14"/>
      <c r="OXD1048548" s="14"/>
      <c r="OXE1048548" s="14"/>
      <c r="OXF1048548" s="14"/>
      <c r="OXG1048548" s="14"/>
      <c r="OXH1048548" s="14"/>
      <c r="OXI1048548" s="14"/>
      <c r="OXJ1048548" s="14"/>
      <c r="OXK1048548" s="14"/>
      <c r="OXL1048548" s="14"/>
      <c r="OXM1048548" s="14"/>
      <c r="OXN1048548" s="14"/>
      <c r="OXO1048548" s="14"/>
      <c r="OXP1048548" s="14"/>
      <c r="OXQ1048548" s="14"/>
      <c r="OXR1048548" s="14"/>
      <c r="OXS1048548" s="14"/>
      <c r="OXT1048548" s="14"/>
      <c r="OXU1048548" s="14"/>
      <c r="OXV1048548" s="14"/>
      <c r="OXW1048548" s="14"/>
      <c r="OXX1048548" s="14"/>
      <c r="OXY1048548" s="14"/>
      <c r="OXZ1048548" s="14"/>
      <c r="OYA1048548" s="14"/>
      <c r="OYB1048548" s="14"/>
      <c r="OYC1048548" s="14"/>
      <c r="OYD1048548" s="14"/>
      <c r="OYE1048548" s="14"/>
      <c r="OYF1048548" s="14"/>
      <c r="OYG1048548" s="14"/>
      <c r="OYH1048548" s="14"/>
      <c r="OYI1048548" s="14"/>
      <c r="OYJ1048548" s="14"/>
      <c r="OYK1048548" s="14"/>
      <c r="OYL1048548" s="14"/>
      <c r="OYM1048548" s="14"/>
      <c r="OYN1048548" s="14"/>
      <c r="OYO1048548" s="14"/>
      <c r="OYP1048548" s="14"/>
      <c r="OYQ1048548" s="14"/>
      <c r="OYR1048548" s="14"/>
      <c r="OYS1048548" s="14"/>
      <c r="OYT1048548" s="14"/>
      <c r="OYU1048548" s="14"/>
      <c r="OYV1048548" s="14"/>
      <c r="OYW1048548" s="14"/>
      <c r="OYX1048548" s="14"/>
      <c r="OYY1048548" s="14"/>
      <c r="OYZ1048548" s="14"/>
      <c r="OZA1048548" s="14"/>
      <c r="OZB1048548" s="14"/>
      <c r="OZC1048548" s="14"/>
      <c r="OZD1048548" s="14"/>
      <c r="OZE1048548" s="14"/>
      <c r="OZF1048548" s="14"/>
      <c r="OZG1048548" s="14"/>
      <c r="OZH1048548" s="14"/>
      <c r="OZI1048548" s="14"/>
      <c r="OZJ1048548" s="14"/>
      <c r="OZK1048548" s="14"/>
      <c r="OZL1048548" s="14"/>
      <c r="OZM1048548" s="14"/>
      <c r="OZN1048548" s="14"/>
      <c r="OZO1048548" s="14"/>
      <c r="OZP1048548" s="14"/>
      <c r="OZQ1048548" s="14"/>
      <c r="OZR1048548" s="14"/>
      <c r="OZS1048548" s="14"/>
      <c r="OZT1048548" s="14"/>
      <c r="OZU1048548" s="14"/>
      <c r="OZV1048548" s="14"/>
      <c r="OZW1048548" s="14"/>
      <c r="OZX1048548" s="14"/>
      <c r="OZY1048548" s="14"/>
      <c r="OZZ1048548" s="14"/>
      <c r="PAA1048548" s="14"/>
      <c r="PAB1048548" s="14"/>
      <c r="PAC1048548" s="14"/>
      <c r="PAD1048548" s="14"/>
      <c r="PAE1048548" s="14"/>
      <c r="PAF1048548" s="14"/>
      <c r="PAG1048548" s="14"/>
      <c r="PAH1048548" s="14"/>
      <c r="PAI1048548" s="14"/>
      <c r="PAJ1048548" s="14"/>
      <c r="PAK1048548" s="14"/>
      <c r="PAL1048548" s="14"/>
      <c r="PAM1048548" s="14"/>
      <c r="PAN1048548" s="14"/>
      <c r="PAO1048548" s="14"/>
      <c r="PAP1048548" s="14"/>
      <c r="PAQ1048548" s="14"/>
      <c r="PAR1048548" s="14"/>
      <c r="PAS1048548" s="14"/>
      <c r="PAT1048548" s="14"/>
      <c r="PAU1048548" s="14"/>
      <c r="PAV1048548" s="14"/>
      <c r="PAW1048548" s="14"/>
      <c r="PAX1048548" s="14"/>
      <c r="PAY1048548" s="14"/>
      <c r="PAZ1048548" s="14"/>
      <c r="PBA1048548" s="14"/>
      <c r="PBB1048548" s="14"/>
      <c r="PBC1048548" s="14"/>
      <c r="PBD1048548" s="14"/>
      <c r="PBE1048548" s="14"/>
      <c r="PBF1048548" s="14"/>
      <c r="PBG1048548" s="14"/>
      <c r="PBH1048548" s="14"/>
      <c r="PBI1048548" s="14"/>
      <c r="PBJ1048548" s="14"/>
      <c r="PBK1048548" s="14"/>
      <c r="PBL1048548" s="14"/>
      <c r="PBM1048548" s="14"/>
      <c r="PBN1048548" s="14"/>
      <c r="PBO1048548" s="14"/>
      <c r="PBP1048548" s="14"/>
      <c r="PBQ1048548" s="14"/>
      <c r="PBR1048548" s="14"/>
      <c r="PBS1048548" s="14"/>
      <c r="PBT1048548" s="14"/>
      <c r="PBU1048548" s="14"/>
      <c r="PBV1048548" s="14"/>
      <c r="PBW1048548" s="14"/>
      <c r="PBX1048548" s="14"/>
      <c r="PBY1048548" s="14"/>
      <c r="PBZ1048548" s="14"/>
      <c r="PCA1048548" s="14"/>
      <c r="PCB1048548" s="14"/>
      <c r="PCC1048548" s="14"/>
      <c r="PCD1048548" s="14"/>
      <c r="PCE1048548" s="14"/>
      <c r="PCF1048548" s="14"/>
      <c r="PCG1048548" s="14"/>
      <c r="PCH1048548" s="14"/>
      <c r="PCI1048548" s="14"/>
      <c r="PCJ1048548" s="14"/>
      <c r="PCK1048548" s="14"/>
      <c r="PCL1048548" s="14"/>
      <c r="PCM1048548" s="14"/>
      <c r="PCN1048548" s="14"/>
      <c r="PCO1048548" s="14"/>
      <c r="PCP1048548" s="14"/>
      <c r="PCQ1048548" s="14"/>
      <c r="PCR1048548" s="14"/>
      <c r="PCS1048548" s="14"/>
      <c r="PCT1048548" s="14"/>
      <c r="PCU1048548" s="14"/>
      <c r="PCV1048548" s="14"/>
      <c r="PCW1048548" s="14"/>
      <c r="PCX1048548" s="14"/>
      <c r="PCY1048548" s="14"/>
      <c r="PCZ1048548" s="14"/>
      <c r="PDA1048548" s="14"/>
      <c r="PDB1048548" s="14"/>
      <c r="PDC1048548" s="14"/>
      <c r="PDD1048548" s="14"/>
      <c r="PDE1048548" s="14"/>
      <c r="PDF1048548" s="14"/>
      <c r="PDG1048548" s="14"/>
      <c r="PDH1048548" s="14"/>
      <c r="PDI1048548" s="14"/>
      <c r="PDJ1048548" s="14"/>
      <c r="PDK1048548" s="14"/>
      <c r="PDL1048548" s="14"/>
      <c r="PDM1048548" s="14"/>
      <c r="PDN1048548" s="14"/>
      <c r="PDO1048548" s="14"/>
      <c r="PDP1048548" s="14"/>
      <c r="PDQ1048548" s="14"/>
      <c r="PDR1048548" s="14"/>
      <c r="PDS1048548" s="14"/>
      <c r="PDT1048548" s="14"/>
      <c r="PDU1048548" s="14"/>
      <c r="PDV1048548" s="14"/>
      <c r="PDW1048548" s="14"/>
      <c r="PDX1048548" s="14"/>
      <c r="PDY1048548" s="14"/>
      <c r="PDZ1048548" s="14"/>
      <c r="PEA1048548" s="14"/>
      <c r="PEB1048548" s="14"/>
      <c r="PEC1048548" s="14"/>
      <c r="PED1048548" s="14"/>
      <c r="PEE1048548" s="14"/>
      <c r="PEF1048548" s="14"/>
      <c r="PEG1048548" s="14"/>
      <c r="PEH1048548" s="14"/>
      <c r="PEI1048548" s="14"/>
      <c r="PEJ1048548" s="14"/>
      <c r="PEK1048548" s="14"/>
      <c r="PEL1048548" s="14"/>
      <c r="PEM1048548" s="14"/>
      <c r="PEN1048548" s="14"/>
      <c r="PEO1048548" s="14"/>
      <c r="PEP1048548" s="14"/>
      <c r="PEQ1048548" s="14"/>
      <c r="PER1048548" s="14"/>
      <c r="PES1048548" s="14"/>
      <c r="PET1048548" s="14"/>
      <c r="PEU1048548" s="14"/>
      <c r="PEV1048548" s="14"/>
      <c r="PEW1048548" s="14"/>
      <c r="PEX1048548" s="14"/>
      <c r="PEY1048548" s="14"/>
      <c r="PEZ1048548" s="14"/>
      <c r="PFA1048548" s="14"/>
      <c r="PFB1048548" s="14"/>
      <c r="PFC1048548" s="14"/>
      <c r="PFD1048548" s="14"/>
      <c r="PFE1048548" s="14"/>
      <c r="PFF1048548" s="14"/>
      <c r="PFG1048548" s="14"/>
      <c r="PFH1048548" s="14"/>
      <c r="PFI1048548" s="14"/>
      <c r="PFJ1048548" s="14"/>
      <c r="PFK1048548" s="14"/>
      <c r="PFL1048548" s="14"/>
      <c r="PFM1048548" s="14"/>
      <c r="PFN1048548" s="14"/>
      <c r="PFO1048548" s="14"/>
      <c r="PFP1048548" s="14"/>
      <c r="PFQ1048548" s="14"/>
      <c r="PFR1048548" s="14"/>
      <c r="PFS1048548" s="14"/>
      <c r="PFT1048548" s="14"/>
      <c r="PFU1048548" s="14"/>
      <c r="PFV1048548" s="14"/>
      <c r="PFW1048548" s="14"/>
      <c r="PFX1048548" s="14"/>
      <c r="PFY1048548" s="14"/>
      <c r="PFZ1048548" s="14"/>
      <c r="PGA1048548" s="14"/>
      <c r="PGB1048548" s="14"/>
      <c r="PGC1048548" s="14"/>
      <c r="PGD1048548" s="14"/>
      <c r="PGE1048548" s="14"/>
      <c r="PGF1048548" s="14"/>
      <c r="PGG1048548" s="14"/>
      <c r="PGH1048548" s="14"/>
      <c r="PGI1048548" s="14"/>
      <c r="PGJ1048548" s="14"/>
      <c r="PGK1048548" s="14"/>
      <c r="PGL1048548" s="14"/>
      <c r="PGM1048548" s="14"/>
      <c r="PGN1048548" s="14"/>
      <c r="PGO1048548" s="14"/>
      <c r="PGP1048548" s="14"/>
      <c r="PGQ1048548" s="14"/>
      <c r="PGR1048548" s="14"/>
      <c r="PGS1048548" s="14"/>
      <c r="PGT1048548" s="14"/>
      <c r="PGU1048548" s="14"/>
      <c r="PGV1048548" s="14"/>
      <c r="PGW1048548" s="14"/>
      <c r="PGX1048548" s="14"/>
      <c r="PGY1048548" s="14"/>
      <c r="PGZ1048548" s="14"/>
      <c r="PHA1048548" s="14"/>
      <c r="PHB1048548" s="14"/>
      <c r="PHC1048548" s="14"/>
      <c r="PHD1048548" s="14"/>
      <c r="PHE1048548" s="14"/>
      <c r="PHF1048548" s="14"/>
      <c r="PHG1048548" s="14"/>
      <c r="PHH1048548" s="14"/>
      <c r="PHI1048548" s="14"/>
      <c r="PHJ1048548" s="14"/>
      <c r="PHK1048548" s="14"/>
      <c r="PHL1048548" s="14"/>
      <c r="PHM1048548" s="14"/>
      <c r="PHN1048548" s="14"/>
      <c r="PHO1048548" s="14"/>
      <c r="PHP1048548" s="14"/>
      <c r="PHQ1048548" s="14"/>
      <c r="PHR1048548" s="14"/>
      <c r="PHS1048548" s="14"/>
      <c r="PHT1048548" s="14"/>
      <c r="PHU1048548" s="14"/>
      <c r="PHV1048548" s="14"/>
      <c r="PHW1048548" s="14"/>
      <c r="PHX1048548" s="14"/>
      <c r="PHY1048548" s="14"/>
      <c r="PHZ1048548" s="14"/>
      <c r="PIA1048548" s="14"/>
      <c r="PIB1048548" s="14"/>
      <c r="PIC1048548" s="14"/>
      <c r="PID1048548" s="14"/>
      <c r="PIE1048548" s="14"/>
      <c r="PIF1048548" s="14"/>
      <c r="PIG1048548" s="14"/>
      <c r="PIH1048548" s="14"/>
      <c r="PII1048548" s="14"/>
      <c r="PIJ1048548" s="14"/>
      <c r="PIK1048548" s="14"/>
      <c r="PIL1048548" s="14"/>
      <c r="PIM1048548" s="14"/>
      <c r="PIN1048548" s="14"/>
      <c r="PIO1048548" s="14"/>
      <c r="PIP1048548" s="14"/>
      <c r="PIQ1048548" s="14"/>
      <c r="PIR1048548" s="14"/>
      <c r="PIS1048548" s="14"/>
      <c r="PIT1048548" s="14"/>
      <c r="PIU1048548" s="14"/>
      <c r="PIV1048548" s="14"/>
      <c r="PIW1048548" s="14"/>
      <c r="PIX1048548" s="14"/>
      <c r="PIY1048548" s="14"/>
      <c r="PIZ1048548" s="14"/>
      <c r="PJA1048548" s="14"/>
      <c r="PJB1048548" s="14"/>
      <c r="PJC1048548" s="14"/>
      <c r="PJD1048548" s="14"/>
      <c r="PJE1048548" s="14"/>
      <c r="PJF1048548" s="14"/>
      <c r="PJG1048548" s="14"/>
      <c r="PJH1048548" s="14"/>
      <c r="PJI1048548" s="14"/>
      <c r="PJJ1048548" s="14"/>
      <c r="PJK1048548" s="14"/>
      <c r="PJL1048548" s="14"/>
      <c r="PJM1048548" s="14"/>
      <c r="PJN1048548" s="14"/>
      <c r="PJO1048548" s="14"/>
      <c r="PJP1048548" s="14"/>
      <c r="PJQ1048548" s="14"/>
      <c r="PJR1048548" s="14"/>
      <c r="PJS1048548" s="14"/>
      <c r="PJT1048548" s="14"/>
      <c r="PJU1048548" s="14"/>
      <c r="PJV1048548" s="14"/>
      <c r="PJW1048548" s="14"/>
      <c r="PJX1048548" s="14"/>
      <c r="PJY1048548" s="14"/>
      <c r="PJZ1048548" s="14"/>
      <c r="PKA1048548" s="14"/>
      <c r="PKB1048548" s="14"/>
      <c r="PKC1048548" s="14"/>
      <c r="PKD1048548" s="14"/>
      <c r="PKE1048548" s="14"/>
      <c r="PKF1048548" s="14"/>
      <c r="PKG1048548" s="14"/>
      <c r="PKH1048548" s="14"/>
      <c r="PKI1048548" s="14"/>
      <c r="PKJ1048548" s="14"/>
      <c r="PKK1048548" s="14"/>
      <c r="PKL1048548" s="14"/>
      <c r="PKM1048548" s="14"/>
      <c r="PKN1048548" s="14"/>
      <c r="PKO1048548" s="14"/>
      <c r="PKP1048548" s="14"/>
      <c r="PKQ1048548" s="14"/>
      <c r="PKR1048548" s="14"/>
      <c r="PKS1048548" s="14"/>
      <c r="PKT1048548" s="14"/>
      <c r="PKU1048548" s="14"/>
      <c r="PKV1048548" s="14"/>
      <c r="PKW1048548" s="14"/>
      <c r="PKX1048548" s="14"/>
      <c r="PKY1048548" s="14"/>
      <c r="PKZ1048548" s="14"/>
      <c r="PLA1048548" s="14"/>
      <c r="PLB1048548" s="14"/>
      <c r="PLC1048548" s="14"/>
      <c r="PLD1048548" s="14"/>
      <c r="PLE1048548" s="14"/>
      <c r="PLF1048548" s="14"/>
      <c r="PLG1048548" s="14"/>
      <c r="PLH1048548" s="14"/>
      <c r="PLI1048548" s="14"/>
      <c r="PLJ1048548" s="14"/>
      <c r="PLK1048548" s="14"/>
      <c r="PLL1048548" s="14"/>
      <c r="PLM1048548" s="14"/>
      <c r="PLN1048548" s="14"/>
      <c r="PLO1048548" s="14"/>
      <c r="PLP1048548" s="14"/>
      <c r="PLQ1048548" s="14"/>
      <c r="PLR1048548" s="14"/>
      <c r="PLS1048548" s="14"/>
      <c r="PLT1048548" s="14"/>
      <c r="PLU1048548" s="14"/>
      <c r="PLV1048548" s="14"/>
      <c r="PLW1048548" s="14"/>
      <c r="PLX1048548" s="14"/>
      <c r="PLY1048548" s="14"/>
      <c r="PLZ1048548" s="14"/>
      <c r="PMA1048548" s="14"/>
      <c r="PMB1048548" s="14"/>
      <c r="PMC1048548" s="14"/>
      <c r="PMD1048548" s="14"/>
      <c r="PME1048548" s="14"/>
      <c r="PMF1048548" s="14"/>
      <c r="PMG1048548" s="14"/>
      <c r="PMH1048548" s="14"/>
      <c r="PMI1048548" s="14"/>
      <c r="PMJ1048548" s="14"/>
      <c r="PMK1048548" s="14"/>
      <c r="PML1048548" s="14"/>
      <c r="PMM1048548" s="14"/>
      <c r="PMN1048548" s="14"/>
      <c r="PMO1048548" s="14"/>
      <c r="PMP1048548" s="14"/>
      <c r="PMQ1048548" s="14"/>
      <c r="PMR1048548" s="14"/>
      <c r="PMS1048548" s="14"/>
      <c r="PMT1048548" s="14"/>
      <c r="PMU1048548" s="14"/>
      <c r="PMV1048548" s="14"/>
      <c r="PMW1048548" s="14"/>
      <c r="PMX1048548" s="14"/>
      <c r="PMY1048548" s="14"/>
      <c r="PMZ1048548" s="14"/>
      <c r="PNA1048548" s="14"/>
      <c r="PNB1048548" s="14"/>
      <c r="PNC1048548" s="14"/>
      <c r="PND1048548" s="14"/>
      <c r="PNE1048548" s="14"/>
      <c r="PNF1048548" s="14"/>
      <c r="PNG1048548" s="14"/>
      <c r="PNH1048548" s="14"/>
      <c r="PNI1048548" s="14"/>
      <c r="PNJ1048548" s="14"/>
      <c r="PNK1048548" s="14"/>
      <c r="PNL1048548" s="14"/>
      <c r="PNM1048548" s="14"/>
      <c r="PNN1048548" s="14"/>
      <c r="PNO1048548" s="14"/>
      <c r="PNP1048548" s="14"/>
      <c r="PNQ1048548" s="14"/>
      <c r="PNR1048548" s="14"/>
      <c r="PNS1048548" s="14"/>
      <c r="PNT1048548" s="14"/>
      <c r="PNU1048548" s="14"/>
      <c r="PNV1048548" s="14"/>
      <c r="PNW1048548" s="14"/>
      <c r="PNX1048548" s="14"/>
      <c r="PNY1048548" s="14"/>
      <c r="PNZ1048548" s="14"/>
      <c r="POA1048548" s="14"/>
      <c r="POB1048548" s="14"/>
      <c r="POC1048548" s="14"/>
      <c r="POD1048548" s="14"/>
      <c r="POE1048548" s="14"/>
      <c r="POF1048548" s="14"/>
      <c r="POG1048548" s="14"/>
      <c r="POH1048548" s="14"/>
      <c r="POI1048548" s="14"/>
      <c r="POJ1048548" s="14"/>
      <c r="POK1048548" s="14"/>
      <c r="POL1048548" s="14"/>
      <c r="POM1048548" s="14"/>
      <c r="PON1048548" s="14"/>
      <c r="POO1048548" s="14"/>
      <c r="POP1048548" s="14"/>
      <c r="POQ1048548" s="14"/>
      <c r="POR1048548" s="14"/>
      <c r="POS1048548" s="14"/>
      <c r="POT1048548" s="14"/>
      <c r="POU1048548" s="14"/>
      <c r="POV1048548" s="14"/>
      <c r="POW1048548" s="14"/>
      <c r="POX1048548" s="14"/>
      <c r="POY1048548" s="14"/>
      <c r="POZ1048548" s="14"/>
      <c r="PPA1048548" s="14"/>
      <c r="PPB1048548" s="14"/>
      <c r="PPC1048548" s="14"/>
      <c r="PPD1048548" s="14"/>
      <c r="PPE1048548" s="14"/>
      <c r="PPF1048548" s="14"/>
      <c r="PPG1048548" s="14"/>
      <c r="PPH1048548" s="14"/>
      <c r="PPI1048548" s="14"/>
      <c r="PPJ1048548" s="14"/>
      <c r="PPK1048548" s="14"/>
      <c r="PPL1048548" s="14"/>
      <c r="PPM1048548" s="14"/>
      <c r="PPN1048548" s="14"/>
      <c r="PPO1048548" s="14"/>
      <c r="PPP1048548" s="14"/>
      <c r="PPQ1048548" s="14"/>
      <c r="PPR1048548" s="14"/>
      <c r="PPS1048548" s="14"/>
      <c r="PPT1048548" s="14"/>
      <c r="PPU1048548" s="14"/>
      <c r="PPV1048548" s="14"/>
      <c r="PPW1048548" s="14"/>
      <c r="PPX1048548" s="14"/>
      <c r="PPY1048548" s="14"/>
      <c r="PPZ1048548" s="14"/>
      <c r="PQA1048548" s="14"/>
      <c r="PQB1048548" s="14"/>
      <c r="PQC1048548" s="14"/>
      <c r="PQD1048548" s="14"/>
      <c r="PQE1048548" s="14"/>
      <c r="PQF1048548" s="14"/>
      <c r="PQG1048548" s="14"/>
      <c r="PQH1048548" s="14"/>
      <c r="PQI1048548" s="14"/>
      <c r="PQJ1048548" s="14"/>
      <c r="PQK1048548" s="14"/>
      <c r="PQL1048548" s="14"/>
      <c r="PQM1048548" s="14"/>
      <c r="PQN1048548" s="14"/>
      <c r="PQO1048548" s="14"/>
      <c r="PQP1048548" s="14"/>
      <c r="PQQ1048548" s="14"/>
      <c r="PQR1048548" s="14"/>
      <c r="PQS1048548" s="14"/>
      <c r="PQT1048548" s="14"/>
      <c r="PQU1048548" s="14"/>
      <c r="PQV1048548" s="14"/>
      <c r="PQW1048548" s="14"/>
      <c r="PQX1048548" s="14"/>
      <c r="PQY1048548" s="14"/>
      <c r="PQZ1048548" s="14"/>
      <c r="PRA1048548" s="14"/>
      <c r="PRB1048548" s="14"/>
      <c r="PRC1048548" s="14"/>
      <c r="PRD1048548" s="14"/>
      <c r="PRE1048548" s="14"/>
      <c r="PRF1048548" s="14"/>
      <c r="PRG1048548" s="14"/>
      <c r="PRH1048548" s="14"/>
      <c r="PRI1048548" s="14"/>
      <c r="PRJ1048548" s="14"/>
      <c r="PRK1048548" s="14"/>
      <c r="PRL1048548" s="14"/>
      <c r="PRM1048548" s="14"/>
      <c r="PRN1048548" s="14"/>
      <c r="PRO1048548" s="14"/>
      <c r="PRP1048548" s="14"/>
      <c r="PRQ1048548" s="14"/>
      <c r="PRR1048548" s="14"/>
      <c r="PRS1048548" s="14"/>
      <c r="PRT1048548" s="14"/>
      <c r="PRU1048548" s="14"/>
      <c r="PRV1048548" s="14"/>
      <c r="PRW1048548" s="14"/>
      <c r="PRX1048548" s="14"/>
      <c r="PRY1048548" s="14"/>
      <c r="PRZ1048548" s="14"/>
      <c r="PSA1048548" s="14"/>
      <c r="PSB1048548" s="14"/>
      <c r="PSC1048548" s="14"/>
      <c r="PSD1048548" s="14"/>
      <c r="PSE1048548" s="14"/>
      <c r="PSF1048548" s="14"/>
      <c r="PSG1048548" s="14"/>
      <c r="PSH1048548" s="14"/>
      <c r="PSI1048548" s="14"/>
      <c r="PSJ1048548" s="14"/>
      <c r="PSK1048548" s="14"/>
      <c r="PSL1048548" s="14"/>
      <c r="PSM1048548" s="14"/>
      <c r="PSN1048548" s="14"/>
      <c r="PSO1048548" s="14"/>
      <c r="PSP1048548" s="14"/>
      <c r="PSQ1048548" s="14"/>
      <c r="PSR1048548" s="14"/>
      <c r="PSS1048548" s="14"/>
      <c r="PST1048548" s="14"/>
      <c r="PSU1048548" s="14"/>
      <c r="PSV1048548" s="14"/>
      <c r="PSW1048548" s="14"/>
      <c r="PSX1048548" s="14"/>
      <c r="PSY1048548" s="14"/>
      <c r="PSZ1048548" s="14"/>
      <c r="PTA1048548" s="14"/>
      <c r="PTB1048548" s="14"/>
      <c r="PTC1048548" s="14"/>
      <c r="PTD1048548" s="14"/>
      <c r="PTE1048548" s="14"/>
      <c r="PTF1048548" s="14"/>
      <c r="PTG1048548" s="14"/>
      <c r="PTH1048548" s="14"/>
      <c r="PTI1048548" s="14"/>
      <c r="PTJ1048548" s="14"/>
      <c r="PTK1048548" s="14"/>
      <c r="PTL1048548" s="14"/>
      <c r="PTM1048548" s="14"/>
      <c r="PTN1048548" s="14"/>
      <c r="PTO1048548" s="14"/>
      <c r="PTP1048548" s="14"/>
      <c r="PTQ1048548" s="14"/>
      <c r="PTR1048548" s="14"/>
      <c r="PTS1048548" s="14"/>
      <c r="PTT1048548" s="14"/>
      <c r="PTU1048548" s="14"/>
      <c r="PTV1048548" s="14"/>
      <c r="PTW1048548" s="14"/>
      <c r="PTX1048548" s="14"/>
      <c r="PTY1048548" s="14"/>
      <c r="PTZ1048548" s="14"/>
      <c r="PUA1048548" s="14"/>
      <c r="PUB1048548" s="14"/>
      <c r="PUC1048548" s="14"/>
      <c r="PUD1048548" s="14"/>
      <c r="PUE1048548" s="14"/>
      <c r="PUF1048548" s="14"/>
      <c r="PUG1048548" s="14"/>
      <c r="PUH1048548" s="14"/>
      <c r="PUI1048548" s="14"/>
      <c r="PUJ1048548" s="14"/>
      <c r="PUK1048548" s="14"/>
      <c r="PUL1048548" s="14"/>
      <c r="PUM1048548" s="14"/>
      <c r="PUN1048548" s="14"/>
      <c r="PUO1048548" s="14"/>
      <c r="PUP1048548" s="14"/>
      <c r="PUQ1048548" s="14"/>
      <c r="PUR1048548" s="14"/>
      <c r="PUS1048548" s="14"/>
      <c r="PUT1048548" s="14"/>
      <c r="PUU1048548" s="14"/>
      <c r="PUV1048548" s="14"/>
      <c r="PUW1048548" s="14"/>
      <c r="PUX1048548" s="14"/>
      <c r="PUY1048548" s="14"/>
      <c r="PUZ1048548" s="14"/>
      <c r="PVA1048548" s="14"/>
      <c r="PVB1048548" s="14"/>
      <c r="PVC1048548" s="14"/>
      <c r="PVD1048548" s="14"/>
      <c r="PVE1048548" s="14"/>
      <c r="PVF1048548" s="14"/>
      <c r="PVG1048548" s="14"/>
      <c r="PVH1048548" s="14"/>
      <c r="PVI1048548" s="14"/>
      <c r="PVJ1048548" s="14"/>
      <c r="PVK1048548" s="14"/>
      <c r="PVL1048548" s="14"/>
      <c r="PVM1048548" s="14"/>
      <c r="PVN1048548" s="14"/>
      <c r="PVO1048548" s="14"/>
      <c r="PVP1048548" s="14"/>
      <c r="PVQ1048548" s="14"/>
      <c r="PVR1048548" s="14"/>
      <c r="PVS1048548" s="14"/>
      <c r="PVT1048548" s="14"/>
      <c r="PVU1048548" s="14"/>
      <c r="PVV1048548" s="14"/>
      <c r="PVW1048548" s="14"/>
      <c r="PVX1048548" s="14"/>
      <c r="PVY1048548" s="14"/>
      <c r="PVZ1048548" s="14"/>
      <c r="PWA1048548" s="14"/>
      <c r="PWB1048548" s="14"/>
      <c r="PWC1048548" s="14"/>
      <c r="PWD1048548" s="14"/>
      <c r="PWE1048548" s="14"/>
      <c r="PWF1048548" s="14"/>
      <c r="PWG1048548" s="14"/>
      <c r="PWH1048548" s="14"/>
      <c r="PWI1048548" s="14"/>
      <c r="PWJ1048548" s="14"/>
      <c r="PWK1048548" s="14"/>
      <c r="PWL1048548" s="14"/>
      <c r="PWM1048548" s="14"/>
      <c r="PWN1048548" s="14"/>
      <c r="PWO1048548" s="14"/>
      <c r="PWP1048548" s="14"/>
      <c r="PWQ1048548" s="14"/>
      <c r="PWR1048548" s="14"/>
      <c r="PWS1048548" s="14"/>
      <c r="PWT1048548" s="14"/>
      <c r="PWU1048548" s="14"/>
      <c r="PWV1048548" s="14"/>
      <c r="PWW1048548" s="14"/>
      <c r="PWX1048548" s="14"/>
      <c r="PWY1048548" s="14"/>
      <c r="PWZ1048548" s="14"/>
      <c r="PXA1048548" s="14"/>
      <c r="PXB1048548" s="14"/>
      <c r="PXC1048548" s="14"/>
      <c r="PXD1048548" s="14"/>
      <c r="PXE1048548" s="14"/>
      <c r="PXF1048548" s="14"/>
      <c r="PXG1048548" s="14"/>
      <c r="PXH1048548" s="14"/>
      <c r="PXI1048548" s="14"/>
      <c r="PXJ1048548" s="14"/>
      <c r="PXK1048548" s="14"/>
      <c r="PXL1048548" s="14"/>
      <c r="PXM1048548" s="14"/>
      <c r="PXN1048548" s="14"/>
      <c r="PXO1048548" s="14"/>
      <c r="PXP1048548" s="14"/>
      <c r="PXQ1048548" s="14"/>
      <c r="PXR1048548" s="14"/>
      <c r="PXS1048548" s="14"/>
      <c r="PXT1048548" s="14"/>
      <c r="PXU1048548" s="14"/>
      <c r="PXV1048548" s="14"/>
      <c r="PXW1048548" s="14"/>
      <c r="PXX1048548" s="14"/>
      <c r="PXY1048548" s="14"/>
      <c r="PXZ1048548" s="14"/>
      <c r="PYA1048548" s="14"/>
      <c r="PYB1048548" s="14"/>
      <c r="PYC1048548" s="14"/>
      <c r="PYD1048548" s="14"/>
      <c r="PYE1048548" s="14"/>
      <c r="PYF1048548" s="14"/>
      <c r="PYG1048548" s="14"/>
      <c r="PYH1048548" s="14"/>
      <c r="PYI1048548" s="14"/>
      <c r="PYJ1048548" s="14"/>
      <c r="PYK1048548" s="14"/>
      <c r="PYL1048548" s="14"/>
      <c r="PYM1048548" s="14"/>
      <c r="PYN1048548" s="14"/>
      <c r="PYO1048548" s="14"/>
      <c r="PYP1048548" s="14"/>
      <c r="PYQ1048548" s="14"/>
      <c r="PYR1048548" s="14"/>
      <c r="PYS1048548" s="14"/>
      <c r="PYT1048548" s="14"/>
      <c r="PYU1048548" s="14"/>
      <c r="PYV1048548" s="14"/>
      <c r="PYW1048548" s="14"/>
      <c r="PYX1048548" s="14"/>
      <c r="PYY1048548" s="14"/>
      <c r="PYZ1048548" s="14"/>
      <c r="PZA1048548" s="14"/>
      <c r="PZB1048548" s="14"/>
      <c r="PZC1048548" s="14"/>
      <c r="PZD1048548" s="14"/>
      <c r="PZE1048548" s="14"/>
      <c r="PZF1048548" s="14"/>
      <c r="PZG1048548" s="14"/>
      <c r="PZH1048548" s="14"/>
      <c r="PZI1048548" s="14"/>
      <c r="PZJ1048548" s="14"/>
      <c r="PZK1048548" s="14"/>
      <c r="PZL1048548" s="14"/>
      <c r="PZM1048548" s="14"/>
      <c r="PZN1048548" s="14"/>
      <c r="PZO1048548" s="14"/>
      <c r="PZP1048548" s="14"/>
      <c r="PZQ1048548" s="14"/>
      <c r="PZR1048548" s="14"/>
      <c r="PZS1048548" s="14"/>
      <c r="PZT1048548" s="14"/>
      <c r="PZU1048548" s="14"/>
      <c r="PZV1048548" s="14"/>
      <c r="PZW1048548" s="14"/>
      <c r="PZX1048548" s="14"/>
      <c r="PZY1048548" s="14"/>
      <c r="PZZ1048548" s="14"/>
      <c r="QAA1048548" s="14"/>
      <c r="QAB1048548" s="14"/>
      <c r="QAC1048548" s="14"/>
      <c r="QAD1048548" s="14"/>
      <c r="QAE1048548" s="14"/>
      <c r="QAF1048548" s="14"/>
      <c r="QAG1048548" s="14"/>
      <c r="QAH1048548" s="14"/>
      <c r="QAI1048548" s="14"/>
      <c r="QAJ1048548" s="14"/>
      <c r="QAK1048548" s="14"/>
      <c r="QAL1048548" s="14"/>
      <c r="QAM1048548" s="14"/>
      <c r="QAN1048548" s="14"/>
      <c r="QAO1048548" s="14"/>
      <c r="QAP1048548" s="14"/>
      <c r="QAQ1048548" s="14"/>
      <c r="QAR1048548" s="14"/>
      <c r="QAS1048548" s="14"/>
      <c r="QAT1048548" s="14"/>
      <c r="QAU1048548" s="14"/>
      <c r="QAV1048548" s="14"/>
      <c r="QAW1048548" s="14"/>
      <c r="QAX1048548" s="14"/>
      <c r="QAY1048548" s="14"/>
      <c r="QAZ1048548" s="14"/>
      <c r="QBA1048548" s="14"/>
      <c r="QBB1048548" s="14"/>
      <c r="QBC1048548" s="14"/>
      <c r="QBD1048548" s="14"/>
      <c r="QBE1048548" s="14"/>
      <c r="QBF1048548" s="14"/>
      <c r="QBG1048548" s="14"/>
      <c r="QBH1048548" s="14"/>
      <c r="QBI1048548" s="14"/>
      <c r="QBJ1048548" s="14"/>
      <c r="QBK1048548" s="14"/>
      <c r="QBL1048548" s="14"/>
      <c r="QBM1048548" s="14"/>
      <c r="QBN1048548" s="14"/>
      <c r="QBO1048548" s="14"/>
      <c r="QBP1048548" s="14"/>
      <c r="QBQ1048548" s="14"/>
      <c r="QBR1048548" s="14"/>
      <c r="QBS1048548" s="14"/>
      <c r="QBT1048548" s="14"/>
      <c r="QBU1048548" s="14"/>
      <c r="QBV1048548" s="14"/>
      <c r="QBW1048548" s="14"/>
      <c r="QBX1048548" s="14"/>
      <c r="QBY1048548" s="14"/>
      <c r="QBZ1048548" s="14"/>
      <c r="QCA1048548" s="14"/>
      <c r="QCB1048548" s="14"/>
      <c r="QCC1048548" s="14"/>
      <c r="QCD1048548" s="14"/>
      <c r="QCE1048548" s="14"/>
      <c r="QCF1048548" s="14"/>
      <c r="QCG1048548" s="14"/>
      <c r="QCH1048548" s="14"/>
      <c r="QCI1048548" s="14"/>
      <c r="QCJ1048548" s="14"/>
      <c r="QCK1048548" s="14"/>
      <c r="QCL1048548" s="14"/>
      <c r="QCM1048548" s="14"/>
      <c r="QCN1048548" s="14"/>
      <c r="QCO1048548" s="14"/>
      <c r="QCP1048548" s="14"/>
      <c r="QCQ1048548" s="14"/>
      <c r="QCR1048548" s="14"/>
      <c r="QCS1048548" s="14"/>
      <c r="QCT1048548" s="14"/>
      <c r="QCU1048548" s="14"/>
      <c r="QCV1048548" s="14"/>
      <c r="QCW1048548" s="14"/>
      <c r="QCX1048548" s="14"/>
      <c r="QCY1048548" s="14"/>
      <c r="QCZ1048548" s="14"/>
      <c r="QDA1048548" s="14"/>
      <c r="QDB1048548" s="14"/>
      <c r="QDC1048548" s="14"/>
      <c r="QDD1048548" s="14"/>
      <c r="QDE1048548" s="14"/>
      <c r="QDF1048548" s="14"/>
      <c r="QDG1048548" s="14"/>
      <c r="QDH1048548" s="14"/>
      <c r="QDI1048548" s="14"/>
      <c r="QDJ1048548" s="14"/>
      <c r="QDK1048548" s="14"/>
      <c r="QDL1048548" s="14"/>
      <c r="QDM1048548" s="14"/>
      <c r="QDN1048548" s="14"/>
      <c r="QDO1048548" s="14"/>
      <c r="QDP1048548" s="14"/>
      <c r="QDQ1048548" s="14"/>
      <c r="QDR1048548" s="14"/>
      <c r="QDS1048548" s="14"/>
      <c r="QDT1048548" s="14"/>
      <c r="QDU1048548" s="14"/>
      <c r="QDV1048548" s="14"/>
      <c r="QDW1048548" s="14"/>
      <c r="QDX1048548" s="14"/>
      <c r="QDY1048548" s="14"/>
      <c r="QDZ1048548" s="14"/>
      <c r="QEA1048548" s="14"/>
      <c r="QEB1048548" s="14"/>
      <c r="QEC1048548" s="14"/>
      <c r="QED1048548" s="14"/>
      <c r="QEE1048548" s="14"/>
      <c r="QEF1048548" s="14"/>
      <c r="QEG1048548" s="14"/>
      <c r="QEH1048548" s="14"/>
      <c r="QEI1048548" s="14"/>
      <c r="QEJ1048548" s="14"/>
      <c r="QEK1048548" s="14"/>
      <c r="QEL1048548" s="14"/>
      <c r="QEM1048548" s="14"/>
      <c r="QEN1048548" s="14"/>
      <c r="QEO1048548" s="14"/>
      <c r="QEP1048548" s="14"/>
      <c r="QEQ1048548" s="14"/>
      <c r="QER1048548" s="14"/>
      <c r="QES1048548" s="14"/>
      <c r="QET1048548" s="14"/>
      <c r="QEU1048548" s="14"/>
      <c r="QEV1048548" s="14"/>
      <c r="QEW1048548" s="14"/>
      <c r="QEX1048548" s="14"/>
      <c r="QEY1048548" s="14"/>
      <c r="QEZ1048548" s="14"/>
      <c r="QFA1048548" s="14"/>
      <c r="QFB1048548" s="14"/>
      <c r="QFC1048548" s="14"/>
      <c r="QFD1048548" s="14"/>
      <c r="QFE1048548" s="14"/>
      <c r="QFF1048548" s="14"/>
      <c r="QFG1048548" s="14"/>
      <c r="QFH1048548" s="14"/>
      <c r="QFI1048548" s="14"/>
      <c r="QFJ1048548" s="14"/>
      <c r="QFK1048548" s="14"/>
      <c r="QFL1048548" s="14"/>
      <c r="QFM1048548" s="14"/>
      <c r="QFN1048548" s="14"/>
      <c r="QFO1048548" s="14"/>
      <c r="QFP1048548" s="14"/>
      <c r="QFQ1048548" s="14"/>
      <c r="QFR1048548" s="14"/>
      <c r="QFS1048548" s="14"/>
      <c r="QFT1048548" s="14"/>
      <c r="QFU1048548" s="14"/>
      <c r="QFV1048548" s="14"/>
      <c r="QFW1048548" s="14"/>
      <c r="QFX1048548" s="14"/>
      <c r="QFY1048548" s="14"/>
      <c r="QFZ1048548" s="14"/>
      <c r="QGA1048548" s="14"/>
      <c r="QGB1048548" s="14"/>
      <c r="QGC1048548" s="14"/>
      <c r="QGD1048548" s="14"/>
      <c r="QGE1048548" s="14"/>
      <c r="QGF1048548" s="14"/>
      <c r="QGG1048548" s="14"/>
      <c r="QGH1048548" s="14"/>
      <c r="QGI1048548" s="14"/>
      <c r="QGJ1048548" s="14"/>
      <c r="QGK1048548" s="14"/>
      <c r="QGL1048548" s="14"/>
      <c r="QGM1048548" s="14"/>
      <c r="QGN1048548" s="14"/>
      <c r="QGO1048548" s="14"/>
      <c r="QGP1048548" s="14"/>
      <c r="QGQ1048548" s="14"/>
      <c r="QGR1048548" s="14"/>
      <c r="QGS1048548" s="14"/>
      <c r="QGT1048548" s="14"/>
      <c r="QGU1048548" s="14"/>
      <c r="QGV1048548" s="14"/>
      <c r="QGW1048548" s="14"/>
      <c r="QGX1048548" s="14"/>
      <c r="QGY1048548" s="14"/>
      <c r="QGZ1048548" s="14"/>
      <c r="QHA1048548" s="14"/>
      <c r="QHB1048548" s="14"/>
      <c r="QHC1048548" s="14"/>
      <c r="QHD1048548" s="14"/>
      <c r="QHE1048548" s="14"/>
      <c r="QHF1048548" s="14"/>
      <c r="QHG1048548" s="14"/>
      <c r="QHH1048548" s="14"/>
      <c r="QHI1048548" s="14"/>
      <c r="QHJ1048548" s="14"/>
      <c r="QHK1048548" s="14"/>
      <c r="QHL1048548" s="14"/>
      <c r="QHM1048548" s="14"/>
      <c r="QHN1048548" s="14"/>
      <c r="QHO1048548" s="14"/>
      <c r="QHP1048548" s="14"/>
      <c r="QHQ1048548" s="14"/>
      <c r="QHR1048548" s="14"/>
      <c r="QHS1048548" s="14"/>
      <c r="QHT1048548" s="14"/>
      <c r="QHU1048548" s="14"/>
      <c r="QHV1048548" s="14"/>
      <c r="QHW1048548" s="14"/>
      <c r="QHX1048548" s="14"/>
      <c r="QHY1048548" s="14"/>
      <c r="QHZ1048548" s="14"/>
      <c r="QIA1048548" s="14"/>
      <c r="QIB1048548" s="14"/>
      <c r="QIC1048548" s="14"/>
      <c r="QID1048548" s="14"/>
      <c r="QIE1048548" s="14"/>
      <c r="QIF1048548" s="14"/>
      <c r="QIG1048548" s="14"/>
      <c r="QIH1048548" s="14"/>
      <c r="QII1048548" s="14"/>
      <c r="QIJ1048548" s="14"/>
      <c r="QIK1048548" s="14"/>
      <c r="QIL1048548" s="14"/>
      <c r="QIM1048548" s="14"/>
      <c r="QIN1048548" s="14"/>
      <c r="QIO1048548" s="14"/>
      <c r="QIP1048548" s="14"/>
      <c r="QIQ1048548" s="14"/>
      <c r="QIR1048548" s="14"/>
      <c r="QIS1048548" s="14"/>
      <c r="QIT1048548" s="14"/>
      <c r="QIU1048548" s="14"/>
      <c r="QIV1048548" s="14"/>
      <c r="QIW1048548" s="14"/>
      <c r="QIX1048548" s="14"/>
      <c r="QIY1048548" s="14"/>
      <c r="QIZ1048548" s="14"/>
      <c r="QJA1048548" s="14"/>
      <c r="QJB1048548" s="14"/>
      <c r="QJC1048548" s="14"/>
      <c r="QJD1048548" s="14"/>
      <c r="QJE1048548" s="14"/>
      <c r="QJF1048548" s="14"/>
      <c r="QJG1048548" s="14"/>
      <c r="QJH1048548" s="14"/>
      <c r="QJI1048548" s="14"/>
      <c r="QJJ1048548" s="14"/>
      <c r="QJK1048548" s="14"/>
      <c r="QJL1048548" s="14"/>
      <c r="QJM1048548" s="14"/>
      <c r="QJN1048548" s="14"/>
      <c r="QJO1048548" s="14"/>
      <c r="QJP1048548" s="14"/>
      <c r="QJQ1048548" s="14"/>
      <c r="QJR1048548" s="14"/>
      <c r="QJS1048548" s="14"/>
      <c r="QJT1048548" s="14"/>
      <c r="QJU1048548" s="14"/>
      <c r="QJV1048548" s="14"/>
      <c r="QJW1048548" s="14"/>
      <c r="QJX1048548" s="14"/>
      <c r="QJY1048548" s="14"/>
      <c r="QJZ1048548" s="14"/>
      <c r="QKA1048548" s="14"/>
      <c r="QKB1048548" s="14"/>
      <c r="QKC1048548" s="14"/>
      <c r="QKD1048548" s="14"/>
      <c r="QKE1048548" s="14"/>
      <c r="QKF1048548" s="14"/>
      <c r="QKG1048548" s="14"/>
      <c r="QKH1048548" s="14"/>
      <c r="QKI1048548" s="14"/>
      <c r="QKJ1048548" s="14"/>
      <c r="QKK1048548" s="14"/>
      <c r="QKL1048548" s="14"/>
      <c r="QKM1048548" s="14"/>
      <c r="QKN1048548" s="14"/>
      <c r="QKO1048548" s="14"/>
      <c r="QKP1048548" s="14"/>
      <c r="QKQ1048548" s="14"/>
      <c r="QKR1048548" s="14"/>
      <c r="QKS1048548" s="14"/>
      <c r="QKT1048548" s="14"/>
      <c r="QKU1048548" s="14"/>
      <c r="QKV1048548" s="14"/>
      <c r="QKW1048548" s="14"/>
      <c r="QKX1048548" s="14"/>
      <c r="QKY1048548" s="14"/>
      <c r="QKZ1048548" s="14"/>
      <c r="QLA1048548" s="14"/>
      <c r="QLB1048548" s="14"/>
      <c r="QLC1048548" s="14"/>
      <c r="QLD1048548" s="14"/>
      <c r="QLE1048548" s="14"/>
      <c r="QLF1048548" s="14"/>
      <c r="QLG1048548" s="14"/>
      <c r="QLH1048548" s="14"/>
      <c r="QLI1048548" s="14"/>
      <c r="QLJ1048548" s="14"/>
      <c r="QLK1048548" s="14"/>
      <c r="QLL1048548" s="14"/>
      <c r="QLM1048548" s="14"/>
      <c r="QLN1048548" s="14"/>
      <c r="QLO1048548" s="14"/>
      <c r="QLP1048548" s="14"/>
      <c r="QLQ1048548" s="14"/>
      <c r="QLR1048548" s="14"/>
      <c r="QLS1048548" s="14"/>
      <c r="QLT1048548" s="14"/>
      <c r="QLU1048548" s="14"/>
      <c r="QLV1048548" s="14"/>
      <c r="QLW1048548" s="14"/>
      <c r="QLX1048548" s="14"/>
      <c r="QLY1048548" s="14"/>
      <c r="QLZ1048548" s="14"/>
      <c r="QMA1048548" s="14"/>
      <c r="QMB1048548" s="14"/>
      <c r="QMC1048548" s="14"/>
      <c r="QMD1048548" s="14"/>
      <c r="QME1048548" s="14"/>
      <c r="QMF1048548" s="14"/>
      <c r="QMG1048548" s="14"/>
      <c r="QMH1048548" s="14"/>
      <c r="QMI1048548" s="14"/>
      <c r="QMJ1048548" s="14"/>
      <c r="QMK1048548" s="14"/>
      <c r="QML1048548" s="14"/>
      <c r="QMM1048548" s="14"/>
      <c r="QMN1048548" s="14"/>
      <c r="QMO1048548" s="14"/>
      <c r="QMP1048548" s="14"/>
      <c r="QMQ1048548" s="14"/>
      <c r="QMR1048548" s="14"/>
      <c r="QMS1048548" s="14"/>
      <c r="QMT1048548" s="14"/>
      <c r="QMU1048548" s="14"/>
      <c r="QMV1048548" s="14"/>
      <c r="QMW1048548" s="14"/>
      <c r="QMX1048548" s="14"/>
      <c r="QMY1048548" s="14"/>
      <c r="QMZ1048548" s="14"/>
      <c r="QNA1048548" s="14"/>
      <c r="QNB1048548" s="14"/>
      <c r="QNC1048548" s="14"/>
      <c r="QND1048548" s="14"/>
      <c r="QNE1048548" s="14"/>
      <c r="QNF1048548" s="14"/>
      <c r="QNG1048548" s="14"/>
      <c r="QNH1048548" s="14"/>
      <c r="QNI1048548" s="14"/>
      <c r="QNJ1048548" s="14"/>
      <c r="QNK1048548" s="14"/>
      <c r="QNL1048548" s="14"/>
      <c r="QNM1048548" s="14"/>
      <c r="QNN1048548" s="14"/>
      <c r="QNO1048548" s="14"/>
      <c r="QNP1048548" s="14"/>
      <c r="QNQ1048548" s="14"/>
      <c r="QNR1048548" s="14"/>
      <c r="QNS1048548" s="14"/>
      <c r="QNT1048548" s="14"/>
      <c r="QNU1048548" s="14"/>
      <c r="QNV1048548" s="14"/>
      <c r="QNW1048548" s="14"/>
      <c r="QNX1048548" s="14"/>
      <c r="QNY1048548" s="14"/>
      <c r="QNZ1048548" s="14"/>
      <c r="QOA1048548" s="14"/>
      <c r="QOB1048548" s="14"/>
      <c r="QOC1048548" s="14"/>
      <c r="QOD1048548" s="14"/>
      <c r="QOE1048548" s="14"/>
      <c r="QOF1048548" s="14"/>
      <c r="QOG1048548" s="14"/>
      <c r="QOH1048548" s="14"/>
      <c r="QOI1048548" s="14"/>
      <c r="QOJ1048548" s="14"/>
      <c r="QOK1048548" s="14"/>
      <c r="QOL1048548" s="14"/>
      <c r="QOM1048548" s="14"/>
      <c r="QON1048548" s="14"/>
      <c r="QOO1048548" s="14"/>
      <c r="QOP1048548" s="14"/>
      <c r="QOQ1048548" s="14"/>
      <c r="QOR1048548" s="14"/>
      <c r="QOS1048548" s="14"/>
      <c r="QOT1048548" s="14"/>
      <c r="QOU1048548" s="14"/>
      <c r="QOV1048548" s="14"/>
      <c r="QOW1048548" s="14"/>
      <c r="QOX1048548" s="14"/>
      <c r="QOY1048548" s="14"/>
      <c r="QOZ1048548" s="14"/>
      <c r="QPA1048548" s="14"/>
      <c r="QPB1048548" s="14"/>
      <c r="QPC1048548" s="14"/>
      <c r="QPD1048548" s="14"/>
      <c r="QPE1048548" s="14"/>
      <c r="QPF1048548" s="14"/>
      <c r="QPG1048548" s="14"/>
      <c r="QPH1048548" s="14"/>
      <c r="QPI1048548" s="14"/>
      <c r="QPJ1048548" s="14"/>
      <c r="QPK1048548" s="14"/>
      <c r="QPL1048548" s="14"/>
      <c r="QPM1048548" s="14"/>
      <c r="QPN1048548" s="14"/>
      <c r="QPO1048548" s="14"/>
      <c r="QPP1048548" s="14"/>
      <c r="QPQ1048548" s="14"/>
      <c r="QPR1048548" s="14"/>
      <c r="QPS1048548" s="14"/>
      <c r="QPT1048548" s="14"/>
      <c r="QPU1048548" s="14"/>
      <c r="QPV1048548" s="14"/>
      <c r="QPW1048548" s="14"/>
      <c r="QPX1048548" s="14"/>
      <c r="QPY1048548" s="14"/>
      <c r="QPZ1048548" s="14"/>
      <c r="QQA1048548" s="14"/>
      <c r="QQB1048548" s="14"/>
      <c r="QQC1048548" s="14"/>
      <c r="QQD1048548" s="14"/>
      <c r="QQE1048548" s="14"/>
      <c r="QQF1048548" s="14"/>
      <c r="QQG1048548" s="14"/>
      <c r="QQH1048548" s="14"/>
      <c r="QQI1048548" s="14"/>
      <c r="QQJ1048548" s="14"/>
      <c r="QQK1048548" s="14"/>
      <c r="QQL1048548" s="14"/>
      <c r="QQM1048548" s="14"/>
      <c r="QQN1048548" s="14"/>
      <c r="QQO1048548" s="14"/>
      <c r="QQP1048548" s="14"/>
      <c r="QQQ1048548" s="14"/>
      <c r="QQR1048548" s="14"/>
      <c r="QQS1048548" s="14"/>
      <c r="QQT1048548" s="14"/>
      <c r="QQU1048548" s="14"/>
      <c r="QQV1048548" s="14"/>
      <c r="QQW1048548" s="14"/>
      <c r="QQX1048548" s="14"/>
      <c r="QQY1048548" s="14"/>
      <c r="QQZ1048548" s="14"/>
      <c r="QRA1048548" s="14"/>
      <c r="QRB1048548" s="14"/>
      <c r="QRC1048548" s="14"/>
      <c r="QRD1048548" s="14"/>
      <c r="QRE1048548" s="14"/>
      <c r="QRF1048548" s="14"/>
      <c r="QRG1048548" s="14"/>
      <c r="QRH1048548" s="14"/>
      <c r="QRI1048548" s="14"/>
      <c r="QRJ1048548" s="14"/>
      <c r="QRK1048548" s="14"/>
      <c r="QRL1048548" s="14"/>
      <c r="QRM1048548" s="14"/>
      <c r="QRN1048548" s="14"/>
      <c r="QRO1048548" s="14"/>
      <c r="QRP1048548" s="14"/>
      <c r="QRQ1048548" s="14"/>
      <c r="QRR1048548" s="14"/>
      <c r="QRS1048548" s="14"/>
      <c r="QRT1048548" s="14"/>
      <c r="QRU1048548" s="14"/>
      <c r="QRV1048548" s="14"/>
      <c r="QRW1048548" s="14"/>
      <c r="QRX1048548" s="14"/>
      <c r="QRY1048548" s="14"/>
      <c r="QRZ1048548" s="14"/>
      <c r="QSA1048548" s="14"/>
      <c r="QSB1048548" s="14"/>
      <c r="QSC1048548" s="14"/>
      <c r="QSD1048548" s="14"/>
      <c r="QSE1048548" s="14"/>
      <c r="QSF1048548" s="14"/>
      <c r="QSG1048548" s="14"/>
      <c r="QSH1048548" s="14"/>
      <c r="QSI1048548" s="14"/>
      <c r="QSJ1048548" s="14"/>
      <c r="QSK1048548" s="14"/>
      <c r="QSL1048548" s="14"/>
      <c r="QSM1048548" s="14"/>
      <c r="QSN1048548" s="14"/>
      <c r="QSO1048548" s="14"/>
      <c r="QSP1048548" s="14"/>
      <c r="QSQ1048548" s="14"/>
      <c r="QSR1048548" s="14"/>
      <c r="QSS1048548" s="14"/>
      <c r="QST1048548" s="14"/>
      <c r="QSU1048548" s="14"/>
      <c r="QSV1048548" s="14"/>
      <c r="QSW1048548" s="14"/>
      <c r="QSX1048548" s="14"/>
      <c r="QSY1048548" s="14"/>
      <c r="QSZ1048548" s="14"/>
      <c r="QTA1048548" s="14"/>
      <c r="QTB1048548" s="14"/>
      <c r="QTC1048548" s="14"/>
      <c r="QTD1048548" s="14"/>
      <c r="QTE1048548" s="14"/>
      <c r="QTF1048548" s="14"/>
      <c r="QTG1048548" s="14"/>
      <c r="QTH1048548" s="14"/>
      <c r="QTI1048548" s="14"/>
      <c r="QTJ1048548" s="14"/>
      <c r="QTK1048548" s="14"/>
      <c r="QTL1048548" s="14"/>
      <c r="QTM1048548" s="14"/>
      <c r="QTN1048548" s="14"/>
      <c r="QTO1048548" s="14"/>
      <c r="QTP1048548" s="14"/>
      <c r="QTQ1048548" s="14"/>
      <c r="QTR1048548" s="14"/>
      <c r="QTS1048548" s="14"/>
      <c r="QTT1048548" s="14"/>
      <c r="QTU1048548" s="14"/>
      <c r="QTV1048548" s="14"/>
      <c r="QTW1048548" s="14"/>
      <c r="QTX1048548" s="14"/>
      <c r="QTY1048548" s="14"/>
      <c r="QTZ1048548" s="14"/>
      <c r="QUA1048548" s="14"/>
      <c r="QUB1048548" s="14"/>
      <c r="QUC1048548" s="14"/>
      <c r="QUD1048548" s="14"/>
      <c r="QUE1048548" s="14"/>
      <c r="QUF1048548" s="14"/>
      <c r="QUG1048548" s="14"/>
      <c r="QUH1048548" s="14"/>
      <c r="QUI1048548" s="14"/>
      <c r="QUJ1048548" s="14"/>
      <c r="QUK1048548" s="14"/>
      <c r="QUL1048548" s="14"/>
      <c r="QUM1048548" s="14"/>
      <c r="QUN1048548" s="14"/>
      <c r="QUO1048548" s="14"/>
      <c r="QUP1048548" s="14"/>
      <c r="QUQ1048548" s="14"/>
      <c r="QUR1048548" s="14"/>
      <c r="QUS1048548" s="14"/>
      <c r="QUT1048548" s="14"/>
      <c r="QUU1048548" s="14"/>
      <c r="QUV1048548" s="14"/>
      <c r="QUW1048548" s="14"/>
      <c r="QUX1048548" s="14"/>
      <c r="QUY1048548" s="14"/>
      <c r="QUZ1048548" s="14"/>
      <c r="QVA1048548" s="14"/>
      <c r="QVB1048548" s="14"/>
      <c r="QVC1048548" s="14"/>
      <c r="QVD1048548" s="14"/>
      <c r="QVE1048548" s="14"/>
      <c r="QVF1048548" s="14"/>
      <c r="QVG1048548" s="14"/>
      <c r="QVH1048548" s="14"/>
      <c r="QVI1048548" s="14"/>
      <c r="QVJ1048548" s="14"/>
      <c r="QVK1048548" s="14"/>
      <c r="QVL1048548" s="14"/>
      <c r="QVM1048548" s="14"/>
      <c r="QVN1048548" s="14"/>
      <c r="QVO1048548" s="14"/>
      <c r="QVP1048548" s="14"/>
      <c r="QVQ1048548" s="14"/>
      <c r="QVR1048548" s="14"/>
      <c r="QVS1048548" s="14"/>
      <c r="QVT1048548" s="14"/>
      <c r="QVU1048548" s="14"/>
      <c r="QVV1048548" s="14"/>
      <c r="QVW1048548" s="14"/>
      <c r="QVX1048548" s="14"/>
      <c r="QVY1048548" s="14"/>
      <c r="QVZ1048548" s="14"/>
      <c r="QWA1048548" s="14"/>
      <c r="QWB1048548" s="14"/>
      <c r="QWC1048548" s="14"/>
      <c r="QWD1048548" s="14"/>
      <c r="QWE1048548" s="14"/>
      <c r="QWF1048548" s="14"/>
      <c r="QWG1048548" s="14"/>
      <c r="QWH1048548" s="14"/>
      <c r="QWI1048548" s="14"/>
      <c r="QWJ1048548" s="14"/>
      <c r="QWK1048548" s="14"/>
      <c r="QWL1048548" s="14"/>
      <c r="QWM1048548" s="14"/>
      <c r="QWN1048548" s="14"/>
      <c r="QWO1048548" s="14"/>
      <c r="QWP1048548" s="14"/>
      <c r="QWQ1048548" s="14"/>
      <c r="QWR1048548" s="14"/>
      <c r="QWS1048548" s="14"/>
      <c r="QWT1048548" s="14"/>
      <c r="QWU1048548" s="14"/>
      <c r="QWV1048548" s="14"/>
      <c r="QWW1048548" s="14"/>
      <c r="QWX1048548" s="14"/>
      <c r="QWY1048548" s="14"/>
      <c r="QWZ1048548" s="14"/>
      <c r="QXA1048548" s="14"/>
      <c r="QXB1048548" s="14"/>
      <c r="QXC1048548" s="14"/>
      <c r="QXD1048548" s="14"/>
      <c r="QXE1048548" s="14"/>
      <c r="QXF1048548" s="14"/>
      <c r="QXG1048548" s="14"/>
      <c r="QXH1048548" s="14"/>
      <c r="QXI1048548" s="14"/>
      <c r="QXJ1048548" s="14"/>
      <c r="QXK1048548" s="14"/>
      <c r="QXL1048548" s="14"/>
      <c r="QXM1048548" s="14"/>
      <c r="QXN1048548" s="14"/>
      <c r="QXO1048548" s="14"/>
      <c r="QXP1048548" s="14"/>
      <c r="QXQ1048548" s="14"/>
      <c r="QXR1048548" s="14"/>
      <c r="QXS1048548" s="14"/>
      <c r="QXT1048548" s="14"/>
      <c r="QXU1048548" s="14"/>
      <c r="QXV1048548" s="14"/>
      <c r="QXW1048548" s="14"/>
      <c r="QXX1048548" s="14"/>
      <c r="QXY1048548" s="14"/>
      <c r="QXZ1048548" s="14"/>
      <c r="QYA1048548" s="14"/>
      <c r="QYB1048548" s="14"/>
      <c r="QYC1048548" s="14"/>
      <c r="QYD1048548" s="14"/>
      <c r="QYE1048548" s="14"/>
      <c r="QYF1048548" s="14"/>
      <c r="QYG1048548" s="14"/>
      <c r="QYH1048548" s="14"/>
      <c r="QYI1048548" s="14"/>
      <c r="QYJ1048548" s="14"/>
      <c r="QYK1048548" s="14"/>
      <c r="QYL1048548" s="14"/>
      <c r="QYM1048548" s="14"/>
      <c r="QYN1048548" s="14"/>
      <c r="QYO1048548" s="14"/>
      <c r="QYP1048548" s="14"/>
      <c r="QYQ1048548" s="14"/>
      <c r="QYR1048548" s="14"/>
      <c r="QYS1048548" s="14"/>
      <c r="QYT1048548" s="14"/>
      <c r="QYU1048548" s="14"/>
      <c r="QYV1048548" s="14"/>
      <c r="QYW1048548" s="14"/>
      <c r="QYX1048548" s="14"/>
      <c r="QYY1048548" s="14"/>
      <c r="QYZ1048548" s="14"/>
      <c r="QZA1048548" s="14"/>
      <c r="QZB1048548" s="14"/>
      <c r="QZC1048548" s="14"/>
      <c r="QZD1048548" s="14"/>
      <c r="QZE1048548" s="14"/>
      <c r="QZF1048548" s="14"/>
      <c r="QZG1048548" s="14"/>
      <c r="QZH1048548" s="14"/>
      <c r="QZI1048548" s="14"/>
      <c r="QZJ1048548" s="14"/>
      <c r="QZK1048548" s="14"/>
      <c r="QZL1048548" s="14"/>
      <c r="QZM1048548" s="14"/>
      <c r="QZN1048548" s="14"/>
      <c r="QZO1048548" s="14"/>
      <c r="QZP1048548" s="14"/>
      <c r="QZQ1048548" s="14"/>
      <c r="QZR1048548" s="14"/>
      <c r="QZS1048548" s="14"/>
      <c r="QZT1048548" s="14"/>
      <c r="QZU1048548" s="14"/>
      <c r="QZV1048548" s="14"/>
      <c r="QZW1048548" s="14"/>
      <c r="QZX1048548" s="14"/>
      <c r="QZY1048548" s="14"/>
      <c r="QZZ1048548" s="14"/>
      <c r="RAA1048548" s="14"/>
      <c r="RAB1048548" s="14"/>
      <c r="RAC1048548" s="14"/>
      <c r="RAD1048548" s="14"/>
      <c r="RAE1048548" s="14"/>
      <c r="RAF1048548" s="14"/>
      <c r="RAG1048548" s="14"/>
      <c r="RAH1048548" s="14"/>
      <c r="RAI1048548" s="14"/>
      <c r="RAJ1048548" s="14"/>
      <c r="RAK1048548" s="14"/>
      <c r="RAL1048548" s="14"/>
      <c r="RAM1048548" s="14"/>
      <c r="RAN1048548" s="14"/>
      <c r="RAO1048548" s="14"/>
      <c r="RAP1048548" s="14"/>
      <c r="RAQ1048548" s="14"/>
      <c r="RAR1048548" s="14"/>
      <c r="RAS1048548" s="14"/>
      <c r="RAT1048548" s="14"/>
      <c r="RAU1048548" s="14"/>
      <c r="RAV1048548" s="14"/>
      <c r="RAW1048548" s="14"/>
      <c r="RAX1048548" s="14"/>
      <c r="RAY1048548" s="14"/>
      <c r="RAZ1048548" s="14"/>
      <c r="RBA1048548" s="14"/>
      <c r="RBB1048548" s="14"/>
      <c r="RBC1048548" s="14"/>
      <c r="RBD1048548" s="14"/>
      <c r="RBE1048548" s="14"/>
      <c r="RBF1048548" s="14"/>
      <c r="RBG1048548" s="14"/>
      <c r="RBH1048548" s="14"/>
      <c r="RBI1048548" s="14"/>
      <c r="RBJ1048548" s="14"/>
      <c r="RBK1048548" s="14"/>
      <c r="RBL1048548" s="14"/>
      <c r="RBM1048548" s="14"/>
      <c r="RBN1048548" s="14"/>
      <c r="RBO1048548" s="14"/>
      <c r="RBP1048548" s="14"/>
      <c r="RBQ1048548" s="14"/>
      <c r="RBR1048548" s="14"/>
      <c r="RBS1048548" s="14"/>
      <c r="RBT1048548" s="14"/>
      <c r="RBU1048548" s="14"/>
      <c r="RBV1048548" s="14"/>
      <c r="RBW1048548" s="14"/>
      <c r="RBX1048548" s="14"/>
      <c r="RBY1048548" s="14"/>
      <c r="RBZ1048548" s="14"/>
      <c r="RCA1048548" s="14"/>
      <c r="RCB1048548" s="14"/>
      <c r="RCC1048548" s="14"/>
      <c r="RCD1048548" s="14"/>
      <c r="RCE1048548" s="14"/>
      <c r="RCF1048548" s="14"/>
      <c r="RCG1048548" s="14"/>
      <c r="RCH1048548" s="14"/>
      <c r="RCI1048548" s="14"/>
      <c r="RCJ1048548" s="14"/>
      <c r="RCK1048548" s="14"/>
      <c r="RCL1048548" s="14"/>
      <c r="RCM1048548" s="14"/>
      <c r="RCN1048548" s="14"/>
      <c r="RCO1048548" s="14"/>
      <c r="RCP1048548" s="14"/>
      <c r="RCQ1048548" s="14"/>
      <c r="RCR1048548" s="14"/>
      <c r="RCS1048548" s="14"/>
      <c r="RCT1048548" s="14"/>
      <c r="RCU1048548" s="14"/>
      <c r="RCV1048548" s="14"/>
      <c r="RCW1048548" s="14"/>
      <c r="RCX1048548" s="14"/>
      <c r="RCY1048548" s="14"/>
      <c r="RCZ1048548" s="14"/>
      <c r="RDA1048548" s="14"/>
      <c r="RDB1048548" s="14"/>
      <c r="RDC1048548" s="14"/>
      <c r="RDD1048548" s="14"/>
      <c r="RDE1048548" s="14"/>
      <c r="RDF1048548" s="14"/>
      <c r="RDG1048548" s="14"/>
      <c r="RDH1048548" s="14"/>
      <c r="RDI1048548" s="14"/>
      <c r="RDJ1048548" s="14"/>
      <c r="RDK1048548" s="14"/>
      <c r="RDL1048548" s="14"/>
      <c r="RDM1048548" s="14"/>
      <c r="RDN1048548" s="14"/>
      <c r="RDO1048548" s="14"/>
      <c r="RDP1048548" s="14"/>
      <c r="RDQ1048548" s="14"/>
      <c r="RDR1048548" s="14"/>
      <c r="RDS1048548" s="14"/>
      <c r="RDT1048548" s="14"/>
      <c r="RDU1048548" s="14"/>
      <c r="RDV1048548" s="14"/>
      <c r="RDW1048548" s="14"/>
      <c r="RDX1048548" s="14"/>
      <c r="RDY1048548" s="14"/>
      <c r="RDZ1048548" s="14"/>
      <c r="REA1048548" s="14"/>
      <c r="REB1048548" s="14"/>
      <c r="REC1048548" s="14"/>
      <c r="RED1048548" s="14"/>
      <c r="REE1048548" s="14"/>
      <c r="REF1048548" s="14"/>
      <c r="REG1048548" s="14"/>
      <c r="REH1048548" s="14"/>
      <c r="REI1048548" s="14"/>
      <c r="REJ1048548" s="14"/>
      <c r="REK1048548" s="14"/>
      <c r="REL1048548" s="14"/>
      <c r="REM1048548" s="14"/>
      <c r="REN1048548" s="14"/>
      <c r="REO1048548" s="14"/>
      <c r="REP1048548" s="14"/>
      <c r="REQ1048548" s="14"/>
      <c r="RER1048548" s="14"/>
      <c r="RES1048548" s="14"/>
      <c r="RET1048548" s="14"/>
      <c r="REU1048548" s="14"/>
      <c r="REV1048548" s="14"/>
      <c r="REW1048548" s="14"/>
      <c r="REX1048548" s="14"/>
      <c r="REY1048548" s="14"/>
      <c r="REZ1048548" s="14"/>
      <c r="RFA1048548" s="14"/>
      <c r="RFB1048548" s="14"/>
      <c r="RFC1048548" s="14"/>
      <c r="RFD1048548" s="14"/>
      <c r="RFE1048548" s="14"/>
      <c r="RFF1048548" s="14"/>
      <c r="RFG1048548" s="14"/>
      <c r="RFH1048548" s="14"/>
      <c r="RFI1048548" s="14"/>
      <c r="RFJ1048548" s="14"/>
      <c r="RFK1048548" s="14"/>
      <c r="RFL1048548" s="14"/>
      <c r="RFM1048548" s="14"/>
      <c r="RFN1048548" s="14"/>
      <c r="RFO1048548" s="14"/>
      <c r="RFP1048548" s="14"/>
      <c r="RFQ1048548" s="14"/>
      <c r="RFR1048548" s="14"/>
      <c r="RFS1048548" s="14"/>
      <c r="RFT1048548" s="14"/>
      <c r="RFU1048548" s="14"/>
      <c r="RFV1048548" s="14"/>
      <c r="RFW1048548" s="14"/>
      <c r="RFX1048548" s="14"/>
      <c r="RFY1048548" s="14"/>
      <c r="RFZ1048548" s="14"/>
      <c r="RGA1048548" s="14"/>
      <c r="RGB1048548" s="14"/>
      <c r="RGC1048548" s="14"/>
      <c r="RGD1048548" s="14"/>
      <c r="RGE1048548" s="14"/>
      <c r="RGF1048548" s="14"/>
      <c r="RGG1048548" s="14"/>
      <c r="RGH1048548" s="14"/>
      <c r="RGI1048548" s="14"/>
      <c r="RGJ1048548" s="14"/>
      <c r="RGK1048548" s="14"/>
      <c r="RGL1048548" s="14"/>
      <c r="RGM1048548" s="14"/>
      <c r="RGN1048548" s="14"/>
      <c r="RGO1048548" s="14"/>
      <c r="RGP1048548" s="14"/>
      <c r="RGQ1048548" s="14"/>
      <c r="RGR1048548" s="14"/>
      <c r="RGS1048548" s="14"/>
      <c r="RGT1048548" s="14"/>
      <c r="RGU1048548" s="14"/>
      <c r="RGV1048548" s="14"/>
      <c r="RGW1048548" s="14"/>
      <c r="RGX1048548" s="14"/>
      <c r="RGY1048548" s="14"/>
      <c r="RGZ1048548" s="14"/>
      <c r="RHA1048548" s="14"/>
      <c r="RHB1048548" s="14"/>
      <c r="RHC1048548" s="14"/>
      <c r="RHD1048548" s="14"/>
      <c r="RHE1048548" s="14"/>
      <c r="RHF1048548" s="14"/>
      <c r="RHG1048548" s="14"/>
      <c r="RHH1048548" s="14"/>
      <c r="RHI1048548" s="14"/>
      <c r="RHJ1048548" s="14"/>
      <c r="RHK1048548" s="14"/>
      <c r="RHL1048548" s="14"/>
      <c r="RHM1048548" s="14"/>
      <c r="RHN1048548" s="14"/>
      <c r="RHO1048548" s="14"/>
      <c r="RHP1048548" s="14"/>
      <c r="RHQ1048548" s="14"/>
      <c r="RHR1048548" s="14"/>
      <c r="RHS1048548" s="14"/>
      <c r="RHT1048548" s="14"/>
      <c r="RHU1048548" s="14"/>
      <c r="RHV1048548" s="14"/>
      <c r="RHW1048548" s="14"/>
      <c r="RHX1048548" s="14"/>
      <c r="RHY1048548" s="14"/>
      <c r="RHZ1048548" s="14"/>
      <c r="RIA1048548" s="14"/>
      <c r="RIB1048548" s="14"/>
      <c r="RIC1048548" s="14"/>
      <c r="RID1048548" s="14"/>
      <c r="RIE1048548" s="14"/>
      <c r="RIF1048548" s="14"/>
      <c r="RIG1048548" s="14"/>
      <c r="RIH1048548" s="14"/>
      <c r="RII1048548" s="14"/>
      <c r="RIJ1048548" s="14"/>
      <c r="RIK1048548" s="14"/>
      <c r="RIL1048548" s="14"/>
      <c r="RIM1048548" s="14"/>
      <c r="RIN1048548" s="14"/>
      <c r="RIO1048548" s="14"/>
      <c r="RIP1048548" s="14"/>
      <c r="RIQ1048548" s="14"/>
      <c r="RIR1048548" s="14"/>
      <c r="RIS1048548" s="14"/>
      <c r="RIT1048548" s="14"/>
      <c r="RIU1048548" s="14"/>
      <c r="RIV1048548" s="14"/>
      <c r="RIW1048548" s="14"/>
      <c r="RIX1048548" s="14"/>
      <c r="RIY1048548" s="14"/>
      <c r="RIZ1048548" s="14"/>
      <c r="RJA1048548" s="14"/>
      <c r="RJB1048548" s="14"/>
      <c r="RJC1048548" s="14"/>
      <c r="RJD1048548" s="14"/>
      <c r="RJE1048548" s="14"/>
      <c r="RJF1048548" s="14"/>
      <c r="RJG1048548" s="14"/>
      <c r="RJH1048548" s="14"/>
      <c r="RJI1048548" s="14"/>
      <c r="RJJ1048548" s="14"/>
      <c r="RJK1048548" s="14"/>
      <c r="RJL1048548" s="14"/>
      <c r="RJM1048548" s="14"/>
      <c r="RJN1048548" s="14"/>
      <c r="RJO1048548" s="14"/>
      <c r="RJP1048548" s="14"/>
      <c r="RJQ1048548" s="14"/>
      <c r="RJR1048548" s="14"/>
      <c r="RJS1048548" s="14"/>
      <c r="RJT1048548" s="14"/>
      <c r="RJU1048548" s="14"/>
      <c r="RJV1048548" s="14"/>
      <c r="RJW1048548" s="14"/>
      <c r="RJX1048548" s="14"/>
      <c r="RJY1048548" s="14"/>
      <c r="RJZ1048548" s="14"/>
      <c r="RKA1048548" s="14"/>
      <c r="RKB1048548" s="14"/>
      <c r="RKC1048548" s="14"/>
      <c r="RKD1048548" s="14"/>
      <c r="RKE1048548" s="14"/>
      <c r="RKF1048548" s="14"/>
      <c r="RKG1048548" s="14"/>
      <c r="RKH1048548" s="14"/>
      <c r="RKI1048548" s="14"/>
      <c r="RKJ1048548" s="14"/>
      <c r="RKK1048548" s="14"/>
      <c r="RKL1048548" s="14"/>
      <c r="RKM1048548" s="14"/>
      <c r="RKN1048548" s="14"/>
      <c r="RKO1048548" s="14"/>
      <c r="RKP1048548" s="14"/>
      <c r="RKQ1048548" s="14"/>
      <c r="RKR1048548" s="14"/>
      <c r="RKS1048548" s="14"/>
      <c r="RKT1048548" s="14"/>
      <c r="RKU1048548" s="14"/>
      <c r="RKV1048548" s="14"/>
      <c r="RKW1048548" s="14"/>
      <c r="RKX1048548" s="14"/>
      <c r="RKY1048548" s="14"/>
      <c r="RKZ1048548" s="14"/>
      <c r="RLA1048548" s="14"/>
      <c r="RLB1048548" s="14"/>
      <c r="RLC1048548" s="14"/>
      <c r="RLD1048548" s="14"/>
      <c r="RLE1048548" s="14"/>
      <c r="RLF1048548" s="14"/>
      <c r="RLG1048548" s="14"/>
      <c r="RLH1048548" s="14"/>
      <c r="RLI1048548" s="14"/>
      <c r="RLJ1048548" s="14"/>
      <c r="RLK1048548" s="14"/>
      <c r="RLL1048548" s="14"/>
      <c r="RLM1048548" s="14"/>
      <c r="RLN1048548" s="14"/>
      <c r="RLO1048548" s="14"/>
      <c r="RLP1048548" s="14"/>
      <c r="RLQ1048548" s="14"/>
      <c r="RLR1048548" s="14"/>
      <c r="RLS1048548" s="14"/>
      <c r="RLT1048548" s="14"/>
      <c r="RLU1048548" s="14"/>
      <c r="RLV1048548" s="14"/>
      <c r="RLW1048548" s="14"/>
      <c r="RLX1048548" s="14"/>
      <c r="RLY1048548" s="14"/>
      <c r="RLZ1048548" s="14"/>
      <c r="RMA1048548" s="14"/>
      <c r="RMB1048548" s="14"/>
      <c r="RMC1048548" s="14"/>
      <c r="RMD1048548" s="14"/>
      <c r="RME1048548" s="14"/>
      <c r="RMF1048548" s="14"/>
      <c r="RMG1048548" s="14"/>
      <c r="RMH1048548" s="14"/>
      <c r="RMI1048548" s="14"/>
      <c r="RMJ1048548" s="14"/>
      <c r="RMK1048548" s="14"/>
      <c r="RML1048548" s="14"/>
      <c r="RMM1048548" s="14"/>
      <c r="RMN1048548" s="14"/>
      <c r="RMO1048548" s="14"/>
      <c r="RMP1048548" s="14"/>
      <c r="RMQ1048548" s="14"/>
      <c r="RMR1048548" s="14"/>
      <c r="RMS1048548" s="14"/>
      <c r="RMT1048548" s="14"/>
      <c r="RMU1048548" s="14"/>
      <c r="RMV1048548" s="14"/>
      <c r="RMW1048548" s="14"/>
      <c r="RMX1048548" s="14"/>
      <c r="RMY1048548" s="14"/>
      <c r="RMZ1048548" s="14"/>
      <c r="RNA1048548" s="14"/>
      <c r="RNB1048548" s="14"/>
      <c r="RNC1048548" s="14"/>
      <c r="RND1048548" s="14"/>
      <c r="RNE1048548" s="14"/>
      <c r="RNF1048548" s="14"/>
      <c r="RNG1048548" s="14"/>
      <c r="RNH1048548" s="14"/>
      <c r="RNI1048548" s="14"/>
      <c r="RNJ1048548" s="14"/>
      <c r="RNK1048548" s="14"/>
      <c r="RNL1048548" s="14"/>
      <c r="RNM1048548" s="14"/>
      <c r="RNN1048548" s="14"/>
      <c r="RNO1048548" s="14"/>
      <c r="RNP1048548" s="14"/>
      <c r="RNQ1048548" s="14"/>
      <c r="RNR1048548" s="14"/>
      <c r="RNS1048548" s="14"/>
      <c r="RNT1048548" s="14"/>
      <c r="RNU1048548" s="14"/>
      <c r="RNV1048548" s="14"/>
      <c r="RNW1048548" s="14"/>
      <c r="RNX1048548" s="14"/>
      <c r="RNY1048548" s="14"/>
      <c r="RNZ1048548" s="14"/>
      <c r="ROA1048548" s="14"/>
      <c r="ROB1048548" s="14"/>
      <c r="ROC1048548" s="14"/>
      <c r="ROD1048548" s="14"/>
      <c r="ROE1048548" s="14"/>
      <c r="ROF1048548" s="14"/>
      <c r="ROG1048548" s="14"/>
      <c r="ROH1048548" s="14"/>
      <c r="ROI1048548" s="14"/>
      <c r="ROJ1048548" s="14"/>
      <c r="ROK1048548" s="14"/>
      <c r="ROL1048548" s="14"/>
      <c r="ROM1048548" s="14"/>
      <c r="RON1048548" s="14"/>
      <c r="ROO1048548" s="14"/>
      <c r="ROP1048548" s="14"/>
      <c r="ROQ1048548" s="14"/>
      <c r="ROR1048548" s="14"/>
      <c r="ROS1048548" s="14"/>
      <c r="ROT1048548" s="14"/>
      <c r="ROU1048548" s="14"/>
      <c r="ROV1048548" s="14"/>
      <c r="ROW1048548" s="14"/>
      <c r="ROX1048548" s="14"/>
      <c r="ROY1048548" s="14"/>
      <c r="ROZ1048548" s="14"/>
      <c r="RPA1048548" s="14"/>
      <c r="RPB1048548" s="14"/>
      <c r="RPC1048548" s="14"/>
      <c r="RPD1048548" s="14"/>
      <c r="RPE1048548" s="14"/>
      <c r="RPF1048548" s="14"/>
      <c r="RPG1048548" s="14"/>
      <c r="RPH1048548" s="14"/>
      <c r="RPI1048548" s="14"/>
      <c r="RPJ1048548" s="14"/>
      <c r="RPK1048548" s="14"/>
      <c r="RPL1048548" s="14"/>
      <c r="RPM1048548" s="14"/>
      <c r="RPN1048548" s="14"/>
      <c r="RPO1048548" s="14"/>
      <c r="RPP1048548" s="14"/>
      <c r="RPQ1048548" s="14"/>
      <c r="RPR1048548" s="14"/>
      <c r="RPS1048548" s="14"/>
      <c r="RPT1048548" s="14"/>
      <c r="RPU1048548" s="14"/>
      <c r="RPV1048548" s="14"/>
      <c r="RPW1048548" s="14"/>
      <c r="RPX1048548" s="14"/>
      <c r="RPY1048548" s="14"/>
      <c r="RPZ1048548" s="14"/>
      <c r="RQA1048548" s="14"/>
      <c r="RQB1048548" s="14"/>
      <c r="RQC1048548" s="14"/>
      <c r="RQD1048548" s="14"/>
      <c r="RQE1048548" s="14"/>
      <c r="RQF1048548" s="14"/>
      <c r="RQG1048548" s="14"/>
      <c r="RQH1048548" s="14"/>
      <c r="RQI1048548" s="14"/>
      <c r="RQJ1048548" s="14"/>
      <c r="RQK1048548" s="14"/>
      <c r="RQL1048548" s="14"/>
      <c r="RQM1048548" s="14"/>
      <c r="RQN1048548" s="14"/>
      <c r="RQO1048548" s="14"/>
      <c r="RQP1048548" s="14"/>
      <c r="RQQ1048548" s="14"/>
      <c r="RQR1048548" s="14"/>
      <c r="RQS1048548" s="14"/>
      <c r="RQT1048548" s="14"/>
      <c r="RQU1048548" s="14"/>
      <c r="RQV1048548" s="14"/>
      <c r="RQW1048548" s="14"/>
      <c r="RQX1048548" s="14"/>
      <c r="RQY1048548" s="14"/>
      <c r="RQZ1048548" s="14"/>
      <c r="RRA1048548" s="14"/>
      <c r="RRB1048548" s="14"/>
      <c r="RRC1048548" s="14"/>
      <c r="RRD1048548" s="14"/>
      <c r="RRE1048548" s="14"/>
      <c r="RRF1048548" s="14"/>
      <c r="RRG1048548" s="14"/>
      <c r="RRH1048548" s="14"/>
      <c r="RRI1048548" s="14"/>
      <c r="RRJ1048548" s="14"/>
      <c r="RRK1048548" s="14"/>
      <c r="RRL1048548" s="14"/>
      <c r="RRM1048548" s="14"/>
      <c r="RRN1048548" s="14"/>
      <c r="RRO1048548" s="14"/>
      <c r="RRP1048548" s="14"/>
      <c r="RRQ1048548" s="14"/>
      <c r="RRR1048548" s="14"/>
      <c r="RRS1048548" s="14"/>
      <c r="RRT1048548" s="14"/>
      <c r="RRU1048548" s="14"/>
      <c r="RRV1048548" s="14"/>
      <c r="RRW1048548" s="14"/>
      <c r="RRX1048548" s="14"/>
      <c r="RRY1048548" s="14"/>
      <c r="RRZ1048548" s="14"/>
      <c r="RSA1048548" s="14"/>
      <c r="RSB1048548" s="14"/>
      <c r="RSC1048548" s="14"/>
      <c r="RSD1048548" s="14"/>
      <c r="RSE1048548" s="14"/>
      <c r="RSF1048548" s="14"/>
      <c r="RSG1048548" s="14"/>
      <c r="RSH1048548" s="14"/>
      <c r="RSI1048548" s="14"/>
      <c r="RSJ1048548" s="14"/>
      <c r="RSK1048548" s="14"/>
      <c r="RSL1048548" s="14"/>
      <c r="RSM1048548" s="14"/>
      <c r="RSN1048548" s="14"/>
      <c r="RSO1048548" s="14"/>
      <c r="RSP1048548" s="14"/>
      <c r="RSQ1048548" s="14"/>
      <c r="RSR1048548" s="14"/>
      <c r="RSS1048548" s="14"/>
      <c r="RST1048548" s="14"/>
      <c r="RSU1048548" s="14"/>
      <c r="RSV1048548" s="14"/>
      <c r="RSW1048548" s="14"/>
      <c r="RSX1048548" s="14"/>
      <c r="RSY1048548" s="14"/>
      <c r="RSZ1048548" s="14"/>
      <c r="RTA1048548" s="14"/>
      <c r="RTB1048548" s="14"/>
      <c r="RTC1048548" s="14"/>
      <c r="RTD1048548" s="14"/>
      <c r="RTE1048548" s="14"/>
      <c r="RTF1048548" s="14"/>
      <c r="RTG1048548" s="14"/>
      <c r="RTH1048548" s="14"/>
      <c r="RTI1048548" s="14"/>
      <c r="RTJ1048548" s="14"/>
      <c r="RTK1048548" s="14"/>
      <c r="RTL1048548" s="14"/>
      <c r="RTM1048548" s="14"/>
      <c r="RTN1048548" s="14"/>
      <c r="RTO1048548" s="14"/>
      <c r="RTP1048548" s="14"/>
      <c r="RTQ1048548" s="14"/>
      <c r="RTR1048548" s="14"/>
      <c r="RTS1048548" s="14"/>
      <c r="RTT1048548" s="14"/>
      <c r="RTU1048548" s="14"/>
      <c r="RTV1048548" s="14"/>
      <c r="RTW1048548" s="14"/>
      <c r="RTX1048548" s="14"/>
      <c r="RTY1048548" s="14"/>
      <c r="RTZ1048548" s="14"/>
      <c r="RUA1048548" s="14"/>
      <c r="RUB1048548" s="14"/>
      <c r="RUC1048548" s="14"/>
      <c r="RUD1048548" s="14"/>
      <c r="RUE1048548" s="14"/>
      <c r="RUF1048548" s="14"/>
      <c r="RUG1048548" s="14"/>
      <c r="RUH1048548" s="14"/>
      <c r="RUI1048548" s="14"/>
      <c r="RUJ1048548" s="14"/>
      <c r="RUK1048548" s="14"/>
      <c r="RUL1048548" s="14"/>
      <c r="RUM1048548" s="14"/>
      <c r="RUN1048548" s="14"/>
      <c r="RUO1048548" s="14"/>
      <c r="RUP1048548" s="14"/>
      <c r="RUQ1048548" s="14"/>
      <c r="RUR1048548" s="14"/>
      <c r="RUS1048548" s="14"/>
      <c r="RUT1048548" s="14"/>
      <c r="RUU1048548" s="14"/>
      <c r="RUV1048548" s="14"/>
      <c r="RUW1048548" s="14"/>
      <c r="RUX1048548" s="14"/>
      <c r="RUY1048548" s="14"/>
      <c r="RUZ1048548" s="14"/>
      <c r="RVA1048548" s="14"/>
      <c r="RVB1048548" s="14"/>
      <c r="RVC1048548" s="14"/>
      <c r="RVD1048548" s="14"/>
      <c r="RVE1048548" s="14"/>
      <c r="RVF1048548" s="14"/>
      <c r="RVG1048548" s="14"/>
      <c r="RVH1048548" s="14"/>
      <c r="RVI1048548" s="14"/>
      <c r="RVJ1048548" s="14"/>
      <c r="RVK1048548" s="14"/>
      <c r="RVL1048548" s="14"/>
      <c r="RVM1048548" s="14"/>
      <c r="RVN1048548" s="14"/>
      <c r="RVO1048548" s="14"/>
      <c r="RVP1048548" s="14"/>
      <c r="RVQ1048548" s="14"/>
      <c r="RVR1048548" s="14"/>
      <c r="RVS1048548" s="14"/>
      <c r="RVT1048548" s="14"/>
      <c r="RVU1048548" s="14"/>
      <c r="RVV1048548" s="14"/>
      <c r="RVW1048548" s="14"/>
      <c r="RVX1048548" s="14"/>
      <c r="RVY1048548" s="14"/>
      <c r="RVZ1048548" s="14"/>
      <c r="RWA1048548" s="14"/>
      <c r="RWB1048548" s="14"/>
      <c r="RWC1048548" s="14"/>
      <c r="RWD1048548" s="14"/>
      <c r="RWE1048548" s="14"/>
      <c r="RWF1048548" s="14"/>
      <c r="RWG1048548" s="14"/>
      <c r="RWH1048548" s="14"/>
      <c r="RWI1048548" s="14"/>
      <c r="RWJ1048548" s="14"/>
      <c r="RWK1048548" s="14"/>
      <c r="RWL1048548" s="14"/>
      <c r="RWM1048548" s="14"/>
      <c r="RWN1048548" s="14"/>
      <c r="RWO1048548" s="14"/>
      <c r="RWP1048548" s="14"/>
      <c r="RWQ1048548" s="14"/>
      <c r="RWR1048548" s="14"/>
      <c r="RWS1048548" s="14"/>
      <c r="RWT1048548" s="14"/>
      <c r="RWU1048548" s="14"/>
      <c r="RWV1048548" s="14"/>
      <c r="RWW1048548" s="14"/>
      <c r="RWX1048548" s="14"/>
      <c r="RWY1048548" s="14"/>
      <c r="RWZ1048548" s="14"/>
      <c r="RXA1048548" s="14"/>
      <c r="RXB1048548" s="14"/>
      <c r="RXC1048548" s="14"/>
      <c r="RXD1048548" s="14"/>
      <c r="RXE1048548" s="14"/>
      <c r="RXF1048548" s="14"/>
      <c r="RXG1048548" s="14"/>
      <c r="RXH1048548" s="14"/>
      <c r="RXI1048548" s="14"/>
      <c r="RXJ1048548" s="14"/>
      <c r="RXK1048548" s="14"/>
      <c r="RXL1048548" s="14"/>
      <c r="RXM1048548" s="14"/>
      <c r="RXN1048548" s="14"/>
      <c r="RXO1048548" s="14"/>
      <c r="RXP1048548" s="14"/>
      <c r="RXQ1048548" s="14"/>
      <c r="RXR1048548" s="14"/>
      <c r="RXS1048548" s="14"/>
      <c r="RXT1048548" s="14"/>
      <c r="RXU1048548" s="14"/>
      <c r="RXV1048548" s="14"/>
      <c r="RXW1048548" s="14"/>
      <c r="RXX1048548" s="14"/>
      <c r="RXY1048548" s="14"/>
      <c r="RXZ1048548" s="14"/>
      <c r="RYA1048548" s="14"/>
      <c r="RYB1048548" s="14"/>
      <c r="RYC1048548" s="14"/>
      <c r="RYD1048548" s="14"/>
      <c r="RYE1048548" s="14"/>
      <c r="RYF1048548" s="14"/>
      <c r="RYG1048548" s="14"/>
      <c r="RYH1048548" s="14"/>
      <c r="RYI1048548" s="14"/>
      <c r="RYJ1048548" s="14"/>
      <c r="RYK1048548" s="14"/>
      <c r="RYL1048548" s="14"/>
      <c r="RYM1048548" s="14"/>
      <c r="RYN1048548" s="14"/>
      <c r="RYO1048548" s="14"/>
      <c r="RYP1048548" s="14"/>
      <c r="RYQ1048548" s="14"/>
      <c r="RYR1048548" s="14"/>
      <c r="RYS1048548" s="14"/>
      <c r="RYT1048548" s="14"/>
      <c r="RYU1048548" s="14"/>
      <c r="RYV1048548" s="14"/>
      <c r="RYW1048548" s="14"/>
      <c r="RYX1048548" s="14"/>
      <c r="RYY1048548" s="14"/>
      <c r="RYZ1048548" s="14"/>
      <c r="RZA1048548" s="14"/>
      <c r="RZB1048548" s="14"/>
      <c r="RZC1048548" s="14"/>
      <c r="RZD1048548" s="14"/>
      <c r="RZE1048548" s="14"/>
      <c r="RZF1048548" s="14"/>
      <c r="RZG1048548" s="14"/>
      <c r="RZH1048548" s="14"/>
      <c r="RZI1048548" s="14"/>
      <c r="RZJ1048548" s="14"/>
      <c r="RZK1048548" s="14"/>
      <c r="RZL1048548" s="14"/>
      <c r="RZM1048548" s="14"/>
      <c r="RZN1048548" s="14"/>
      <c r="RZO1048548" s="14"/>
      <c r="RZP1048548" s="14"/>
      <c r="RZQ1048548" s="14"/>
      <c r="RZR1048548" s="14"/>
      <c r="RZS1048548" s="14"/>
      <c r="RZT1048548" s="14"/>
      <c r="RZU1048548" s="14"/>
      <c r="RZV1048548" s="14"/>
      <c r="RZW1048548" s="14"/>
      <c r="RZX1048548" s="14"/>
      <c r="RZY1048548" s="14"/>
      <c r="RZZ1048548" s="14"/>
      <c r="SAA1048548" s="14"/>
      <c r="SAB1048548" s="14"/>
      <c r="SAC1048548" s="14"/>
      <c r="SAD1048548" s="14"/>
      <c r="SAE1048548" s="14"/>
      <c r="SAF1048548" s="14"/>
      <c r="SAG1048548" s="14"/>
      <c r="SAH1048548" s="14"/>
      <c r="SAI1048548" s="14"/>
      <c r="SAJ1048548" s="14"/>
      <c r="SAK1048548" s="14"/>
      <c r="SAL1048548" s="14"/>
      <c r="SAM1048548" s="14"/>
      <c r="SAN1048548" s="14"/>
      <c r="SAO1048548" s="14"/>
      <c r="SAP1048548" s="14"/>
      <c r="SAQ1048548" s="14"/>
      <c r="SAR1048548" s="14"/>
      <c r="SAS1048548" s="14"/>
      <c r="SAT1048548" s="14"/>
      <c r="SAU1048548" s="14"/>
      <c r="SAV1048548" s="14"/>
      <c r="SAW1048548" s="14"/>
      <c r="SAX1048548" s="14"/>
      <c r="SAY1048548" s="14"/>
      <c r="SAZ1048548" s="14"/>
      <c r="SBA1048548" s="14"/>
      <c r="SBB1048548" s="14"/>
      <c r="SBC1048548" s="14"/>
      <c r="SBD1048548" s="14"/>
      <c r="SBE1048548" s="14"/>
      <c r="SBF1048548" s="14"/>
      <c r="SBG1048548" s="14"/>
      <c r="SBH1048548" s="14"/>
      <c r="SBI1048548" s="14"/>
      <c r="SBJ1048548" s="14"/>
      <c r="SBK1048548" s="14"/>
      <c r="SBL1048548" s="14"/>
      <c r="SBM1048548" s="14"/>
      <c r="SBN1048548" s="14"/>
      <c r="SBO1048548" s="14"/>
      <c r="SBP1048548" s="14"/>
      <c r="SBQ1048548" s="14"/>
      <c r="SBR1048548" s="14"/>
      <c r="SBS1048548" s="14"/>
      <c r="SBT1048548" s="14"/>
      <c r="SBU1048548" s="14"/>
      <c r="SBV1048548" s="14"/>
      <c r="SBW1048548" s="14"/>
      <c r="SBX1048548" s="14"/>
      <c r="SBY1048548" s="14"/>
      <c r="SBZ1048548" s="14"/>
      <c r="SCA1048548" s="14"/>
      <c r="SCB1048548" s="14"/>
      <c r="SCC1048548" s="14"/>
      <c r="SCD1048548" s="14"/>
      <c r="SCE1048548" s="14"/>
      <c r="SCF1048548" s="14"/>
      <c r="SCG1048548" s="14"/>
      <c r="SCH1048548" s="14"/>
      <c r="SCI1048548" s="14"/>
      <c r="SCJ1048548" s="14"/>
      <c r="SCK1048548" s="14"/>
      <c r="SCL1048548" s="14"/>
      <c r="SCM1048548" s="14"/>
      <c r="SCN1048548" s="14"/>
      <c r="SCO1048548" s="14"/>
      <c r="SCP1048548" s="14"/>
      <c r="SCQ1048548" s="14"/>
      <c r="SCR1048548" s="14"/>
      <c r="SCS1048548" s="14"/>
      <c r="SCT1048548" s="14"/>
      <c r="SCU1048548" s="14"/>
      <c r="SCV1048548" s="14"/>
      <c r="SCW1048548" s="14"/>
      <c r="SCX1048548" s="14"/>
      <c r="SCY1048548" s="14"/>
      <c r="SCZ1048548" s="14"/>
      <c r="SDA1048548" s="14"/>
      <c r="SDB1048548" s="14"/>
      <c r="SDC1048548" s="14"/>
      <c r="SDD1048548" s="14"/>
      <c r="SDE1048548" s="14"/>
      <c r="SDF1048548" s="14"/>
      <c r="SDG1048548" s="14"/>
      <c r="SDH1048548" s="14"/>
      <c r="SDI1048548" s="14"/>
      <c r="SDJ1048548" s="14"/>
      <c r="SDK1048548" s="14"/>
      <c r="SDL1048548" s="14"/>
      <c r="SDM1048548" s="14"/>
      <c r="SDN1048548" s="14"/>
      <c r="SDO1048548" s="14"/>
      <c r="SDP1048548" s="14"/>
      <c r="SDQ1048548" s="14"/>
      <c r="SDR1048548" s="14"/>
      <c r="SDS1048548" s="14"/>
      <c r="SDT1048548" s="14"/>
      <c r="SDU1048548" s="14"/>
      <c r="SDV1048548" s="14"/>
      <c r="SDW1048548" s="14"/>
      <c r="SDX1048548" s="14"/>
      <c r="SDY1048548" s="14"/>
      <c r="SDZ1048548" s="14"/>
      <c r="SEA1048548" s="14"/>
      <c r="SEB1048548" s="14"/>
      <c r="SEC1048548" s="14"/>
      <c r="SED1048548" s="14"/>
      <c r="SEE1048548" s="14"/>
      <c r="SEF1048548" s="14"/>
      <c r="SEG1048548" s="14"/>
      <c r="SEH1048548" s="14"/>
      <c r="SEI1048548" s="14"/>
      <c r="SEJ1048548" s="14"/>
      <c r="SEK1048548" s="14"/>
      <c r="SEL1048548" s="14"/>
      <c r="SEM1048548" s="14"/>
      <c r="SEN1048548" s="14"/>
      <c r="SEO1048548" s="14"/>
      <c r="SEP1048548" s="14"/>
      <c r="SEQ1048548" s="14"/>
      <c r="SER1048548" s="14"/>
      <c r="SES1048548" s="14"/>
      <c r="SET1048548" s="14"/>
      <c r="SEU1048548" s="14"/>
      <c r="SEV1048548" s="14"/>
      <c r="SEW1048548" s="14"/>
      <c r="SEX1048548" s="14"/>
      <c r="SEY1048548" s="14"/>
      <c r="SEZ1048548" s="14"/>
      <c r="SFA1048548" s="14"/>
      <c r="SFB1048548" s="14"/>
      <c r="SFC1048548" s="14"/>
      <c r="SFD1048548" s="14"/>
      <c r="SFE1048548" s="14"/>
      <c r="SFF1048548" s="14"/>
      <c r="SFG1048548" s="14"/>
      <c r="SFH1048548" s="14"/>
      <c r="SFI1048548" s="14"/>
      <c r="SFJ1048548" s="14"/>
      <c r="SFK1048548" s="14"/>
      <c r="SFL1048548" s="14"/>
      <c r="SFM1048548" s="14"/>
      <c r="SFN1048548" s="14"/>
      <c r="SFO1048548" s="14"/>
      <c r="SFP1048548" s="14"/>
      <c r="SFQ1048548" s="14"/>
      <c r="SFR1048548" s="14"/>
      <c r="SFS1048548" s="14"/>
      <c r="SFT1048548" s="14"/>
      <c r="SFU1048548" s="14"/>
      <c r="SFV1048548" s="14"/>
      <c r="SFW1048548" s="14"/>
      <c r="SFX1048548" s="14"/>
      <c r="SFY1048548" s="14"/>
      <c r="SFZ1048548" s="14"/>
      <c r="SGA1048548" s="14"/>
      <c r="SGB1048548" s="14"/>
      <c r="SGC1048548" s="14"/>
      <c r="SGD1048548" s="14"/>
      <c r="SGE1048548" s="14"/>
      <c r="SGF1048548" s="14"/>
      <c r="SGG1048548" s="14"/>
      <c r="SGH1048548" s="14"/>
      <c r="SGI1048548" s="14"/>
      <c r="SGJ1048548" s="14"/>
      <c r="SGK1048548" s="14"/>
      <c r="SGL1048548" s="14"/>
      <c r="SGM1048548" s="14"/>
      <c r="SGN1048548" s="14"/>
      <c r="SGO1048548" s="14"/>
      <c r="SGP1048548" s="14"/>
      <c r="SGQ1048548" s="14"/>
      <c r="SGR1048548" s="14"/>
      <c r="SGS1048548" s="14"/>
      <c r="SGT1048548" s="14"/>
      <c r="SGU1048548" s="14"/>
      <c r="SGV1048548" s="14"/>
      <c r="SGW1048548" s="14"/>
      <c r="SGX1048548" s="14"/>
      <c r="SGY1048548" s="14"/>
      <c r="SGZ1048548" s="14"/>
      <c r="SHA1048548" s="14"/>
      <c r="SHB1048548" s="14"/>
      <c r="SHC1048548" s="14"/>
      <c r="SHD1048548" s="14"/>
      <c r="SHE1048548" s="14"/>
      <c r="SHF1048548" s="14"/>
      <c r="SHG1048548" s="14"/>
      <c r="SHH1048548" s="14"/>
      <c r="SHI1048548" s="14"/>
      <c r="SHJ1048548" s="14"/>
      <c r="SHK1048548" s="14"/>
      <c r="SHL1048548" s="14"/>
      <c r="SHM1048548" s="14"/>
      <c r="SHN1048548" s="14"/>
      <c r="SHO1048548" s="14"/>
      <c r="SHP1048548" s="14"/>
      <c r="SHQ1048548" s="14"/>
      <c r="SHR1048548" s="14"/>
      <c r="SHS1048548" s="14"/>
      <c r="SHT1048548" s="14"/>
      <c r="SHU1048548" s="14"/>
      <c r="SHV1048548" s="14"/>
      <c r="SHW1048548" s="14"/>
      <c r="SHX1048548" s="14"/>
      <c r="SHY1048548" s="14"/>
      <c r="SHZ1048548" s="14"/>
      <c r="SIA1048548" s="14"/>
      <c r="SIB1048548" s="14"/>
      <c r="SIC1048548" s="14"/>
      <c r="SID1048548" s="14"/>
      <c r="SIE1048548" s="14"/>
      <c r="SIF1048548" s="14"/>
      <c r="SIG1048548" s="14"/>
      <c r="SIH1048548" s="14"/>
      <c r="SII1048548" s="14"/>
      <c r="SIJ1048548" s="14"/>
      <c r="SIK1048548" s="14"/>
      <c r="SIL1048548" s="14"/>
      <c r="SIM1048548" s="14"/>
      <c r="SIN1048548" s="14"/>
      <c r="SIO1048548" s="14"/>
      <c r="SIP1048548" s="14"/>
      <c r="SIQ1048548" s="14"/>
      <c r="SIR1048548" s="14"/>
      <c r="SIS1048548" s="14"/>
      <c r="SIT1048548" s="14"/>
      <c r="SIU1048548" s="14"/>
      <c r="SIV1048548" s="14"/>
      <c r="SIW1048548" s="14"/>
      <c r="SIX1048548" s="14"/>
      <c r="SIY1048548" s="14"/>
      <c r="SIZ1048548" s="14"/>
      <c r="SJA1048548" s="14"/>
      <c r="SJB1048548" s="14"/>
      <c r="SJC1048548" s="14"/>
      <c r="SJD1048548" s="14"/>
      <c r="SJE1048548" s="14"/>
      <c r="SJF1048548" s="14"/>
      <c r="SJG1048548" s="14"/>
      <c r="SJH1048548" s="14"/>
      <c r="SJI1048548" s="14"/>
      <c r="SJJ1048548" s="14"/>
      <c r="SJK1048548" s="14"/>
      <c r="SJL1048548" s="14"/>
      <c r="SJM1048548" s="14"/>
      <c r="SJN1048548" s="14"/>
      <c r="SJO1048548" s="14"/>
      <c r="SJP1048548" s="14"/>
      <c r="SJQ1048548" s="14"/>
      <c r="SJR1048548" s="14"/>
      <c r="SJS1048548" s="14"/>
      <c r="SJT1048548" s="14"/>
      <c r="SJU1048548" s="14"/>
      <c r="SJV1048548" s="14"/>
      <c r="SJW1048548" s="14"/>
      <c r="SJX1048548" s="14"/>
      <c r="SJY1048548" s="14"/>
      <c r="SJZ1048548" s="14"/>
      <c r="SKA1048548" s="14"/>
      <c r="SKB1048548" s="14"/>
      <c r="SKC1048548" s="14"/>
      <c r="SKD1048548" s="14"/>
      <c r="SKE1048548" s="14"/>
      <c r="SKF1048548" s="14"/>
      <c r="SKG1048548" s="14"/>
      <c r="SKH1048548" s="14"/>
      <c r="SKI1048548" s="14"/>
      <c r="SKJ1048548" s="14"/>
      <c r="SKK1048548" s="14"/>
      <c r="SKL1048548" s="14"/>
      <c r="SKM1048548" s="14"/>
      <c r="SKN1048548" s="14"/>
      <c r="SKO1048548" s="14"/>
      <c r="SKP1048548" s="14"/>
      <c r="SKQ1048548" s="14"/>
      <c r="SKR1048548" s="14"/>
      <c r="SKS1048548" s="14"/>
      <c r="SKT1048548" s="14"/>
      <c r="SKU1048548" s="14"/>
      <c r="SKV1048548" s="14"/>
      <c r="SKW1048548" s="14"/>
      <c r="SKX1048548" s="14"/>
      <c r="SKY1048548" s="14"/>
      <c r="SKZ1048548" s="14"/>
      <c r="SLA1048548" s="14"/>
      <c r="SLB1048548" s="14"/>
      <c r="SLC1048548" s="14"/>
      <c r="SLD1048548" s="14"/>
      <c r="SLE1048548" s="14"/>
      <c r="SLF1048548" s="14"/>
      <c r="SLG1048548" s="14"/>
      <c r="SLH1048548" s="14"/>
      <c r="SLI1048548" s="14"/>
      <c r="SLJ1048548" s="14"/>
      <c r="SLK1048548" s="14"/>
      <c r="SLL1048548" s="14"/>
      <c r="SLM1048548" s="14"/>
      <c r="SLN1048548" s="14"/>
      <c r="SLO1048548" s="14"/>
      <c r="SLP1048548" s="14"/>
      <c r="SLQ1048548" s="14"/>
      <c r="SLR1048548" s="14"/>
      <c r="SLS1048548" s="14"/>
      <c r="SLT1048548" s="14"/>
      <c r="SLU1048548" s="14"/>
      <c r="SLV1048548" s="14"/>
      <c r="SLW1048548" s="14"/>
      <c r="SLX1048548" s="14"/>
      <c r="SLY1048548" s="14"/>
      <c r="SLZ1048548" s="14"/>
      <c r="SMA1048548" s="14"/>
      <c r="SMB1048548" s="14"/>
      <c r="SMC1048548" s="14"/>
      <c r="SMD1048548" s="14"/>
      <c r="SME1048548" s="14"/>
      <c r="SMF1048548" s="14"/>
      <c r="SMG1048548" s="14"/>
      <c r="SMH1048548" s="14"/>
      <c r="SMI1048548" s="14"/>
      <c r="SMJ1048548" s="14"/>
      <c r="SMK1048548" s="14"/>
      <c r="SML1048548" s="14"/>
      <c r="SMM1048548" s="14"/>
      <c r="SMN1048548" s="14"/>
      <c r="SMO1048548" s="14"/>
      <c r="SMP1048548" s="14"/>
      <c r="SMQ1048548" s="14"/>
      <c r="SMR1048548" s="14"/>
      <c r="SMS1048548" s="14"/>
      <c r="SMT1048548" s="14"/>
      <c r="SMU1048548" s="14"/>
      <c r="SMV1048548" s="14"/>
      <c r="SMW1048548" s="14"/>
      <c r="SMX1048548" s="14"/>
      <c r="SMY1048548" s="14"/>
      <c r="SMZ1048548" s="14"/>
      <c r="SNA1048548" s="14"/>
      <c r="SNB1048548" s="14"/>
      <c r="SNC1048548" s="14"/>
      <c r="SND1048548" s="14"/>
      <c r="SNE1048548" s="14"/>
      <c r="SNF1048548" s="14"/>
      <c r="SNG1048548" s="14"/>
      <c r="SNH1048548" s="14"/>
      <c r="SNI1048548" s="14"/>
      <c r="SNJ1048548" s="14"/>
      <c r="SNK1048548" s="14"/>
      <c r="SNL1048548" s="14"/>
      <c r="SNM1048548" s="14"/>
      <c r="SNN1048548" s="14"/>
      <c r="SNO1048548" s="14"/>
      <c r="SNP1048548" s="14"/>
      <c r="SNQ1048548" s="14"/>
      <c r="SNR1048548" s="14"/>
      <c r="SNS1048548" s="14"/>
      <c r="SNT1048548" s="14"/>
      <c r="SNU1048548" s="14"/>
      <c r="SNV1048548" s="14"/>
      <c r="SNW1048548" s="14"/>
      <c r="SNX1048548" s="14"/>
      <c r="SNY1048548" s="14"/>
      <c r="SNZ1048548" s="14"/>
      <c r="SOA1048548" s="14"/>
      <c r="SOB1048548" s="14"/>
      <c r="SOC1048548" s="14"/>
      <c r="SOD1048548" s="14"/>
      <c r="SOE1048548" s="14"/>
      <c r="SOF1048548" s="14"/>
      <c r="SOG1048548" s="14"/>
      <c r="SOH1048548" s="14"/>
      <c r="SOI1048548" s="14"/>
      <c r="SOJ1048548" s="14"/>
      <c r="SOK1048548" s="14"/>
      <c r="SOL1048548" s="14"/>
      <c r="SOM1048548" s="14"/>
      <c r="SON1048548" s="14"/>
      <c r="SOO1048548" s="14"/>
      <c r="SOP1048548" s="14"/>
      <c r="SOQ1048548" s="14"/>
      <c r="SOR1048548" s="14"/>
      <c r="SOS1048548" s="14"/>
      <c r="SOT1048548" s="14"/>
      <c r="SOU1048548" s="14"/>
      <c r="SOV1048548" s="14"/>
      <c r="SOW1048548" s="14"/>
      <c r="SOX1048548" s="14"/>
      <c r="SOY1048548" s="14"/>
      <c r="SOZ1048548" s="14"/>
      <c r="SPA1048548" s="14"/>
      <c r="SPB1048548" s="14"/>
      <c r="SPC1048548" s="14"/>
      <c r="SPD1048548" s="14"/>
      <c r="SPE1048548" s="14"/>
      <c r="SPF1048548" s="14"/>
      <c r="SPG1048548" s="14"/>
      <c r="SPH1048548" s="14"/>
      <c r="SPI1048548" s="14"/>
      <c r="SPJ1048548" s="14"/>
      <c r="SPK1048548" s="14"/>
      <c r="SPL1048548" s="14"/>
      <c r="SPM1048548" s="14"/>
      <c r="SPN1048548" s="14"/>
      <c r="SPO1048548" s="14"/>
      <c r="SPP1048548" s="14"/>
      <c r="SPQ1048548" s="14"/>
      <c r="SPR1048548" s="14"/>
      <c r="SPS1048548" s="14"/>
      <c r="SPT1048548" s="14"/>
      <c r="SPU1048548" s="14"/>
      <c r="SPV1048548" s="14"/>
      <c r="SPW1048548" s="14"/>
      <c r="SPX1048548" s="14"/>
      <c r="SPY1048548" s="14"/>
      <c r="SPZ1048548" s="14"/>
      <c r="SQA1048548" s="14"/>
      <c r="SQB1048548" s="14"/>
      <c r="SQC1048548" s="14"/>
      <c r="SQD1048548" s="14"/>
      <c r="SQE1048548" s="14"/>
      <c r="SQF1048548" s="14"/>
      <c r="SQG1048548" s="14"/>
      <c r="SQH1048548" s="14"/>
      <c r="SQI1048548" s="14"/>
      <c r="SQJ1048548" s="14"/>
      <c r="SQK1048548" s="14"/>
      <c r="SQL1048548" s="14"/>
      <c r="SQM1048548" s="14"/>
      <c r="SQN1048548" s="14"/>
      <c r="SQO1048548" s="14"/>
      <c r="SQP1048548" s="14"/>
      <c r="SQQ1048548" s="14"/>
      <c r="SQR1048548" s="14"/>
      <c r="SQS1048548" s="14"/>
      <c r="SQT1048548" s="14"/>
      <c r="SQU1048548" s="14"/>
      <c r="SQV1048548" s="14"/>
      <c r="SQW1048548" s="14"/>
      <c r="SQX1048548" s="14"/>
      <c r="SQY1048548" s="14"/>
      <c r="SQZ1048548" s="14"/>
      <c r="SRA1048548" s="14"/>
      <c r="SRB1048548" s="14"/>
      <c r="SRC1048548" s="14"/>
      <c r="SRD1048548" s="14"/>
      <c r="SRE1048548" s="14"/>
      <c r="SRF1048548" s="14"/>
      <c r="SRG1048548" s="14"/>
      <c r="SRH1048548" s="14"/>
      <c r="SRI1048548" s="14"/>
      <c r="SRJ1048548" s="14"/>
      <c r="SRK1048548" s="14"/>
      <c r="SRL1048548" s="14"/>
      <c r="SRM1048548" s="14"/>
      <c r="SRN1048548" s="14"/>
      <c r="SRO1048548" s="14"/>
      <c r="SRP1048548" s="14"/>
      <c r="SRQ1048548" s="14"/>
      <c r="SRR1048548" s="14"/>
      <c r="SRS1048548" s="14"/>
      <c r="SRT1048548" s="14"/>
      <c r="SRU1048548" s="14"/>
      <c r="SRV1048548" s="14"/>
      <c r="SRW1048548" s="14"/>
      <c r="SRX1048548" s="14"/>
      <c r="SRY1048548" s="14"/>
      <c r="SRZ1048548" s="14"/>
      <c r="SSA1048548" s="14"/>
      <c r="SSB1048548" s="14"/>
      <c r="SSC1048548" s="14"/>
      <c r="SSD1048548" s="14"/>
      <c r="SSE1048548" s="14"/>
      <c r="SSF1048548" s="14"/>
      <c r="SSG1048548" s="14"/>
      <c r="SSH1048548" s="14"/>
      <c r="SSI1048548" s="14"/>
      <c r="SSJ1048548" s="14"/>
      <c r="SSK1048548" s="14"/>
      <c r="SSL1048548" s="14"/>
      <c r="SSM1048548" s="14"/>
      <c r="SSN1048548" s="14"/>
      <c r="SSO1048548" s="14"/>
      <c r="SSP1048548" s="14"/>
      <c r="SSQ1048548" s="14"/>
      <c r="SSR1048548" s="14"/>
      <c r="SSS1048548" s="14"/>
      <c r="SST1048548" s="14"/>
      <c r="SSU1048548" s="14"/>
      <c r="SSV1048548" s="14"/>
      <c r="SSW1048548" s="14"/>
      <c r="SSX1048548" s="14"/>
      <c r="SSY1048548" s="14"/>
      <c r="SSZ1048548" s="14"/>
      <c r="STA1048548" s="14"/>
      <c r="STB1048548" s="14"/>
      <c r="STC1048548" s="14"/>
      <c r="STD1048548" s="14"/>
      <c r="STE1048548" s="14"/>
      <c r="STF1048548" s="14"/>
      <c r="STG1048548" s="14"/>
      <c r="STH1048548" s="14"/>
      <c r="STI1048548" s="14"/>
      <c r="STJ1048548" s="14"/>
      <c r="STK1048548" s="14"/>
      <c r="STL1048548" s="14"/>
      <c r="STM1048548" s="14"/>
      <c r="STN1048548" s="14"/>
      <c r="STO1048548" s="14"/>
      <c r="STP1048548" s="14"/>
      <c r="STQ1048548" s="14"/>
      <c r="STR1048548" s="14"/>
      <c r="STS1048548" s="14"/>
      <c r="STT1048548" s="14"/>
      <c r="STU1048548" s="14"/>
      <c r="STV1048548" s="14"/>
      <c r="STW1048548" s="14"/>
      <c r="STX1048548" s="14"/>
      <c r="STY1048548" s="14"/>
      <c r="STZ1048548" s="14"/>
      <c r="SUA1048548" s="14"/>
      <c r="SUB1048548" s="14"/>
      <c r="SUC1048548" s="14"/>
      <c r="SUD1048548" s="14"/>
      <c r="SUE1048548" s="14"/>
      <c r="SUF1048548" s="14"/>
      <c r="SUG1048548" s="14"/>
      <c r="SUH1048548" s="14"/>
      <c r="SUI1048548" s="14"/>
      <c r="SUJ1048548" s="14"/>
      <c r="SUK1048548" s="14"/>
      <c r="SUL1048548" s="14"/>
      <c r="SUM1048548" s="14"/>
      <c r="SUN1048548" s="14"/>
      <c r="SUO1048548" s="14"/>
      <c r="SUP1048548" s="14"/>
      <c r="SUQ1048548" s="14"/>
      <c r="SUR1048548" s="14"/>
      <c r="SUS1048548" s="14"/>
      <c r="SUT1048548" s="14"/>
      <c r="SUU1048548" s="14"/>
      <c r="SUV1048548" s="14"/>
      <c r="SUW1048548" s="14"/>
      <c r="SUX1048548" s="14"/>
      <c r="SUY1048548" s="14"/>
      <c r="SUZ1048548" s="14"/>
      <c r="SVA1048548" s="14"/>
      <c r="SVB1048548" s="14"/>
      <c r="SVC1048548" s="14"/>
      <c r="SVD1048548" s="14"/>
      <c r="SVE1048548" s="14"/>
      <c r="SVF1048548" s="14"/>
      <c r="SVG1048548" s="14"/>
      <c r="SVH1048548" s="14"/>
      <c r="SVI1048548" s="14"/>
      <c r="SVJ1048548" s="14"/>
      <c r="SVK1048548" s="14"/>
      <c r="SVL1048548" s="14"/>
      <c r="SVM1048548" s="14"/>
      <c r="SVN1048548" s="14"/>
      <c r="SVO1048548" s="14"/>
      <c r="SVP1048548" s="14"/>
      <c r="SVQ1048548" s="14"/>
      <c r="SVR1048548" s="14"/>
      <c r="SVS1048548" s="14"/>
      <c r="SVT1048548" s="14"/>
      <c r="SVU1048548" s="14"/>
      <c r="SVV1048548" s="14"/>
      <c r="SVW1048548" s="14"/>
      <c r="SVX1048548" s="14"/>
      <c r="SVY1048548" s="14"/>
      <c r="SVZ1048548" s="14"/>
      <c r="SWA1048548" s="14"/>
      <c r="SWB1048548" s="14"/>
      <c r="SWC1048548" s="14"/>
      <c r="SWD1048548" s="14"/>
      <c r="SWE1048548" s="14"/>
      <c r="SWF1048548" s="14"/>
      <c r="SWG1048548" s="14"/>
      <c r="SWH1048548" s="14"/>
      <c r="SWI1048548" s="14"/>
      <c r="SWJ1048548" s="14"/>
      <c r="SWK1048548" s="14"/>
      <c r="SWL1048548" s="14"/>
      <c r="SWM1048548" s="14"/>
      <c r="SWN1048548" s="14"/>
      <c r="SWO1048548" s="14"/>
      <c r="SWP1048548" s="14"/>
      <c r="SWQ1048548" s="14"/>
      <c r="SWR1048548" s="14"/>
      <c r="SWS1048548" s="14"/>
      <c r="SWT1048548" s="14"/>
      <c r="SWU1048548" s="14"/>
      <c r="SWV1048548" s="14"/>
      <c r="SWW1048548" s="14"/>
      <c r="SWX1048548" s="14"/>
      <c r="SWY1048548" s="14"/>
      <c r="SWZ1048548" s="14"/>
      <c r="SXA1048548" s="14"/>
      <c r="SXB1048548" s="14"/>
      <c r="SXC1048548" s="14"/>
      <c r="SXD1048548" s="14"/>
      <c r="SXE1048548" s="14"/>
      <c r="SXF1048548" s="14"/>
      <c r="SXG1048548" s="14"/>
      <c r="SXH1048548" s="14"/>
      <c r="SXI1048548" s="14"/>
      <c r="SXJ1048548" s="14"/>
      <c r="SXK1048548" s="14"/>
      <c r="SXL1048548" s="14"/>
      <c r="SXM1048548" s="14"/>
      <c r="SXN1048548" s="14"/>
      <c r="SXO1048548" s="14"/>
      <c r="SXP1048548" s="14"/>
      <c r="SXQ1048548" s="14"/>
      <c r="SXR1048548" s="14"/>
      <c r="SXS1048548" s="14"/>
      <c r="SXT1048548" s="14"/>
      <c r="SXU1048548" s="14"/>
      <c r="SXV1048548" s="14"/>
      <c r="SXW1048548" s="14"/>
      <c r="SXX1048548" s="14"/>
      <c r="SXY1048548" s="14"/>
      <c r="SXZ1048548" s="14"/>
      <c r="SYA1048548" s="14"/>
      <c r="SYB1048548" s="14"/>
      <c r="SYC1048548" s="14"/>
      <c r="SYD1048548" s="14"/>
      <c r="SYE1048548" s="14"/>
      <c r="SYF1048548" s="14"/>
      <c r="SYG1048548" s="14"/>
      <c r="SYH1048548" s="14"/>
      <c r="SYI1048548" s="14"/>
      <c r="SYJ1048548" s="14"/>
      <c r="SYK1048548" s="14"/>
      <c r="SYL1048548" s="14"/>
      <c r="SYM1048548" s="14"/>
      <c r="SYN1048548" s="14"/>
      <c r="SYO1048548" s="14"/>
      <c r="SYP1048548" s="14"/>
      <c r="SYQ1048548" s="14"/>
      <c r="SYR1048548" s="14"/>
      <c r="SYS1048548" s="14"/>
      <c r="SYT1048548" s="14"/>
      <c r="SYU1048548" s="14"/>
      <c r="SYV1048548" s="14"/>
      <c r="SYW1048548" s="14"/>
      <c r="SYX1048548" s="14"/>
      <c r="SYY1048548" s="14"/>
      <c r="SYZ1048548" s="14"/>
      <c r="SZA1048548" s="14"/>
      <c r="SZB1048548" s="14"/>
      <c r="SZC1048548" s="14"/>
      <c r="SZD1048548" s="14"/>
      <c r="SZE1048548" s="14"/>
      <c r="SZF1048548" s="14"/>
      <c r="SZG1048548" s="14"/>
      <c r="SZH1048548" s="14"/>
      <c r="SZI1048548" s="14"/>
      <c r="SZJ1048548" s="14"/>
      <c r="SZK1048548" s="14"/>
      <c r="SZL1048548" s="14"/>
      <c r="SZM1048548" s="14"/>
      <c r="SZN1048548" s="14"/>
      <c r="SZO1048548" s="14"/>
      <c r="SZP1048548" s="14"/>
      <c r="SZQ1048548" s="14"/>
      <c r="SZR1048548" s="14"/>
      <c r="SZS1048548" s="14"/>
      <c r="SZT1048548" s="14"/>
      <c r="SZU1048548" s="14"/>
      <c r="SZV1048548" s="14"/>
      <c r="SZW1048548" s="14"/>
      <c r="SZX1048548" s="14"/>
      <c r="SZY1048548" s="14"/>
      <c r="SZZ1048548" s="14"/>
      <c r="TAA1048548" s="14"/>
      <c r="TAB1048548" s="14"/>
      <c r="TAC1048548" s="14"/>
      <c r="TAD1048548" s="14"/>
      <c r="TAE1048548" s="14"/>
      <c r="TAF1048548" s="14"/>
      <c r="TAG1048548" s="14"/>
      <c r="TAH1048548" s="14"/>
      <c r="TAI1048548" s="14"/>
      <c r="TAJ1048548" s="14"/>
      <c r="TAK1048548" s="14"/>
      <c r="TAL1048548" s="14"/>
      <c r="TAM1048548" s="14"/>
      <c r="TAN1048548" s="14"/>
      <c r="TAO1048548" s="14"/>
      <c r="TAP1048548" s="14"/>
      <c r="TAQ1048548" s="14"/>
      <c r="TAR1048548" s="14"/>
      <c r="TAS1048548" s="14"/>
      <c r="TAT1048548" s="14"/>
      <c r="TAU1048548" s="14"/>
      <c r="TAV1048548" s="14"/>
      <c r="TAW1048548" s="14"/>
      <c r="TAX1048548" s="14"/>
      <c r="TAY1048548" s="14"/>
      <c r="TAZ1048548" s="14"/>
      <c r="TBA1048548" s="14"/>
      <c r="TBB1048548" s="14"/>
      <c r="TBC1048548" s="14"/>
      <c r="TBD1048548" s="14"/>
      <c r="TBE1048548" s="14"/>
      <c r="TBF1048548" s="14"/>
      <c r="TBG1048548" s="14"/>
      <c r="TBH1048548" s="14"/>
      <c r="TBI1048548" s="14"/>
      <c r="TBJ1048548" s="14"/>
      <c r="TBK1048548" s="14"/>
      <c r="TBL1048548" s="14"/>
      <c r="TBM1048548" s="14"/>
      <c r="TBN1048548" s="14"/>
      <c r="TBO1048548" s="14"/>
      <c r="TBP1048548" s="14"/>
      <c r="TBQ1048548" s="14"/>
      <c r="TBR1048548" s="14"/>
      <c r="TBS1048548" s="14"/>
      <c r="TBT1048548" s="14"/>
      <c r="TBU1048548" s="14"/>
      <c r="TBV1048548" s="14"/>
      <c r="TBW1048548" s="14"/>
      <c r="TBX1048548" s="14"/>
      <c r="TBY1048548" s="14"/>
      <c r="TBZ1048548" s="14"/>
      <c r="TCA1048548" s="14"/>
      <c r="TCB1048548" s="14"/>
      <c r="TCC1048548" s="14"/>
      <c r="TCD1048548" s="14"/>
      <c r="TCE1048548" s="14"/>
      <c r="TCF1048548" s="14"/>
      <c r="TCG1048548" s="14"/>
      <c r="TCH1048548" s="14"/>
      <c r="TCI1048548" s="14"/>
      <c r="TCJ1048548" s="14"/>
      <c r="TCK1048548" s="14"/>
      <c r="TCL1048548" s="14"/>
      <c r="TCM1048548" s="14"/>
      <c r="TCN1048548" s="14"/>
      <c r="TCO1048548" s="14"/>
      <c r="TCP1048548" s="14"/>
      <c r="TCQ1048548" s="14"/>
      <c r="TCR1048548" s="14"/>
      <c r="TCS1048548" s="14"/>
      <c r="TCT1048548" s="14"/>
      <c r="TCU1048548" s="14"/>
      <c r="TCV1048548" s="14"/>
      <c r="TCW1048548" s="14"/>
      <c r="TCX1048548" s="14"/>
      <c r="TCY1048548" s="14"/>
      <c r="TCZ1048548" s="14"/>
      <c r="TDA1048548" s="14"/>
      <c r="TDB1048548" s="14"/>
      <c r="TDC1048548" s="14"/>
      <c r="TDD1048548" s="14"/>
      <c r="TDE1048548" s="14"/>
      <c r="TDF1048548" s="14"/>
      <c r="TDG1048548" s="14"/>
      <c r="TDH1048548" s="14"/>
      <c r="TDI1048548" s="14"/>
      <c r="TDJ1048548" s="14"/>
      <c r="TDK1048548" s="14"/>
      <c r="TDL1048548" s="14"/>
      <c r="TDM1048548" s="14"/>
      <c r="TDN1048548" s="14"/>
      <c r="TDO1048548" s="14"/>
      <c r="TDP1048548" s="14"/>
      <c r="TDQ1048548" s="14"/>
      <c r="TDR1048548" s="14"/>
      <c r="TDS1048548" s="14"/>
      <c r="TDT1048548" s="14"/>
      <c r="TDU1048548" s="14"/>
      <c r="TDV1048548" s="14"/>
      <c r="TDW1048548" s="14"/>
      <c r="TDX1048548" s="14"/>
      <c r="TDY1048548" s="14"/>
      <c r="TDZ1048548" s="14"/>
      <c r="TEA1048548" s="14"/>
      <c r="TEB1048548" s="14"/>
      <c r="TEC1048548" s="14"/>
      <c r="TED1048548" s="14"/>
      <c r="TEE1048548" s="14"/>
      <c r="TEF1048548" s="14"/>
      <c r="TEG1048548" s="14"/>
      <c r="TEH1048548" s="14"/>
      <c r="TEI1048548" s="14"/>
      <c r="TEJ1048548" s="14"/>
      <c r="TEK1048548" s="14"/>
      <c r="TEL1048548" s="14"/>
      <c r="TEM1048548" s="14"/>
      <c r="TEN1048548" s="14"/>
      <c r="TEO1048548" s="14"/>
      <c r="TEP1048548" s="14"/>
      <c r="TEQ1048548" s="14"/>
      <c r="TER1048548" s="14"/>
      <c r="TES1048548" s="14"/>
      <c r="TET1048548" s="14"/>
      <c r="TEU1048548" s="14"/>
      <c r="TEV1048548" s="14"/>
      <c r="TEW1048548" s="14"/>
      <c r="TEX1048548" s="14"/>
      <c r="TEY1048548" s="14"/>
      <c r="TEZ1048548" s="14"/>
      <c r="TFA1048548" s="14"/>
      <c r="TFB1048548" s="14"/>
      <c r="TFC1048548" s="14"/>
      <c r="TFD1048548" s="14"/>
      <c r="TFE1048548" s="14"/>
      <c r="TFF1048548" s="14"/>
      <c r="TFG1048548" s="14"/>
      <c r="TFH1048548" s="14"/>
      <c r="TFI1048548" s="14"/>
      <c r="TFJ1048548" s="14"/>
      <c r="TFK1048548" s="14"/>
      <c r="TFL1048548" s="14"/>
      <c r="TFM1048548" s="14"/>
      <c r="TFN1048548" s="14"/>
      <c r="TFO1048548" s="14"/>
      <c r="TFP1048548" s="14"/>
      <c r="TFQ1048548" s="14"/>
      <c r="TFR1048548" s="14"/>
      <c r="TFS1048548" s="14"/>
      <c r="TFT1048548" s="14"/>
      <c r="TFU1048548" s="14"/>
      <c r="TFV1048548" s="14"/>
      <c r="TFW1048548" s="14"/>
      <c r="TFX1048548" s="14"/>
      <c r="TFY1048548" s="14"/>
      <c r="TFZ1048548" s="14"/>
      <c r="TGA1048548" s="14"/>
      <c r="TGB1048548" s="14"/>
      <c r="TGC1048548" s="14"/>
      <c r="TGD1048548" s="14"/>
      <c r="TGE1048548" s="14"/>
      <c r="TGF1048548" s="14"/>
      <c r="TGG1048548" s="14"/>
      <c r="TGH1048548" s="14"/>
      <c r="TGI1048548" s="14"/>
      <c r="TGJ1048548" s="14"/>
      <c r="TGK1048548" s="14"/>
      <c r="TGL1048548" s="14"/>
      <c r="TGM1048548" s="14"/>
      <c r="TGN1048548" s="14"/>
      <c r="TGO1048548" s="14"/>
      <c r="TGP1048548" s="14"/>
      <c r="TGQ1048548" s="14"/>
      <c r="TGR1048548" s="14"/>
      <c r="TGS1048548" s="14"/>
      <c r="TGT1048548" s="14"/>
      <c r="TGU1048548" s="14"/>
      <c r="TGV1048548" s="14"/>
      <c r="TGW1048548" s="14"/>
      <c r="TGX1048548" s="14"/>
      <c r="TGY1048548" s="14"/>
      <c r="TGZ1048548" s="14"/>
      <c r="THA1048548" s="14"/>
      <c r="THB1048548" s="14"/>
      <c r="THC1048548" s="14"/>
      <c r="THD1048548" s="14"/>
      <c r="THE1048548" s="14"/>
      <c r="THF1048548" s="14"/>
      <c r="THG1048548" s="14"/>
      <c r="THH1048548" s="14"/>
      <c r="THI1048548" s="14"/>
      <c r="THJ1048548" s="14"/>
      <c r="THK1048548" s="14"/>
      <c r="THL1048548" s="14"/>
      <c r="THM1048548" s="14"/>
      <c r="THN1048548" s="14"/>
      <c r="THO1048548" s="14"/>
      <c r="THP1048548" s="14"/>
      <c r="THQ1048548" s="14"/>
      <c r="THR1048548" s="14"/>
      <c r="THS1048548" s="14"/>
      <c r="THT1048548" s="14"/>
      <c r="THU1048548" s="14"/>
      <c r="THV1048548" s="14"/>
      <c r="THW1048548" s="14"/>
      <c r="THX1048548" s="14"/>
      <c r="THY1048548" s="14"/>
      <c r="THZ1048548" s="14"/>
      <c r="TIA1048548" s="14"/>
      <c r="TIB1048548" s="14"/>
      <c r="TIC1048548" s="14"/>
      <c r="TID1048548" s="14"/>
      <c r="TIE1048548" s="14"/>
      <c r="TIF1048548" s="14"/>
      <c r="TIG1048548" s="14"/>
      <c r="TIH1048548" s="14"/>
      <c r="TII1048548" s="14"/>
      <c r="TIJ1048548" s="14"/>
      <c r="TIK1048548" s="14"/>
      <c r="TIL1048548" s="14"/>
      <c r="TIM1048548" s="14"/>
      <c r="TIN1048548" s="14"/>
      <c r="TIO1048548" s="14"/>
      <c r="TIP1048548" s="14"/>
      <c r="TIQ1048548" s="14"/>
      <c r="TIR1048548" s="14"/>
      <c r="TIS1048548" s="14"/>
      <c r="TIT1048548" s="14"/>
      <c r="TIU1048548" s="14"/>
      <c r="TIV1048548" s="14"/>
      <c r="TIW1048548" s="14"/>
      <c r="TIX1048548" s="14"/>
      <c r="TIY1048548" s="14"/>
      <c r="TIZ1048548" s="14"/>
      <c r="TJA1048548" s="14"/>
      <c r="TJB1048548" s="14"/>
      <c r="TJC1048548" s="14"/>
      <c r="TJD1048548" s="14"/>
      <c r="TJE1048548" s="14"/>
      <c r="TJF1048548" s="14"/>
      <c r="TJG1048548" s="14"/>
      <c r="TJH1048548" s="14"/>
      <c r="TJI1048548" s="14"/>
      <c r="TJJ1048548" s="14"/>
      <c r="TJK1048548" s="14"/>
      <c r="TJL1048548" s="14"/>
      <c r="TJM1048548" s="14"/>
      <c r="TJN1048548" s="14"/>
      <c r="TJO1048548" s="14"/>
      <c r="TJP1048548" s="14"/>
      <c r="TJQ1048548" s="14"/>
      <c r="TJR1048548" s="14"/>
      <c r="TJS1048548" s="14"/>
      <c r="TJT1048548" s="14"/>
      <c r="TJU1048548" s="14"/>
      <c r="TJV1048548" s="14"/>
      <c r="TJW1048548" s="14"/>
      <c r="TJX1048548" s="14"/>
      <c r="TJY1048548" s="14"/>
      <c r="TJZ1048548" s="14"/>
      <c r="TKA1048548" s="14"/>
      <c r="TKB1048548" s="14"/>
      <c r="TKC1048548" s="14"/>
      <c r="TKD1048548" s="14"/>
      <c r="TKE1048548" s="14"/>
      <c r="TKF1048548" s="14"/>
      <c r="TKG1048548" s="14"/>
      <c r="TKH1048548" s="14"/>
      <c r="TKI1048548" s="14"/>
      <c r="TKJ1048548" s="14"/>
      <c r="TKK1048548" s="14"/>
      <c r="TKL1048548" s="14"/>
      <c r="TKM1048548" s="14"/>
      <c r="TKN1048548" s="14"/>
      <c r="TKO1048548" s="14"/>
      <c r="TKP1048548" s="14"/>
      <c r="TKQ1048548" s="14"/>
      <c r="TKR1048548" s="14"/>
      <c r="TKS1048548" s="14"/>
      <c r="TKT1048548" s="14"/>
      <c r="TKU1048548" s="14"/>
      <c r="TKV1048548" s="14"/>
      <c r="TKW1048548" s="14"/>
      <c r="TKX1048548" s="14"/>
      <c r="TKY1048548" s="14"/>
      <c r="TKZ1048548" s="14"/>
      <c r="TLA1048548" s="14"/>
      <c r="TLB1048548" s="14"/>
      <c r="TLC1048548" s="14"/>
      <c r="TLD1048548" s="14"/>
      <c r="TLE1048548" s="14"/>
      <c r="TLF1048548" s="14"/>
      <c r="TLG1048548" s="14"/>
      <c r="TLH1048548" s="14"/>
      <c r="TLI1048548" s="14"/>
      <c r="TLJ1048548" s="14"/>
      <c r="TLK1048548" s="14"/>
      <c r="TLL1048548" s="14"/>
      <c r="TLM1048548" s="14"/>
      <c r="TLN1048548" s="14"/>
      <c r="TLO1048548" s="14"/>
      <c r="TLP1048548" s="14"/>
      <c r="TLQ1048548" s="14"/>
      <c r="TLR1048548" s="14"/>
      <c r="TLS1048548" s="14"/>
      <c r="TLT1048548" s="14"/>
      <c r="TLU1048548" s="14"/>
      <c r="TLV1048548" s="14"/>
      <c r="TLW1048548" s="14"/>
      <c r="TLX1048548" s="14"/>
      <c r="TLY1048548" s="14"/>
      <c r="TLZ1048548" s="14"/>
      <c r="TMA1048548" s="14"/>
      <c r="TMB1048548" s="14"/>
      <c r="TMC1048548" s="14"/>
      <c r="TMD1048548" s="14"/>
      <c r="TME1048548" s="14"/>
      <c r="TMF1048548" s="14"/>
      <c r="TMG1048548" s="14"/>
      <c r="TMH1048548" s="14"/>
      <c r="TMI1048548" s="14"/>
      <c r="TMJ1048548" s="14"/>
      <c r="TMK1048548" s="14"/>
      <c r="TML1048548" s="14"/>
      <c r="TMM1048548" s="14"/>
      <c r="TMN1048548" s="14"/>
      <c r="TMO1048548" s="14"/>
      <c r="TMP1048548" s="14"/>
      <c r="TMQ1048548" s="14"/>
      <c r="TMR1048548" s="14"/>
      <c r="TMS1048548" s="14"/>
      <c r="TMT1048548" s="14"/>
      <c r="TMU1048548" s="14"/>
      <c r="TMV1048548" s="14"/>
      <c r="TMW1048548" s="14"/>
      <c r="TMX1048548" s="14"/>
      <c r="TMY1048548" s="14"/>
      <c r="TMZ1048548" s="14"/>
      <c r="TNA1048548" s="14"/>
      <c r="TNB1048548" s="14"/>
      <c r="TNC1048548" s="14"/>
      <c r="TND1048548" s="14"/>
      <c r="TNE1048548" s="14"/>
      <c r="TNF1048548" s="14"/>
      <c r="TNG1048548" s="14"/>
      <c r="TNH1048548" s="14"/>
      <c r="TNI1048548" s="14"/>
      <c r="TNJ1048548" s="14"/>
      <c r="TNK1048548" s="14"/>
      <c r="TNL1048548" s="14"/>
      <c r="TNM1048548" s="14"/>
      <c r="TNN1048548" s="14"/>
      <c r="TNO1048548" s="14"/>
      <c r="TNP1048548" s="14"/>
      <c r="TNQ1048548" s="14"/>
      <c r="TNR1048548" s="14"/>
      <c r="TNS1048548" s="14"/>
      <c r="TNT1048548" s="14"/>
      <c r="TNU1048548" s="14"/>
      <c r="TNV1048548" s="14"/>
      <c r="TNW1048548" s="14"/>
      <c r="TNX1048548" s="14"/>
      <c r="TNY1048548" s="14"/>
      <c r="TNZ1048548" s="14"/>
      <c r="TOA1048548" s="14"/>
      <c r="TOB1048548" s="14"/>
      <c r="TOC1048548" s="14"/>
      <c r="TOD1048548" s="14"/>
      <c r="TOE1048548" s="14"/>
      <c r="TOF1048548" s="14"/>
      <c r="TOG1048548" s="14"/>
      <c r="TOH1048548" s="14"/>
      <c r="TOI1048548" s="14"/>
      <c r="TOJ1048548" s="14"/>
      <c r="TOK1048548" s="14"/>
      <c r="TOL1048548" s="14"/>
      <c r="TOM1048548" s="14"/>
      <c r="TON1048548" s="14"/>
      <c r="TOO1048548" s="14"/>
      <c r="TOP1048548" s="14"/>
      <c r="TOQ1048548" s="14"/>
      <c r="TOR1048548" s="14"/>
      <c r="TOS1048548" s="14"/>
      <c r="TOT1048548" s="14"/>
      <c r="TOU1048548" s="14"/>
      <c r="TOV1048548" s="14"/>
      <c r="TOW1048548" s="14"/>
      <c r="TOX1048548" s="14"/>
      <c r="TOY1048548" s="14"/>
      <c r="TOZ1048548" s="14"/>
      <c r="TPA1048548" s="14"/>
      <c r="TPB1048548" s="14"/>
      <c r="TPC1048548" s="14"/>
      <c r="TPD1048548" s="14"/>
      <c r="TPE1048548" s="14"/>
      <c r="TPF1048548" s="14"/>
      <c r="TPG1048548" s="14"/>
      <c r="TPH1048548" s="14"/>
      <c r="TPI1048548" s="14"/>
      <c r="TPJ1048548" s="14"/>
      <c r="TPK1048548" s="14"/>
      <c r="TPL1048548" s="14"/>
      <c r="TPM1048548" s="14"/>
      <c r="TPN1048548" s="14"/>
      <c r="TPO1048548" s="14"/>
      <c r="TPP1048548" s="14"/>
      <c r="TPQ1048548" s="14"/>
      <c r="TPR1048548" s="14"/>
      <c r="TPS1048548" s="14"/>
      <c r="TPT1048548" s="14"/>
      <c r="TPU1048548" s="14"/>
      <c r="TPV1048548" s="14"/>
      <c r="TPW1048548" s="14"/>
      <c r="TPX1048548" s="14"/>
      <c r="TPY1048548" s="14"/>
      <c r="TPZ1048548" s="14"/>
      <c r="TQA1048548" s="14"/>
      <c r="TQB1048548" s="14"/>
      <c r="TQC1048548" s="14"/>
      <c r="TQD1048548" s="14"/>
      <c r="TQE1048548" s="14"/>
      <c r="TQF1048548" s="14"/>
      <c r="TQG1048548" s="14"/>
      <c r="TQH1048548" s="14"/>
      <c r="TQI1048548" s="14"/>
      <c r="TQJ1048548" s="14"/>
      <c r="TQK1048548" s="14"/>
      <c r="TQL1048548" s="14"/>
      <c r="TQM1048548" s="14"/>
      <c r="TQN1048548" s="14"/>
      <c r="TQO1048548" s="14"/>
      <c r="TQP1048548" s="14"/>
      <c r="TQQ1048548" s="14"/>
      <c r="TQR1048548" s="14"/>
      <c r="TQS1048548" s="14"/>
      <c r="TQT1048548" s="14"/>
      <c r="TQU1048548" s="14"/>
      <c r="TQV1048548" s="14"/>
      <c r="TQW1048548" s="14"/>
      <c r="TQX1048548" s="14"/>
      <c r="TQY1048548" s="14"/>
      <c r="TQZ1048548" s="14"/>
      <c r="TRA1048548" s="14"/>
      <c r="TRB1048548" s="14"/>
      <c r="TRC1048548" s="14"/>
      <c r="TRD1048548" s="14"/>
      <c r="TRE1048548" s="14"/>
      <c r="TRF1048548" s="14"/>
      <c r="TRG1048548" s="14"/>
      <c r="TRH1048548" s="14"/>
      <c r="TRI1048548" s="14"/>
      <c r="TRJ1048548" s="14"/>
      <c r="TRK1048548" s="14"/>
      <c r="TRL1048548" s="14"/>
      <c r="TRM1048548" s="14"/>
      <c r="TRN1048548" s="14"/>
      <c r="TRO1048548" s="14"/>
      <c r="TRP1048548" s="14"/>
      <c r="TRQ1048548" s="14"/>
      <c r="TRR1048548" s="14"/>
      <c r="TRS1048548" s="14"/>
      <c r="TRT1048548" s="14"/>
      <c r="TRU1048548" s="14"/>
      <c r="TRV1048548" s="14"/>
      <c r="TRW1048548" s="14"/>
      <c r="TRX1048548" s="14"/>
      <c r="TRY1048548" s="14"/>
      <c r="TRZ1048548" s="14"/>
      <c r="TSA1048548" s="14"/>
      <c r="TSB1048548" s="14"/>
      <c r="TSC1048548" s="14"/>
      <c r="TSD1048548" s="14"/>
      <c r="TSE1048548" s="14"/>
      <c r="TSF1048548" s="14"/>
      <c r="TSG1048548" s="14"/>
      <c r="TSH1048548" s="14"/>
      <c r="TSI1048548" s="14"/>
      <c r="TSJ1048548" s="14"/>
      <c r="TSK1048548" s="14"/>
      <c r="TSL1048548" s="14"/>
      <c r="TSM1048548" s="14"/>
      <c r="TSN1048548" s="14"/>
      <c r="TSO1048548" s="14"/>
      <c r="TSP1048548" s="14"/>
      <c r="TSQ1048548" s="14"/>
      <c r="TSR1048548" s="14"/>
      <c r="TSS1048548" s="14"/>
      <c r="TST1048548" s="14"/>
      <c r="TSU1048548" s="14"/>
      <c r="TSV1048548" s="14"/>
      <c r="TSW1048548" s="14"/>
      <c r="TSX1048548" s="14"/>
      <c r="TSY1048548" s="14"/>
      <c r="TSZ1048548" s="14"/>
      <c r="TTA1048548" s="14"/>
      <c r="TTB1048548" s="14"/>
      <c r="TTC1048548" s="14"/>
      <c r="TTD1048548" s="14"/>
      <c r="TTE1048548" s="14"/>
      <c r="TTF1048548" s="14"/>
      <c r="TTG1048548" s="14"/>
      <c r="TTH1048548" s="14"/>
      <c r="TTI1048548" s="14"/>
      <c r="TTJ1048548" s="14"/>
      <c r="TTK1048548" s="14"/>
      <c r="TTL1048548" s="14"/>
      <c r="TTM1048548" s="14"/>
      <c r="TTN1048548" s="14"/>
      <c r="TTO1048548" s="14"/>
      <c r="TTP1048548" s="14"/>
      <c r="TTQ1048548" s="14"/>
      <c r="TTR1048548" s="14"/>
      <c r="TTS1048548" s="14"/>
      <c r="TTT1048548" s="14"/>
      <c r="TTU1048548" s="14"/>
      <c r="TTV1048548" s="14"/>
      <c r="TTW1048548" s="14"/>
      <c r="TTX1048548" s="14"/>
      <c r="TTY1048548" s="14"/>
      <c r="TTZ1048548" s="14"/>
      <c r="TUA1048548" s="14"/>
      <c r="TUB1048548" s="14"/>
      <c r="TUC1048548" s="14"/>
      <c r="TUD1048548" s="14"/>
      <c r="TUE1048548" s="14"/>
      <c r="TUF1048548" s="14"/>
      <c r="TUG1048548" s="14"/>
      <c r="TUH1048548" s="14"/>
      <c r="TUI1048548" s="14"/>
      <c r="TUJ1048548" s="14"/>
      <c r="TUK1048548" s="14"/>
      <c r="TUL1048548" s="14"/>
      <c r="TUM1048548" s="14"/>
      <c r="TUN1048548" s="14"/>
      <c r="TUO1048548" s="14"/>
      <c r="TUP1048548" s="14"/>
      <c r="TUQ1048548" s="14"/>
      <c r="TUR1048548" s="14"/>
      <c r="TUS1048548" s="14"/>
      <c r="TUT1048548" s="14"/>
      <c r="TUU1048548" s="14"/>
      <c r="TUV1048548" s="14"/>
      <c r="TUW1048548" s="14"/>
      <c r="TUX1048548" s="14"/>
      <c r="TUY1048548" s="14"/>
      <c r="TUZ1048548" s="14"/>
      <c r="TVA1048548" s="14"/>
      <c r="TVB1048548" s="14"/>
      <c r="TVC1048548" s="14"/>
      <c r="TVD1048548" s="14"/>
      <c r="TVE1048548" s="14"/>
      <c r="TVF1048548" s="14"/>
      <c r="TVG1048548" s="14"/>
      <c r="TVH1048548" s="14"/>
      <c r="TVI1048548" s="14"/>
      <c r="TVJ1048548" s="14"/>
      <c r="TVK1048548" s="14"/>
      <c r="TVL1048548" s="14"/>
      <c r="TVM1048548" s="14"/>
      <c r="TVN1048548" s="14"/>
      <c r="TVO1048548" s="14"/>
      <c r="TVP1048548" s="14"/>
      <c r="TVQ1048548" s="14"/>
      <c r="TVR1048548" s="14"/>
      <c r="TVS1048548" s="14"/>
      <c r="TVT1048548" s="14"/>
      <c r="TVU1048548" s="14"/>
      <c r="TVV1048548" s="14"/>
      <c r="TVW1048548" s="14"/>
      <c r="TVX1048548" s="14"/>
      <c r="TVY1048548" s="14"/>
      <c r="TVZ1048548" s="14"/>
      <c r="TWA1048548" s="14"/>
      <c r="TWB1048548" s="14"/>
      <c r="TWC1048548" s="14"/>
      <c r="TWD1048548" s="14"/>
      <c r="TWE1048548" s="14"/>
      <c r="TWF1048548" s="14"/>
      <c r="TWG1048548" s="14"/>
      <c r="TWH1048548" s="14"/>
      <c r="TWI1048548" s="14"/>
      <c r="TWJ1048548" s="14"/>
      <c r="TWK1048548" s="14"/>
      <c r="TWL1048548" s="14"/>
      <c r="TWM1048548" s="14"/>
      <c r="TWN1048548" s="14"/>
      <c r="TWO1048548" s="14"/>
      <c r="TWP1048548" s="14"/>
      <c r="TWQ1048548" s="14"/>
      <c r="TWR1048548" s="14"/>
      <c r="TWS1048548" s="14"/>
      <c r="TWT1048548" s="14"/>
      <c r="TWU1048548" s="14"/>
      <c r="TWV1048548" s="14"/>
      <c r="TWW1048548" s="14"/>
      <c r="TWX1048548" s="14"/>
      <c r="TWY1048548" s="14"/>
      <c r="TWZ1048548" s="14"/>
      <c r="TXA1048548" s="14"/>
      <c r="TXB1048548" s="14"/>
      <c r="TXC1048548" s="14"/>
      <c r="TXD1048548" s="14"/>
      <c r="TXE1048548" s="14"/>
      <c r="TXF1048548" s="14"/>
      <c r="TXG1048548" s="14"/>
      <c r="TXH1048548" s="14"/>
      <c r="TXI1048548" s="14"/>
      <c r="TXJ1048548" s="14"/>
      <c r="TXK1048548" s="14"/>
      <c r="TXL1048548" s="14"/>
      <c r="TXM1048548" s="14"/>
      <c r="TXN1048548" s="14"/>
      <c r="TXO1048548" s="14"/>
      <c r="TXP1048548" s="14"/>
      <c r="TXQ1048548" s="14"/>
      <c r="TXR1048548" s="14"/>
      <c r="TXS1048548" s="14"/>
      <c r="TXT1048548" s="14"/>
      <c r="TXU1048548" s="14"/>
      <c r="TXV1048548" s="14"/>
      <c r="TXW1048548" s="14"/>
      <c r="TXX1048548" s="14"/>
      <c r="TXY1048548" s="14"/>
      <c r="TXZ1048548" s="14"/>
      <c r="TYA1048548" s="14"/>
      <c r="TYB1048548" s="14"/>
      <c r="TYC1048548" s="14"/>
      <c r="TYD1048548" s="14"/>
      <c r="TYE1048548" s="14"/>
      <c r="TYF1048548" s="14"/>
      <c r="TYG1048548" s="14"/>
      <c r="TYH1048548" s="14"/>
      <c r="TYI1048548" s="14"/>
      <c r="TYJ1048548" s="14"/>
      <c r="TYK1048548" s="14"/>
      <c r="TYL1048548" s="14"/>
      <c r="TYM1048548" s="14"/>
      <c r="TYN1048548" s="14"/>
      <c r="TYO1048548" s="14"/>
      <c r="TYP1048548" s="14"/>
      <c r="TYQ1048548" s="14"/>
      <c r="TYR1048548" s="14"/>
      <c r="TYS1048548" s="14"/>
      <c r="TYT1048548" s="14"/>
      <c r="TYU1048548" s="14"/>
      <c r="TYV1048548" s="14"/>
      <c r="TYW1048548" s="14"/>
      <c r="TYX1048548" s="14"/>
      <c r="TYY1048548" s="14"/>
      <c r="TYZ1048548" s="14"/>
      <c r="TZA1048548" s="14"/>
      <c r="TZB1048548" s="14"/>
      <c r="TZC1048548" s="14"/>
      <c r="TZD1048548" s="14"/>
      <c r="TZE1048548" s="14"/>
      <c r="TZF1048548" s="14"/>
      <c r="TZG1048548" s="14"/>
      <c r="TZH1048548" s="14"/>
      <c r="TZI1048548" s="14"/>
      <c r="TZJ1048548" s="14"/>
      <c r="TZK1048548" s="14"/>
      <c r="TZL1048548" s="14"/>
      <c r="TZM1048548" s="14"/>
      <c r="TZN1048548" s="14"/>
      <c r="TZO1048548" s="14"/>
      <c r="TZP1048548" s="14"/>
      <c r="TZQ1048548" s="14"/>
      <c r="TZR1048548" s="14"/>
      <c r="TZS1048548" s="14"/>
      <c r="TZT1048548" s="14"/>
      <c r="TZU1048548" s="14"/>
      <c r="TZV1048548" s="14"/>
      <c r="TZW1048548" s="14"/>
      <c r="TZX1048548" s="14"/>
      <c r="TZY1048548" s="14"/>
      <c r="TZZ1048548" s="14"/>
      <c r="UAA1048548" s="14"/>
      <c r="UAB1048548" s="14"/>
      <c r="UAC1048548" s="14"/>
      <c r="UAD1048548" s="14"/>
      <c r="UAE1048548" s="14"/>
      <c r="UAF1048548" s="14"/>
      <c r="UAG1048548" s="14"/>
      <c r="UAH1048548" s="14"/>
      <c r="UAI1048548" s="14"/>
      <c r="UAJ1048548" s="14"/>
      <c r="UAK1048548" s="14"/>
      <c r="UAL1048548" s="14"/>
      <c r="UAM1048548" s="14"/>
      <c r="UAN1048548" s="14"/>
      <c r="UAO1048548" s="14"/>
      <c r="UAP1048548" s="14"/>
      <c r="UAQ1048548" s="14"/>
      <c r="UAR1048548" s="14"/>
      <c r="UAS1048548" s="14"/>
      <c r="UAT1048548" s="14"/>
      <c r="UAU1048548" s="14"/>
      <c r="UAV1048548" s="14"/>
      <c r="UAW1048548" s="14"/>
      <c r="UAX1048548" s="14"/>
      <c r="UAY1048548" s="14"/>
      <c r="UAZ1048548" s="14"/>
      <c r="UBA1048548" s="14"/>
      <c r="UBB1048548" s="14"/>
      <c r="UBC1048548" s="14"/>
      <c r="UBD1048548" s="14"/>
      <c r="UBE1048548" s="14"/>
      <c r="UBF1048548" s="14"/>
      <c r="UBG1048548" s="14"/>
      <c r="UBH1048548" s="14"/>
      <c r="UBI1048548" s="14"/>
      <c r="UBJ1048548" s="14"/>
      <c r="UBK1048548" s="14"/>
      <c r="UBL1048548" s="14"/>
      <c r="UBM1048548" s="14"/>
      <c r="UBN1048548" s="14"/>
      <c r="UBO1048548" s="14"/>
      <c r="UBP1048548" s="14"/>
      <c r="UBQ1048548" s="14"/>
      <c r="UBR1048548" s="14"/>
      <c r="UBS1048548" s="14"/>
      <c r="UBT1048548" s="14"/>
      <c r="UBU1048548" s="14"/>
      <c r="UBV1048548" s="14"/>
      <c r="UBW1048548" s="14"/>
      <c r="UBX1048548" s="14"/>
      <c r="UBY1048548" s="14"/>
      <c r="UBZ1048548" s="14"/>
      <c r="UCA1048548" s="14"/>
      <c r="UCB1048548" s="14"/>
      <c r="UCC1048548" s="14"/>
      <c r="UCD1048548" s="14"/>
      <c r="UCE1048548" s="14"/>
      <c r="UCF1048548" s="14"/>
      <c r="UCG1048548" s="14"/>
      <c r="UCH1048548" s="14"/>
      <c r="UCI1048548" s="14"/>
      <c r="UCJ1048548" s="14"/>
      <c r="UCK1048548" s="14"/>
      <c r="UCL1048548" s="14"/>
      <c r="UCM1048548" s="14"/>
      <c r="UCN1048548" s="14"/>
      <c r="UCO1048548" s="14"/>
      <c r="UCP1048548" s="14"/>
      <c r="UCQ1048548" s="14"/>
      <c r="UCR1048548" s="14"/>
      <c r="UCS1048548" s="14"/>
      <c r="UCT1048548" s="14"/>
      <c r="UCU1048548" s="14"/>
      <c r="UCV1048548" s="14"/>
      <c r="UCW1048548" s="14"/>
      <c r="UCX1048548" s="14"/>
      <c r="UCY1048548" s="14"/>
      <c r="UCZ1048548" s="14"/>
      <c r="UDA1048548" s="14"/>
      <c r="UDB1048548" s="14"/>
      <c r="UDC1048548" s="14"/>
      <c r="UDD1048548" s="14"/>
      <c r="UDE1048548" s="14"/>
      <c r="UDF1048548" s="14"/>
      <c r="UDG1048548" s="14"/>
      <c r="UDH1048548" s="14"/>
      <c r="UDI1048548" s="14"/>
      <c r="UDJ1048548" s="14"/>
      <c r="UDK1048548" s="14"/>
      <c r="UDL1048548" s="14"/>
      <c r="UDM1048548" s="14"/>
      <c r="UDN1048548" s="14"/>
      <c r="UDO1048548" s="14"/>
      <c r="UDP1048548" s="14"/>
      <c r="UDQ1048548" s="14"/>
      <c r="UDR1048548" s="14"/>
      <c r="UDS1048548" s="14"/>
      <c r="UDT1048548" s="14"/>
      <c r="UDU1048548" s="14"/>
      <c r="UDV1048548" s="14"/>
      <c r="UDW1048548" s="14"/>
      <c r="UDX1048548" s="14"/>
      <c r="UDY1048548" s="14"/>
      <c r="UDZ1048548" s="14"/>
      <c r="UEA1048548" s="14"/>
      <c r="UEB1048548" s="14"/>
      <c r="UEC1048548" s="14"/>
      <c r="UED1048548" s="14"/>
      <c r="UEE1048548" s="14"/>
      <c r="UEF1048548" s="14"/>
      <c r="UEG1048548" s="14"/>
      <c r="UEH1048548" s="14"/>
      <c r="UEI1048548" s="14"/>
      <c r="UEJ1048548" s="14"/>
      <c r="UEK1048548" s="14"/>
      <c r="UEL1048548" s="14"/>
      <c r="UEM1048548" s="14"/>
      <c r="UEN1048548" s="14"/>
      <c r="UEO1048548" s="14"/>
      <c r="UEP1048548" s="14"/>
      <c r="UEQ1048548" s="14"/>
      <c r="UER1048548" s="14"/>
      <c r="UES1048548" s="14"/>
      <c r="UET1048548" s="14"/>
      <c r="UEU1048548" s="14"/>
      <c r="UEV1048548" s="14"/>
      <c r="UEW1048548" s="14"/>
      <c r="UEX1048548" s="14"/>
      <c r="UEY1048548" s="14"/>
      <c r="UEZ1048548" s="14"/>
      <c r="UFA1048548" s="14"/>
      <c r="UFB1048548" s="14"/>
      <c r="UFC1048548" s="14"/>
      <c r="UFD1048548" s="14"/>
      <c r="UFE1048548" s="14"/>
      <c r="UFF1048548" s="14"/>
      <c r="UFG1048548" s="14"/>
      <c r="UFH1048548" s="14"/>
      <c r="UFI1048548" s="14"/>
      <c r="UFJ1048548" s="14"/>
      <c r="UFK1048548" s="14"/>
      <c r="UFL1048548" s="14"/>
      <c r="UFM1048548" s="14"/>
      <c r="UFN1048548" s="14"/>
      <c r="UFO1048548" s="14"/>
      <c r="UFP1048548" s="14"/>
      <c r="UFQ1048548" s="14"/>
      <c r="UFR1048548" s="14"/>
      <c r="UFS1048548" s="14"/>
      <c r="UFT1048548" s="14"/>
      <c r="UFU1048548" s="14"/>
      <c r="UFV1048548" s="14"/>
      <c r="UFW1048548" s="14"/>
      <c r="UFX1048548" s="14"/>
      <c r="UFY1048548" s="14"/>
      <c r="UFZ1048548" s="14"/>
      <c r="UGA1048548" s="14"/>
      <c r="UGB1048548" s="14"/>
      <c r="UGC1048548" s="14"/>
      <c r="UGD1048548" s="14"/>
      <c r="UGE1048548" s="14"/>
      <c r="UGF1048548" s="14"/>
      <c r="UGG1048548" s="14"/>
      <c r="UGH1048548" s="14"/>
      <c r="UGI1048548" s="14"/>
      <c r="UGJ1048548" s="14"/>
      <c r="UGK1048548" s="14"/>
      <c r="UGL1048548" s="14"/>
      <c r="UGM1048548" s="14"/>
      <c r="UGN1048548" s="14"/>
      <c r="UGO1048548" s="14"/>
      <c r="UGP1048548" s="14"/>
      <c r="UGQ1048548" s="14"/>
      <c r="UGR1048548" s="14"/>
      <c r="UGS1048548" s="14"/>
      <c r="UGT1048548" s="14"/>
      <c r="UGU1048548" s="14"/>
      <c r="UGV1048548" s="14"/>
      <c r="UGW1048548" s="14"/>
      <c r="UGX1048548" s="14"/>
      <c r="UGY1048548" s="14"/>
      <c r="UGZ1048548" s="14"/>
      <c r="UHA1048548" s="14"/>
      <c r="UHB1048548" s="14"/>
      <c r="UHC1048548" s="14"/>
      <c r="UHD1048548" s="14"/>
      <c r="UHE1048548" s="14"/>
      <c r="UHF1048548" s="14"/>
      <c r="UHG1048548" s="14"/>
      <c r="UHH1048548" s="14"/>
      <c r="UHI1048548" s="14"/>
      <c r="UHJ1048548" s="14"/>
      <c r="UHK1048548" s="14"/>
      <c r="UHL1048548" s="14"/>
      <c r="UHM1048548" s="14"/>
      <c r="UHN1048548" s="14"/>
      <c r="UHO1048548" s="14"/>
      <c r="UHP1048548" s="14"/>
      <c r="UHQ1048548" s="14"/>
      <c r="UHR1048548" s="14"/>
      <c r="UHS1048548" s="14"/>
      <c r="UHT1048548" s="14"/>
      <c r="UHU1048548" s="14"/>
      <c r="UHV1048548" s="14"/>
      <c r="UHW1048548" s="14"/>
      <c r="UHX1048548" s="14"/>
      <c r="UHY1048548" s="14"/>
      <c r="UHZ1048548" s="14"/>
      <c r="UIA1048548" s="14"/>
      <c r="UIB1048548" s="14"/>
      <c r="UIC1048548" s="14"/>
      <c r="UID1048548" s="14"/>
      <c r="UIE1048548" s="14"/>
      <c r="UIF1048548" s="14"/>
      <c r="UIG1048548" s="14"/>
      <c r="UIH1048548" s="14"/>
      <c r="UII1048548" s="14"/>
      <c r="UIJ1048548" s="14"/>
      <c r="UIK1048548" s="14"/>
      <c r="UIL1048548" s="14"/>
      <c r="UIM1048548" s="14"/>
      <c r="UIN1048548" s="14"/>
      <c r="UIO1048548" s="14"/>
      <c r="UIP1048548" s="14"/>
      <c r="UIQ1048548" s="14"/>
      <c r="UIR1048548" s="14"/>
      <c r="UIS1048548" s="14"/>
      <c r="UIT1048548" s="14"/>
      <c r="UIU1048548" s="14"/>
      <c r="UIV1048548" s="14"/>
      <c r="UIW1048548" s="14"/>
      <c r="UIX1048548" s="14"/>
      <c r="UIY1048548" s="14"/>
      <c r="UIZ1048548" s="14"/>
      <c r="UJA1048548" s="14"/>
      <c r="UJB1048548" s="14"/>
      <c r="UJC1048548" s="14"/>
      <c r="UJD1048548" s="14"/>
      <c r="UJE1048548" s="14"/>
      <c r="UJF1048548" s="14"/>
      <c r="UJG1048548" s="14"/>
      <c r="UJH1048548" s="14"/>
      <c r="UJI1048548" s="14"/>
      <c r="UJJ1048548" s="14"/>
      <c r="UJK1048548" s="14"/>
      <c r="UJL1048548" s="14"/>
      <c r="UJM1048548" s="14"/>
      <c r="UJN1048548" s="14"/>
      <c r="UJO1048548" s="14"/>
      <c r="UJP1048548" s="14"/>
      <c r="UJQ1048548" s="14"/>
      <c r="UJR1048548" s="14"/>
      <c r="UJS1048548" s="14"/>
      <c r="UJT1048548" s="14"/>
      <c r="UJU1048548" s="14"/>
      <c r="UJV1048548" s="14"/>
      <c r="UJW1048548" s="14"/>
      <c r="UJX1048548" s="14"/>
      <c r="UJY1048548" s="14"/>
      <c r="UJZ1048548" s="14"/>
      <c r="UKA1048548" s="14"/>
      <c r="UKB1048548" s="14"/>
      <c r="UKC1048548" s="14"/>
      <c r="UKD1048548" s="14"/>
      <c r="UKE1048548" s="14"/>
      <c r="UKF1048548" s="14"/>
      <c r="UKG1048548" s="14"/>
      <c r="UKH1048548" s="14"/>
      <c r="UKI1048548" s="14"/>
      <c r="UKJ1048548" s="14"/>
      <c r="UKK1048548" s="14"/>
      <c r="UKL1048548" s="14"/>
      <c r="UKM1048548" s="14"/>
      <c r="UKN1048548" s="14"/>
      <c r="UKO1048548" s="14"/>
      <c r="UKP1048548" s="14"/>
      <c r="UKQ1048548" s="14"/>
      <c r="UKR1048548" s="14"/>
      <c r="UKS1048548" s="14"/>
      <c r="UKT1048548" s="14"/>
      <c r="UKU1048548" s="14"/>
      <c r="UKV1048548" s="14"/>
      <c r="UKW1048548" s="14"/>
      <c r="UKX1048548" s="14"/>
      <c r="UKY1048548" s="14"/>
      <c r="UKZ1048548" s="14"/>
      <c r="ULA1048548" s="14"/>
      <c r="ULB1048548" s="14"/>
      <c r="ULC1048548" s="14"/>
      <c r="ULD1048548" s="14"/>
      <c r="ULE1048548" s="14"/>
      <c r="ULF1048548" s="14"/>
      <c r="ULG1048548" s="14"/>
      <c r="ULH1048548" s="14"/>
      <c r="ULI1048548" s="14"/>
      <c r="ULJ1048548" s="14"/>
      <c r="ULK1048548" s="14"/>
      <c r="ULL1048548" s="14"/>
      <c r="ULM1048548" s="14"/>
      <c r="ULN1048548" s="14"/>
      <c r="ULO1048548" s="14"/>
      <c r="ULP1048548" s="14"/>
      <c r="ULQ1048548" s="14"/>
      <c r="ULR1048548" s="14"/>
      <c r="ULS1048548" s="14"/>
      <c r="ULT1048548" s="14"/>
      <c r="ULU1048548" s="14"/>
      <c r="ULV1048548" s="14"/>
      <c r="ULW1048548" s="14"/>
      <c r="ULX1048548" s="14"/>
      <c r="ULY1048548" s="14"/>
      <c r="ULZ1048548" s="14"/>
      <c r="UMA1048548" s="14"/>
      <c r="UMB1048548" s="14"/>
      <c r="UMC1048548" s="14"/>
      <c r="UMD1048548" s="14"/>
      <c r="UME1048548" s="14"/>
      <c r="UMF1048548" s="14"/>
      <c r="UMG1048548" s="14"/>
      <c r="UMH1048548" s="14"/>
      <c r="UMI1048548" s="14"/>
      <c r="UMJ1048548" s="14"/>
      <c r="UMK1048548" s="14"/>
      <c r="UML1048548" s="14"/>
      <c r="UMM1048548" s="14"/>
      <c r="UMN1048548" s="14"/>
      <c r="UMO1048548" s="14"/>
      <c r="UMP1048548" s="14"/>
      <c r="UMQ1048548" s="14"/>
      <c r="UMR1048548" s="14"/>
      <c r="UMS1048548" s="14"/>
      <c r="UMT1048548" s="14"/>
      <c r="UMU1048548" s="14"/>
      <c r="UMV1048548" s="14"/>
      <c r="UMW1048548" s="14"/>
      <c r="UMX1048548" s="14"/>
      <c r="UMY1048548" s="14"/>
      <c r="UMZ1048548" s="14"/>
      <c r="UNA1048548" s="14"/>
      <c r="UNB1048548" s="14"/>
      <c r="UNC1048548" s="14"/>
      <c r="UND1048548" s="14"/>
      <c r="UNE1048548" s="14"/>
      <c r="UNF1048548" s="14"/>
      <c r="UNG1048548" s="14"/>
      <c r="UNH1048548" s="14"/>
      <c r="UNI1048548" s="14"/>
      <c r="UNJ1048548" s="14"/>
      <c r="UNK1048548" s="14"/>
      <c r="UNL1048548" s="14"/>
      <c r="UNM1048548" s="14"/>
      <c r="UNN1048548" s="14"/>
      <c r="UNO1048548" s="14"/>
      <c r="UNP1048548" s="14"/>
      <c r="UNQ1048548" s="14"/>
      <c r="UNR1048548" s="14"/>
      <c r="UNS1048548" s="14"/>
      <c r="UNT1048548" s="14"/>
      <c r="UNU1048548" s="14"/>
      <c r="UNV1048548" s="14"/>
      <c r="UNW1048548" s="14"/>
      <c r="UNX1048548" s="14"/>
      <c r="UNY1048548" s="14"/>
      <c r="UNZ1048548" s="14"/>
      <c r="UOA1048548" s="14"/>
      <c r="UOB1048548" s="14"/>
      <c r="UOC1048548" s="14"/>
      <c r="UOD1048548" s="14"/>
      <c r="UOE1048548" s="14"/>
      <c r="UOF1048548" s="14"/>
      <c r="UOG1048548" s="14"/>
      <c r="UOH1048548" s="14"/>
      <c r="UOI1048548" s="14"/>
      <c r="UOJ1048548" s="14"/>
      <c r="UOK1048548" s="14"/>
      <c r="UOL1048548" s="14"/>
      <c r="UOM1048548" s="14"/>
      <c r="UON1048548" s="14"/>
      <c r="UOO1048548" s="14"/>
      <c r="UOP1048548" s="14"/>
      <c r="UOQ1048548" s="14"/>
      <c r="UOR1048548" s="14"/>
      <c r="UOS1048548" s="14"/>
      <c r="UOT1048548" s="14"/>
      <c r="UOU1048548" s="14"/>
      <c r="UOV1048548" s="14"/>
      <c r="UOW1048548" s="14"/>
      <c r="UOX1048548" s="14"/>
      <c r="UOY1048548" s="14"/>
      <c r="UOZ1048548" s="14"/>
      <c r="UPA1048548" s="14"/>
      <c r="UPB1048548" s="14"/>
      <c r="UPC1048548" s="14"/>
      <c r="UPD1048548" s="14"/>
      <c r="UPE1048548" s="14"/>
      <c r="UPF1048548" s="14"/>
      <c r="UPG1048548" s="14"/>
      <c r="UPH1048548" s="14"/>
      <c r="UPI1048548" s="14"/>
      <c r="UPJ1048548" s="14"/>
      <c r="UPK1048548" s="14"/>
      <c r="UPL1048548" s="14"/>
      <c r="UPM1048548" s="14"/>
      <c r="UPN1048548" s="14"/>
      <c r="UPO1048548" s="14"/>
      <c r="UPP1048548" s="14"/>
      <c r="UPQ1048548" s="14"/>
      <c r="UPR1048548" s="14"/>
      <c r="UPS1048548" s="14"/>
      <c r="UPT1048548" s="14"/>
      <c r="UPU1048548" s="14"/>
      <c r="UPV1048548" s="14"/>
      <c r="UPW1048548" s="14"/>
      <c r="UPX1048548" s="14"/>
      <c r="UPY1048548" s="14"/>
      <c r="UPZ1048548" s="14"/>
      <c r="UQA1048548" s="14"/>
      <c r="UQB1048548" s="14"/>
      <c r="UQC1048548" s="14"/>
      <c r="UQD1048548" s="14"/>
      <c r="UQE1048548" s="14"/>
      <c r="UQF1048548" s="14"/>
      <c r="UQG1048548" s="14"/>
      <c r="UQH1048548" s="14"/>
      <c r="UQI1048548" s="14"/>
      <c r="UQJ1048548" s="14"/>
      <c r="UQK1048548" s="14"/>
      <c r="UQL1048548" s="14"/>
      <c r="UQM1048548" s="14"/>
      <c r="UQN1048548" s="14"/>
      <c r="UQO1048548" s="14"/>
      <c r="UQP1048548" s="14"/>
      <c r="UQQ1048548" s="14"/>
      <c r="UQR1048548" s="14"/>
      <c r="UQS1048548" s="14"/>
      <c r="UQT1048548" s="14"/>
      <c r="UQU1048548" s="14"/>
      <c r="UQV1048548" s="14"/>
      <c r="UQW1048548" s="14"/>
      <c r="UQX1048548" s="14"/>
      <c r="UQY1048548" s="14"/>
      <c r="UQZ1048548" s="14"/>
      <c r="URA1048548" s="14"/>
      <c r="URB1048548" s="14"/>
      <c r="URC1048548" s="14"/>
      <c r="URD1048548" s="14"/>
      <c r="URE1048548" s="14"/>
      <c r="URF1048548" s="14"/>
      <c r="URG1048548" s="14"/>
      <c r="URH1048548" s="14"/>
      <c r="URI1048548" s="14"/>
      <c r="URJ1048548" s="14"/>
      <c r="URK1048548" s="14"/>
      <c r="URL1048548" s="14"/>
      <c r="URM1048548" s="14"/>
      <c r="URN1048548" s="14"/>
      <c r="URO1048548" s="14"/>
      <c r="URP1048548" s="14"/>
      <c r="URQ1048548" s="14"/>
      <c r="URR1048548" s="14"/>
      <c r="URS1048548" s="14"/>
      <c r="URT1048548" s="14"/>
      <c r="URU1048548" s="14"/>
      <c r="URV1048548" s="14"/>
      <c r="URW1048548" s="14"/>
      <c r="URX1048548" s="14"/>
      <c r="URY1048548" s="14"/>
      <c r="URZ1048548" s="14"/>
      <c r="USA1048548" s="14"/>
      <c r="USB1048548" s="14"/>
      <c r="USC1048548" s="14"/>
      <c r="USD1048548" s="14"/>
      <c r="USE1048548" s="14"/>
      <c r="USF1048548" s="14"/>
      <c r="USG1048548" s="14"/>
      <c r="USH1048548" s="14"/>
      <c r="USI1048548" s="14"/>
      <c r="USJ1048548" s="14"/>
      <c r="USK1048548" s="14"/>
      <c r="USL1048548" s="14"/>
      <c r="USM1048548" s="14"/>
      <c r="USN1048548" s="14"/>
      <c r="USO1048548" s="14"/>
      <c r="USP1048548" s="14"/>
      <c r="USQ1048548" s="14"/>
      <c r="USR1048548" s="14"/>
      <c r="USS1048548" s="14"/>
      <c r="UST1048548" s="14"/>
      <c r="USU1048548" s="14"/>
      <c r="USV1048548" s="14"/>
      <c r="USW1048548" s="14"/>
      <c r="USX1048548" s="14"/>
      <c r="USY1048548" s="14"/>
      <c r="USZ1048548" s="14"/>
      <c r="UTA1048548" s="14"/>
      <c r="UTB1048548" s="14"/>
      <c r="UTC1048548" s="14"/>
      <c r="UTD1048548" s="14"/>
      <c r="UTE1048548" s="14"/>
      <c r="UTF1048548" s="14"/>
      <c r="UTG1048548" s="14"/>
      <c r="UTH1048548" s="14"/>
      <c r="UTI1048548" s="14"/>
      <c r="UTJ1048548" s="14"/>
      <c r="UTK1048548" s="14"/>
      <c r="UTL1048548" s="14"/>
      <c r="UTM1048548" s="14"/>
      <c r="UTN1048548" s="14"/>
      <c r="UTO1048548" s="14"/>
      <c r="UTP1048548" s="14"/>
      <c r="UTQ1048548" s="14"/>
      <c r="UTR1048548" s="14"/>
      <c r="UTS1048548" s="14"/>
      <c r="UTT1048548" s="14"/>
      <c r="UTU1048548" s="14"/>
      <c r="UTV1048548" s="14"/>
      <c r="UTW1048548" s="14"/>
      <c r="UTX1048548" s="14"/>
      <c r="UTY1048548" s="14"/>
      <c r="UTZ1048548" s="14"/>
      <c r="UUA1048548" s="14"/>
      <c r="UUB1048548" s="14"/>
      <c r="UUC1048548" s="14"/>
      <c r="UUD1048548" s="14"/>
      <c r="UUE1048548" s="14"/>
      <c r="UUF1048548" s="14"/>
      <c r="UUG1048548" s="14"/>
      <c r="UUH1048548" s="14"/>
      <c r="UUI1048548" s="14"/>
      <c r="UUJ1048548" s="14"/>
      <c r="UUK1048548" s="14"/>
      <c r="UUL1048548" s="14"/>
      <c r="UUM1048548" s="14"/>
      <c r="UUN1048548" s="14"/>
      <c r="UUO1048548" s="14"/>
      <c r="UUP1048548" s="14"/>
      <c r="UUQ1048548" s="14"/>
      <c r="UUR1048548" s="14"/>
      <c r="UUS1048548" s="14"/>
      <c r="UUT1048548" s="14"/>
      <c r="UUU1048548" s="14"/>
      <c r="UUV1048548" s="14"/>
      <c r="UUW1048548" s="14"/>
      <c r="UUX1048548" s="14"/>
      <c r="UUY1048548" s="14"/>
      <c r="UUZ1048548" s="14"/>
      <c r="UVA1048548" s="14"/>
      <c r="UVB1048548" s="14"/>
      <c r="UVC1048548" s="14"/>
      <c r="UVD1048548" s="14"/>
      <c r="UVE1048548" s="14"/>
      <c r="UVF1048548" s="14"/>
      <c r="UVG1048548" s="14"/>
      <c r="UVH1048548" s="14"/>
      <c r="UVI1048548" s="14"/>
      <c r="UVJ1048548" s="14"/>
      <c r="UVK1048548" s="14"/>
      <c r="UVL1048548" s="14"/>
      <c r="UVM1048548" s="14"/>
      <c r="UVN1048548" s="14"/>
      <c r="UVO1048548" s="14"/>
      <c r="UVP1048548" s="14"/>
      <c r="UVQ1048548" s="14"/>
      <c r="UVR1048548" s="14"/>
      <c r="UVS1048548" s="14"/>
      <c r="UVT1048548" s="14"/>
      <c r="UVU1048548" s="14"/>
      <c r="UVV1048548" s="14"/>
      <c r="UVW1048548" s="14"/>
      <c r="UVX1048548" s="14"/>
      <c r="UVY1048548" s="14"/>
      <c r="UVZ1048548" s="14"/>
      <c r="UWA1048548" s="14"/>
      <c r="UWB1048548" s="14"/>
      <c r="UWC1048548" s="14"/>
      <c r="UWD1048548" s="14"/>
      <c r="UWE1048548" s="14"/>
      <c r="UWF1048548" s="14"/>
      <c r="UWG1048548" s="14"/>
      <c r="UWH1048548" s="14"/>
      <c r="UWI1048548" s="14"/>
      <c r="UWJ1048548" s="14"/>
      <c r="UWK1048548" s="14"/>
      <c r="UWL1048548" s="14"/>
      <c r="UWM1048548" s="14"/>
      <c r="UWN1048548" s="14"/>
      <c r="UWO1048548" s="14"/>
      <c r="UWP1048548" s="14"/>
      <c r="UWQ1048548" s="14"/>
      <c r="UWR1048548" s="14"/>
      <c r="UWS1048548" s="14"/>
      <c r="UWT1048548" s="14"/>
      <c r="UWU1048548" s="14"/>
      <c r="UWV1048548" s="14"/>
      <c r="UWW1048548" s="14"/>
      <c r="UWX1048548" s="14"/>
      <c r="UWY1048548" s="14"/>
      <c r="UWZ1048548" s="14"/>
      <c r="UXA1048548" s="14"/>
      <c r="UXB1048548" s="14"/>
      <c r="UXC1048548" s="14"/>
      <c r="UXD1048548" s="14"/>
      <c r="UXE1048548" s="14"/>
      <c r="UXF1048548" s="14"/>
      <c r="UXG1048548" s="14"/>
      <c r="UXH1048548" s="14"/>
      <c r="UXI1048548" s="14"/>
      <c r="UXJ1048548" s="14"/>
      <c r="UXK1048548" s="14"/>
      <c r="UXL1048548" s="14"/>
      <c r="UXM1048548" s="14"/>
      <c r="UXN1048548" s="14"/>
      <c r="UXO1048548" s="14"/>
      <c r="UXP1048548" s="14"/>
      <c r="UXQ1048548" s="14"/>
      <c r="UXR1048548" s="14"/>
      <c r="UXS1048548" s="14"/>
      <c r="UXT1048548" s="14"/>
      <c r="UXU1048548" s="14"/>
      <c r="UXV1048548" s="14"/>
      <c r="UXW1048548" s="14"/>
      <c r="UXX1048548" s="14"/>
      <c r="UXY1048548" s="14"/>
      <c r="UXZ1048548" s="14"/>
      <c r="UYA1048548" s="14"/>
      <c r="UYB1048548" s="14"/>
      <c r="UYC1048548" s="14"/>
      <c r="UYD1048548" s="14"/>
      <c r="UYE1048548" s="14"/>
      <c r="UYF1048548" s="14"/>
      <c r="UYG1048548" s="14"/>
      <c r="UYH1048548" s="14"/>
      <c r="UYI1048548" s="14"/>
      <c r="UYJ1048548" s="14"/>
      <c r="UYK1048548" s="14"/>
      <c r="UYL1048548" s="14"/>
      <c r="UYM1048548" s="14"/>
      <c r="UYN1048548" s="14"/>
      <c r="UYO1048548" s="14"/>
      <c r="UYP1048548" s="14"/>
      <c r="UYQ1048548" s="14"/>
      <c r="UYR1048548" s="14"/>
      <c r="UYS1048548" s="14"/>
      <c r="UYT1048548" s="14"/>
      <c r="UYU1048548" s="14"/>
      <c r="UYV1048548" s="14"/>
      <c r="UYW1048548" s="14"/>
      <c r="UYX1048548" s="14"/>
      <c r="UYY1048548" s="14"/>
      <c r="UYZ1048548" s="14"/>
      <c r="UZA1048548" s="14"/>
      <c r="UZB1048548" s="14"/>
      <c r="UZC1048548" s="14"/>
      <c r="UZD1048548" s="14"/>
      <c r="UZE1048548" s="14"/>
      <c r="UZF1048548" s="14"/>
      <c r="UZG1048548" s="14"/>
      <c r="UZH1048548" s="14"/>
      <c r="UZI1048548" s="14"/>
      <c r="UZJ1048548" s="14"/>
      <c r="UZK1048548" s="14"/>
      <c r="UZL1048548" s="14"/>
      <c r="UZM1048548" s="14"/>
      <c r="UZN1048548" s="14"/>
      <c r="UZO1048548" s="14"/>
      <c r="UZP1048548" s="14"/>
      <c r="UZQ1048548" s="14"/>
      <c r="UZR1048548" s="14"/>
      <c r="UZS1048548" s="14"/>
      <c r="UZT1048548" s="14"/>
      <c r="UZU1048548" s="14"/>
      <c r="UZV1048548" s="14"/>
      <c r="UZW1048548" s="14"/>
      <c r="UZX1048548" s="14"/>
      <c r="UZY1048548" s="14"/>
      <c r="UZZ1048548" s="14"/>
      <c r="VAA1048548" s="14"/>
      <c r="VAB1048548" s="14"/>
      <c r="VAC1048548" s="14"/>
      <c r="VAD1048548" s="14"/>
      <c r="VAE1048548" s="14"/>
      <c r="VAF1048548" s="14"/>
      <c r="VAG1048548" s="14"/>
      <c r="VAH1048548" s="14"/>
      <c r="VAI1048548" s="14"/>
      <c r="VAJ1048548" s="14"/>
      <c r="VAK1048548" s="14"/>
      <c r="VAL1048548" s="14"/>
      <c r="VAM1048548" s="14"/>
      <c r="VAN1048548" s="14"/>
      <c r="VAO1048548" s="14"/>
      <c r="VAP1048548" s="14"/>
      <c r="VAQ1048548" s="14"/>
      <c r="VAR1048548" s="14"/>
      <c r="VAS1048548" s="14"/>
      <c r="VAT1048548" s="14"/>
      <c r="VAU1048548" s="14"/>
      <c r="VAV1048548" s="14"/>
      <c r="VAW1048548" s="14"/>
      <c r="VAX1048548" s="14"/>
      <c r="VAY1048548" s="14"/>
      <c r="VAZ1048548" s="14"/>
      <c r="VBA1048548" s="14"/>
      <c r="VBB1048548" s="14"/>
      <c r="VBC1048548" s="14"/>
      <c r="VBD1048548" s="14"/>
      <c r="VBE1048548" s="14"/>
      <c r="VBF1048548" s="14"/>
      <c r="VBG1048548" s="14"/>
      <c r="VBH1048548" s="14"/>
      <c r="VBI1048548" s="14"/>
      <c r="VBJ1048548" s="14"/>
      <c r="VBK1048548" s="14"/>
      <c r="VBL1048548" s="14"/>
      <c r="VBM1048548" s="14"/>
      <c r="VBN1048548" s="14"/>
      <c r="VBO1048548" s="14"/>
      <c r="VBP1048548" s="14"/>
      <c r="VBQ1048548" s="14"/>
      <c r="VBR1048548" s="14"/>
      <c r="VBS1048548" s="14"/>
      <c r="VBT1048548" s="14"/>
      <c r="VBU1048548" s="14"/>
      <c r="VBV1048548" s="14"/>
      <c r="VBW1048548" s="14"/>
      <c r="VBX1048548" s="14"/>
      <c r="VBY1048548" s="14"/>
      <c r="VBZ1048548" s="14"/>
      <c r="VCA1048548" s="14"/>
      <c r="VCB1048548" s="14"/>
      <c r="VCC1048548" s="14"/>
      <c r="VCD1048548" s="14"/>
      <c r="VCE1048548" s="14"/>
      <c r="VCF1048548" s="14"/>
      <c r="VCG1048548" s="14"/>
      <c r="VCH1048548" s="14"/>
      <c r="VCI1048548" s="14"/>
      <c r="VCJ1048548" s="14"/>
      <c r="VCK1048548" s="14"/>
      <c r="VCL1048548" s="14"/>
      <c r="VCM1048548" s="14"/>
      <c r="VCN1048548" s="14"/>
      <c r="VCO1048548" s="14"/>
      <c r="VCP1048548" s="14"/>
      <c r="VCQ1048548" s="14"/>
      <c r="VCR1048548" s="14"/>
      <c r="VCS1048548" s="14"/>
      <c r="VCT1048548" s="14"/>
      <c r="VCU1048548" s="14"/>
      <c r="VCV1048548" s="14"/>
      <c r="VCW1048548" s="14"/>
      <c r="VCX1048548" s="14"/>
      <c r="VCY1048548" s="14"/>
      <c r="VCZ1048548" s="14"/>
      <c r="VDA1048548" s="14"/>
      <c r="VDB1048548" s="14"/>
      <c r="VDC1048548" s="14"/>
      <c r="VDD1048548" s="14"/>
      <c r="VDE1048548" s="14"/>
      <c r="VDF1048548" s="14"/>
      <c r="VDG1048548" s="14"/>
      <c r="VDH1048548" s="14"/>
      <c r="VDI1048548" s="14"/>
      <c r="VDJ1048548" s="14"/>
      <c r="VDK1048548" s="14"/>
      <c r="VDL1048548" s="14"/>
      <c r="VDM1048548" s="14"/>
      <c r="VDN1048548" s="14"/>
      <c r="VDO1048548" s="14"/>
      <c r="VDP1048548" s="14"/>
      <c r="VDQ1048548" s="14"/>
      <c r="VDR1048548" s="14"/>
      <c r="VDS1048548" s="14"/>
      <c r="VDT1048548" s="14"/>
      <c r="VDU1048548" s="14"/>
      <c r="VDV1048548" s="14"/>
      <c r="VDW1048548" s="14"/>
      <c r="VDX1048548" s="14"/>
      <c r="VDY1048548" s="14"/>
      <c r="VDZ1048548" s="14"/>
      <c r="VEA1048548" s="14"/>
      <c r="VEB1048548" s="14"/>
      <c r="VEC1048548" s="14"/>
      <c r="VED1048548" s="14"/>
      <c r="VEE1048548" s="14"/>
      <c r="VEF1048548" s="14"/>
      <c r="VEG1048548" s="14"/>
      <c r="VEH1048548" s="14"/>
      <c r="VEI1048548" s="14"/>
      <c r="VEJ1048548" s="14"/>
      <c r="VEK1048548" s="14"/>
      <c r="VEL1048548" s="14"/>
      <c r="VEM1048548" s="14"/>
      <c r="VEN1048548" s="14"/>
      <c r="VEO1048548" s="14"/>
      <c r="VEP1048548" s="14"/>
      <c r="VEQ1048548" s="14"/>
      <c r="VER1048548" s="14"/>
      <c r="VES1048548" s="14"/>
      <c r="VET1048548" s="14"/>
      <c r="VEU1048548" s="14"/>
      <c r="VEV1048548" s="14"/>
      <c r="VEW1048548" s="14"/>
      <c r="VEX1048548" s="14"/>
      <c r="VEY1048548" s="14"/>
      <c r="VEZ1048548" s="14"/>
      <c r="VFA1048548" s="14"/>
      <c r="VFB1048548" s="14"/>
      <c r="VFC1048548" s="14"/>
      <c r="VFD1048548" s="14"/>
      <c r="VFE1048548" s="14"/>
      <c r="VFF1048548" s="14"/>
      <c r="VFG1048548" s="14"/>
      <c r="VFH1048548" s="14"/>
      <c r="VFI1048548" s="14"/>
      <c r="VFJ1048548" s="14"/>
      <c r="VFK1048548" s="14"/>
      <c r="VFL1048548" s="14"/>
      <c r="VFM1048548" s="14"/>
      <c r="VFN1048548" s="14"/>
      <c r="VFO1048548" s="14"/>
      <c r="VFP1048548" s="14"/>
      <c r="VFQ1048548" s="14"/>
      <c r="VFR1048548" s="14"/>
      <c r="VFS1048548" s="14"/>
      <c r="VFT1048548" s="14"/>
      <c r="VFU1048548" s="14"/>
      <c r="VFV1048548" s="14"/>
      <c r="VFW1048548" s="14"/>
      <c r="VFX1048548" s="14"/>
      <c r="VFY1048548" s="14"/>
      <c r="VFZ1048548" s="14"/>
      <c r="VGA1048548" s="14"/>
      <c r="VGB1048548" s="14"/>
      <c r="VGC1048548" s="14"/>
      <c r="VGD1048548" s="14"/>
      <c r="VGE1048548" s="14"/>
      <c r="VGF1048548" s="14"/>
      <c r="VGG1048548" s="14"/>
      <c r="VGH1048548" s="14"/>
      <c r="VGI1048548" s="14"/>
      <c r="VGJ1048548" s="14"/>
      <c r="VGK1048548" s="14"/>
      <c r="VGL1048548" s="14"/>
      <c r="VGM1048548" s="14"/>
      <c r="VGN1048548" s="14"/>
      <c r="VGO1048548" s="14"/>
      <c r="VGP1048548" s="14"/>
      <c r="VGQ1048548" s="14"/>
      <c r="VGR1048548" s="14"/>
      <c r="VGS1048548" s="14"/>
      <c r="VGT1048548" s="14"/>
      <c r="VGU1048548" s="14"/>
      <c r="VGV1048548" s="14"/>
      <c r="VGW1048548" s="14"/>
      <c r="VGX1048548" s="14"/>
      <c r="VGY1048548" s="14"/>
      <c r="VGZ1048548" s="14"/>
      <c r="VHA1048548" s="14"/>
      <c r="VHB1048548" s="14"/>
      <c r="VHC1048548" s="14"/>
      <c r="VHD1048548" s="14"/>
      <c r="VHE1048548" s="14"/>
      <c r="VHF1048548" s="14"/>
      <c r="VHG1048548" s="14"/>
      <c r="VHH1048548" s="14"/>
      <c r="VHI1048548" s="14"/>
      <c r="VHJ1048548" s="14"/>
      <c r="VHK1048548" s="14"/>
      <c r="VHL1048548" s="14"/>
      <c r="VHM1048548" s="14"/>
      <c r="VHN1048548" s="14"/>
      <c r="VHO1048548" s="14"/>
      <c r="VHP1048548" s="14"/>
      <c r="VHQ1048548" s="14"/>
      <c r="VHR1048548" s="14"/>
      <c r="VHS1048548" s="14"/>
      <c r="VHT1048548" s="14"/>
      <c r="VHU1048548" s="14"/>
      <c r="VHV1048548" s="14"/>
      <c r="VHW1048548" s="14"/>
      <c r="VHX1048548" s="14"/>
      <c r="VHY1048548" s="14"/>
      <c r="VHZ1048548" s="14"/>
      <c r="VIA1048548" s="14"/>
      <c r="VIB1048548" s="14"/>
      <c r="VIC1048548" s="14"/>
      <c r="VID1048548" s="14"/>
      <c r="VIE1048548" s="14"/>
      <c r="VIF1048548" s="14"/>
      <c r="VIG1048548" s="14"/>
      <c r="VIH1048548" s="14"/>
      <c r="VII1048548" s="14"/>
      <c r="VIJ1048548" s="14"/>
      <c r="VIK1048548" s="14"/>
      <c r="VIL1048548" s="14"/>
      <c r="VIM1048548" s="14"/>
      <c r="VIN1048548" s="14"/>
      <c r="VIO1048548" s="14"/>
      <c r="VIP1048548" s="14"/>
      <c r="VIQ1048548" s="14"/>
      <c r="VIR1048548" s="14"/>
      <c r="VIS1048548" s="14"/>
      <c r="VIT1048548" s="14"/>
      <c r="VIU1048548" s="14"/>
      <c r="VIV1048548" s="14"/>
      <c r="VIW1048548" s="14"/>
      <c r="VIX1048548" s="14"/>
      <c r="VIY1048548" s="14"/>
      <c r="VIZ1048548" s="14"/>
      <c r="VJA1048548" s="14"/>
      <c r="VJB1048548" s="14"/>
      <c r="VJC1048548" s="14"/>
      <c r="VJD1048548" s="14"/>
      <c r="VJE1048548" s="14"/>
      <c r="VJF1048548" s="14"/>
      <c r="VJG1048548" s="14"/>
      <c r="VJH1048548" s="14"/>
      <c r="VJI1048548" s="14"/>
      <c r="VJJ1048548" s="14"/>
      <c r="VJK1048548" s="14"/>
      <c r="VJL1048548" s="14"/>
      <c r="VJM1048548" s="14"/>
      <c r="VJN1048548" s="14"/>
      <c r="VJO1048548" s="14"/>
      <c r="VJP1048548" s="14"/>
      <c r="VJQ1048548" s="14"/>
      <c r="VJR1048548" s="14"/>
      <c r="VJS1048548" s="14"/>
      <c r="VJT1048548" s="14"/>
      <c r="VJU1048548" s="14"/>
      <c r="VJV1048548" s="14"/>
      <c r="VJW1048548" s="14"/>
      <c r="VJX1048548" s="14"/>
      <c r="VJY1048548" s="14"/>
      <c r="VJZ1048548" s="14"/>
      <c r="VKA1048548" s="14"/>
      <c r="VKB1048548" s="14"/>
      <c r="VKC1048548" s="14"/>
      <c r="VKD1048548" s="14"/>
      <c r="VKE1048548" s="14"/>
      <c r="VKF1048548" s="14"/>
      <c r="VKG1048548" s="14"/>
      <c r="VKH1048548" s="14"/>
      <c r="VKI1048548" s="14"/>
      <c r="VKJ1048548" s="14"/>
      <c r="VKK1048548" s="14"/>
      <c r="VKL1048548" s="14"/>
      <c r="VKM1048548" s="14"/>
      <c r="VKN1048548" s="14"/>
      <c r="VKO1048548" s="14"/>
      <c r="VKP1048548" s="14"/>
      <c r="VKQ1048548" s="14"/>
      <c r="VKR1048548" s="14"/>
      <c r="VKS1048548" s="14"/>
      <c r="VKT1048548" s="14"/>
      <c r="VKU1048548" s="14"/>
      <c r="VKV1048548" s="14"/>
      <c r="VKW1048548" s="14"/>
      <c r="VKX1048548" s="14"/>
      <c r="VKY1048548" s="14"/>
      <c r="VKZ1048548" s="14"/>
      <c r="VLA1048548" s="14"/>
      <c r="VLB1048548" s="14"/>
      <c r="VLC1048548" s="14"/>
      <c r="VLD1048548" s="14"/>
      <c r="VLE1048548" s="14"/>
      <c r="VLF1048548" s="14"/>
      <c r="VLG1048548" s="14"/>
      <c r="VLH1048548" s="14"/>
      <c r="VLI1048548" s="14"/>
      <c r="VLJ1048548" s="14"/>
      <c r="VLK1048548" s="14"/>
      <c r="VLL1048548" s="14"/>
      <c r="VLM1048548" s="14"/>
      <c r="VLN1048548" s="14"/>
      <c r="VLO1048548" s="14"/>
      <c r="VLP1048548" s="14"/>
      <c r="VLQ1048548" s="14"/>
      <c r="VLR1048548" s="14"/>
      <c r="VLS1048548" s="14"/>
      <c r="VLT1048548" s="14"/>
      <c r="VLU1048548" s="14"/>
      <c r="VLV1048548" s="14"/>
      <c r="VLW1048548" s="14"/>
      <c r="VLX1048548" s="14"/>
      <c r="VLY1048548" s="14"/>
      <c r="VLZ1048548" s="14"/>
      <c r="VMA1048548" s="14"/>
      <c r="VMB1048548" s="14"/>
      <c r="VMC1048548" s="14"/>
      <c r="VMD1048548" s="14"/>
      <c r="VME1048548" s="14"/>
      <c r="VMF1048548" s="14"/>
      <c r="VMG1048548" s="14"/>
      <c r="VMH1048548" s="14"/>
      <c r="VMI1048548" s="14"/>
      <c r="VMJ1048548" s="14"/>
      <c r="VMK1048548" s="14"/>
      <c r="VML1048548" s="14"/>
      <c r="VMM1048548" s="14"/>
      <c r="VMN1048548" s="14"/>
      <c r="VMO1048548" s="14"/>
      <c r="VMP1048548" s="14"/>
      <c r="VMQ1048548" s="14"/>
      <c r="VMR1048548" s="14"/>
      <c r="VMS1048548" s="14"/>
      <c r="VMT1048548" s="14"/>
      <c r="VMU1048548" s="14"/>
      <c r="VMV1048548" s="14"/>
      <c r="VMW1048548" s="14"/>
      <c r="VMX1048548" s="14"/>
      <c r="VMY1048548" s="14"/>
      <c r="VMZ1048548" s="14"/>
      <c r="VNA1048548" s="14"/>
      <c r="VNB1048548" s="14"/>
      <c r="VNC1048548" s="14"/>
      <c r="VND1048548" s="14"/>
      <c r="VNE1048548" s="14"/>
      <c r="VNF1048548" s="14"/>
      <c r="VNG1048548" s="14"/>
      <c r="VNH1048548" s="14"/>
      <c r="VNI1048548" s="14"/>
      <c r="VNJ1048548" s="14"/>
      <c r="VNK1048548" s="14"/>
      <c r="VNL1048548" s="14"/>
      <c r="VNM1048548" s="14"/>
      <c r="VNN1048548" s="14"/>
      <c r="VNO1048548" s="14"/>
      <c r="VNP1048548" s="14"/>
      <c r="VNQ1048548" s="14"/>
      <c r="VNR1048548" s="14"/>
      <c r="VNS1048548" s="14"/>
      <c r="VNT1048548" s="14"/>
      <c r="VNU1048548" s="14"/>
      <c r="VNV1048548" s="14"/>
      <c r="VNW1048548" s="14"/>
      <c r="VNX1048548" s="14"/>
      <c r="VNY1048548" s="14"/>
      <c r="VNZ1048548" s="14"/>
      <c r="VOA1048548" s="14"/>
      <c r="VOB1048548" s="14"/>
      <c r="VOC1048548" s="14"/>
      <c r="VOD1048548" s="14"/>
      <c r="VOE1048548" s="14"/>
      <c r="VOF1048548" s="14"/>
      <c r="VOG1048548" s="14"/>
      <c r="VOH1048548" s="14"/>
      <c r="VOI1048548" s="14"/>
      <c r="VOJ1048548" s="14"/>
      <c r="VOK1048548" s="14"/>
      <c r="VOL1048548" s="14"/>
      <c r="VOM1048548" s="14"/>
      <c r="VON1048548" s="14"/>
      <c r="VOO1048548" s="14"/>
      <c r="VOP1048548" s="14"/>
      <c r="VOQ1048548" s="14"/>
      <c r="VOR1048548" s="14"/>
      <c r="VOS1048548" s="14"/>
      <c r="VOT1048548" s="14"/>
      <c r="VOU1048548" s="14"/>
      <c r="VOV1048548" s="14"/>
      <c r="VOW1048548" s="14"/>
      <c r="VOX1048548" s="14"/>
      <c r="VOY1048548" s="14"/>
      <c r="VOZ1048548" s="14"/>
      <c r="VPA1048548" s="14"/>
      <c r="VPB1048548" s="14"/>
      <c r="VPC1048548" s="14"/>
      <c r="VPD1048548" s="14"/>
      <c r="VPE1048548" s="14"/>
      <c r="VPF1048548" s="14"/>
      <c r="VPG1048548" s="14"/>
      <c r="VPH1048548" s="14"/>
      <c r="VPI1048548" s="14"/>
      <c r="VPJ1048548" s="14"/>
      <c r="VPK1048548" s="14"/>
      <c r="VPL1048548" s="14"/>
      <c r="VPM1048548" s="14"/>
      <c r="VPN1048548" s="14"/>
      <c r="VPO1048548" s="14"/>
      <c r="VPP1048548" s="14"/>
      <c r="VPQ1048548" s="14"/>
      <c r="VPR1048548" s="14"/>
      <c r="VPS1048548" s="14"/>
      <c r="VPT1048548" s="14"/>
      <c r="VPU1048548" s="14"/>
      <c r="VPV1048548" s="14"/>
      <c r="VPW1048548" s="14"/>
      <c r="VPX1048548" s="14"/>
      <c r="VPY1048548" s="14"/>
      <c r="VPZ1048548" s="14"/>
      <c r="VQA1048548" s="14"/>
      <c r="VQB1048548" s="14"/>
      <c r="VQC1048548" s="14"/>
      <c r="VQD1048548" s="14"/>
      <c r="VQE1048548" s="14"/>
      <c r="VQF1048548" s="14"/>
      <c r="VQG1048548" s="14"/>
      <c r="VQH1048548" s="14"/>
      <c r="VQI1048548" s="14"/>
      <c r="VQJ1048548" s="14"/>
      <c r="VQK1048548" s="14"/>
      <c r="VQL1048548" s="14"/>
      <c r="VQM1048548" s="14"/>
      <c r="VQN1048548" s="14"/>
      <c r="VQO1048548" s="14"/>
      <c r="VQP1048548" s="14"/>
      <c r="VQQ1048548" s="14"/>
      <c r="VQR1048548" s="14"/>
      <c r="VQS1048548" s="14"/>
      <c r="VQT1048548" s="14"/>
      <c r="VQU1048548" s="14"/>
      <c r="VQV1048548" s="14"/>
      <c r="VQW1048548" s="14"/>
      <c r="VQX1048548" s="14"/>
      <c r="VQY1048548" s="14"/>
      <c r="VQZ1048548" s="14"/>
      <c r="VRA1048548" s="14"/>
      <c r="VRB1048548" s="14"/>
      <c r="VRC1048548" s="14"/>
      <c r="VRD1048548" s="14"/>
      <c r="VRE1048548" s="14"/>
      <c r="VRF1048548" s="14"/>
      <c r="VRG1048548" s="14"/>
      <c r="VRH1048548" s="14"/>
      <c r="VRI1048548" s="14"/>
      <c r="VRJ1048548" s="14"/>
      <c r="VRK1048548" s="14"/>
      <c r="VRL1048548" s="14"/>
      <c r="VRM1048548" s="14"/>
      <c r="VRN1048548" s="14"/>
      <c r="VRO1048548" s="14"/>
      <c r="VRP1048548" s="14"/>
      <c r="VRQ1048548" s="14"/>
      <c r="VRR1048548" s="14"/>
      <c r="VRS1048548" s="14"/>
      <c r="VRT1048548" s="14"/>
      <c r="VRU1048548" s="14"/>
      <c r="VRV1048548" s="14"/>
      <c r="VRW1048548" s="14"/>
      <c r="VRX1048548" s="14"/>
      <c r="VRY1048548" s="14"/>
      <c r="VRZ1048548" s="14"/>
      <c r="VSA1048548" s="14"/>
      <c r="VSB1048548" s="14"/>
      <c r="VSC1048548" s="14"/>
      <c r="VSD1048548" s="14"/>
      <c r="VSE1048548" s="14"/>
      <c r="VSF1048548" s="14"/>
      <c r="VSG1048548" s="14"/>
      <c r="VSH1048548" s="14"/>
      <c r="VSI1048548" s="14"/>
      <c r="VSJ1048548" s="14"/>
      <c r="VSK1048548" s="14"/>
      <c r="VSL1048548" s="14"/>
      <c r="VSM1048548" s="14"/>
      <c r="VSN1048548" s="14"/>
      <c r="VSO1048548" s="14"/>
      <c r="VSP1048548" s="14"/>
      <c r="VSQ1048548" s="14"/>
      <c r="VSR1048548" s="14"/>
      <c r="VSS1048548" s="14"/>
      <c r="VST1048548" s="14"/>
      <c r="VSU1048548" s="14"/>
      <c r="VSV1048548" s="14"/>
      <c r="VSW1048548" s="14"/>
      <c r="VSX1048548" s="14"/>
      <c r="VSY1048548" s="14"/>
      <c r="VSZ1048548" s="14"/>
      <c r="VTA1048548" s="14"/>
      <c r="VTB1048548" s="14"/>
      <c r="VTC1048548" s="14"/>
      <c r="VTD1048548" s="14"/>
      <c r="VTE1048548" s="14"/>
      <c r="VTF1048548" s="14"/>
      <c r="VTG1048548" s="14"/>
      <c r="VTH1048548" s="14"/>
      <c r="VTI1048548" s="14"/>
      <c r="VTJ1048548" s="14"/>
      <c r="VTK1048548" s="14"/>
      <c r="VTL1048548" s="14"/>
      <c r="VTM1048548" s="14"/>
      <c r="VTN1048548" s="14"/>
      <c r="VTO1048548" s="14"/>
      <c r="VTP1048548" s="14"/>
      <c r="VTQ1048548" s="14"/>
      <c r="VTR1048548" s="14"/>
      <c r="VTS1048548" s="14"/>
      <c r="VTT1048548" s="14"/>
      <c r="VTU1048548" s="14"/>
      <c r="VTV1048548" s="14"/>
      <c r="VTW1048548" s="14"/>
      <c r="VTX1048548" s="14"/>
      <c r="VTY1048548" s="14"/>
      <c r="VTZ1048548" s="14"/>
      <c r="VUA1048548" s="14"/>
      <c r="VUB1048548" s="14"/>
      <c r="VUC1048548" s="14"/>
      <c r="VUD1048548" s="14"/>
      <c r="VUE1048548" s="14"/>
      <c r="VUF1048548" s="14"/>
      <c r="VUG1048548" s="14"/>
      <c r="VUH1048548" s="14"/>
      <c r="VUI1048548" s="14"/>
      <c r="VUJ1048548" s="14"/>
      <c r="VUK1048548" s="14"/>
      <c r="VUL1048548" s="14"/>
      <c r="VUM1048548" s="14"/>
      <c r="VUN1048548" s="14"/>
      <c r="VUO1048548" s="14"/>
      <c r="VUP1048548" s="14"/>
      <c r="VUQ1048548" s="14"/>
      <c r="VUR1048548" s="14"/>
      <c r="VUS1048548" s="14"/>
      <c r="VUT1048548" s="14"/>
      <c r="VUU1048548" s="14"/>
      <c r="VUV1048548" s="14"/>
      <c r="VUW1048548" s="14"/>
      <c r="VUX1048548" s="14"/>
      <c r="VUY1048548" s="14"/>
      <c r="VUZ1048548" s="14"/>
      <c r="VVA1048548" s="14"/>
      <c r="VVB1048548" s="14"/>
      <c r="VVC1048548" s="14"/>
      <c r="VVD1048548" s="14"/>
      <c r="VVE1048548" s="14"/>
      <c r="VVF1048548" s="14"/>
      <c r="VVG1048548" s="14"/>
      <c r="VVH1048548" s="14"/>
      <c r="VVI1048548" s="14"/>
      <c r="VVJ1048548" s="14"/>
      <c r="VVK1048548" s="14"/>
      <c r="VVL1048548" s="14"/>
      <c r="VVM1048548" s="14"/>
      <c r="VVN1048548" s="14"/>
      <c r="VVO1048548" s="14"/>
      <c r="VVP1048548" s="14"/>
      <c r="VVQ1048548" s="14"/>
      <c r="VVR1048548" s="14"/>
      <c r="VVS1048548" s="14"/>
      <c r="VVT1048548" s="14"/>
      <c r="VVU1048548" s="14"/>
      <c r="VVV1048548" s="14"/>
      <c r="VVW1048548" s="14"/>
      <c r="VVX1048548" s="14"/>
      <c r="VVY1048548" s="14"/>
      <c r="VVZ1048548" s="14"/>
      <c r="VWA1048548" s="14"/>
      <c r="VWB1048548" s="14"/>
      <c r="VWC1048548" s="14"/>
      <c r="VWD1048548" s="14"/>
      <c r="VWE1048548" s="14"/>
      <c r="VWF1048548" s="14"/>
      <c r="VWG1048548" s="14"/>
      <c r="VWH1048548" s="14"/>
      <c r="VWI1048548" s="14"/>
      <c r="VWJ1048548" s="14"/>
      <c r="VWK1048548" s="14"/>
      <c r="VWL1048548" s="14"/>
      <c r="VWM1048548" s="14"/>
      <c r="VWN1048548" s="14"/>
      <c r="VWO1048548" s="14"/>
      <c r="VWP1048548" s="14"/>
      <c r="VWQ1048548" s="14"/>
      <c r="VWR1048548" s="14"/>
      <c r="VWS1048548" s="14"/>
      <c r="VWT1048548" s="14"/>
      <c r="VWU1048548" s="14"/>
      <c r="VWV1048548" s="14"/>
      <c r="VWW1048548" s="14"/>
      <c r="VWX1048548" s="14"/>
      <c r="VWY1048548" s="14"/>
      <c r="VWZ1048548" s="14"/>
      <c r="VXA1048548" s="14"/>
      <c r="VXB1048548" s="14"/>
      <c r="VXC1048548" s="14"/>
      <c r="VXD1048548" s="14"/>
      <c r="VXE1048548" s="14"/>
      <c r="VXF1048548" s="14"/>
      <c r="VXG1048548" s="14"/>
      <c r="VXH1048548" s="14"/>
      <c r="VXI1048548" s="14"/>
      <c r="VXJ1048548" s="14"/>
      <c r="VXK1048548" s="14"/>
      <c r="VXL1048548" s="14"/>
      <c r="VXM1048548" s="14"/>
      <c r="VXN1048548" s="14"/>
      <c r="VXO1048548" s="14"/>
      <c r="VXP1048548" s="14"/>
      <c r="VXQ1048548" s="14"/>
      <c r="VXR1048548" s="14"/>
      <c r="VXS1048548" s="14"/>
      <c r="VXT1048548" s="14"/>
      <c r="VXU1048548" s="14"/>
      <c r="VXV1048548" s="14"/>
      <c r="VXW1048548" s="14"/>
      <c r="VXX1048548" s="14"/>
      <c r="VXY1048548" s="14"/>
      <c r="VXZ1048548" s="14"/>
      <c r="VYA1048548" s="14"/>
      <c r="VYB1048548" s="14"/>
      <c r="VYC1048548" s="14"/>
      <c r="VYD1048548" s="14"/>
      <c r="VYE1048548" s="14"/>
      <c r="VYF1048548" s="14"/>
      <c r="VYG1048548" s="14"/>
      <c r="VYH1048548" s="14"/>
      <c r="VYI1048548" s="14"/>
      <c r="VYJ1048548" s="14"/>
      <c r="VYK1048548" s="14"/>
      <c r="VYL1048548" s="14"/>
      <c r="VYM1048548" s="14"/>
      <c r="VYN1048548" s="14"/>
      <c r="VYO1048548" s="14"/>
      <c r="VYP1048548" s="14"/>
      <c r="VYQ1048548" s="14"/>
      <c r="VYR1048548" s="14"/>
      <c r="VYS1048548" s="14"/>
      <c r="VYT1048548" s="14"/>
      <c r="VYU1048548" s="14"/>
      <c r="VYV1048548" s="14"/>
      <c r="VYW1048548" s="14"/>
      <c r="VYX1048548" s="14"/>
      <c r="VYY1048548" s="14"/>
      <c r="VYZ1048548" s="14"/>
      <c r="VZA1048548" s="14"/>
      <c r="VZB1048548" s="14"/>
      <c r="VZC1048548" s="14"/>
      <c r="VZD1048548" s="14"/>
      <c r="VZE1048548" s="14"/>
      <c r="VZF1048548" s="14"/>
      <c r="VZG1048548" s="14"/>
      <c r="VZH1048548" s="14"/>
      <c r="VZI1048548" s="14"/>
      <c r="VZJ1048548" s="14"/>
      <c r="VZK1048548" s="14"/>
      <c r="VZL1048548" s="14"/>
      <c r="VZM1048548" s="14"/>
      <c r="VZN1048548" s="14"/>
      <c r="VZO1048548" s="14"/>
      <c r="VZP1048548" s="14"/>
      <c r="VZQ1048548" s="14"/>
      <c r="VZR1048548" s="14"/>
      <c r="VZS1048548" s="14"/>
      <c r="VZT1048548" s="14"/>
      <c r="VZU1048548" s="14"/>
      <c r="VZV1048548" s="14"/>
      <c r="VZW1048548" s="14"/>
      <c r="VZX1048548" s="14"/>
      <c r="VZY1048548" s="14"/>
      <c r="VZZ1048548" s="14"/>
      <c r="WAA1048548" s="14"/>
      <c r="WAB1048548" s="14"/>
      <c r="WAC1048548" s="14"/>
      <c r="WAD1048548" s="14"/>
      <c r="WAE1048548" s="14"/>
      <c r="WAF1048548" s="14"/>
      <c r="WAG1048548" s="14"/>
      <c r="WAH1048548" s="14"/>
      <c r="WAI1048548" s="14"/>
      <c r="WAJ1048548" s="14"/>
      <c r="WAK1048548" s="14"/>
      <c r="WAL1048548" s="14"/>
      <c r="WAM1048548" s="14"/>
      <c r="WAN1048548" s="14"/>
      <c r="WAO1048548" s="14"/>
      <c r="WAP1048548" s="14"/>
      <c r="WAQ1048548" s="14"/>
      <c r="WAR1048548" s="14"/>
      <c r="WAS1048548" s="14"/>
      <c r="WAT1048548" s="14"/>
      <c r="WAU1048548" s="14"/>
      <c r="WAV1048548" s="14"/>
      <c r="WAW1048548" s="14"/>
      <c r="WAX1048548" s="14"/>
      <c r="WAY1048548" s="14"/>
      <c r="WAZ1048548" s="14"/>
      <c r="WBA1048548" s="14"/>
      <c r="WBB1048548" s="14"/>
      <c r="WBC1048548" s="14"/>
      <c r="WBD1048548" s="14"/>
      <c r="WBE1048548" s="14"/>
      <c r="WBF1048548" s="14"/>
      <c r="WBG1048548" s="14"/>
      <c r="WBH1048548" s="14"/>
      <c r="WBI1048548" s="14"/>
      <c r="WBJ1048548" s="14"/>
      <c r="WBK1048548" s="14"/>
      <c r="WBL1048548" s="14"/>
      <c r="WBM1048548" s="14"/>
      <c r="WBN1048548" s="14"/>
      <c r="WBO1048548" s="14"/>
      <c r="WBP1048548" s="14"/>
      <c r="WBQ1048548" s="14"/>
      <c r="WBR1048548" s="14"/>
      <c r="WBS1048548" s="14"/>
      <c r="WBT1048548" s="14"/>
      <c r="WBU1048548" s="14"/>
      <c r="WBV1048548" s="14"/>
      <c r="WBW1048548" s="14"/>
      <c r="WBX1048548" s="14"/>
      <c r="WBY1048548" s="14"/>
      <c r="WBZ1048548" s="14"/>
      <c r="WCA1048548" s="14"/>
      <c r="WCB1048548" s="14"/>
      <c r="WCC1048548" s="14"/>
      <c r="WCD1048548" s="14"/>
      <c r="WCE1048548" s="14"/>
      <c r="WCF1048548" s="14"/>
      <c r="WCG1048548" s="14"/>
      <c r="WCH1048548" s="14"/>
      <c r="WCI1048548" s="14"/>
      <c r="WCJ1048548" s="14"/>
      <c r="WCK1048548" s="14"/>
      <c r="WCL1048548" s="14"/>
      <c r="WCM1048548" s="14"/>
      <c r="WCN1048548" s="14"/>
      <c r="WCO1048548" s="14"/>
      <c r="WCP1048548" s="14"/>
      <c r="WCQ1048548" s="14"/>
      <c r="WCR1048548" s="14"/>
      <c r="WCS1048548" s="14"/>
      <c r="WCT1048548" s="14"/>
      <c r="WCU1048548" s="14"/>
      <c r="WCV1048548" s="14"/>
      <c r="WCW1048548" s="14"/>
      <c r="WCX1048548" s="14"/>
      <c r="WCY1048548" s="14"/>
      <c r="WCZ1048548" s="14"/>
      <c r="WDA1048548" s="14"/>
      <c r="WDB1048548" s="14"/>
      <c r="WDC1048548" s="14"/>
      <c r="WDD1048548" s="14"/>
      <c r="WDE1048548" s="14"/>
      <c r="WDF1048548" s="14"/>
      <c r="WDG1048548" s="14"/>
      <c r="WDH1048548" s="14"/>
      <c r="WDI1048548" s="14"/>
      <c r="WDJ1048548" s="14"/>
      <c r="WDK1048548" s="14"/>
      <c r="WDL1048548" s="14"/>
      <c r="WDM1048548" s="14"/>
      <c r="WDN1048548" s="14"/>
      <c r="WDO1048548" s="14"/>
      <c r="WDP1048548" s="14"/>
      <c r="WDQ1048548" s="14"/>
      <c r="WDR1048548" s="14"/>
      <c r="WDS1048548" s="14"/>
      <c r="WDT1048548" s="14"/>
      <c r="WDU1048548" s="14"/>
      <c r="WDV1048548" s="14"/>
      <c r="WDW1048548" s="14"/>
      <c r="WDX1048548" s="14"/>
      <c r="WDY1048548" s="14"/>
      <c r="WDZ1048548" s="14"/>
      <c r="WEA1048548" s="14"/>
      <c r="WEB1048548" s="14"/>
      <c r="WEC1048548" s="14"/>
      <c r="WED1048548" s="14"/>
      <c r="WEE1048548" s="14"/>
      <c r="WEF1048548" s="14"/>
      <c r="WEG1048548" s="14"/>
      <c r="WEH1048548" s="14"/>
      <c r="WEI1048548" s="14"/>
      <c r="WEJ1048548" s="14"/>
      <c r="WEK1048548" s="14"/>
      <c r="WEL1048548" s="14"/>
      <c r="WEM1048548" s="14"/>
      <c r="WEN1048548" s="14"/>
      <c r="WEO1048548" s="14"/>
      <c r="WEP1048548" s="14"/>
      <c r="WEQ1048548" s="14"/>
      <c r="WER1048548" s="14"/>
      <c r="WES1048548" s="14"/>
      <c r="WET1048548" s="14"/>
      <c r="WEU1048548" s="14"/>
      <c r="WEV1048548" s="14"/>
      <c r="WEW1048548" s="14"/>
      <c r="WEX1048548" s="14"/>
      <c r="WEY1048548" s="14"/>
      <c r="WEZ1048548" s="14"/>
      <c r="WFA1048548" s="14"/>
      <c r="WFB1048548" s="14"/>
      <c r="WFC1048548" s="14"/>
      <c r="WFD1048548" s="14"/>
      <c r="WFE1048548" s="14"/>
      <c r="WFF1048548" s="14"/>
      <c r="WFG1048548" s="14"/>
      <c r="WFH1048548" s="14"/>
      <c r="WFI1048548" s="14"/>
      <c r="WFJ1048548" s="14"/>
      <c r="WFK1048548" s="14"/>
      <c r="WFL1048548" s="14"/>
      <c r="WFM1048548" s="14"/>
      <c r="WFN1048548" s="14"/>
      <c r="WFO1048548" s="14"/>
      <c r="WFP1048548" s="14"/>
      <c r="WFQ1048548" s="14"/>
      <c r="WFR1048548" s="14"/>
      <c r="WFS1048548" s="14"/>
      <c r="WFT1048548" s="14"/>
      <c r="WFU1048548" s="14"/>
      <c r="WFV1048548" s="14"/>
      <c r="WFW1048548" s="14"/>
      <c r="WFX1048548" s="14"/>
      <c r="WFY1048548" s="14"/>
      <c r="WFZ1048548" s="14"/>
      <c r="WGA1048548" s="14"/>
      <c r="WGB1048548" s="14"/>
      <c r="WGC1048548" s="14"/>
      <c r="WGD1048548" s="14"/>
      <c r="WGE1048548" s="14"/>
      <c r="WGF1048548" s="14"/>
      <c r="WGG1048548" s="14"/>
      <c r="WGH1048548" s="14"/>
      <c r="WGI1048548" s="14"/>
      <c r="WGJ1048548" s="14"/>
      <c r="WGK1048548" s="14"/>
      <c r="WGL1048548" s="14"/>
      <c r="WGM1048548" s="14"/>
      <c r="WGN1048548" s="14"/>
      <c r="WGO1048548" s="14"/>
      <c r="WGP1048548" s="14"/>
      <c r="WGQ1048548" s="14"/>
      <c r="WGR1048548" s="14"/>
      <c r="WGS1048548" s="14"/>
      <c r="WGT1048548" s="14"/>
      <c r="WGU1048548" s="14"/>
      <c r="WGV1048548" s="14"/>
      <c r="WGW1048548" s="14"/>
      <c r="WGX1048548" s="14"/>
      <c r="WGY1048548" s="14"/>
      <c r="WGZ1048548" s="14"/>
      <c r="WHA1048548" s="14"/>
      <c r="WHB1048548" s="14"/>
      <c r="WHC1048548" s="14"/>
      <c r="WHD1048548" s="14"/>
      <c r="WHE1048548" s="14"/>
      <c r="WHF1048548" s="14"/>
      <c r="WHG1048548" s="14"/>
      <c r="WHH1048548" s="14"/>
      <c r="WHI1048548" s="14"/>
      <c r="WHJ1048548" s="14"/>
      <c r="WHK1048548" s="14"/>
      <c r="WHL1048548" s="14"/>
      <c r="WHM1048548" s="14"/>
      <c r="WHN1048548" s="14"/>
      <c r="WHO1048548" s="14"/>
      <c r="WHP1048548" s="14"/>
      <c r="WHQ1048548" s="14"/>
      <c r="WHR1048548" s="14"/>
      <c r="WHS1048548" s="14"/>
      <c r="WHT1048548" s="14"/>
      <c r="WHU1048548" s="14"/>
      <c r="WHV1048548" s="14"/>
      <c r="WHW1048548" s="14"/>
      <c r="WHX1048548" s="14"/>
      <c r="WHY1048548" s="14"/>
      <c r="WHZ1048548" s="14"/>
      <c r="WIA1048548" s="14"/>
      <c r="WIB1048548" s="14"/>
      <c r="WIC1048548" s="14"/>
      <c r="WID1048548" s="14"/>
      <c r="WIE1048548" s="14"/>
      <c r="WIF1048548" s="14"/>
      <c r="WIG1048548" s="14"/>
      <c r="WIH1048548" s="14"/>
      <c r="WII1048548" s="14"/>
      <c r="WIJ1048548" s="14"/>
      <c r="WIK1048548" s="14"/>
      <c r="WIL1048548" s="14"/>
      <c r="WIM1048548" s="14"/>
      <c r="WIN1048548" s="14"/>
      <c r="WIO1048548" s="14"/>
      <c r="WIP1048548" s="14"/>
      <c r="WIQ1048548" s="14"/>
      <c r="WIR1048548" s="14"/>
      <c r="WIS1048548" s="14"/>
      <c r="WIT1048548" s="14"/>
      <c r="WIU1048548" s="14"/>
      <c r="WIV1048548" s="14"/>
      <c r="WIW1048548" s="14"/>
      <c r="WIX1048548" s="14"/>
      <c r="WIY1048548" s="14"/>
      <c r="WIZ1048548" s="14"/>
      <c r="WJA1048548" s="14"/>
      <c r="WJB1048548" s="14"/>
      <c r="WJC1048548" s="14"/>
      <c r="WJD1048548" s="14"/>
      <c r="WJE1048548" s="14"/>
      <c r="WJF1048548" s="14"/>
      <c r="WJG1048548" s="14"/>
      <c r="WJH1048548" s="14"/>
      <c r="WJI1048548" s="14"/>
      <c r="WJJ1048548" s="14"/>
      <c r="WJK1048548" s="14"/>
      <c r="WJL1048548" s="14"/>
      <c r="WJM1048548" s="14"/>
      <c r="WJN1048548" s="14"/>
      <c r="WJO1048548" s="14"/>
      <c r="WJP1048548" s="14"/>
      <c r="WJQ1048548" s="14"/>
      <c r="WJR1048548" s="14"/>
      <c r="WJS1048548" s="14"/>
      <c r="WJT1048548" s="14"/>
      <c r="WJU1048548" s="14"/>
      <c r="WJV1048548" s="14"/>
      <c r="WJW1048548" s="14"/>
      <c r="WJX1048548" s="14"/>
      <c r="WJY1048548" s="14"/>
      <c r="WJZ1048548" s="14"/>
      <c r="WKA1048548" s="14"/>
      <c r="WKB1048548" s="14"/>
      <c r="WKC1048548" s="14"/>
      <c r="WKD1048548" s="14"/>
      <c r="WKE1048548" s="14"/>
      <c r="WKF1048548" s="14"/>
      <c r="WKG1048548" s="14"/>
      <c r="WKH1048548" s="14"/>
      <c r="WKI1048548" s="14"/>
      <c r="WKJ1048548" s="14"/>
      <c r="WKK1048548" s="14"/>
      <c r="WKL1048548" s="14"/>
      <c r="WKM1048548" s="14"/>
      <c r="WKN1048548" s="14"/>
      <c r="WKO1048548" s="14"/>
      <c r="WKP1048548" s="14"/>
      <c r="WKQ1048548" s="14"/>
      <c r="WKR1048548" s="14"/>
      <c r="WKS1048548" s="14"/>
      <c r="WKT1048548" s="14"/>
      <c r="WKU1048548" s="14"/>
      <c r="WKV1048548" s="14"/>
      <c r="WKW1048548" s="14"/>
      <c r="WKX1048548" s="14"/>
      <c r="WKY1048548" s="14"/>
      <c r="WKZ1048548" s="14"/>
      <c r="WLA1048548" s="14"/>
      <c r="WLB1048548" s="14"/>
      <c r="WLC1048548" s="14"/>
      <c r="WLD1048548" s="14"/>
      <c r="WLE1048548" s="14"/>
      <c r="WLF1048548" s="14"/>
      <c r="WLG1048548" s="14"/>
      <c r="WLH1048548" s="14"/>
      <c r="WLI1048548" s="14"/>
      <c r="WLJ1048548" s="14"/>
      <c r="WLK1048548" s="14"/>
      <c r="WLL1048548" s="14"/>
      <c r="WLM1048548" s="14"/>
      <c r="WLN1048548" s="14"/>
      <c r="WLO1048548" s="14"/>
      <c r="WLP1048548" s="14"/>
      <c r="WLQ1048548" s="14"/>
      <c r="WLR1048548" s="14"/>
      <c r="WLS1048548" s="14"/>
      <c r="WLT1048548" s="14"/>
      <c r="WLU1048548" s="14"/>
      <c r="WLV1048548" s="14"/>
      <c r="WLW1048548" s="14"/>
      <c r="WLX1048548" s="14"/>
      <c r="WLY1048548" s="14"/>
      <c r="WLZ1048548" s="14"/>
      <c r="WMA1048548" s="14"/>
      <c r="WMB1048548" s="14"/>
      <c r="WMC1048548" s="14"/>
      <c r="WMD1048548" s="14"/>
      <c r="WME1048548" s="14"/>
      <c r="WMF1048548" s="14"/>
      <c r="WMG1048548" s="14"/>
      <c r="WMH1048548" s="14"/>
      <c r="WMI1048548" s="14"/>
      <c r="WMJ1048548" s="14"/>
      <c r="WMK1048548" s="14"/>
      <c r="WML1048548" s="14"/>
      <c r="WMM1048548" s="14"/>
      <c r="WMN1048548" s="14"/>
      <c r="WMO1048548" s="14"/>
      <c r="WMP1048548" s="14"/>
      <c r="WMQ1048548" s="14"/>
      <c r="WMR1048548" s="14"/>
      <c r="WMS1048548" s="14"/>
      <c r="WMT1048548" s="14"/>
      <c r="WMU1048548" s="14"/>
      <c r="WMV1048548" s="14"/>
      <c r="WMW1048548" s="14"/>
      <c r="WMX1048548" s="14"/>
      <c r="WMY1048548" s="14"/>
      <c r="WMZ1048548" s="14"/>
      <c r="WNA1048548" s="14"/>
      <c r="WNB1048548" s="14"/>
      <c r="WNC1048548" s="14"/>
      <c r="WND1048548" s="14"/>
      <c r="WNE1048548" s="14"/>
      <c r="WNF1048548" s="14"/>
      <c r="WNG1048548" s="14"/>
      <c r="WNH1048548" s="14"/>
      <c r="WNI1048548" s="14"/>
      <c r="WNJ1048548" s="14"/>
      <c r="WNK1048548" s="14"/>
      <c r="WNL1048548" s="14"/>
      <c r="WNM1048548" s="14"/>
      <c r="WNN1048548" s="14"/>
      <c r="WNO1048548" s="14"/>
      <c r="WNP1048548" s="14"/>
      <c r="WNQ1048548" s="14"/>
      <c r="WNR1048548" s="14"/>
      <c r="WNS1048548" s="14"/>
      <c r="WNT1048548" s="14"/>
      <c r="WNU1048548" s="14"/>
      <c r="WNV1048548" s="14"/>
      <c r="WNW1048548" s="14"/>
      <c r="WNX1048548" s="14"/>
      <c r="WNY1048548" s="14"/>
      <c r="WNZ1048548" s="14"/>
      <c r="WOA1048548" s="14"/>
      <c r="WOB1048548" s="14"/>
      <c r="WOC1048548" s="14"/>
      <c r="WOD1048548" s="14"/>
      <c r="WOE1048548" s="14"/>
      <c r="WOF1048548" s="14"/>
      <c r="WOG1048548" s="14"/>
      <c r="WOH1048548" s="14"/>
      <c r="WOI1048548" s="14"/>
      <c r="WOJ1048548" s="14"/>
      <c r="WOK1048548" s="14"/>
      <c r="WOL1048548" s="14"/>
      <c r="WOM1048548" s="14"/>
      <c r="WON1048548" s="14"/>
      <c r="WOO1048548" s="14"/>
      <c r="WOP1048548" s="14"/>
      <c r="WOQ1048548" s="14"/>
      <c r="WOR1048548" s="14"/>
      <c r="WOS1048548" s="14"/>
      <c r="WOT1048548" s="14"/>
      <c r="WOU1048548" s="14"/>
      <c r="WOV1048548" s="14"/>
      <c r="WOW1048548" s="14"/>
      <c r="WOX1048548" s="14"/>
      <c r="WOY1048548" s="14"/>
      <c r="WOZ1048548" s="14"/>
      <c r="WPA1048548" s="14"/>
      <c r="WPB1048548" s="14"/>
      <c r="WPC1048548" s="14"/>
      <c r="WPD1048548" s="14"/>
      <c r="WPE1048548" s="14"/>
      <c r="WPF1048548" s="14"/>
      <c r="WPG1048548" s="14"/>
      <c r="WPH1048548" s="14"/>
      <c r="WPI1048548" s="14"/>
      <c r="WPJ1048548" s="14"/>
      <c r="WPK1048548" s="14"/>
      <c r="WPL1048548" s="14"/>
      <c r="WPM1048548" s="14"/>
      <c r="WPN1048548" s="14"/>
      <c r="WPO1048548" s="14"/>
      <c r="WPP1048548" s="14"/>
      <c r="WPQ1048548" s="14"/>
      <c r="WPR1048548" s="14"/>
      <c r="WPS1048548" s="14"/>
      <c r="WPT1048548" s="14"/>
      <c r="WPU1048548" s="14"/>
      <c r="WPV1048548" s="14"/>
      <c r="WPW1048548" s="14"/>
      <c r="WPX1048548" s="14"/>
      <c r="WPY1048548" s="14"/>
      <c r="WPZ1048548" s="14"/>
      <c r="WQA1048548" s="14"/>
      <c r="WQB1048548" s="14"/>
      <c r="WQC1048548" s="14"/>
      <c r="WQD1048548" s="14"/>
      <c r="WQE1048548" s="14"/>
      <c r="WQF1048548" s="14"/>
      <c r="WQG1048548" s="14"/>
      <c r="WQH1048548" s="14"/>
      <c r="WQI1048548" s="14"/>
      <c r="WQJ1048548" s="14"/>
      <c r="WQK1048548" s="14"/>
      <c r="WQL1048548" s="14"/>
      <c r="WQM1048548" s="14"/>
      <c r="WQN1048548" s="14"/>
      <c r="WQO1048548" s="14"/>
      <c r="WQP1048548" s="14"/>
      <c r="WQQ1048548" s="14"/>
      <c r="WQR1048548" s="14"/>
      <c r="WQS1048548" s="14"/>
      <c r="WQT1048548" s="14"/>
      <c r="WQU1048548" s="14"/>
      <c r="WQV1048548" s="14"/>
      <c r="WQW1048548" s="14"/>
      <c r="WQX1048548" s="14"/>
      <c r="WQY1048548" s="14"/>
      <c r="WQZ1048548" s="14"/>
      <c r="WRA1048548" s="14"/>
      <c r="WRB1048548" s="14"/>
      <c r="WRC1048548" s="14"/>
      <c r="WRD1048548" s="14"/>
      <c r="WRE1048548" s="14"/>
      <c r="WRF1048548" s="14"/>
      <c r="WRG1048548" s="14"/>
      <c r="WRH1048548" s="14"/>
      <c r="WRI1048548" s="14"/>
      <c r="WRJ1048548" s="14"/>
      <c r="WRK1048548" s="14"/>
      <c r="WRL1048548" s="14"/>
      <c r="WRM1048548" s="14"/>
      <c r="WRN1048548" s="14"/>
      <c r="WRO1048548" s="14"/>
      <c r="WRP1048548" s="14"/>
      <c r="WRQ1048548" s="14"/>
      <c r="WRR1048548" s="14"/>
      <c r="WRS1048548" s="14"/>
      <c r="WRT1048548" s="14"/>
      <c r="WRU1048548" s="14"/>
      <c r="WRV1048548" s="14"/>
      <c r="WRW1048548" s="14"/>
      <c r="WRX1048548" s="14"/>
      <c r="WRY1048548" s="14"/>
      <c r="WRZ1048548" s="14"/>
      <c r="WSA1048548" s="14"/>
      <c r="WSB1048548" s="14"/>
      <c r="WSC1048548" s="14"/>
      <c r="WSD1048548" s="14"/>
      <c r="WSE1048548" s="14"/>
      <c r="WSF1048548" s="14"/>
      <c r="WSG1048548" s="14"/>
      <c r="WSH1048548" s="14"/>
      <c r="WSI1048548" s="14"/>
      <c r="WSJ1048548" s="14"/>
      <c r="WSK1048548" s="14"/>
      <c r="WSL1048548" s="14"/>
      <c r="WSM1048548" s="14"/>
      <c r="WSN1048548" s="14"/>
      <c r="WSO1048548" s="14"/>
      <c r="WSP1048548" s="14"/>
      <c r="WSQ1048548" s="14"/>
      <c r="WSR1048548" s="14"/>
      <c r="WSS1048548" s="14"/>
      <c r="WST1048548" s="14"/>
      <c r="WSU1048548" s="14"/>
      <c r="WSV1048548" s="14"/>
      <c r="WSW1048548" s="14"/>
      <c r="WSX1048548" s="14"/>
      <c r="WSY1048548" s="14"/>
      <c r="WSZ1048548" s="14"/>
      <c r="WTA1048548" s="14"/>
      <c r="WTB1048548" s="14"/>
      <c r="WTC1048548" s="14"/>
      <c r="WTD1048548" s="14"/>
      <c r="WTE1048548" s="14"/>
      <c r="WTF1048548" s="14"/>
      <c r="WTG1048548" s="14"/>
      <c r="WTH1048548" s="14"/>
      <c r="WTI1048548" s="14"/>
      <c r="WTJ1048548" s="14"/>
      <c r="WTK1048548" s="14"/>
      <c r="WTL1048548" s="14"/>
      <c r="WTM1048548" s="14"/>
      <c r="WTN1048548" s="14"/>
      <c r="WTO1048548" s="14"/>
      <c r="WTP1048548" s="14"/>
      <c r="WTQ1048548" s="14"/>
      <c r="WTR1048548" s="14"/>
      <c r="WTS1048548" s="14"/>
      <c r="WTT1048548" s="14"/>
      <c r="WTU1048548" s="14"/>
      <c r="WTV1048548" s="14"/>
      <c r="WTW1048548" s="14"/>
      <c r="WTX1048548" s="14"/>
      <c r="WTY1048548" s="14"/>
      <c r="WTZ1048548" s="14"/>
      <c r="WUA1048548" s="14"/>
      <c r="WUB1048548" s="14"/>
      <c r="WUC1048548" s="14"/>
      <c r="WUD1048548" s="14"/>
      <c r="WUE1048548" s="14"/>
      <c r="WUF1048548" s="14"/>
      <c r="WUG1048548" s="14"/>
      <c r="WUH1048548" s="14"/>
      <c r="WUI1048548" s="14"/>
      <c r="WUJ1048548" s="14"/>
      <c r="WUK1048548" s="14"/>
      <c r="WUL1048548" s="14"/>
      <c r="WUM1048548" s="14"/>
      <c r="WUN1048548" s="14"/>
      <c r="WUO1048548" s="14"/>
      <c r="WUP1048548" s="14"/>
      <c r="WUQ1048548" s="14"/>
      <c r="WUR1048548" s="14"/>
      <c r="WUS1048548" s="14"/>
      <c r="WUT1048548" s="14"/>
      <c r="WUU1048548" s="14"/>
      <c r="WUV1048548" s="14"/>
      <c r="WUW1048548" s="14"/>
      <c r="WUX1048548" s="14"/>
      <c r="WUY1048548" s="14"/>
      <c r="WUZ1048548" s="14"/>
      <c r="WVA1048548" s="14"/>
      <c r="WVB1048548" s="14"/>
      <c r="WVC1048548" s="14"/>
      <c r="WVD1048548" s="14"/>
      <c r="WVE1048548" s="14"/>
      <c r="WVF1048548" s="14"/>
      <c r="WVG1048548" s="14"/>
      <c r="WVH1048548" s="14"/>
      <c r="WVI1048548" s="14"/>
      <c r="WVJ1048548" s="14"/>
      <c r="WVK1048548" s="14"/>
      <c r="WVL1048548" s="14"/>
      <c r="WVM1048548" s="14"/>
      <c r="WVN1048548" s="14"/>
      <c r="WVO1048548" s="14"/>
      <c r="WVP1048548" s="14"/>
      <c r="WVQ1048548" s="14"/>
      <c r="WVR1048548" s="14"/>
      <c r="WVS1048548" s="14"/>
      <c r="WVT1048548" s="14"/>
      <c r="WVU1048548" s="14"/>
      <c r="WVV1048548" s="14"/>
      <c r="WVW1048548" s="14"/>
      <c r="WVX1048548" s="14"/>
      <c r="WVY1048548" s="14"/>
      <c r="WVZ1048548" s="14"/>
      <c r="WWA1048548" s="14"/>
      <c r="WWB1048548" s="14"/>
      <c r="WWC1048548" s="14"/>
      <c r="WWD1048548" s="14"/>
      <c r="WWE1048548" s="14"/>
      <c r="WWF1048548" s="14"/>
      <c r="WWG1048548" s="14"/>
      <c r="WWH1048548" s="14"/>
      <c r="WWI1048548" s="14"/>
      <c r="WWJ1048548" s="14"/>
      <c r="WWK1048548" s="14"/>
      <c r="WWL1048548" s="14"/>
      <c r="WWM1048548" s="14"/>
      <c r="WWN1048548" s="14"/>
      <c r="WWO1048548" s="14"/>
      <c r="WWP1048548" s="14"/>
      <c r="WWQ1048548" s="14"/>
      <c r="WWR1048548" s="14"/>
      <c r="WWS1048548" s="14"/>
      <c r="WWT1048548" s="14"/>
      <c r="WWU1048548" s="14"/>
      <c r="WWV1048548" s="14"/>
      <c r="WWW1048548" s="14"/>
      <c r="WWX1048548" s="14"/>
      <c r="WWY1048548" s="14"/>
      <c r="WWZ1048548" s="14"/>
      <c r="WXA1048548" s="14"/>
      <c r="WXB1048548" s="14"/>
      <c r="WXC1048548" s="14"/>
      <c r="WXD1048548" s="14"/>
      <c r="WXE1048548" s="14"/>
      <c r="WXF1048548" s="14"/>
      <c r="WXG1048548" s="14"/>
      <c r="WXH1048548" s="14"/>
      <c r="WXI1048548" s="14"/>
      <c r="WXJ1048548" s="14"/>
      <c r="WXK1048548" s="14"/>
      <c r="WXL1048548" s="14"/>
      <c r="WXM1048548" s="14"/>
      <c r="WXN1048548" s="14"/>
      <c r="WXO1048548" s="14"/>
      <c r="WXP1048548" s="14"/>
      <c r="WXQ1048548" s="14"/>
      <c r="WXR1048548" s="14"/>
      <c r="WXS1048548" s="14"/>
      <c r="WXT1048548" s="14"/>
      <c r="WXU1048548" s="14"/>
      <c r="WXV1048548" s="14"/>
      <c r="WXW1048548" s="14"/>
      <c r="WXX1048548" s="14"/>
      <c r="WXY1048548" s="14"/>
      <c r="WXZ1048548" s="14"/>
      <c r="WYA1048548" s="14"/>
      <c r="WYB1048548" s="14"/>
      <c r="WYC1048548" s="14"/>
      <c r="WYD1048548" s="14"/>
      <c r="WYE1048548" s="14"/>
      <c r="WYF1048548" s="14"/>
      <c r="WYG1048548" s="14"/>
      <c r="WYH1048548" s="14"/>
      <c r="WYI1048548" s="14"/>
      <c r="WYJ1048548" s="14"/>
      <c r="WYK1048548" s="14"/>
      <c r="WYL1048548" s="14"/>
      <c r="WYM1048548" s="14"/>
      <c r="WYN1048548" s="14"/>
      <c r="WYO1048548" s="14"/>
      <c r="WYP1048548" s="14"/>
      <c r="WYQ1048548" s="14"/>
      <c r="WYR1048548" s="14"/>
      <c r="WYS1048548" s="14"/>
      <c r="WYT1048548" s="14"/>
      <c r="WYU1048548" s="14"/>
      <c r="WYV1048548" s="14"/>
      <c r="WYW1048548" s="14"/>
      <c r="WYX1048548" s="14"/>
      <c r="WYY1048548" s="14"/>
      <c r="WYZ1048548" s="14"/>
      <c r="WZA1048548" s="14"/>
      <c r="WZB1048548" s="14"/>
      <c r="WZC1048548" s="14"/>
      <c r="WZD1048548" s="14"/>
      <c r="WZE1048548" s="14"/>
      <c r="WZF1048548" s="14"/>
      <c r="WZG1048548" s="14"/>
      <c r="WZH1048548" s="14"/>
      <c r="WZI1048548" s="14"/>
      <c r="WZJ1048548" s="14"/>
      <c r="WZK1048548" s="14"/>
      <c r="WZL1048548" s="14"/>
      <c r="WZM1048548" s="14"/>
      <c r="WZN1048548" s="14"/>
      <c r="WZO1048548" s="14"/>
      <c r="WZP1048548" s="14"/>
      <c r="WZQ1048548" s="14"/>
      <c r="WZR1048548" s="14"/>
      <c r="WZS1048548" s="14"/>
      <c r="WZT1048548" s="14"/>
      <c r="WZU1048548" s="14"/>
      <c r="WZV1048548" s="14"/>
      <c r="WZW1048548" s="14"/>
      <c r="WZX1048548" s="14"/>
      <c r="WZY1048548" s="14"/>
      <c r="WZZ1048548" s="14"/>
      <c r="XAA1048548" s="14"/>
      <c r="XAB1048548" s="14"/>
      <c r="XAC1048548" s="14"/>
      <c r="XAD1048548" s="14"/>
      <c r="XAE1048548" s="14"/>
      <c r="XAF1048548" s="14"/>
      <c r="XAG1048548" s="14"/>
      <c r="XAH1048548" s="14"/>
      <c r="XAI1048548" s="14"/>
      <c r="XAJ1048548" s="14"/>
      <c r="XAK1048548" s="14"/>
      <c r="XAL1048548" s="14"/>
      <c r="XAM1048548" s="14"/>
      <c r="XAN1048548" s="14"/>
      <c r="XAO1048548" s="14"/>
      <c r="XAP1048548" s="14"/>
      <c r="XAQ1048548" s="14"/>
      <c r="XAR1048548" s="14"/>
      <c r="XAS1048548" s="14"/>
      <c r="XAT1048548" s="14"/>
      <c r="XAU1048548" s="14"/>
      <c r="XAV1048548" s="14"/>
      <c r="XAW1048548" s="14"/>
      <c r="XAX1048548" s="14"/>
      <c r="XAY1048548" s="14"/>
      <c r="XAZ1048548" s="14"/>
      <c r="XBA1048548" s="14"/>
      <c r="XBB1048548" s="14"/>
      <c r="XBC1048548" s="14"/>
      <c r="XBD1048548" s="14"/>
      <c r="XBE1048548" s="14"/>
      <c r="XBF1048548" s="14"/>
      <c r="XBG1048548" s="14"/>
      <c r="XBH1048548" s="14"/>
      <c r="XBI1048548" s="14"/>
      <c r="XBJ1048548" s="14"/>
      <c r="XBK1048548" s="14"/>
      <c r="XBL1048548" s="14"/>
      <c r="XBM1048548" s="14"/>
      <c r="XBN1048548" s="14"/>
      <c r="XBO1048548" s="14"/>
      <c r="XBP1048548" s="14"/>
      <c r="XBQ1048548" s="14"/>
      <c r="XBR1048548" s="14"/>
      <c r="XBS1048548" s="14"/>
      <c r="XBT1048548" s="14"/>
      <c r="XBU1048548" s="14"/>
      <c r="XBV1048548" s="14"/>
      <c r="XBW1048548" s="14"/>
      <c r="XBX1048548" s="14"/>
      <c r="XBY1048548" s="14"/>
      <c r="XBZ1048548" s="14"/>
      <c r="XCA1048548" s="14"/>
      <c r="XCB1048548" s="14"/>
      <c r="XCC1048548" s="14"/>
      <c r="XCD1048548" s="14"/>
      <c r="XCE1048548" s="14"/>
      <c r="XCF1048548" s="14"/>
      <c r="XCG1048548" s="14"/>
      <c r="XCH1048548" s="14"/>
      <c r="XCI1048548" s="14"/>
      <c r="XCJ1048548" s="14"/>
      <c r="XCK1048548" s="14"/>
      <c r="XCL1048548" s="14"/>
      <c r="XCM1048548" s="14"/>
      <c r="XCN1048548" s="14"/>
      <c r="XCO1048548" s="14"/>
      <c r="XCP1048548" s="14"/>
      <c r="XCQ1048548" s="14"/>
      <c r="XCR1048548" s="14"/>
      <c r="XCS1048548" s="14"/>
      <c r="XCT1048548" s="14"/>
      <c r="XCU1048548" s="14"/>
      <c r="XCV1048548" s="14"/>
      <c r="XCW1048548" s="14"/>
      <c r="XCX1048548" s="14"/>
      <c r="XCY1048548" s="14"/>
      <c r="XCZ1048548" s="14"/>
      <c r="XDA1048548" s="14"/>
      <c r="XDB1048548" s="14"/>
      <c r="XDC1048548" s="14"/>
      <c r="XDD1048548" s="14"/>
      <c r="XDE1048548" s="14"/>
      <c r="XDF1048548" s="14"/>
      <c r="XDG1048548" s="14"/>
      <c r="XDH1048548" s="14"/>
      <c r="XDI1048548" s="14"/>
      <c r="XDJ1048548" s="14"/>
      <c r="XDK1048548" s="14"/>
      <c r="XDL1048548" s="14"/>
      <c r="XDM1048548" s="14"/>
      <c r="XDN1048548" s="14"/>
      <c r="XDO1048548" s="14"/>
      <c r="XDP1048548" s="14"/>
      <c r="XDQ1048548" s="14"/>
      <c r="XDR1048548" s="14"/>
      <c r="XDS1048548" s="14"/>
      <c r="XDT1048548" s="14"/>
      <c r="XDU1048548" s="14"/>
      <c r="XDV1048548" s="14"/>
      <c r="XDW1048548" s="14"/>
      <c r="XDX1048548" s="14"/>
      <c r="XDY1048548" s="14"/>
      <c r="XDZ1048548" s="14"/>
      <c r="XEA1048548" s="14"/>
      <c r="XEB1048548" s="14"/>
      <c r="XEC1048548" s="14"/>
      <c r="XED1048548" s="14"/>
      <c r="XEE1048548" s="14"/>
      <c r="XEF1048548" s="14"/>
      <c r="XEG1048548" s="14"/>
      <c r="XEH1048548" s="14"/>
      <c r="XEI1048548" s="14"/>
      <c r="XEJ1048548" s="14"/>
      <c r="XEK1048548" s="14"/>
      <c r="XEL1048548" s="14"/>
      <c r="XEM1048548" s="14"/>
      <c r="XEN1048548" s="14"/>
      <c r="XEO1048548" s="14"/>
      <c r="XEP1048548" s="14"/>
      <c r="XEQ1048548" s="14"/>
      <c r="XER1048548" s="14"/>
      <c r="XES1048548" s="14"/>
      <c r="XET1048548" s="14"/>
      <c r="XEU1048548" s="14"/>
      <c r="XEV1048548" s="14"/>
      <c r="XEW1048548" s="14"/>
      <c r="XEX1048548"/>
      <c r="XEY1048548"/>
      <c r="XEZ1048548"/>
    </row>
    <row r="1048549" spans="1:16380">
      <c r="A1048549" s="14"/>
      <c r="B1048549" s="14"/>
      <c r="C1048549" s="14"/>
      <c r="D1048549" s="14"/>
      <c r="E1048549" s="3"/>
      <c r="F1048549" s="15"/>
      <c r="G1048549" s="15"/>
      <c r="H1048549" s="16"/>
      <c r="I1048549" s="3"/>
      <c r="J1048549" s="14"/>
      <c r="K1048549" s="14"/>
      <c r="L1048549" s="14"/>
      <c r="M1048549" s="14"/>
      <c r="N1048549" s="14"/>
      <c r="O1048549" s="14"/>
      <c r="P1048549" s="14"/>
      <c r="Q1048549" s="14"/>
      <c r="R1048549" s="14"/>
      <c r="S1048549" s="14"/>
      <c r="T1048549" s="14"/>
      <c r="U1048549" s="14"/>
      <c r="V1048549" s="14"/>
      <c r="W1048549" s="14"/>
      <c r="X1048549" s="14"/>
      <c r="Y1048549" s="14"/>
      <c r="Z1048549" s="14"/>
      <c r="AA1048549" s="14"/>
      <c r="AB1048549" s="14"/>
      <c r="AC1048549" s="14"/>
      <c r="AD1048549" s="14"/>
      <c r="AE1048549" s="14"/>
      <c r="AF1048549" s="14"/>
      <c r="AG1048549" s="14"/>
      <c r="AH1048549" s="14"/>
      <c r="AI1048549" s="14"/>
      <c r="AJ1048549" s="14"/>
      <c r="AK1048549" s="14"/>
      <c r="AL1048549" s="14"/>
      <c r="AM1048549" s="14"/>
      <c r="AN1048549" s="14"/>
      <c r="AO1048549" s="14"/>
      <c r="AP1048549" s="14"/>
      <c r="AQ1048549" s="14"/>
      <c r="AR1048549" s="14"/>
      <c r="AS1048549" s="14"/>
      <c r="AT1048549" s="14"/>
      <c r="AU1048549" s="14"/>
      <c r="AV1048549" s="14"/>
      <c r="AW1048549" s="14"/>
      <c r="AX1048549" s="14"/>
      <c r="AY1048549" s="14"/>
      <c r="AZ1048549" s="14"/>
      <c r="BA1048549" s="14"/>
      <c r="BB1048549" s="14"/>
      <c r="BC1048549" s="14"/>
      <c r="BD1048549" s="14"/>
      <c r="BE1048549" s="14"/>
      <c r="BF1048549" s="14"/>
      <c r="BG1048549" s="14"/>
      <c r="BH1048549" s="14"/>
      <c r="BI1048549" s="14"/>
      <c r="BJ1048549" s="14"/>
      <c r="BK1048549" s="14"/>
      <c r="BL1048549" s="14"/>
      <c r="BM1048549" s="14"/>
      <c r="BN1048549" s="14"/>
      <c r="BO1048549" s="14"/>
      <c r="BP1048549" s="14"/>
      <c r="BQ1048549" s="14"/>
      <c r="BR1048549" s="14"/>
      <c r="BS1048549" s="14"/>
      <c r="BT1048549" s="14"/>
      <c r="BU1048549" s="14"/>
      <c r="BV1048549" s="14"/>
      <c r="BW1048549" s="14"/>
      <c r="BX1048549" s="14"/>
      <c r="BY1048549" s="14"/>
      <c r="BZ1048549" s="14"/>
      <c r="CA1048549" s="14"/>
      <c r="CB1048549" s="14"/>
      <c r="CC1048549" s="14"/>
      <c r="CD1048549" s="14"/>
      <c r="CE1048549" s="14"/>
      <c r="CF1048549" s="14"/>
      <c r="CG1048549" s="14"/>
      <c r="CH1048549" s="14"/>
      <c r="CI1048549" s="14"/>
      <c r="CJ1048549" s="14"/>
      <c r="CK1048549" s="14"/>
      <c r="CL1048549" s="14"/>
      <c r="CM1048549" s="14"/>
      <c r="CN1048549" s="14"/>
      <c r="CO1048549" s="14"/>
      <c r="CP1048549" s="14"/>
      <c r="CQ1048549" s="14"/>
      <c r="CR1048549" s="14"/>
      <c r="CS1048549" s="14"/>
      <c r="CT1048549" s="14"/>
      <c r="CU1048549" s="14"/>
      <c r="CV1048549" s="14"/>
      <c r="CW1048549" s="14"/>
      <c r="CX1048549" s="14"/>
      <c r="CY1048549" s="14"/>
      <c r="CZ1048549" s="14"/>
      <c r="DA1048549" s="14"/>
      <c r="DB1048549" s="14"/>
      <c r="DC1048549" s="14"/>
      <c r="DD1048549" s="14"/>
      <c r="DE1048549" s="14"/>
      <c r="DF1048549" s="14"/>
      <c r="DG1048549" s="14"/>
      <c r="DH1048549" s="14"/>
      <c r="DI1048549" s="14"/>
      <c r="DJ1048549" s="14"/>
      <c r="DK1048549" s="14"/>
      <c r="DL1048549" s="14"/>
      <c r="DM1048549" s="14"/>
      <c r="DN1048549" s="14"/>
      <c r="DO1048549" s="14"/>
      <c r="DP1048549" s="14"/>
      <c r="DQ1048549" s="14"/>
      <c r="DR1048549" s="14"/>
      <c r="DS1048549" s="14"/>
      <c r="DT1048549" s="14"/>
      <c r="DU1048549" s="14"/>
      <c r="DV1048549" s="14"/>
      <c r="DW1048549" s="14"/>
      <c r="DX1048549" s="14"/>
      <c r="DY1048549" s="14"/>
      <c r="DZ1048549" s="14"/>
      <c r="EA1048549" s="14"/>
      <c r="EB1048549" s="14"/>
      <c r="EC1048549" s="14"/>
      <c r="ED1048549" s="14"/>
      <c r="EE1048549" s="14"/>
      <c r="EF1048549" s="14"/>
      <c r="EG1048549" s="14"/>
      <c r="EH1048549" s="14"/>
      <c r="EI1048549" s="14"/>
      <c r="EJ1048549" s="14"/>
      <c r="EK1048549" s="14"/>
      <c r="EL1048549" s="14"/>
      <c r="EM1048549" s="14"/>
      <c r="EN1048549" s="14"/>
      <c r="EO1048549" s="14"/>
      <c r="EP1048549" s="14"/>
      <c r="EQ1048549" s="14"/>
      <c r="ER1048549" s="14"/>
      <c r="ES1048549" s="14"/>
      <c r="ET1048549" s="14"/>
      <c r="EU1048549" s="14"/>
      <c r="EV1048549" s="14"/>
      <c r="EW1048549" s="14"/>
      <c r="EX1048549" s="14"/>
      <c r="EY1048549" s="14"/>
      <c r="EZ1048549" s="14"/>
      <c r="FA1048549" s="14"/>
      <c r="FB1048549" s="14"/>
      <c r="FC1048549" s="14"/>
      <c r="FD1048549" s="14"/>
      <c r="FE1048549" s="14"/>
      <c r="FF1048549" s="14"/>
      <c r="FG1048549" s="14"/>
      <c r="FH1048549" s="14"/>
      <c r="FI1048549" s="14"/>
      <c r="FJ1048549" s="14"/>
      <c r="FK1048549" s="14"/>
      <c r="FL1048549" s="14"/>
      <c r="FM1048549" s="14"/>
      <c r="FN1048549" s="14"/>
      <c r="FO1048549" s="14"/>
      <c r="FP1048549" s="14"/>
      <c r="FQ1048549" s="14"/>
      <c r="FR1048549" s="14"/>
      <c r="FS1048549" s="14"/>
      <c r="FT1048549" s="14"/>
      <c r="FU1048549" s="14"/>
      <c r="FV1048549" s="14"/>
      <c r="FW1048549" s="14"/>
      <c r="FX1048549" s="14"/>
      <c r="FY1048549" s="14"/>
      <c r="FZ1048549" s="14"/>
      <c r="GA1048549" s="14"/>
      <c r="GB1048549" s="14"/>
      <c r="GC1048549" s="14"/>
      <c r="GD1048549" s="14"/>
      <c r="GE1048549" s="14"/>
      <c r="GF1048549" s="14"/>
      <c r="GG1048549" s="14"/>
      <c r="GH1048549" s="14"/>
      <c r="GI1048549" s="14"/>
      <c r="GJ1048549" s="14"/>
      <c r="GK1048549" s="14"/>
      <c r="GL1048549" s="14"/>
      <c r="GM1048549" s="14"/>
      <c r="GN1048549" s="14"/>
      <c r="GO1048549" s="14"/>
      <c r="GP1048549" s="14"/>
      <c r="GQ1048549" s="14"/>
      <c r="GR1048549" s="14"/>
      <c r="GS1048549" s="14"/>
      <c r="GT1048549" s="14"/>
      <c r="GU1048549" s="14"/>
      <c r="GV1048549" s="14"/>
      <c r="GW1048549" s="14"/>
      <c r="GX1048549" s="14"/>
      <c r="GY1048549" s="14"/>
      <c r="GZ1048549" s="14"/>
      <c r="HA1048549" s="14"/>
      <c r="HB1048549" s="14"/>
      <c r="HC1048549" s="14"/>
      <c r="HD1048549" s="14"/>
      <c r="HE1048549" s="14"/>
      <c r="HF1048549" s="14"/>
      <c r="HG1048549" s="14"/>
      <c r="HH1048549" s="14"/>
      <c r="HI1048549" s="14"/>
      <c r="HJ1048549" s="14"/>
      <c r="HK1048549" s="14"/>
      <c r="HL1048549" s="14"/>
      <c r="HM1048549" s="14"/>
      <c r="HN1048549" s="14"/>
      <c r="HO1048549" s="14"/>
      <c r="HP1048549" s="14"/>
      <c r="HQ1048549" s="14"/>
      <c r="HR1048549" s="14"/>
      <c r="HS1048549" s="14"/>
      <c r="HT1048549" s="14"/>
      <c r="HU1048549" s="14"/>
      <c r="HV1048549" s="14"/>
      <c r="HW1048549" s="14"/>
      <c r="HX1048549" s="14"/>
      <c r="HY1048549" s="14"/>
      <c r="HZ1048549" s="14"/>
      <c r="IA1048549" s="14"/>
      <c r="IB1048549" s="14"/>
      <c r="IC1048549" s="14"/>
      <c r="ID1048549" s="14"/>
      <c r="IE1048549" s="14"/>
      <c r="IF1048549" s="14"/>
      <c r="IG1048549" s="14"/>
      <c r="IH1048549" s="14"/>
      <c r="II1048549" s="14"/>
      <c r="IJ1048549" s="14"/>
      <c r="IK1048549" s="14"/>
      <c r="IL1048549" s="14"/>
      <c r="IM1048549" s="14"/>
      <c r="IN1048549" s="14"/>
      <c r="IO1048549" s="14"/>
      <c r="IP1048549" s="14"/>
      <c r="IQ1048549" s="14"/>
      <c r="IR1048549" s="14"/>
      <c r="IS1048549" s="14"/>
      <c r="IT1048549" s="14"/>
      <c r="IU1048549" s="14"/>
      <c r="IV1048549" s="14"/>
      <c r="IW1048549" s="14"/>
      <c r="IX1048549" s="14"/>
      <c r="IY1048549" s="14"/>
      <c r="IZ1048549" s="14"/>
      <c r="JA1048549" s="14"/>
      <c r="JB1048549" s="14"/>
      <c r="JC1048549" s="14"/>
      <c r="JD1048549" s="14"/>
      <c r="JE1048549" s="14"/>
      <c r="JF1048549" s="14"/>
      <c r="JG1048549" s="14"/>
      <c r="JH1048549" s="14"/>
      <c r="JI1048549" s="14"/>
      <c r="JJ1048549" s="14"/>
      <c r="JK1048549" s="14"/>
      <c r="JL1048549" s="14"/>
      <c r="JM1048549" s="14"/>
      <c r="JN1048549" s="14"/>
      <c r="JO1048549" s="14"/>
      <c r="JP1048549" s="14"/>
      <c r="JQ1048549" s="14"/>
      <c r="JR1048549" s="14"/>
      <c r="JS1048549" s="14"/>
      <c r="JT1048549" s="14"/>
      <c r="JU1048549" s="14"/>
      <c r="JV1048549" s="14"/>
      <c r="JW1048549" s="14"/>
      <c r="JX1048549" s="14"/>
      <c r="JY1048549" s="14"/>
      <c r="JZ1048549" s="14"/>
      <c r="KA1048549" s="14"/>
      <c r="KB1048549" s="14"/>
      <c r="KC1048549" s="14"/>
      <c r="KD1048549" s="14"/>
      <c r="KE1048549" s="14"/>
      <c r="KF1048549" s="14"/>
      <c r="KG1048549" s="14"/>
      <c r="KH1048549" s="14"/>
      <c r="KI1048549" s="14"/>
      <c r="KJ1048549" s="14"/>
      <c r="KK1048549" s="14"/>
      <c r="KL1048549" s="14"/>
      <c r="KM1048549" s="14"/>
      <c r="KN1048549" s="14"/>
      <c r="KO1048549" s="14"/>
      <c r="KP1048549" s="14"/>
      <c r="KQ1048549" s="14"/>
      <c r="KR1048549" s="14"/>
      <c r="KS1048549" s="14"/>
      <c r="KT1048549" s="14"/>
      <c r="KU1048549" s="14"/>
      <c r="KV1048549" s="14"/>
      <c r="KW1048549" s="14"/>
      <c r="KX1048549" s="14"/>
      <c r="KY1048549" s="14"/>
      <c r="KZ1048549" s="14"/>
      <c r="LA1048549" s="14"/>
      <c r="LB1048549" s="14"/>
      <c r="LC1048549" s="14"/>
      <c r="LD1048549" s="14"/>
      <c r="LE1048549" s="14"/>
      <c r="LF1048549" s="14"/>
      <c r="LG1048549" s="14"/>
      <c r="LH1048549" s="14"/>
      <c r="LI1048549" s="14"/>
      <c r="LJ1048549" s="14"/>
      <c r="LK1048549" s="14"/>
      <c r="LL1048549" s="14"/>
      <c r="LM1048549" s="14"/>
      <c r="LN1048549" s="14"/>
      <c r="LO1048549" s="14"/>
      <c r="LP1048549" s="14"/>
      <c r="LQ1048549" s="14"/>
      <c r="LR1048549" s="14"/>
      <c r="LS1048549" s="14"/>
      <c r="LT1048549" s="14"/>
      <c r="LU1048549" s="14"/>
      <c r="LV1048549" s="14"/>
      <c r="LW1048549" s="14"/>
      <c r="LX1048549" s="14"/>
      <c r="LY1048549" s="14"/>
      <c r="LZ1048549" s="14"/>
      <c r="MA1048549" s="14"/>
      <c r="MB1048549" s="14"/>
      <c r="MC1048549" s="14"/>
      <c r="MD1048549" s="14"/>
      <c r="ME1048549" s="14"/>
      <c r="MF1048549" s="14"/>
      <c r="MG1048549" s="14"/>
      <c r="MH1048549" s="14"/>
      <c r="MI1048549" s="14"/>
      <c r="MJ1048549" s="14"/>
      <c r="MK1048549" s="14"/>
      <c r="ML1048549" s="14"/>
      <c r="MM1048549" s="14"/>
      <c r="MN1048549" s="14"/>
      <c r="MO1048549" s="14"/>
      <c r="MP1048549" s="14"/>
      <c r="MQ1048549" s="14"/>
      <c r="MR1048549" s="14"/>
      <c r="MS1048549" s="14"/>
      <c r="MT1048549" s="14"/>
      <c r="MU1048549" s="14"/>
      <c r="MV1048549" s="14"/>
      <c r="MW1048549" s="14"/>
      <c r="MX1048549" s="14"/>
      <c r="MY1048549" s="14"/>
      <c r="MZ1048549" s="14"/>
      <c r="NA1048549" s="14"/>
      <c r="NB1048549" s="14"/>
      <c r="NC1048549" s="14"/>
      <c r="ND1048549" s="14"/>
      <c r="NE1048549" s="14"/>
      <c r="NF1048549" s="14"/>
      <c r="NG1048549" s="14"/>
      <c r="NH1048549" s="14"/>
      <c r="NI1048549" s="14"/>
      <c r="NJ1048549" s="14"/>
      <c r="NK1048549" s="14"/>
      <c r="NL1048549" s="14"/>
      <c r="NM1048549" s="14"/>
      <c r="NN1048549" s="14"/>
      <c r="NO1048549" s="14"/>
      <c r="NP1048549" s="14"/>
      <c r="NQ1048549" s="14"/>
      <c r="NR1048549" s="14"/>
      <c r="NS1048549" s="14"/>
      <c r="NT1048549" s="14"/>
      <c r="NU1048549" s="14"/>
      <c r="NV1048549" s="14"/>
      <c r="NW1048549" s="14"/>
      <c r="NX1048549" s="14"/>
      <c r="NY1048549" s="14"/>
      <c r="NZ1048549" s="14"/>
      <c r="OA1048549" s="14"/>
      <c r="OB1048549" s="14"/>
      <c r="OC1048549" s="14"/>
      <c r="OD1048549" s="14"/>
      <c r="OE1048549" s="14"/>
      <c r="OF1048549" s="14"/>
      <c r="OG1048549" s="14"/>
      <c r="OH1048549" s="14"/>
      <c r="OI1048549" s="14"/>
      <c r="OJ1048549" s="14"/>
      <c r="OK1048549" s="14"/>
      <c r="OL1048549" s="14"/>
      <c r="OM1048549" s="14"/>
      <c r="ON1048549" s="14"/>
      <c r="OO1048549" s="14"/>
      <c r="OP1048549" s="14"/>
      <c r="OQ1048549" s="14"/>
      <c r="OR1048549" s="14"/>
      <c r="OS1048549" s="14"/>
      <c r="OT1048549" s="14"/>
      <c r="OU1048549" s="14"/>
      <c r="OV1048549" s="14"/>
      <c r="OW1048549" s="14"/>
      <c r="OX1048549" s="14"/>
      <c r="OY1048549" s="14"/>
      <c r="OZ1048549" s="14"/>
      <c r="PA1048549" s="14"/>
      <c r="PB1048549" s="14"/>
      <c r="PC1048549" s="14"/>
      <c r="PD1048549" s="14"/>
      <c r="PE1048549" s="14"/>
      <c r="PF1048549" s="14"/>
      <c r="PG1048549" s="14"/>
      <c r="PH1048549" s="14"/>
      <c r="PI1048549" s="14"/>
      <c r="PJ1048549" s="14"/>
      <c r="PK1048549" s="14"/>
      <c r="PL1048549" s="14"/>
      <c r="PM1048549" s="14"/>
      <c r="PN1048549" s="14"/>
      <c r="PO1048549" s="14"/>
      <c r="PP1048549" s="14"/>
      <c r="PQ1048549" s="14"/>
      <c r="PR1048549" s="14"/>
      <c r="PS1048549" s="14"/>
      <c r="PT1048549" s="14"/>
      <c r="PU1048549" s="14"/>
      <c r="PV1048549" s="14"/>
      <c r="PW1048549" s="14"/>
      <c r="PX1048549" s="14"/>
      <c r="PY1048549" s="14"/>
      <c r="PZ1048549" s="14"/>
      <c r="QA1048549" s="14"/>
      <c r="QB1048549" s="14"/>
      <c r="QC1048549" s="14"/>
      <c r="QD1048549" s="14"/>
      <c r="QE1048549" s="14"/>
      <c r="QF1048549" s="14"/>
      <c r="QG1048549" s="14"/>
      <c r="QH1048549" s="14"/>
      <c r="QI1048549" s="14"/>
      <c r="QJ1048549" s="14"/>
      <c r="QK1048549" s="14"/>
      <c r="QL1048549" s="14"/>
      <c r="QM1048549" s="14"/>
      <c r="QN1048549" s="14"/>
      <c r="QO1048549" s="14"/>
      <c r="QP1048549" s="14"/>
      <c r="QQ1048549" s="14"/>
      <c r="QR1048549" s="14"/>
      <c r="QS1048549" s="14"/>
      <c r="QT1048549" s="14"/>
      <c r="QU1048549" s="14"/>
      <c r="QV1048549" s="14"/>
      <c r="QW1048549" s="14"/>
      <c r="QX1048549" s="14"/>
      <c r="QY1048549" s="14"/>
      <c r="QZ1048549" s="14"/>
      <c r="RA1048549" s="14"/>
      <c r="RB1048549" s="14"/>
      <c r="RC1048549" s="14"/>
      <c r="RD1048549" s="14"/>
      <c r="RE1048549" s="14"/>
      <c r="RF1048549" s="14"/>
      <c r="RG1048549" s="14"/>
      <c r="RH1048549" s="14"/>
      <c r="RI1048549" s="14"/>
      <c r="RJ1048549" s="14"/>
      <c r="RK1048549" s="14"/>
      <c r="RL1048549" s="14"/>
      <c r="RM1048549" s="14"/>
      <c r="RN1048549" s="14"/>
      <c r="RO1048549" s="14"/>
      <c r="RP1048549" s="14"/>
      <c r="RQ1048549" s="14"/>
      <c r="RR1048549" s="14"/>
      <c r="RS1048549" s="14"/>
      <c r="RT1048549" s="14"/>
      <c r="RU1048549" s="14"/>
      <c r="RV1048549" s="14"/>
      <c r="RW1048549" s="14"/>
      <c r="RX1048549" s="14"/>
      <c r="RY1048549" s="14"/>
      <c r="RZ1048549" s="14"/>
      <c r="SA1048549" s="14"/>
      <c r="SB1048549" s="14"/>
      <c r="SC1048549" s="14"/>
      <c r="SD1048549" s="14"/>
      <c r="SE1048549" s="14"/>
      <c r="SF1048549" s="14"/>
      <c r="SG1048549" s="14"/>
      <c r="SH1048549" s="14"/>
      <c r="SI1048549" s="14"/>
      <c r="SJ1048549" s="14"/>
      <c r="SK1048549" s="14"/>
      <c r="SL1048549" s="14"/>
      <c r="SM1048549" s="14"/>
      <c r="SN1048549" s="14"/>
      <c r="SO1048549" s="14"/>
      <c r="SP1048549" s="14"/>
      <c r="SQ1048549" s="14"/>
      <c r="SR1048549" s="14"/>
      <c r="SS1048549" s="14"/>
      <c r="ST1048549" s="14"/>
      <c r="SU1048549" s="14"/>
      <c r="SV1048549" s="14"/>
      <c r="SW1048549" s="14"/>
      <c r="SX1048549" s="14"/>
      <c r="SY1048549" s="14"/>
      <c r="SZ1048549" s="14"/>
      <c r="TA1048549" s="14"/>
      <c r="TB1048549" s="14"/>
      <c r="TC1048549" s="14"/>
      <c r="TD1048549" s="14"/>
      <c r="TE1048549" s="14"/>
      <c r="TF1048549" s="14"/>
      <c r="TG1048549" s="14"/>
      <c r="TH1048549" s="14"/>
      <c r="TI1048549" s="14"/>
      <c r="TJ1048549" s="14"/>
      <c r="TK1048549" s="14"/>
      <c r="TL1048549" s="14"/>
      <c r="TM1048549" s="14"/>
      <c r="TN1048549" s="14"/>
      <c r="TO1048549" s="14"/>
      <c r="TP1048549" s="14"/>
      <c r="TQ1048549" s="14"/>
      <c r="TR1048549" s="14"/>
      <c r="TS1048549" s="14"/>
      <c r="TT1048549" s="14"/>
      <c r="TU1048549" s="14"/>
      <c r="TV1048549" s="14"/>
      <c r="TW1048549" s="14"/>
      <c r="TX1048549" s="14"/>
      <c r="TY1048549" s="14"/>
      <c r="TZ1048549" s="14"/>
      <c r="UA1048549" s="14"/>
      <c r="UB1048549" s="14"/>
      <c r="UC1048549" s="14"/>
      <c r="UD1048549" s="14"/>
      <c r="UE1048549" s="14"/>
      <c r="UF1048549" s="14"/>
      <c r="UG1048549" s="14"/>
      <c r="UH1048549" s="14"/>
      <c r="UI1048549" s="14"/>
      <c r="UJ1048549" s="14"/>
      <c r="UK1048549" s="14"/>
      <c r="UL1048549" s="14"/>
      <c r="UM1048549" s="14"/>
      <c r="UN1048549" s="14"/>
      <c r="UO1048549" s="14"/>
      <c r="UP1048549" s="14"/>
      <c r="UQ1048549" s="14"/>
      <c r="UR1048549" s="14"/>
      <c r="US1048549" s="14"/>
      <c r="UT1048549" s="14"/>
      <c r="UU1048549" s="14"/>
      <c r="UV1048549" s="14"/>
      <c r="UW1048549" s="14"/>
      <c r="UX1048549" s="14"/>
      <c r="UY1048549" s="14"/>
      <c r="UZ1048549" s="14"/>
      <c r="VA1048549" s="14"/>
      <c r="VB1048549" s="14"/>
      <c r="VC1048549" s="14"/>
      <c r="VD1048549" s="14"/>
      <c r="VE1048549" s="14"/>
      <c r="VF1048549" s="14"/>
      <c r="VG1048549" s="14"/>
      <c r="VH1048549" s="14"/>
      <c r="VI1048549" s="14"/>
      <c r="VJ1048549" s="14"/>
      <c r="VK1048549" s="14"/>
      <c r="VL1048549" s="14"/>
      <c r="VM1048549" s="14"/>
      <c r="VN1048549" s="14"/>
      <c r="VO1048549" s="14"/>
      <c r="VP1048549" s="14"/>
      <c r="VQ1048549" s="14"/>
      <c r="VR1048549" s="14"/>
      <c r="VS1048549" s="14"/>
      <c r="VT1048549" s="14"/>
      <c r="VU1048549" s="14"/>
      <c r="VV1048549" s="14"/>
      <c r="VW1048549" s="14"/>
      <c r="VX1048549" s="14"/>
      <c r="VY1048549" s="14"/>
      <c r="VZ1048549" s="14"/>
      <c r="WA1048549" s="14"/>
      <c r="WB1048549" s="14"/>
      <c r="WC1048549" s="14"/>
      <c r="WD1048549" s="14"/>
      <c r="WE1048549" s="14"/>
      <c r="WF1048549" s="14"/>
      <c r="WG1048549" s="14"/>
      <c r="WH1048549" s="14"/>
      <c r="WI1048549" s="14"/>
      <c r="WJ1048549" s="14"/>
      <c r="WK1048549" s="14"/>
      <c r="WL1048549" s="14"/>
      <c r="WM1048549" s="14"/>
      <c r="WN1048549" s="14"/>
      <c r="WO1048549" s="14"/>
      <c r="WP1048549" s="14"/>
      <c r="WQ1048549" s="14"/>
      <c r="WR1048549" s="14"/>
      <c r="WS1048549" s="14"/>
      <c r="WT1048549" s="14"/>
      <c r="WU1048549" s="14"/>
      <c r="WV1048549" s="14"/>
      <c r="WW1048549" s="14"/>
      <c r="WX1048549" s="14"/>
      <c r="WY1048549" s="14"/>
      <c r="WZ1048549" s="14"/>
      <c r="XA1048549" s="14"/>
      <c r="XB1048549" s="14"/>
      <c r="XC1048549" s="14"/>
      <c r="XD1048549" s="14"/>
      <c r="XE1048549" s="14"/>
      <c r="XF1048549" s="14"/>
      <c r="XG1048549" s="14"/>
      <c r="XH1048549" s="14"/>
      <c r="XI1048549" s="14"/>
      <c r="XJ1048549" s="14"/>
      <c r="XK1048549" s="14"/>
      <c r="XL1048549" s="14"/>
      <c r="XM1048549" s="14"/>
      <c r="XN1048549" s="14"/>
      <c r="XO1048549" s="14"/>
      <c r="XP1048549" s="14"/>
      <c r="XQ1048549" s="14"/>
      <c r="XR1048549" s="14"/>
      <c r="XS1048549" s="14"/>
      <c r="XT1048549" s="14"/>
      <c r="XU1048549" s="14"/>
      <c r="XV1048549" s="14"/>
      <c r="XW1048549" s="14"/>
      <c r="XX1048549" s="14"/>
      <c r="XY1048549" s="14"/>
      <c r="XZ1048549" s="14"/>
      <c r="YA1048549" s="14"/>
      <c r="YB1048549" s="14"/>
      <c r="YC1048549" s="14"/>
      <c r="YD1048549" s="14"/>
      <c r="YE1048549" s="14"/>
      <c r="YF1048549" s="14"/>
      <c r="YG1048549" s="14"/>
      <c r="YH1048549" s="14"/>
      <c r="YI1048549" s="14"/>
      <c r="YJ1048549" s="14"/>
      <c r="YK1048549" s="14"/>
      <c r="YL1048549" s="14"/>
      <c r="YM1048549" s="14"/>
      <c r="YN1048549" s="14"/>
      <c r="YO1048549" s="14"/>
      <c r="YP1048549" s="14"/>
      <c r="YQ1048549" s="14"/>
      <c r="YR1048549" s="14"/>
      <c r="YS1048549" s="14"/>
      <c r="YT1048549" s="14"/>
      <c r="YU1048549" s="14"/>
      <c r="YV1048549" s="14"/>
      <c r="YW1048549" s="14"/>
      <c r="YX1048549" s="14"/>
      <c r="YY1048549" s="14"/>
      <c r="YZ1048549" s="14"/>
      <c r="ZA1048549" s="14"/>
      <c r="ZB1048549" s="14"/>
      <c r="ZC1048549" s="14"/>
      <c r="ZD1048549" s="14"/>
      <c r="ZE1048549" s="14"/>
      <c r="ZF1048549" s="14"/>
      <c r="ZG1048549" s="14"/>
      <c r="ZH1048549" s="14"/>
      <c r="ZI1048549" s="14"/>
      <c r="ZJ1048549" s="14"/>
      <c r="ZK1048549" s="14"/>
      <c r="ZL1048549" s="14"/>
      <c r="ZM1048549" s="14"/>
      <c r="ZN1048549" s="14"/>
      <c r="ZO1048549" s="14"/>
      <c r="ZP1048549" s="14"/>
      <c r="ZQ1048549" s="14"/>
      <c r="ZR1048549" s="14"/>
      <c r="ZS1048549" s="14"/>
      <c r="ZT1048549" s="14"/>
      <c r="ZU1048549" s="14"/>
      <c r="ZV1048549" s="14"/>
      <c r="ZW1048549" s="14"/>
      <c r="ZX1048549" s="14"/>
      <c r="ZY1048549" s="14"/>
      <c r="ZZ1048549" s="14"/>
      <c r="AAA1048549" s="14"/>
      <c r="AAB1048549" s="14"/>
      <c r="AAC1048549" s="14"/>
      <c r="AAD1048549" s="14"/>
      <c r="AAE1048549" s="14"/>
      <c r="AAF1048549" s="14"/>
      <c r="AAG1048549" s="14"/>
      <c r="AAH1048549" s="14"/>
      <c r="AAI1048549" s="14"/>
      <c r="AAJ1048549" s="14"/>
      <c r="AAK1048549" s="14"/>
      <c r="AAL1048549" s="14"/>
      <c r="AAM1048549" s="14"/>
      <c r="AAN1048549" s="14"/>
      <c r="AAO1048549" s="14"/>
      <c r="AAP1048549" s="14"/>
      <c r="AAQ1048549" s="14"/>
      <c r="AAR1048549" s="14"/>
      <c r="AAS1048549" s="14"/>
      <c r="AAT1048549" s="14"/>
      <c r="AAU1048549" s="14"/>
      <c r="AAV1048549" s="14"/>
      <c r="AAW1048549" s="14"/>
      <c r="AAX1048549" s="14"/>
      <c r="AAY1048549" s="14"/>
      <c r="AAZ1048549" s="14"/>
      <c r="ABA1048549" s="14"/>
      <c r="ABB1048549" s="14"/>
      <c r="ABC1048549" s="14"/>
      <c r="ABD1048549" s="14"/>
      <c r="ABE1048549" s="14"/>
      <c r="ABF1048549" s="14"/>
      <c r="ABG1048549" s="14"/>
      <c r="ABH1048549" s="14"/>
      <c r="ABI1048549" s="14"/>
      <c r="ABJ1048549" s="14"/>
      <c r="ABK1048549" s="14"/>
      <c r="ABL1048549" s="14"/>
      <c r="ABM1048549" s="14"/>
      <c r="ABN1048549" s="14"/>
      <c r="ABO1048549" s="14"/>
      <c r="ABP1048549" s="14"/>
      <c r="ABQ1048549" s="14"/>
      <c r="ABR1048549" s="14"/>
      <c r="ABS1048549" s="14"/>
      <c r="ABT1048549" s="14"/>
      <c r="ABU1048549" s="14"/>
      <c r="ABV1048549" s="14"/>
      <c r="ABW1048549" s="14"/>
      <c r="ABX1048549" s="14"/>
      <c r="ABY1048549" s="14"/>
      <c r="ABZ1048549" s="14"/>
      <c r="ACA1048549" s="14"/>
      <c r="ACB1048549" s="14"/>
      <c r="ACC1048549" s="14"/>
      <c r="ACD1048549" s="14"/>
      <c r="ACE1048549" s="14"/>
      <c r="ACF1048549" s="14"/>
      <c r="ACG1048549" s="14"/>
      <c r="ACH1048549" s="14"/>
      <c r="ACI1048549" s="14"/>
      <c r="ACJ1048549" s="14"/>
      <c r="ACK1048549" s="14"/>
      <c r="ACL1048549" s="14"/>
      <c r="ACM1048549" s="14"/>
      <c r="ACN1048549" s="14"/>
      <c r="ACO1048549" s="14"/>
      <c r="ACP1048549" s="14"/>
      <c r="ACQ1048549" s="14"/>
      <c r="ACR1048549" s="14"/>
      <c r="ACS1048549" s="14"/>
      <c r="ACT1048549" s="14"/>
      <c r="ACU1048549" s="14"/>
      <c r="ACV1048549" s="14"/>
      <c r="ACW1048549" s="14"/>
      <c r="ACX1048549" s="14"/>
      <c r="ACY1048549" s="14"/>
      <c r="ACZ1048549" s="14"/>
      <c r="ADA1048549" s="14"/>
      <c r="ADB1048549" s="14"/>
      <c r="ADC1048549" s="14"/>
      <c r="ADD1048549" s="14"/>
      <c r="ADE1048549" s="14"/>
      <c r="ADF1048549" s="14"/>
      <c r="ADG1048549" s="14"/>
      <c r="ADH1048549" s="14"/>
      <c r="ADI1048549" s="14"/>
      <c r="ADJ1048549" s="14"/>
      <c r="ADK1048549" s="14"/>
      <c r="ADL1048549" s="14"/>
      <c r="ADM1048549" s="14"/>
      <c r="ADN1048549" s="14"/>
      <c r="ADO1048549" s="14"/>
      <c r="ADP1048549" s="14"/>
      <c r="ADQ1048549" s="14"/>
      <c r="ADR1048549" s="14"/>
      <c r="ADS1048549" s="14"/>
      <c r="ADT1048549" s="14"/>
      <c r="ADU1048549" s="14"/>
      <c r="ADV1048549" s="14"/>
      <c r="ADW1048549" s="14"/>
      <c r="ADX1048549" s="14"/>
      <c r="ADY1048549" s="14"/>
      <c r="ADZ1048549" s="14"/>
      <c r="AEA1048549" s="14"/>
      <c r="AEB1048549" s="14"/>
      <c r="AEC1048549" s="14"/>
      <c r="AED1048549" s="14"/>
      <c r="AEE1048549" s="14"/>
      <c r="AEF1048549" s="14"/>
      <c r="AEG1048549" s="14"/>
      <c r="AEH1048549" s="14"/>
      <c r="AEI1048549" s="14"/>
      <c r="AEJ1048549" s="14"/>
      <c r="AEK1048549" s="14"/>
      <c r="AEL1048549" s="14"/>
      <c r="AEM1048549" s="14"/>
      <c r="AEN1048549" s="14"/>
      <c r="AEO1048549" s="14"/>
      <c r="AEP1048549" s="14"/>
      <c r="AEQ1048549" s="14"/>
      <c r="AER1048549" s="14"/>
      <c r="AES1048549" s="14"/>
      <c r="AET1048549" s="14"/>
      <c r="AEU1048549" s="14"/>
      <c r="AEV1048549" s="14"/>
      <c r="AEW1048549" s="14"/>
      <c r="AEX1048549" s="14"/>
      <c r="AEY1048549" s="14"/>
      <c r="AEZ1048549" s="14"/>
      <c r="AFA1048549" s="14"/>
      <c r="AFB1048549" s="14"/>
      <c r="AFC1048549" s="14"/>
      <c r="AFD1048549" s="14"/>
      <c r="AFE1048549" s="14"/>
      <c r="AFF1048549" s="14"/>
      <c r="AFG1048549" s="14"/>
      <c r="AFH1048549" s="14"/>
      <c r="AFI1048549" s="14"/>
      <c r="AFJ1048549" s="14"/>
      <c r="AFK1048549" s="14"/>
      <c r="AFL1048549" s="14"/>
      <c r="AFM1048549" s="14"/>
      <c r="AFN1048549" s="14"/>
      <c r="AFO1048549" s="14"/>
      <c r="AFP1048549" s="14"/>
      <c r="AFQ1048549" s="14"/>
      <c r="AFR1048549" s="14"/>
      <c r="AFS1048549" s="14"/>
      <c r="AFT1048549" s="14"/>
      <c r="AFU1048549" s="14"/>
      <c r="AFV1048549" s="14"/>
      <c r="AFW1048549" s="14"/>
      <c r="AFX1048549" s="14"/>
      <c r="AFY1048549" s="14"/>
      <c r="AFZ1048549" s="14"/>
      <c r="AGA1048549" s="14"/>
      <c r="AGB1048549" s="14"/>
      <c r="AGC1048549" s="14"/>
      <c r="AGD1048549" s="14"/>
      <c r="AGE1048549" s="14"/>
      <c r="AGF1048549" s="14"/>
      <c r="AGG1048549" s="14"/>
      <c r="AGH1048549" s="14"/>
      <c r="AGI1048549" s="14"/>
      <c r="AGJ1048549" s="14"/>
      <c r="AGK1048549" s="14"/>
      <c r="AGL1048549" s="14"/>
      <c r="AGM1048549" s="14"/>
      <c r="AGN1048549" s="14"/>
      <c r="AGO1048549" s="14"/>
      <c r="AGP1048549" s="14"/>
      <c r="AGQ1048549" s="14"/>
      <c r="AGR1048549" s="14"/>
      <c r="AGS1048549" s="14"/>
      <c r="AGT1048549" s="14"/>
      <c r="AGU1048549" s="14"/>
      <c r="AGV1048549" s="14"/>
      <c r="AGW1048549" s="14"/>
      <c r="AGX1048549" s="14"/>
      <c r="AGY1048549" s="14"/>
      <c r="AGZ1048549" s="14"/>
      <c r="AHA1048549" s="14"/>
      <c r="AHB1048549" s="14"/>
      <c r="AHC1048549" s="14"/>
      <c r="AHD1048549" s="14"/>
      <c r="AHE1048549" s="14"/>
      <c r="AHF1048549" s="14"/>
      <c r="AHG1048549" s="14"/>
      <c r="AHH1048549" s="14"/>
      <c r="AHI1048549" s="14"/>
      <c r="AHJ1048549" s="14"/>
      <c r="AHK1048549" s="14"/>
      <c r="AHL1048549" s="14"/>
      <c r="AHM1048549" s="14"/>
      <c r="AHN1048549" s="14"/>
      <c r="AHO1048549" s="14"/>
      <c r="AHP1048549" s="14"/>
      <c r="AHQ1048549" s="14"/>
      <c r="AHR1048549" s="14"/>
      <c r="AHS1048549" s="14"/>
      <c r="AHT1048549" s="14"/>
      <c r="AHU1048549" s="14"/>
      <c r="AHV1048549" s="14"/>
      <c r="AHW1048549" s="14"/>
      <c r="AHX1048549" s="14"/>
      <c r="AHY1048549" s="14"/>
      <c r="AHZ1048549" s="14"/>
      <c r="AIA1048549" s="14"/>
      <c r="AIB1048549" s="14"/>
      <c r="AIC1048549" s="14"/>
      <c r="AID1048549" s="14"/>
      <c r="AIE1048549" s="14"/>
      <c r="AIF1048549" s="14"/>
      <c r="AIG1048549" s="14"/>
      <c r="AIH1048549" s="14"/>
      <c r="AII1048549" s="14"/>
      <c r="AIJ1048549" s="14"/>
      <c r="AIK1048549" s="14"/>
      <c r="AIL1048549" s="14"/>
      <c r="AIM1048549" s="14"/>
      <c r="AIN1048549" s="14"/>
      <c r="AIO1048549" s="14"/>
      <c r="AIP1048549" s="14"/>
      <c r="AIQ1048549" s="14"/>
      <c r="AIR1048549" s="14"/>
      <c r="AIS1048549" s="14"/>
      <c r="AIT1048549" s="14"/>
      <c r="AIU1048549" s="14"/>
      <c r="AIV1048549" s="14"/>
      <c r="AIW1048549" s="14"/>
      <c r="AIX1048549" s="14"/>
      <c r="AIY1048549" s="14"/>
      <c r="AIZ1048549" s="14"/>
      <c r="AJA1048549" s="14"/>
      <c r="AJB1048549" s="14"/>
      <c r="AJC1048549" s="14"/>
      <c r="AJD1048549" s="14"/>
      <c r="AJE1048549" s="14"/>
      <c r="AJF1048549" s="14"/>
      <c r="AJG1048549" s="14"/>
      <c r="AJH1048549" s="14"/>
      <c r="AJI1048549" s="14"/>
      <c r="AJJ1048549" s="14"/>
      <c r="AJK1048549" s="14"/>
      <c r="AJL1048549" s="14"/>
      <c r="AJM1048549" s="14"/>
      <c r="AJN1048549" s="14"/>
      <c r="AJO1048549" s="14"/>
      <c r="AJP1048549" s="14"/>
      <c r="AJQ1048549" s="14"/>
      <c r="AJR1048549" s="14"/>
      <c r="AJS1048549" s="14"/>
      <c r="AJT1048549" s="14"/>
      <c r="AJU1048549" s="14"/>
      <c r="AJV1048549" s="14"/>
      <c r="AJW1048549" s="14"/>
      <c r="AJX1048549" s="14"/>
      <c r="AJY1048549" s="14"/>
      <c r="AJZ1048549" s="14"/>
      <c r="AKA1048549" s="14"/>
      <c r="AKB1048549" s="14"/>
      <c r="AKC1048549" s="14"/>
      <c r="AKD1048549" s="14"/>
      <c r="AKE1048549" s="14"/>
      <c r="AKF1048549" s="14"/>
      <c r="AKG1048549" s="14"/>
      <c r="AKH1048549" s="14"/>
      <c r="AKI1048549" s="14"/>
      <c r="AKJ1048549" s="14"/>
      <c r="AKK1048549" s="14"/>
      <c r="AKL1048549" s="14"/>
      <c r="AKM1048549" s="14"/>
      <c r="AKN1048549" s="14"/>
      <c r="AKO1048549" s="14"/>
      <c r="AKP1048549" s="14"/>
      <c r="AKQ1048549" s="14"/>
      <c r="AKR1048549" s="14"/>
      <c r="AKS1048549" s="14"/>
      <c r="AKT1048549" s="14"/>
      <c r="AKU1048549" s="14"/>
      <c r="AKV1048549" s="14"/>
      <c r="AKW1048549" s="14"/>
      <c r="AKX1048549" s="14"/>
      <c r="AKY1048549" s="14"/>
      <c r="AKZ1048549" s="14"/>
      <c r="ALA1048549" s="14"/>
      <c r="ALB1048549" s="14"/>
      <c r="ALC1048549" s="14"/>
      <c r="ALD1048549" s="14"/>
      <c r="ALE1048549" s="14"/>
      <c r="ALF1048549" s="14"/>
      <c r="ALG1048549" s="14"/>
      <c r="ALH1048549" s="14"/>
      <c r="ALI1048549" s="14"/>
      <c r="ALJ1048549" s="14"/>
      <c r="ALK1048549" s="14"/>
      <c r="ALL1048549" s="14"/>
      <c r="ALM1048549" s="14"/>
      <c r="ALN1048549" s="14"/>
      <c r="ALO1048549" s="14"/>
      <c r="ALP1048549" s="14"/>
      <c r="ALQ1048549" s="14"/>
      <c r="ALR1048549" s="14"/>
      <c r="ALS1048549" s="14"/>
      <c r="ALT1048549" s="14"/>
      <c r="ALU1048549" s="14"/>
      <c r="ALV1048549" s="14"/>
      <c r="ALW1048549" s="14"/>
      <c r="ALX1048549" s="14"/>
      <c r="ALY1048549" s="14"/>
      <c r="ALZ1048549" s="14"/>
      <c r="AMA1048549" s="14"/>
      <c r="AMB1048549" s="14"/>
      <c r="AMC1048549" s="14"/>
      <c r="AMD1048549" s="14"/>
      <c r="AME1048549" s="14"/>
      <c r="AMF1048549" s="14"/>
      <c r="AMG1048549" s="14"/>
      <c r="AMH1048549" s="14"/>
      <c r="AMI1048549" s="14"/>
      <c r="AMJ1048549" s="14"/>
      <c r="AMK1048549" s="14"/>
      <c r="AML1048549" s="14"/>
      <c r="AMM1048549" s="14"/>
      <c r="AMN1048549" s="14"/>
      <c r="AMO1048549" s="14"/>
      <c r="AMP1048549" s="14"/>
      <c r="AMQ1048549" s="14"/>
      <c r="AMR1048549" s="14"/>
      <c r="AMS1048549" s="14"/>
      <c r="AMT1048549" s="14"/>
      <c r="AMU1048549" s="14"/>
      <c r="AMV1048549" s="14"/>
      <c r="AMW1048549" s="14"/>
      <c r="AMX1048549" s="14"/>
      <c r="AMY1048549" s="14"/>
      <c r="AMZ1048549" s="14"/>
      <c r="ANA1048549" s="14"/>
      <c r="ANB1048549" s="14"/>
      <c r="ANC1048549" s="14"/>
      <c r="AND1048549" s="14"/>
      <c r="ANE1048549" s="14"/>
      <c r="ANF1048549" s="14"/>
      <c r="ANG1048549" s="14"/>
      <c r="ANH1048549" s="14"/>
      <c r="ANI1048549" s="14"/>
      <c r="ANJ1048549" s="14"/>
      <c r="ANK1048549" s="14"/>
      <c r="ANL1048549" s="14"/>
      <c r="ANM1048549" s="14"/>
      <c r="ANN1048549" s="14"/>
      <c r="ANO1048549" s="14"/>
      <c r="ANP1048549" s="14"/>
      <c r="ANQ1048549" s="14"/>
      <c r="ANR1048549" s="14"/>
      <c r="ANS1048549" s="14"/>
      <c r="ANT1048549" s="14"/>
      <c r="ANU1048549" s="14"/>
      <c r="ANV1048549" s="14"/>
      <c r="ANW1048549" s="14"/>
      <c r="ANX1048549" s="14"/>
      <c r="ANY1048549" s="14"/>
      <c r="ANZ1048549" s="14"/>
      <c r="AOA1048549" s="14"/>
      <c r="AOB1048549" s="14"/>
      <c r="AOC1048549" s="14"/>
      <c r="AOD1048549" s="14"/>
      <c r="AOE1048549" s="14"/>
      <c r="AOF1048549" s="14"/>
      <c r="AOG1048549" s="14"/>
      <c r="AOH1048549" s="14"/>
      <c r="AOI1048549" s="14"/>
      <c r="AOJ1048549" s="14"/>
      <c r="AOK1048549" s="14"/>
      <c r="AOL1048549" s="14"/>
      <c r="AOM1048549" s="14"/>
      <c r="AON1048549" s="14"/>
      <c r="AOO1048549" s="14"/>
      <c r="AOP1048549" s="14"/>
      <c r="AOQ1048549" s="14"/>
      <c r="AOR1048549" s="14"/>
      <c r="AOS1048549" s="14"/>
      <c r="AOT1048549" s="14"/>
      <c r="AOU1048549" s="14"/>
      <c r="AOV1048549" s="14"/>
      <c r="AOW1048549" s="14"/>
      <c r="AOX1048549" s="14"/>
      <c r="AOY1048549" s="14"/>
      <c r="AOZ1048549" s="14"/>
      <c r="APA1048549" s="14"/>
      <c r="APB1048549" s="14"/>
      <c r="APC1048549" s="14"/>
      <c r="APD1048549" s="14"/>
      <c r="APE1048549" s="14"/>
      <c r="APF1048549" s="14"/>
      <c r="APG1048549" s="14"/>
      <c r="APH1048549" s="14"/>
      <c r="API1048549" s="14"/>
      <c r="APJ1048549" s="14"/>
      <c r="APK1048549" s="14"/>
      <c r="APL1048549" s="14"/>
      <c r="APM1048549" s="14"/>
      <c r="APN1048549" s="14"/>
      <c r="APO1048549" s="14"/>
      <c r="APP1048549" s="14"/>
      <c r="APQ1048549" s="14"/>
      <c r="APR1048549" s="14"/>
      <c r="APS1048549" s="14"/>
      <c r="APT1048549" s="14"/>
      <c r="APU1048549" s="14"/>
      <c r="APV1048549" s="14"/>
      <c r="APW1048549" s="14"/>
      <c r="APX1048549" s="14"/>
      <c r="APY1048549" s="14"/>
      <c r="APZ1048549" s="14"/>
      <c r="AQA1048549" s="14"/>
      <c r="AQB1048549" s="14"/>
      <c r="AQC1048549" s="14"/>
      <c r="AQD1048549" s="14"/>
      <c r="AQE1048549" s="14"/>
      <c r="AQF1048549" s="14"/>
      <c r="AQG1048549" s="14"/>
      <c r="AQH1048549" s="14"/>
      <c r="AQI1048549" s="14"/>
      <c r="AQJ1048549" s="14"/>
      <c r="AQK1048549" s="14"/>
      <c r="AQL1048549" s="14"/>
      <c r="AQM1048549" s="14"/>
      <c r="AQN1048549" s="14"/>
      <c r="AQO1048549" s="14"/>
      <c r="AQP1048549" s="14"/>
      <c r="AQQ1048549" s="14"/>
      <c r="AQR1048549" s="14"/>
      <c r="AQS1048549" s="14"/>
      <c r="AQT1048549" s="14"/>
      <c r="AQU1048549" s="14"/>
      <c r="AQV1048549" s="14"/>
      <c r="AQW1048549" s="14"/>
      <c r="AQX1048549" s="14"/>
      <c r="AQY1048549" s="14"/>
      <c r="AQZ1048549" s="14"/>
      <c r="ARA1048549" s="14"/>
      <c r="ARB1048549" s="14"/>
      <c r="ARC1048549" s="14"/>
      <c r="ARD1048549" s="14"/>
      <c r="ARE1048549" s="14"/>
      <c r="ARF1048549" s="14"/>
      <c r="ARG1048549" s="14"/>
      <c r="ARH1048549" s="14"/>
      <c r="ARI1048549" s="14"/>
      <c r="ARJ1048549" s="14"/>
      <c r="ARK1048549" s="14"/>
      <c r="ARL1048549" s="14"/>
      <c r="ARM1048549" s="14"/>
      <c r="ARN1048549" s="14"/>
      <c r="ARO1048549" s="14"/>
      <c r="ARP1048549" s="14"/>
      <c r="ARQ1048549" s="14"/>
      <c r="ARR1048549" s="14"/>
      <c r="ARS1048549" s="14"/>
      <c r="ART1048549" s="14"/>
      <c r="ARU1048549" s="14"/>
      <c r="ARV1048549" s="14"/>
      <c r="ARW1048549" s="14"/>
      <c r="ARX1048549" s="14"/>
      <c r="ARY1048549" s="14"/>
      <c r="ARZ1048549" s="14"/>
      <c r="ASA1048549" s="14"/>
      <c r="ASB1048549" s="14"/>
      <c r="ASC1048549" s="14"/>
      <c r="ASD1048549" s="14"/>
      <c r="ASE1048549" s="14"/>
      <c r="ASF1048549" s="14"/>
      <c r="ASG1048549" s="14"/>
      <c r="ASH1048549" s="14"/>
      <c r="ASI1048549" s="14"/>
      <c r="ASJ1048549" s="14"/>
      <c r="ASK1048549" s="14"/>
      <c r="ASL1048549" s="14"/>
      <c r="ASM1048549" s="14"/>
      <c r="ASN1048549" s="14"/>
      <c r="ASO1048549" s="14"/>
      <c r="ASP1048549" s="14"/>
      <c r="ASQ1048549" s="14"/>
      <c r="ASR1048549" s="14"/>
      <c r="ASS1048549" s="14"/>
      <c r="AST1048549" s="14"/>
      <c r="ASU1048549" s="14"/>
      <c r="ASV1048549" s="14"/>
      <c r="ASW1048549" s="14"/>
      <c r="ASX1048549" s="14"/>
      <c r="ASY1048549" s="14"/>
      <c r="ASZ1048549" s="14"/>
      <c r="ATA1048549" s="14"/>
      <c r="ATB1048549" s="14"/>
      <c r="ATC1048549" s="14"/>
      <c r="ATD1048549" s="14"/>
      <c r="ATE1048549" s="14"/>
      <c r="ATF1048549" s="14"/>
      <c r="ATG1048549" s="14"/>
      <c r="ATH1048549" s="14"/>
      <c r="ATI1048549" s="14"/>
      <c r="ATJ1048549" s="14"/>
      <c r="ATK1048549" s="14"/>
      <c r="ATL1048549" s="14"/>
      <c r="ATM1048549" s="14"/>
      <c r="ATN1048549" s="14"/>
      <c r="ATO1048549" s="14"/>
      <c r="ATP1048549" s="14"/>
      <c r="ATQ1048549" s="14"/>
      <c r="ATR1048549" s="14"/>
      <c r="ATS1048549" s="14"/>
      <c r="ATT1048549" s="14"/>
      <c r="ATU1048549" s="14"/>
      <c r="ATV1048549" s="14"/>
      <c r="ATW1048549" s="14"/>
      <c r="ATX1048549" s="14"/>
      <c r="ATY1048549" s="14"/>
      <c r="ATZ1048549" s="14"/>
      <c r="AUA1048549" s="14"/>
      <c r="AUB1048549" s="14"/>
      <c r="AUC1048549" s="14"/>
      <c r="AUD1048549" s="14"/>
      <c r="AUE1048549" s="14"/>
      <c r="AUF1048549" s="14"/>
      <c r="AUG1048549" s="14"/>
      <c r="AUH1048549" s="14"/>
      <c r="AUI1048549" s="14"/>
      <c r="AUJ1048549" s="14"/>
      <c r="AUK1048549" s="14"/>
      <c r="AUL1048549" s="14"/>
      <c r="AUM1048549" s="14"/>
      <c r="AUN1048549" s="14"/>
      <c r="AUO1048549" s="14"/>
      <c r="AUP1048549" s="14"/>
      <c r="AUQ1048549" s="14"/>
      <c r="AUR1048549" s="14"/>
      <c r="AUS1048549" s="14"/>
      <c r="AUT1048549" s="14"/>
      <c r="AUU1048549" s="14"/>
      <c r="AUV1048549" s="14"/>
      <c r="AUW1048549" s="14"/>
      <c r="AUX1048549" s="14"/>
      <c r="AUY1048549" s="14"/>
      <c r="AUZ1048549" s="14"/>
      <c r="AVA1048549" s="14"/>
      <c r="AVB1048549" s="14"/>
      <c r="AVC1048549" s="14"/>
      <c r="AVD1048549" s="14"/>
      <c r="AVE1048549" s="14"/>
      <c r="AVF1048549" s="14"/>
      <c r="AVG1048549" s="14"/>
      <c r="AVH1048549" s="14"/>
      <c r="AVI1048549" s="14"/>
      <c r="AVJ1048549" s="14"/>
      <c r="AVK1048549" s="14"/>
      <c r="AVL1048549" s="14"/>
      <c r="AVM1048549" s="14"/>
      <c r="AVN1048549" s="14"/>
      <c r="AVO1048549" s="14"/>
      <c r="AVP1048549" s="14"/>
      <c r="AVQ1048549" s="14"/>
      <c r="AVR1048549" s="14"/>
      <c r="AVS1048549" s="14"/>
      <c r="AVT1048549" s="14"/>
      <c r="AVU1048549" s="14"/>
      <c r="AVV1048549" s="14"/>
      <c r="AVW1048549" s="14"/>
      <c r="AVX1048549" s="14"/>
      <c r="AVY1048549" s="14"/>
      <c r="AVZ1048549" s="14"/>
      <c r="AWA1048549" s="14"/>
      <c r="AWB1048549" s="14"/>
      <c r="AWC1048549" s="14"/>
      <c r="AWD1048549" s="14"/>
      <c r="AWE1048549" s="14"/>
      <c r="AWF1048549" s="14"/>
      <c r="AWG1048549" s="14"/>
      <c r="AWH1048549" s="14"/>
      <c r="AWI1048549" s="14"/>
      <c r="AWJ1048549" s="14"/>
      <c r="AWK1048549" s="14"/>
      <c r="AWL1048549" s="14"/>
      <c r="AWM1048549" s="14"/>
      <c r="AWN1048549" s="14"/>
      <c r="AWO1048549" s="14"/>
      <c r="AWP1048549" s="14"/>
      <c r="AWQ1048549" s="14"/>
      <c r="AWR1048549" s="14"/>
      <c r="AWS1048549" s="14"/>
      <c r="AWT1048549" s="14"/>
      <c r="AWU1048549" s="14"/>
      <c r="AWV1048549" s="14"/>
      <c r="AWW1048549" s="14"/>
      <c r="AWX1048549" s="14"/>
      <c r="AWY1048549" s="14"/>
      <c r="AWZ1048549" s="14"/>
      <c r="AXA1048549" s="14"/>
      <c r="AXB1048549" s="14"/>
      <c r="AXC1048549" s="14"/>
      <c r="AXD1048549" s="14"/>
      <c r="AXE1048549" s="14"/>
      <c r="AXF1048549" s="14"/>
      <c r="AXG1048549" s="14"/>
      <c r="AXH1048549" s="14"/>
      <c r="AXI1048549" s="14"/>
      <c r="AXJ1048549" s="14"/>
      <c r="AXK1048549" s="14"/>
      <c r="AXL1048549" s="14"/>
      <c r="AXM1048549" s="14"/>
      <c r="AXN1048549" s="14"/>
      <c r="AXO1048549" s="14"/>
      <c r="AXP1048549" s="14"/>
      <c r="AXQ1048549" s="14"/>
      <c r="AXR1048549" s="14"/>
      <c r="AXS1048549" s="14"/>
      <c r="AXT1048549" s="14"/>
      <c r="AXU1048549" s="14"/>
      <c r="AXV1048549" s="14"/>
      <c r="AXW1048549" s="14"/>
      <c r="AXX1048549" s="14"/>
      <c r="AXY1048549" s="14"/>
      <c r="AXZ1048549" s="14"/>
      <c r="AYA1048549" s="14"/>
      <c r="AYB1048549" s="14"/>
      <c r="AYC1048549" s="14"/>
      <c r="AYD1048549" s="14"/>
      <c r="AYE1048549" s="14"/>
      <c r="AYF1048549" s="14"/>
      <c r="AYG1048549" s="14"/>
      <c r="AYH1048549" s="14"/>
      <c r="AYI1048549" s="14"/>
      <c r="AYJ1048549" s="14"/>
      <c r="AYK1048549" s="14"/>
      <c r="AYL1048549" s="14"/>
      <c r="AYM1048549" s="14"/>
      <c r="AYN1048549" s="14"/>
      <c r="AYO1048549" s="14"/>
      <c r="AYP1048549" s="14"/>
      <c r="AYQ1048549" s="14"/>
      <c r="AYR1048549" s="14"/>
      <c r="AYS1048549" s="14"/>
      <c r="AYT1048549" s="14"/>
      <c r="AYU1048549" s="14"/>
      <c r="AYV1048549" s="14"/>
      <c r="AYW1048549" s="14"/>
      <c r="AYX1048549" s="14"/>
      <c r="AYY1048549" s="14"/>
      <c r="AYZ1048549" s="14"/>
      <c r="AZA1048549" s="14"/>
      <c r="AZB1048549" s="14"/>
      <c r="AZC1048549" s="14"/>
      <c r="AZD1048549" s="14"/>
      <c r="AZE1048549" s="14"/>
      <c r="AZF1048549" s="14"/>
      <c r="AZG1048549" s="14"/>
      <c r="AZH1048549" s="14"/>
      <c r="AZI1048549" s="14"/>
      <c r="AZJ1048549" s="14"/>
      <c r="AZK1048549" s="14"/>
      <c r="AZL1048549" s="14"/>
      <c r="AZM1048549" s="14"/>
      <c r="AZN1048549" s="14"/>
      <c r="AZO1048549" s="14"/>
      <c r="AZP1048549" s="14"/>
      <c r="AZQ1048549" s="14"/>
      <c r="AZR1048549" s="14"/>
      <c r="AZS1048549" s="14"/>
      <c r="AZT1048549" s="14"/>
      <c r="AZU1048549" s="14"/>
      <c r="AZV1048549" s="14"/>
      <c r="AZW1048549" s="14"/>
      <c r="AZX1048549" s="14"/>
      <c r="AZY1048549" s="14"/>
      <c r="AZZ1048549" s="14"/>
      <c r="BAA1048549" s="14"/>
      <c r="BAB1048549" s="14"/>
      <c r="BAC1048549" s="14"/>
      <c r="BAD1048549" s="14"/>
      <c r="BAE1048549" s="14"/>
      <c r="BAF1048549" s="14"/>
      <c r="BAG1048549" s="14"/>
      <c r="BAH1048549" s="14"/>
      <c r="BAI1048549" s="14"/>
      <c r="BAJ1048549" s="14"/>
      <c r="BAK1048549" s="14"/>
      <c r="BAL1048549" s="14"/>
      <c r="BAM1048549" s="14"/>
      <c r="BAN1048549" s="14"/>
      <c r="BAO1048549" s="14"/>
      <c r="BAP1048549" s="14"/>
      <c r="BAQ1048549" s="14"/>
      <c r="BAR1048549" s="14"/>
      <c r="BAS1048549" s="14"/>
      <c r="BAT1048549" s="14"/>
      <c r="BAU1048549" s="14"/>
      <c r="BAV1048549" s="14"/>
      <c r="BAW1048549" s="14"/>
      <c r="BAX1048549" s="14"/>
      <c r="BAY1048549" s="14"/>
      <c r="BAZ1048549" s="14"/>
      <c r="BBA1048549" s="14"/>
      <c r="BBB1048549" s="14"/>
      <c r="BBC1048549" s="14"/>
      <c r="BBD1048549" s="14"/>
      <c r="BBE1048549" s="14"/>
      <c r="BBF1048549" s="14"/>
      <c r="BBG1048549" s="14"/>
      <c r="BBH1048549" s="14"/>
      <c r="BBI1048549" s="14"/>
      <c r="BBJ1048549" s="14"/>
      <c r="BBK1048549" s="14"/>
      <c r="BBL1048549" s="14"/>
      <c r="BBM1048549" s="14"/>
      <c r="BBN1048549" s="14"/>
      <c r="BBO1048549" s="14"/>
      <c r="BBP1048549" s="14"/>
      <c r="BBQ1048549" s="14"/>
      <c r="BBR1048549" s="14"/>
      <c r="BBS1048549" s="14"/>
      <c r="BBT1048549" s="14"/>
      <c r="BBU1048549" s="14"/>
      <c r="BBV1048549" s="14"/>
      <c r="BBW1048549" s="14"/>
      <c r="BBX1048549" s="14"/>
      <c r="BBY1048549" s="14"/>
      <c r="BBZ1048549" s="14"/>
      <c r="BCA1048549" s="14"/>
      <c r="BCB1048549" s="14"/>
      <c r="BCC1048549" s="14"/>
      <c r="BCD1048549" s="14"/>
      <c r="BCE1048549" s="14"/>
      <c r="BCF1048549" s="14"/>
      <c r="BCG1048549" s="14"/>
      <c r="BCH1048549" s="14"/>
      <c r="BCI1048549" s="14"/>
      <c r="BCJ1048549" s="14"/>
      <c r="BCK1048549" s="14"/>
      <c r="BCL1048549" s="14"/>
      <c r="BCM1048549" s="14"/>
      <c r="BCN1048549" s="14"/>
      <c r="BCO1048549" s="14"/>
      <c r="BCP1048549" s="14"/>
      <c r="BCQ1048549" s="14"/>
      <c r="BCR1048549" s="14"/>
      <c r="BCS1048549" s="14"/>
      <c r="BCT1048549" s="14"/>
      <c r="BCU1048549" s="14"/>
      <c r="BCV1048549" s="14"/>
      <c r="BCW1048549" s="14"/>
      <c r="BCX1048549" s="14"/>
      <c r="BCY1048549" s="14"/>
      <c r="BCZ1048549" s="14"/>
      <c r="BDA1048549" s="14"/>
      <c r="BDB1048549" s="14"/>
      <c r="BDC1048549" s="14"/>
      <c r="BDD1048549" s="14"/>
      <c r="BDE1048549" s="14"/>
      <c r="BDF1048549" s="14"/>
      <c r="BDG1048549" s="14"/>
      <c r="BDH1048549" s="14"/>
      <c r="BDI1048549" s="14"/>
      <c r="BDJ1048549" s="14"/>
      <c r="BDK1048549" s="14"/>
      <c r="BDL1048549" s="14"/>
      <c r="BDM1048549" s="14"/>
      <c r="BDN1048549" s="14"/>
      <c r="BDO1048549" s="14"/>
      <c r="BDP1048549" s="14"/>
      <c r="BDQ1048549" s="14"/>
      <c r="BDR1048549" s="14"/>
      <c r="BDS1048549" s="14"/>
      <c r="BDT1048549" s="14"/>
      <c r="BDU1048549" s="14"/>
      <c r="BDV1048549" s="14"/>
      <c r="BDW1048549" s="14"/>
      <c r="BDX1048549" s="14"/>
      <c r="BDY1048549" s="14"/>
      <c r="BDZ1048549" s="14"/>
      <c r="BEA1048549" s="14"/>
      <c r="BEB1048549" s="14"/>
      <c r="BEC1048549" s="14"/>
      <c r="BED1048549" s="14"/>
      <c r="BEE1048549" s="14"/>
      <c r="BEF1048549" s="14"/>
      <c r="BEG1048549" s="14"/>
      <c r="BEH1048549" s="14"/>
      <c r="BEI1048549" s="14"/>
      <c r="BEJ1048549" s="14"/>
      <c r="BEK1048549" s="14"/>
      <c r="BEL1048549" s="14"/>
      <c r="BEM1048549" s="14"/>
      <c r="BEN1048549" s="14"/>
      <c r="BEO1048549" s="14"/>
      <c r="BEP1048549" s="14"/>
      <c r="BEQ1048549" s="14"/>
      <c r="BER1048549" s="14"/>
      <c r="BES1048549" s="14"/>
      <c r="BET1048549" s="14"/>
      <c r="BEU1048549" s="14"/>
      <c r="BEV1048549" s="14"/>
      <c r="BEW1048549" s="14"/>
      <c r="BEX1048549" s="14"/>
      <c r="BEY1048549" s="14"/>
      <c r="BEZ1048549" s="14"/>
      <c r="BFA1048549" s="14"/>
      <c r="BFB1048549" s="14"/>
      <c r="BFC1048549" s="14"/>
      <c r="BFD1048549" s="14"/>
      <c r="BFE1048549" s="14"/>
      <c r="BFF1048549" s="14"/>
      <c r="BFG1048549" s="14"/>
      <c r="BFH1048549" s="14"/>
      <c r="BFI1048549" s="14"/>
      <c r="BFJ1048549" s="14"/>
      <c r="BFK1048549" s="14"/>
      <c r="BFL1048549" s="14"/>
      <c r="BFM1048549" s="14"/>
      <c r="BFN1048549" s="14"/>
      <c r="BFO1048549" s="14"/>
      <c r="BFP1048549" s="14"/>
      <c r="BFQ1048549" s="14"/>
      <c r="BFR1048549" s="14"/>
      <c r="BFS1048549" s="14"/>
      <c r="BFT1048549" s="14"/>
      <c r="BFU1048549" s="14"/>
      <c r="BFV1048549" s="14"/>
      <c r="BFW1048549" s="14"/>
      <c r="BFX1048549" s="14"/>
      <c r="BFY1048549" s="14"/>
      <c r="BFZ1048549" s="14"/>
      <c r="BGA1048549" s="14"/>
      <c r="BGB1048549" s="14"/>
      <c r="BGC1048549" s="14"/>
      <c r="BGD1048549" s="14"/>
      <c r="BGE1048549" s="14"/>
      <c r="BGF1048549" s="14"/>
      <c r="BGG1048549" s="14"/>
      <c r="BGH1048549" s="14"/>
      <c r="BGI1048549" s="14"/>
      <c r="BGJ1048549" s="14"/>
      <c r="BGK1048549" s="14"/>
      <c r="BGL1048549" s="14"/>
      <c r="BGM1048549" s="14"/>
      <c r="BGN1048549" s="14"/>
      <c r="BGO1048549" s="14"/>
      <c r="BGP1048549" s="14"/>
      <c r="BGQ1048549" s="14"/>
      <c r="BGR1048549" s="14"/>
      <c r="BGS1048549" s="14"/>
      <c r="BGT1048549" s="14"/>
      <c r="BGU1048549" s="14"/>
      <c r="BGV1048549" s="14"/>
      <c r="BGW1048549" s="14"/>
      <c r="BGX1048549" s="14"/>
      <c r="BGY1048549" s="14"/>
      <c r="BGZ1048549" s="14"/>
      <c r="BHA1048549" s="14"/>
      <c r="BHB1048549" s="14"/>
      <c r="BHC1048549" s="14"/>
      <c r="BHD1048549" s="14"/>
      <c r="BHE1048549" s="14"/>
      <c r="BHF1048549" s="14"/>
      <c r="BHG1048549" s="14"/>
      <c r="BHH1048549" s="14"/>
      <c r="BHI1048549" s="14"/>
      <c r="BHJ1048549" s="14"/>
      <c r="BHK1048549" s="14"/>
      <c r="BHL1048549" s="14"/>
      <c r="BHM1048549" s="14"/>
      <c r="BHN1048549" s="14"/>
      <c r="BHO1048549" s="14"/>
      <c r="BHP1048549" s="14"/>
      <c r="BHQ1048549" s="14"/>
      <c r="BHR1048549" s="14"/>
      <c r="BHS1048549" s="14"/>
      <c r="BHT1048549" s="14"/>
      <c r="BHU1048549" s="14"/>
      <c r="BHV1048549" s="14"/>
      <c r="BHW1048549" s="14"/>
      <c r="BHX1048549" s="14"/>
      <c r="BHY1048549" s="14"/>
      <c r="BHZ1048549" s="14"/>
      <c r="BIA1048549" s="14"/>
      <c r="BIB1048549" s="14"/>
      <c r="BIC1048549" s="14"/>
      <c r="BID1048549" s="14"/>
      <c r="BIE1048549" s="14"/>
      <c r="BIF1048549" s="14"/>
      <c r="BIG1048549" s="14"/>
      <c r="BIH1048549" s="14"/>
      <c r="BII1048549" s="14"/>
      <c r="BIJ1048549" s="14"/>
      <c r="BIK1048549" s="14"/>
      <c r="BIL1048549" s="14"/>
      <c r="BIM1048549" s="14"/>
      <c r="BIN1048549" s="14"/>
      <c r="BIO1048549" s="14"/>
      <c r="BIP1048549" s="14"/>
      <c r="BIQ1048549" s="14"/>
      <c r="BIR1048549" s="14"/>
      <c r="BIS1048549" s="14"/>
      <c r="BIT1048549" s="14"/>
      <c r="BIU1048549" s="14"/>
      <c r="BIV1048549" s="14"/>
      <c r="BIW1048549" s="14"/>
      <c r="BIX1048549" s="14"/>
      <c r="BIY1048549" s="14"/>
      <c r="BIZ1048549" s="14"/>
      <c r="BJA1048549" s="14"/>
      <c r="BJB1048549" s="14"/>
      <c r="BJC1048549" s="14"/>
      <c r="BJD1048549" s="14"/>
      <c r="BJE1048549" s="14"/>
      <c r="BJF1048549" s="14"/>
      <c r="BJG1048549" s="14"/>
      <c r="BJH1048549" s="14"/>
      <c r="BJI1048549" s="14"/>
      <c r="BJJ1048549" s="14"/>
      <c r="BJK1048549" s="14"/>
      <c r="BJL1048549" s="14"/>
      <c r="BJM1048549" s="14"/>
      <c r="BJN1048549" s="14"/>
      <c r="BJO1048549" s="14"/>
      <c r="BJP1048549" s="14"/>
      <c r="BJQ1048549" s="14"/>
      <c r="BJR1048549" s="14"/>
      <c r="BJS1048549" s="14"/>
      <c r="BJT1048549" s="14"/>
      <c r="BJU1048549" s="14"/>
      <c r="BJV1048549" s="14"/>
      <c r="BJW1048549" s="14"/>
      <c r="BJX1048549" s="14"/>
      <c r="BJY1048549" s="14"/>
      <c r="BJZ1048549" s="14"/>
      <c r="BKA1048549" s="14"/>
      <c r="BKB1048549" s="14"/>
      <c r="BKC1048549" s="14"/>
      <c r="BKD1048549" s="14"/>
      <c r="BKE1048549" s="14"/>
      <c r="BKF1048549" s="14"/>
      <c r="BKG1048549" s="14"/>
      <c r="BKH1048549" s="14"/>
      <c r="BKI1048549" s="14"/>
      <c r="BKJ1048549" s="14"/>
      <c r="BKK1048549" s="14"/>
      <c r="BKL1048549" s="14"/>
      <c r="BKM1048549" s="14"/>
      <c r="BKN1048549" s="14"/>
      <c r="BKO1048549" s="14"/>
      <c r="BKP1048549" s="14"/>
      <c r="BKQ1048549" s="14"/>
      <c r="BKR1048549" s="14"/>
      <c r="BKS1048549" s="14"/>
      <c r="BKT1048549" s="14"/>
      <c r="BKU1048549" s="14"/>
      <c r="BKV1048549" s="14"/>
      <c r="BKW1048549" s="14"/>
      <c r="BKX1048549" s="14"/>
      <c r="BKY1048549" s="14"/>
      <c r="BKZ1048549" s="14"/>
      <c r="BLA1048549" s="14"/>
      <c r="BLB1048549" s="14"/>
      <c r="BLC1048549" s="14"/>
      <c r="BLD1048549" s="14"/>
      <c r="BLE1048549" s="14"/>
      <c r="BLF1048549" s="14"/>
      <c r="BLG1048549" s="14"/>
      <c r="BLH1048549" s="14"/>
      <c r="BLI1048549" s="14"/>
      <c r="BLJ1048549" s="14"/>
      <c r="BLK1048549" s="14"/>
      <c r="BLL1048549" s="14"/>
      <c r="BLM1048549" s="14"/>
      <c r="BLN1048549" s="14"/>
      <c r="BLO1048549" s="14"/>
      <c r="BLP1048549" s="14"/>
      <c r="BLQ1048549" s="14"/>
      <c r="BLR1048549" s="14"/>
      <c r="BLS1048549" s="14"/>
      <c r="BLT1048549" s="14"/>
      <c r="BLU1048549" s="14"/>
      <c r="BLV1048549" s="14"/>
      <c r="BLW1048549" s="14"/>
      <c r="BLX1048549" s="14"/>
      <c r="BLY1048549" s="14"/>
      <c r="BLZ1048549" s="14"/>
      <c r="BMA1048549" s="14"/>
      <c r="BMB1048549" s="14"/>
      <c r="BMC1048549" s="14"/>
      <c r="BMD1048549" s="14"/>
      <c r="BME1048549" s="14"/>
      <c r="BMF1048549" s="14"/>
      <c r="BMG1048549" s="14"/>
      <c r="BMH1048549" s="14"/>
      <c r="BMI1048549" s="14"/>
      <c r="BMJ1048549" s="14"/>
      <c r="BMK1048549" s="14"/>
      <c r="BML1048549" s="14"/>
      <c r="BMM1048549" s="14"/>
      <c r="BMN1048549" s="14"/>
      <c r="BMO1048549" s="14"/>
      <c r="BMP1048549" s="14"/>
      <c r="BMQ1048549" s="14"/>
      <c r="BMR1048549" s="14"/>
      <c r="BMS1048549" s="14"/>
      <c r="BMT1048549" s="14"/>
      <c r="BMU1048549" s="14"/>
      <c r="BMV1048549" s="14"/>
      <c r="BMW1048549" s="14"/>
      <c r="BMX1048549" s="14"/>
      <c r="BMY1048549" s="14"/>
      <c r="BMZ1048549" s="14"/>
      <c r="BNA1048549" s="14"/>
      <c r="BNB1048549" s="14"/>
      <c r="BNC1048549" s="14"/>
      <c r="BND1048549" s="14"/>
      <c r="BNE1048549" s="14"/>
      <c r="BNF1048549" s="14"/>
      <c r="BNG1048549" s="14"/>
      <c r="BNH1048549" s="14"/>
      <c r="BNI1048549" s="14"/>
      <c r="BNJ1048549" s="14"/>
      <c r="BNK1048549" s="14"/>
      <c r="BNL1048549" s="14"/>
      <c r="BNM1048549" s="14"/>
      <c r="BNN1048549" s="14"/>
      <c r="BNO1048549" s="14"/>
      <c r="BNP1048549" s="14"/>
      <c r="BNQ1048549" s="14"/>
      <c r="BNR1048549" s="14"/>
      <c r="BNS1048549" s="14"/>
      <c r="BNT1048549" s="14"/>
      <c r="BNU1048549" s="14"/>
      <c r="BNV1048549" s="14"/>
      <c r="BNW1048549" s="14"/>
      <c r="BNX1048549" s="14"/>
      <c r="BNY1048549" s="14"/>
      <c r="BNZ1048549" s="14"/>
      <c r="BOA1048549" s="14"/>
      <c r="BOB1048549" s="14"/>
      <c r="BOC1048549" s="14"/>
      <c r="BOD1048549" s="14"/>
      <c r="BOE1048549" s="14"/>
      <c r="BOF1048549" s="14"/>
      <c r="BOG1048549" s="14"/>
      <c r="BOH1048549" s="14"/>
      <c r="BOI1048549" s="14"/>
      <c r="BOJ1048549" s="14"/>
      <c r="BOK1048549" s="14"/>
      <c r="BOL1048549" s="14"/>
      <c r="BOM1048549" s="14"/>
      <c r="BON1048549" s="14"/>
      <c r="BOO1048549" s="14"/>
      <c r="BOP1048549" s="14"/>
      <c r="BOQ1048549" s="14"/>
      <c r="BOR1048549" s="14"/>
      <c r="BOS1048549" s="14"/>
      <c r="BOT1048549" s="14"/>
      <c r="BOU1048549" s="14"/>
      <c r="BOV1048549" s="14"/>
      <c r="BOW1048549" s="14"/>
      <c r="BOX1048549" s="14"/>
      <c r="BOY1048549" s="14"/>
      <c r="BOZ1048549" s="14"/>
      <c r="BPA1048549" s="14"/>
      <c r="BPB1048549" s="14"/>
      <c r="BPC1048549" s="14"/>
      <c r="BPD1048549" s="14"/>
      <c r="BPE1048549" s="14"/>
      <c r="BPF1048549" s="14"/>
      <c r="BPG1048549" s="14"/>
      <c r="BPH1048549" s="14"/>
      <c r="BPI1048549" s="14"/>
      <c r="BPJ1048549" s="14"/>
      <c r="BPK1048549" s="14"/>
      <c r="BPL1048549" s="14"/>
      <c r="BPM1048549" s="14"/>
      <c r="BPN1048549" s="14"/>
      <c r="BPO1048549" s="14"/>
      <c r="BPP1048549" s="14"/>
      <c r="BPQ1048549" s="14"/>
      <c r="BPR1048549" s="14"/>
      <c r="BPS1048549" s="14"/>
      <c r="BPT1048549" s="14"/>
      <c r="BPU1048549" s="14"/>
      <c r="BPV1048549" s="14"/>
      <c r="BPW1048549" s="14"/>
      <c r="BPX1048549" s="14"/>
      <c r="BPY1048549" s="14"/>
      <c r="BPZ1048549" s="14"/>
      <c r="BQA1048549" s="14"/>
      <c r="BQB1048549" s="14"/>
      <c r="BQC1048549" s="14"/>
      <c r="BQD1048549" s="14"/>
      <c r="BQE1048549" s="14"/>
      <c r="BQF1048549" s="14"/>
      <c r="BQG1048549" s="14"/>
      <c r="BQH1048549" s="14"/>
      <c r="BQI1048549" s="14"/>
      <c r="BQJ1048549" s="14"/>
      <c r="BQK1048549" s="14"/>
      <c r="BQL1048549" s="14"/>
      <c r="BQM1048549" s="14"/>
      <c r="BQN1048549" s="14"/>
      <c r="BQO1048549" s="14"/>
      <c r="BQP1048549" s="14"/>
      <c r="BQQ1048549" s="14"/>
      <c r="BQR1048549" s="14"/>
      <c r="BQS1048549" s="14"/>
      <c r="BQT1048549" s="14"/>
      <c r="BQU1048549" s="14"/>
      <c r="BQV1048549" s="14"/>
      <c r="BQW1048549" s="14"/>
      <c r="BQX1048549" s="14"/>
      <c r="BQY1048549" s="14"/>
      <c r="BQZ1048549" s="14"/>
      <c r="BRA1048549" s="14"/>
      <c r="BRB1048549" s="14"/>
      <c r="BRC1048549" s="14"/>
      <c r="BRD1048549" s="14"/>
      <c r="BRE1048549" s="14"/>
      <c r="BRF1048549" s="14"/>
      <c r="BRG1048549" s="14"/>
      <c r="BRH1048549" s="14"/>
      <c r="BRI1048549" s="14"/>
      <c r="BRJ1048549" s="14"/>
      <c r="BRK1048549" s="14"/>
      <c r="BRL1048549" s="14"/>
      <c r="BRM1048549" s="14"/>
      <c r="BRN1048549" s="14"/>
      <c r="BRO1048549" s="14"/>
      <c r="BRP1048549" s="14"/>
      <c r="BRQ1048549" s="14"/>
      <c r="BRR1048549" s="14"/>
      <c r="BRS1048549" s="14"/>
      <c r="BRT1048549" s="14"/>
      <c r="BRU1048549" s="14"/>
      <c r="BRV1048549" s="14"/>
      <c r="BRW1048549" s="14"/>
      <c r="BRX1048549" s="14"/>
      <c r="BRY1048549" s="14"/>
      <c r="BRZ1048549" s="14"/>
      <c r="BSA1048549" s="14"/>
      <c r="BSB1048549" s="14"/>
      <c r="BSC1048549" s="14"/>
      <c r="BSD1048549" s="14"/>
      <c r="BSE1048549" s="14"/>
      <c r="BSF1048549" s="14"/>
      <c r="BSG1048549" s="14"/>
      <c r="BSH1048549" s="14"/>
      <c r="BSI1048549" s="14"/>
      <c r="BSJ1048549" s="14"/>
      <c r="BSK1048549" s="14"/>
      <c r="BSL1048549" s="14"/>
      <c r="BSM1048549" s="14"/>
      <c r="BSN1048549" s="14"/>
      <c r="BSO1048549" s="14"/>
      <c r="BSP1048549" s="14"/>
      <c r="BSQ1048549" s="14"/>
      <c r="BSR1048549" s="14"/>
      <c r="BSS1048549" s="14"/>
      <c r="BST1048549" s="14"/>
      <c r="BSU1048549" s="14"/>
      <c r="BSV1048549" s="14"/>
      <c r="BSW1048549" s="14"/>
      <c r="BSX1048549" s="14"/>
      <c r="BSY1048549" s="14"/>
      <c r="BSZ1048549" s="14"/>
      <c r="BTA1048549" s="14"/>
      <c r="BTB1048549" s="14"/>
      <c r="BTC1048549" s="14"/>
      <c r="BTD1048549" s="14"/>
      <c r="BTE1048549" s="14"/>
      <c r="BTF1048549" s="14"/>
      <c r="BTG1048549" s="14"/>
      <c r="BTH1048549" s="14"/>
      <c r="BTI1048549" s="14"/>
      <c r="BTJ1048549" s="14"/>
      <c r="BTK1048549" s="14"/>
      <c r="BTL1048549" s="14"/>
      <c r="BTM1048549" s="14"/>
      <c r="BTN1048549" s="14"/>
      <c r="BTO1048549" s="14"/>
      <c r="BTP1048549" s="14"/>
      <c r="BTQ1048549" s="14"/>
      <c r="BTR1048549" s="14"/>
      <c r="BTS1048549" s="14"/>
      <c r="BTT1048549" s="14"/>
      <c r="BTU1048549" s="14"/>
      <c r="BTV1048549" s="14"/>
      <c r="BTW1048549" s="14"/>
      <c r="BTX1048549" s="14"/>
      <c r="BTY1048549" s="14"/>
      <c r="BTZ1048549" s="14"/>
      <c r="BUA1048549" s="14"/>
      <c r="BUB1048549" s="14"/>
      <c r="BUC1048549" s="14"/>
      <c r="BUD1048549" s="14"/>
      <c r="BUE1048549" s="14"/>
      <c r="BUF1048549" s="14"/>
      <c r="BUG1048549" s="14"/>
      <c r="BUH1048549" s="14"/>
      <c r="BUI1048549" s="14"/>
      <c r="BUJ1048549" s="14"/>
      <c r="BUK1048549" s="14"/>
      <c r="BUL1048549" s="14"/>
      <c r="BUM1048549" s="14"/>
      <c r="BUN1048549" s="14"/>
      <c r="BUO1048549" s="14"/>
      <c r="BUP1048549" s="14"/>
      <c r="BUQ1048549" s="14"/>
      <c r="BUR1048549" s="14"/>
      <c r="BUS1048549" s="14"/>
      <c r="BUT1048549" s="14"/>
      <c r="BUU1048549" s="14"/>
      <c r="BUV1048549" s="14"/>
      <c r="BUW1048549" s="14"/>
      <c r="BUX1048549" s="14"/>
      <c r="BUY1048549" s="14"/>
      <c r="BUZ1048549" s="14"/>
      <c r="BVA1048549" s="14"/>
      <c r="BVB1048549" s="14"/>
      <c r="BVC1048549" s="14"/>
      <c r="BVD1048549" s="14"/>
      <c r="BVE1048549" s="14"/>
      <c r="BVF1048549" s="14"/>
      <c r="BVG1048549" s="14"/>
      <c r="BVH1048549" s="14"/>
      <c r="BVI1048549" s="14"/>
      <c r="BVJ1048549" s="14"/>
      <c r="BVK1048549" s="14"/>
      <c r="BVL1048549" s="14"/>
      <c r="BVM1048549" s="14"/>
      <c r="BVN1048549" s="14"/>
      <c r="BVO1048549" s="14"/>
      <c r="BVP1048549" s="14"/>
      <c r="BVQ1048549" s="14"/>
      <c r="BVR1048549" s="14"/>
      <c r="BVS1048549" s="14"/>
      <c r="BVT1048549" s="14"/>
      <c r="BVU1048549" s="14"/>
      <c r="BVV1048549" s="14"/>
      <c r="BVW1048549" s="14"/>
      <c r="BVX1048549" s="14"/>
      <c r="BVY1048549" s="14"/>
      <c r="BVZ1048549" s="14"/>
      <c r="BWA1048549" s="14"/>
      <c r="BWB1048549" s="14"/>
      <c r="BWC1048549" s="14"/>
      <c r="BWD1048549" s="14"/>
      <c r="BWE1048549" s="14"/>
      <c r="BWF1048549" s="14"/>
      <c r="BWG1048549" s="14"/>
      <c r="BWH1048549" s="14"/>
      <c r="BWI1048549" s="14"/>
      <c r="BWJ1048549" s="14"/>
      <c r="BWK1048549" s="14"/>
      <c r="BWL1048549" s="14"/>
      <c r="BWM1048549" s="14"/>
      <c r="BWN1048549" s="14"/>
      <c r="BWO1048549" s="14"/>
      <c r="BWP1048549" s="14"/>
      <c r="BWQ1048549" s="14"/>
      <c r="BWR1048549" s="14"/>
      <c r="BWS1048549" s="14"/>
      <c r="BWT1048549" s="14"/>
      <c r="BWU1048549" s="14"/>
      <c r="BWV1048549" s="14"/>
      <c r="BWW1048549" s="14"/>
      <c r="BWX1048549" s="14"/>
      <c r="BWY1048549" s="14"/>
      <c r="BWZ1048549" s="14"/>
      <c r="BXA1048549" s="14"/>
      <c r="BXB1048549" s="14"/>
      <c r="BXC1048549" s="14"/>
      <c r="BXD1048549" s="14"/>
      <c r="BXE1048549" s="14"/>
      <c r="BXF1048549" s="14"/>
      <c r="BXG1048549" s="14"/>
      <c r="BXH1048549" s="14"/>
      <c r="BXI1048549" s="14"/>
      <c r="BXJ1048549" s="14"/>
      <c r="BXK1048549" s="14"/>
      <c r="BXL1048549" s="14"/>
      <c r="BXM1048549" s="14"/>
      <c r="BXN1048549" s="14"/>
      <c r="BXO1048549" s="14"/>
      <c r="BXP1048549" s="14"/>
      <c r="BXQ1048549" s="14"/>
      <c r="BXR1048549" s="14"/>
      <c r="BXS1048549" s="14"/>
      <c r="BXT1048549" s="14"/>
      <c r="BXU1048549" s="14"/>
      <c r="BXV1048549" s="14"/>
      <c r="BXW1048549" s="14"/>
      <c r="BXX1048549" s="14"/>
      <c r="BXY1048549" s="14"/>
      <c r="BXZ1048549" s="14"/>
      <c r="BYA1048549" s="14"/>
      <c r="BYB1048549" s="14"/>
      <c r="BYC1048549" s="14"/>
      <c r="BYD1048549" s="14"/>
      <c r="BYE1048549" s="14"/>
      <c r="BYF1048549" s="14"/>
      <c r="BYG1048549" s="14"/>
      <c r="BYH1048549" s="14"/>
      <c r="BYI1048549" s="14"/>
      <c r="BYJ1048549" s="14"/>
      <c r="BYK1048549" s="14"/>
      <c r="BYL1048549" s="14"/>
      <c r="BYM1048549" s="14"/>
      <c r="BYN1048549" s="14"/>
      <c r="BYO1048549" s="14"/>
      <c r="BYP1048549" s="14"/>
      <c r="BYQ1048549" s="14"/>
      <c r="BYR1048549" s="14"/>
      <c r="BYS1048549" s="14"/>
      <c r="BYT1048549" s="14"/>
      <c r="BYU1048549" s="14"/>
      <c r="BYV1048549" s="14"/>
      <c r="BYW1048549" s="14"/>
      <c r="BYX1048549" s="14"/>
      <c r="BYY1048549" s="14"/>
      <c r="BYZ1048549" s="14"/>
      <c r="BZA1048549" s="14"/>
      <c r="BZB1048549" s="14"/>
      <c r="BZC1048549" s="14"/>
      <c r="BZD1048549" s="14"/>
      <c r="BZE1048549" s="14"/>
      <c r="BZF1048549" s="14"/>
      <c r="BZG1048549" s="14"/>
      <c r="BZH1048549" s="14"/>
      <c r="BZI1048549" s="14"/>
      <c r="BZJ1048549" s="14"/>
      <c r="BZK1048549" s="14"/>
      <c r="BZL1048549" s="14"/>
      <c r="BZM1048549" s="14"/>
      <c r="BZN1048549" s="14"/>
      <c r="BZO1048549" s="14"/>
      <c r="BZP1048549" s="14"/>
      <c r="BZQ1048549" s="14"/>
      <c r="BZR1048549" s="14"/>
      <c r="BZS1048549" s="14"/>
      <c r="BZT1048549" s="14"/>
      <c r="BZU1048549" s="14"/>
      <c r="BZV1048549" s="14"/>
      <c r="BZW1048549" s="14"/>
      <c r="BZX1048549" s="14"/>
      <c r="BZY1048549" s="14"/>
      <c r="BZZ1048549" s="14"/>
      <c r="CAA1048549" s="14"/>
      <c r="CAB1048549" s="14"/>
      <c r="CAC1048549" s="14"/>
      <c r="CAD1048549" s="14"/>
      <c r="CAE1048549" s="14"/>
      <c r="CAF1048549" s="14"/>
      <c r="CAG1048549" s="14"/>
      <c r="CAH1048549" s="14"/>
      <c r="CAI1048549" s="14"/>
      <c r="CAJ1048549" s="14"/>
      <c r="CAK1048549" s="14"/>
      <c r="CAL1048549" s="14"/>
      <c r="CAM1048549" s="14"/>
      <c r="CAN1048549" s="14"/>
      <c r="CAO1048549" s="14"/>
      <c r="CAP1048549" s="14"/>
      <c r="CAQ1048549" s="14"/>
      <c r="CAR1048549" s="14"/>
      <c r="CAS1048549" s="14"/>
      <c r="CAT1048549" s="14"/>
      <c r="CAU1048549" s="14"/>
      <c r="CAV1048549" s="14"/>
      <c r="CAW1048549" s="14"/>
      <c r="CAX1048549" s="14"/>
      <c r="CAY1048549" s="14"/>
      <c r="CAZ1048549" s="14"/>
      <c r="CBA1048549" s="14"/>
      <c r="CBB1048549" s="14"/>
      <c r="CBC1048549" s="14"/>
      <c r="CBD1048549" s="14"/>
      <c r="CBE1048549" s="14"/>
      <c r="CBF1048549" s="14"/>
      <c r="CBG1048549" s="14"/>
      <c r="CBH1048549" s="14"/>
      <c r="CBI1048549" s="14"/>
      <c r="CBJ1048549" s="14"/>
      <c r="CBK1048549" s="14"/>
      <c r="CBL1048549" s="14"/>
      <c r="CBM1048549" s="14"/>
      <c r="CBN1048549" s="14"/>
      <c r="CBO1048549" s="14"/>
      <c r="CBP1048549" s="14"/>
      <c r="CBQ1048549" s="14"/>
      <c r="CBR1048549" s="14"/>
      <c r="CBS1048549" s="14"/>
      <c r="CBT1048549" s="14"/>
      <c r="CBU1048549" s="14"/>
      <c r="CBV1048549" s="14"/>
      <c r="CBW1048549" s="14"/>
      <c r="CBX1048549" s="14"/>
      <c r="CBY1048549" s="14"/>
      <c r="CBZ1048549" s="14"/>
      <c r="CCA1048549" s="14"/>
      <c r="CCB1048549" s="14"/>
      <c r="CCC1048549" s="14"/>
      <c r="CCD1048549" s="14"/>
      <c r="CCE1048549" s="14"/>
      <c r="CCF1048549" s="14"/>
      <c r="CCG1048549" s="14"/>
      <c r="CCH1048549" s="14"/>
      <c r="CCI1048549" s="14"/>
      <c r="CCJ1048549" s="14"/>
      <c r="CCK1048549" s="14"/>
      <c r="CCL1048549" s="14"/>
      <c r="CCM1048549" s="14"/>
      <c r="CCN1048549" s="14"/>
      <c r="CCO1048549" s="14"/>
      <c r="CCP1048549" s="14"/>
      <c r="CCQ1048549" s="14"/>
      <c r="CCR1048549" s="14"/>
      <c r="CCS1048549" s="14"/>
      <c r="CCT1048549" s="14"/>
      <c r="CCU1048549" s="14"/>
      <c r="CCV1048549" s="14"/>
      <c r="CCW1048549" s="14"/>
      <c r="CCX1048549" s="14"/>
      <c r="CCY1048549" s="14"/>
      <c r="CCZ1048549" s="14"/>
      <c r="CDA1048549" s="14"/>
      <c r="CDB1048549" s="14"/>
      <c r="CDC1048549" s="14"/>
      <c r="CDD1048549" s="14"/>
      <c r="CDE1048549" s="14"/>
      <c r="CDF1048549" s="14"/>
      <c r="CDG1048549" s="14"/>
      <c r="CDH1048549" s="14"/>
      <c r="CDI1048549" s="14"/>
      <c r="CDJ1048549" s="14"/>
      <c r="CDK1048549" s="14"/>
      <c r="CDL1048549" s="14"/>
      <c r="CDM1048549" s="14"/>
      <c r="CDN1048549" s="14"/>
      <c r="CDO1048549" s="14"/>
      <c r="CDP1048549" s="14"/>
      <c r="CDQ1048549" s="14"/>
      <c r="CDR1048549" s="14"/>
      <c r="CDS1048549" s="14"/>
      <c r="CDT1048549" s="14"/>
      <c r="CDU1048549" s="14"/>
      <c r="CDV1048549" s="14"/>
      <c r="CDW1048549" s="14"/>
      <c r="CDX1048549" s="14"/>
      <c r="CDY1048549" s="14"/>
      <c r="CDZ1048549" s="14"/>
      <c r="CEA1048549" s="14"/>
      <c r="CEB1048549" s="14"/>
      <c r="CEC1048549" s="14"/>
      <c r="CED1048549" s="14"/>
      <c r="CEE1048549" s="14"/>
      <c r="CEF1048549" s="14"/>
      <c r="CEG1048549" s="14"/>
      <c r="CEH1048549" s="14"/>
      <c r="CEI1048549" s="14"/>
      <c r="CEJ1048549" s="14"/>
      <c r="CEK1048549" s="14"/>
      <c r="CEL1048549" s="14"/>
      <c r="CEM1048549" s="14"/>
      <c r="CEN1048549" s="14"/>
      <c r="CEO1048549" s="14"/>
      <c r="CEP1048549" s="14"/>
      <c r="CEQ1048549" s="14"/>
      <c r="CER1048549" s="14"/>
      <c r="CES1048549" s="14"/>
      <c r="CET1048549" s="14"/>
      <c r="CEU1048549" s="14"/>
      <c r="CEV1048549" s="14"/>
      <c r="CEW1048549" s="14"/>
      <c r="CEX1048549" s="14"/>
      <c r="CEY1048549" s="14"/>
      <c r="CEZ1048549" s="14"/>
      <c r="CFA1048549" s="14"/>
      <c r="CFB1048549" s="14"/>
      <c r="CFC1048549" s="14"/>
      <c r="CFD1048549" s="14"/>
      <c r="CFE1048549" s="14"/>
      <c r="CFF1048549" s="14"/>
      <c r="CFG1048549" s="14"/>
      <c r="CFH1048549" s="14"/>
      <c r="CFI1048549" s="14"/>
      <c r="CFJ1048549" s="14"/>
      <c r="CFK1048549" s="14"/>
      <c r="CFL1048549" s="14"/>
      <c r="CFM1048549" s="14"/>
      <c r="CFN1048549" s="14"/>
      <c r="CFO1048549" s="14"/>
      <c r="CFP1048549" s="14"/>
      <c r="CFQ1048549" s="14"/>
      <c r="CFR1048549" s="14"/>
      <c r="CFS1048549" s="14"/>
      <c r="CFT1048549" s="14"/>
      <c r="CFU1048549" s="14"/>
      <c r="CFV1048549" s="14"/>
      <c r="CFW1048549" s="14"/>
      <c r="CFX1048549" s="14"/>
      <c r="CFY1048549" s="14"/>
      <c r="CFZ1048549" s="14"/>
      <c r="CGA1048549" s="14"/>
      <c r="CGB1048549" s="14"/>
      <c r="CGC1048549" s="14"/>
      <c r="CGD1048549" s="14"/>
      <c r="CGE1048549" s="14"/>
      <c r="CGF1048549" s="14"/>
      <c r="CGG1048549" s="14"/>
      <c r="CGH1048549" s="14"/>
      <c r="CGI1048549" s="14"/>
      <c r="CGJ1048549" s="14"/>
      <c r="CGK1048549" s="14"/>
      <c r="CGL1048549" s="14"/>
      <c r="CGM1048549" s="14"/>
      <c r="CGN1048549" s="14"/>
      <c r="CGO1048549" s="14"/>
      <c r="CGP1048549" s="14"/>
      <c r="CGQ1048549" s="14"/>
      <c r="CGR1048549" s="14"/>
      <c r="CGS1048549" s="14"/>
      <c r="CGT1048549" s="14"/>
      <c r="CGU1048549" s="14"/>
      <c r="CGV1048549" s="14"/>
      <c r="CGW1048549" s="14"/>
      <c r="CGX1048549" s="14"/>
      <c r="CGY1048549" s="14"/>
      <c r="CGZ1048549" s="14"/>
      <c r="CHA1048549" s="14"/>
      <c r="CHB1048549" s="14"/>
      <c r="CHC1048549" s="14"/>
      <c r="CHD1048549" s="14"/>
      <c r="CHE1048549" s="14"/>
      <c r="CHF1048549" s="14"/>
      <c r="CHG1048549" s="14"/>
      <c r="CHH1048549" s="14"/>
      <c r="CHI1048549" s="14"/>
      <c r="CHJ1048549" s="14"/>
      <c r="CHK1048549" s="14"/>
      <c r="CHL1048549" s="14"/>
      <c r="CHM1048549" s="14"/>
      <c r="CHN1048549" s="14"/>
      <c r="CHO1048549" s="14"/>
      <c r="CHP1048549" s="14"/>
      <c r="CHQ1048549" s="14"/>
      <c r="CHR1048549" s="14"/>
      <c r="CHS1048549" s="14"/>
      <c r="CHT1048549" s="14"/>
      <c r="CHU1048549" s="14"/>
      <c r="CHV1048549" s="14"/>
      <c r="CHW1048549" s="14"/>
      <c r="CHX1048549" s="14"/>
      <c r="CHY1048549" s="14"/>
      <c r="CHZ1048549" s="14"/>
      <c r="CIA1048549" s="14"/>
      <c r="CIB1048549" s="14"/>
      <c r="CIC1048549" s="14"/>
      <c r="CID1048549" s="14"/>
      <c r="CIE1048549" s="14"/>
      <c r="CIF1048549" s="14"/>
      <c r="CIG1048549" s="14"/>
      <c r="CIH1048549" s="14"/>
      <c r="CII1048549" s="14"/>
      <c r="CIJ1048549" s="14"/>
      <c r="CIK1048549" s="14"/>
      <c r="CIL1048549" s="14"/>
      <c r="CIM1048549" s="14"/>
      <c r="CIN1048549" s="14"/>
      <c r="CIO1048549" s="14"/>
      <c r="CIP1048549" s="14"/>
      <c r="CIQ1048549" s="14"/>
      <c r="CIR1048549" s="14"/>
      <c r="CIS1048549" s="14"/>
      <c r="CIT1048549" s="14"/>
      <c r="CIU1048549" s="14"/>
      <c r="CIV1048549" s="14"/>
      <c r="CIW1048549" s="14"/>
      <c r="CIX1048549" s="14"/>
      <c r="CIY1048549" s="14"/>
      <c r="CIZ1048549" s="14"/>
      <c r="CJA1048549" s="14"/>
      <c r="CJB1048549" s="14"/>
      <c r="CJC1048549" s="14"/>
      <c r="CJD1048549" s="14"/>
      <c r="CJE1048549" s="14"/>
      <c r="CJF1048549" s="14"/>
      <c r="CJG1048549" s="14"/>
      <c r="CJH1048549" s="14"/>
      <c r="CJI1048549" s="14"/>
      <c r="CJJ1048549" s="14"/>
      <c r="CJK1048549" s="14"/>
      <c r="CJL1048549" s="14"/>
      <c r="CJM1048549" s="14"/>
      <c r="CJN1048549" s="14"/>
      <c r="CJO1048549" s="14"/>
      <c r="CJP1048549" s="14"/>
      <c r="CJQ1048549" s="14"/>
      <c r="CJR1048549" s="14"/>
      <c r="CJS1048549" s="14"/>
      <c r="CJT1048549" s="14"/>
      <c r="CJU1048549" s="14"/>
      <c r="CJV1048549" s="14"/>
      <c r="CJW1048549" s="14"/>
      <c r="CJX1048549" s="14"/>
      <c r="CJY1048549" s="14"/>
      <c r="CJZ1048549" s="14"/>
      <c r="CKA1048549" s="14"/>
      <c r="CKB1048549" s="14"/>
      <c r="CKC1048549" s="14"/>
      <c r="CKD1048549" s="14"/>
      <c r="CKE1048549" s="14"/>
      <c r="CKF1048549" s="14"/>
      <c r="CKG1048549" s="14"/>
      <c r="CKH1048549" s="14"/>
      <c r="CKI1048549" s="14"/>
      <c r="CKJ1048549" s="14"/>
      <c r="CKK1048549" s="14"/>
      <c r="CKL1048549" s="14"/>
      <c r="CKM1048549" s="14"/>
      <c r="CKN1048549" s="14"/>
      <c r="CKO1048549" s="14"/>
      <c r="CKP1048549" s="14"/>
      <c r="CKQ1048549" s="14"/>
      <c r="CKR1048549" s="14"/>
      <c r="CKS1048549" s="14"/>
      <c r="CKT1048549" s="14"/>
      <c r="CKU1048549" s="14"/>
      <c r="CKV1048549" s="14"/>
      <c r="CKW1048549" s="14"/>
      <c r="CKX1048549" s="14"/>
      <c r="CKY1048549" s="14"/>
      <c r="CKZ1048549" s="14"/>
      <c r="CLA1048549" s="14"/>
      <c r="CLB1048549" s="14"/>
      <c r="CLC1048549" s="14"/>
      <c r="CLD1048549" s="14"/>
      <c r="CLE1048549" s="14"/>
      <c r="CLF1048549" s="14"/>
      <c r="CLG1048549" s="14"/>
      <c r="CLH1048549" s="14"/>
      <c r="CLI1048549" s="14"/>
      <c r="CLJ1048549" s="14"/>
      <c r="CLK1048549" s="14"/>
      <c r="CLL1048549" s="14"/>
      <c r="CLM1048549" s="14"/>
      <c r="CLN1048549" s="14"/>
      <c r="CLO1048549" s="14"/>
      <c r="CLP1048549" s="14"/>
      <c r="CLQ1048549" s="14"/>
      <c r="CLR1048549" s="14"/>
      <c r="CLS1048549" s="14"/>
      <c r="CLT1048549" s="14"/>
      <c r="CLU1048549" s="14"/>
      <c r="CLV1048549" s="14"/>
      <c r="CLW1048549" s="14"/>
      <c r="CLX1048549" s="14"/>
      <c r="CLY1048549" s="14"/>
      <c r="CLZ1048549" s="14"/>
      <c r="CMA1048549" s="14"/>
      <c r="CMB1048549" s="14"/>
      <c r="CMC1048549" s="14"/>
      <c r="CMD1048549" s="14"/>
      <c r="CME1048549" s="14"/>
      <c r="CMF1048549" s="14"/>
      <c r="CMG1048549" s="14"/>
      <c r="CMH1048549" s="14"/>
      <c r="CMI1048549" s="14"/>
      <c r="CMJ1048549" s="14"/>
      <c r="CMK1048549" s="14"/>
      <c r="CML1048549" s="14"/>
      <c r="CMM1048549" s="14"/>
      <c r="CMN1048549" s="14"/>
      <c r="CMO1048549" s="14"/>
      <c r="CMP1048549" s="14"/>
      <c r="CMQ1048549" s="14"/>
      <c r="CMR1048549" s="14"/>
      <c r="CMS1048549" s="14"/>
      <c r="CMT1048549" s="14"/>
      <c r="CMU1048549" s="14"/>
      <c r="CMV1048549" s="14"/>
      <c r="CMW1048549" s="14"/>
      <c r="CMX1048549" s="14"/>
      <c r="CMY1048549" s="14"/>
      <c r="CMZ1048549" s="14"/>
      <c r="CNA1048549" s="14"/>
      <c r="CNB1048549" s="14"/>
      <c r="CNC1048549" s="14"/>
      <c r="CND1048549" s="14"/>
      <c r="CNE1048549" s="14"/>
      <c r="CNF1048549" s="14"/>
      <c r="CNG1048549" s="14"/>
      <c r="CNH1048549" s="14"/>
      <c r="CNI1048549" s="14"/>
      <c r="CNJ1048549" s="14"/>
      <c r="CNK1048549" s="14"/>
      <c r="CNL1048549" s="14"/>
      <c r="CNM1048549" s="14"/>
      <c r="CNN1048549" s="14"/>
      <c r="CNO1048549" s="14"/>
      <c r="CNP1048549" s="14"/>
      <c r="CNQ1048549" s="14"/>
      <c r="CNR1048549" s="14"/>
      <c r="CNS1048549" s="14"/>
      <c r="CNT1048549" s="14"/>
      <c r="CNU1048549" s="14"/>
      <c r="CNV1048549" s="14"/>
      <c r="CNW1048549" s="14"/>
      <c r="CNX1048549" s="14"/>
      <c r="CNY1048549" s="14"/>
      <c r="CNZ1048549" s="14"/>
      <c r="COA1048549" s="14"/>
      <c r="COB1048549" s="14"/>
      <c r="COC1048549" s="14"/>
      <c r="COD1048549" s="14"/>
      <c r="COE1048549" s="14"/>
      <c r="COF1048549" s="14"/>
      <c r="COG1048549" s="14"/>
      <c r="COH1048549" s="14"/>
      <c r="COI1048549" s="14"/>
      <c r="COJ1048549" s="14"/>
      <c r="COK1048549" s="14"/>
      <c r="COL1048549" s="14"/>
      <c r="COM1048549" s="14"/>
      <c r="CON1048549" s="14"/>
      <c r="COO1048549" s="14"/>
      <c r="COP1048549" s="14"/>
      <c r="COQ1048549" s="14"/>
      <c r="COR1048549" s="14"/>
      <c r="COS1048549" s="14"/>
      <c r="COT1048549" s="14"/>
      <c r="COU1048549" s="14"/>
      <c r="COV1048549" s="14"/>
      <c r="COW1048549" s="14"/>
      <c r="COX1048549" s="14"/>
      <c r="COY1048549" s="14"/>
      <c r="COZ1048549" s="14"/>
      <c r="CPA1048549" s="14"/>
      <c r="CPB1048549" s="14"/>
      <c r="CPC1048549" s="14"/>
      <c r="CPD1048549" s="14"/>
      <c r="CPE1048549" s="14"/>
      <c r="CPF1048549" s="14"/>
      <c r="CPG1048549" s="14"/>
      <c r="CPH1048549" s="14"/>
      <c r="CPI1048549" s="14"/>
      <c r="CPJ1048549" s="14"/>
      <c r="CPK1048549" s="14"/>
      <c r="CPL1048549" s="14"/>
      <c r="CPM1048549" s="14"/>
      <c r="CPN1048549" s="14"/>
      <c r="CPO1048549" s="14"/>
      <c r="CPP1048549" s="14"/>
      <c r="CPQ1048549" s="14"/>
      <c r="CPR1048549" s="14"/>
      <c r="CPS1048549" s="14"/>
      <c r="CPT1048549" s="14"/>
      <c r="CPU1048549" s="14"/>
      <c r="CPV1048549" s="14"/>
      <c r="CPW1048549" s="14"/>
      <c r="CPX1048549" s="14"/>
      <c r="CPY1048549" s="14"/>
      <c r="CPZ1048549" s="14"/>
      <c r="CQA1048549" s="14"/>
      <c r="CQB1048549" s="14"/>
      <c r="CQC1048549" s="14"/>
      <c r="CQD1048549" s="14"/>
      <c r="CQE1048549" s="14"/>
      <c r="CQF1048549" s="14"/>
      <c r="CQG1048549" s="14"/>
      <c r="CQH1048549" s="14"/>
      <c r="CQI1048549" s="14"/>
      <c r="CQJ1048549" s="14"/>
      <c r="CQK1048549" s="14"/>
      <c r="CQL1048549" s="14"/>
      <c r="CQM1048549" s="14"/>
      <c r="CQN1048549" s="14"/>
      <c r="CQO1048549" s="14"/>
      <c r="CQP1048549" s="14"/>
      <c r="CQQ1048549" s="14"/>
      <c r="CQR1048549" s="14"/>
      <c r="CQS1048549" s="14"/>
      <c r="CQT1048549" s="14"/>
      <c r="CQU1048549" s="14"/>
      <c r="CQV1048549" s="14"/>
      <c r="CQW1048549" s="14"/>
      <c r="CQX1048549" s="14"/>
      <c r="CQY1048549" s="14"/>
      <c r="CQZ1048549" s="14"/>
      <c r="CRA1048549" s="14"/>
      <c r="CRB1048549" s="14"/>
      <c r="CRC1048549" s="14"/>
      <c r="CRD1048549" s="14"/>
      <c r="CRE1048549" s="14"/>
      <c r="CRF1048549" s="14"/>
      <c r="CRG1048549" s="14"/>
      <c r="CRH1048549" s="14"/>
      <c r="CRI1048549" s="14"/>
      <c r="CRJ1048549" s="14"/>
      <c r="CRK1048549" s="14"/>
      <c r="CRL1048549" s="14"/>
      <c r="CRM1048549" s="14"/>
      <c r="CRN1048549" s="14"/>
      <c r="CRO1048549" s="14"/>
      <c r="CRP1048549" s="14"/>
      <c r="CRQ1048549" s="14"/>
      <c r="CRR1048549" s="14"/>
      <c r="CRS1048549" s="14"/>
      <c r="CRT1048549" s="14"/>
      <c r="CRU1048549" s="14"/>
      <c r="CRV1048549" s="14"/>
      <c r="CRW1048549" s="14"/>
      <c r="CRX1048549" s="14"/>
      <c r="CRY1048549" s="14"/>
      <c r="CRZ1048549" s="14"/>
      <c r="CSA1048549" s="14"/>
      <c r="CSB1048549" s="14"/>
      <c r="CSC1048549" s="14"/>
      <c r="CSD1048549" s="14"/>
      <c r="CSE1048549" s="14"/>
      <c r="CSF1048549" s="14"/>
      <c r="CSG1048549" s="14"/>
      <c r="CSH1048549" s="14"/>
      <c r="CSI1048549" s="14"/>
      <c r="CSJ1048549" s="14"/>
      <c r="CSK1048549" s="14"/>
      <c r="CSL1048549" s="14"/>
      <c r="CSM1048549" s="14"/>
      <c r="CSN1048549" s="14"/>
      <c r="CSO1048549" s="14"/>
      <c r="CSP1048549" s="14"/>
      <c r="CSQ1048549" s="14"/>
      <c r="CSR1048549" s="14"/>
      <c r="CSS1048549" s="14"/>
      <c r="CST1048549" s="14"/>
      <c r="CSU1048549" s="14"/>
      <c r="CSV1048549" s="14"/>
      <c r="CSW1048549" s="14"/>
      <c r="CSX1048549" s="14"/>
      <c r="CSY1048549" s="14"/>
      <c r="CSZ1048549" s="14"/>
      <c r="CTA1048549" s="14"/>
      <c r="CTB1048549" s="14"/>
      <c r="CTC1048549" s="14"/>
      <c r="CTD1048549" s="14"/>
      <c r="CTE1048549" s="14"/>
      <c r="CTF1048549" s="14"/>
      <c r="CTG1048549" s="14"/>
      <c r="CTH1048549" s="14"/>
      <c r="CTI1048549" s="14"/>
      <c r="CTJ1048549" s="14"/>
      <c r="CTK1048549" s="14"/>
      <c r="CTL1048549" s="14"/>
      <c r="CTM1048549" s="14"/>
      <c r="CTN1048549" s="14"/>
      <c r="CTO1048549" s="14"/>
      <c r="CTP1048549" s="14"/>
      <c r="CTQ1048549" s="14"/>
      <c r="CTR1048549" s="14"/>
      <c r="CTS1048549" s="14"/>
      <c r="CTT1048549" s="14"/>
      <c r="CTU1048549" s="14"/>
      <c r="CTV1048549" s="14"/>
      <c r="CTW1048549" s="14"/>
      <c r="CTX1048549" s="14"/>
      <c r="CTY1048549" s="14"/>
      <c r="CTZ1048549" s="14"/>
      <c r="CUA1048549" s="14"/>
      <c r="CUB1048549" s="14"/>
      <c r="CUC1048549" s="14"/>
      <c r="CUD1048549" s="14"/>
      <c r="CUE1048549" s="14"/>
      <c r="CUF1048549" s="14"/>
      <c r="CUG1048549" s="14"/>
      <c r="CUH1048549" s="14"/>
      <c r="CUI1048549" s="14"/>
      <c r="CUJ1048549" s="14"/>
      <c r="CUK1048549" s="14"/>
      <c r="CUL1048549" s="14"/>
      <c r="CUM1048549" s="14"/>
      <c r="CUN1048549" s="14"/>
      <c r="CUO1048549" s="14"/>
      <c r="CUP1048549" s="14"/>
      <c r="CUQ1048549" s="14"/>
      <c r="CUR1048549" s="14"/>
      <c r="CUS1048549" s="14"/>
      <c r="CUT1048549" s="14"/>
      <c r="CUU1048549" s="14"/>
      <c r="CUV1048549" s="14"/>
      <c r="CUW1048549" s="14"/>
      <c r="CUX1048549" s="14"/>
      <c r="CUY1048549" s="14"/>
      <c r="CUZ1048549" s="14"/>
      <c r="CVA1048549" s="14"/>
      <c r="CVB1048549" s="14"/>
      <c r="CVC1048549" s="14"/>
      <c r="CVD1048549" s="14"/>
      <c r="CVE1048549" s="14"/>
      <c r="CVF1048549" s="14"/>
      <c r="CVG1048549" s="14"/>
      <c r="CVH1048549" s="14"/>
      <c r="CVI1048549" s="14"/>
      <c r="CVJ1048549" s="14"/>
      <c r="CVK1048549" s="14"/>
      <c r="CVL1048549" s="14"/>
      <c r="CVM1048549" s="14"/>
      <c r="CVN1048549" s="14"/>
      <c r="CVO1048549" s="14"/>
      <c r="CVP1048549" s="14"/>
      <c r="CVQ1048549" s="14"/>
      <c r="CVR1048549" s="14"/>
      <c r="CVS1048549" s="14"/>
      <c r="CVT1048549" s="14"/>
      <c r="CVU1048549" s="14"/>
      <c r="CVV1048549" s="14"/>
      <c r="CVW1048549" s="14"/>
      <c r="CVX1048549" s="14"/>
      <c r="CVY1048549" s="14"/>
      <c r="CVZ1048549" s="14"/>
      <c r="CWA1048549" s="14"/>
      <c r="CWB1048549" s="14"/>
      <c r="CWC1048549" s="14"/>
      <c r="CWD1048549" s="14"/>
      <c r="CWE1048549" s="14"/>
      <c r="CWF1048549" s="14"/>
      <c r="CWG1048549" s="14"/>
      <c r="CWH1048549" s="14"/>
      <c r="CWI1048549" s="14"/>
      <c r="CWJ1048549" s="14"/>
      <c r="CWK1048549" s="14"/>
      <c r="CWL1048549" s="14"/>
      <c r="CWM1048549" s="14"/>
      <c r="CWN1048549" s="14"/>
      <c r="CWO1048549" s="14"/>
      <c r="CWP1048549" s="14"/>
      <c r="CWQ1048549" s="14"/>
      <c r="CWR1048549" s="14"/>
      <c r="CWS1048549" s="14"/>
      <c r="CWT1048549" s="14"/>
      <c r="CWU1048549" s="14"/>
      <c r="CWV1048549" s="14"/>
      <c r="CWW1048549" s="14"/>
      <c r="CWX1048549" s="14"/>
      <c r="CWY1048549" s="14"/>
      <c r="CWZ1048549" s="14"/>
      <c r="CXA1048549" s="14"/>
      <c r="CXB1048549" s="14"/>
      <c r="CXC1048549" s="14"/>
      <c r="CXD1048549" s="14"/>
      <c r="CXE1048549" s="14"/>
      <c r="CXF1048549" s="14"/>
      <c r="CXG1048549" s="14"/>
      <c r="CXH1048549" s="14"/>
      <c r="CXI1048549" s="14"/>
      <c r="CXJ1048549" s="14"/>
      <c r="CXK1048549" s="14"/>
      <c r="CXL1048549" s="14"/>
      <c r="CXM1048549" s="14"/>
      <c r="CXN1048549" s="14"/>
      <c r="CXO1048549" s="14"/>
      <c r="CXP1048549" s="14"/>
      <c r="CXQ1048549" s="14"/>
      <c r="CXR1048549" s="14"/>
      <c r="CXS1048549" s="14"/>
      <c r="CXT1048549" s="14"/>
      <c r="CXU1048549" s="14"/>
      <c r="CXV1048549" s="14"/>
      <c r="CXW1048549" s="14"/>
      <c r="CXX1048549" s="14"/>
      <c r="CXY1048549" s="14"/>
      <c r="CXZ1048549" s="14"/>
      <c r="CYA1048549" s="14"/>
      <c r="CYB1048549" s="14"/>
      <c r="CYC1048549" s="14"/>
      <c r="CYD1048549" s="14"/>
      <c r="CYE1048549" s="14"/>
      <c r="CYF1048549" s="14"/>
      <c r="CYG1048549" s="14"/>
      <c r="CYH1048549" s="14"/>
      <c r="CYI1048549" s="14"/>
      <c r="CYJ1048549" s="14"/>
      <c r="CYK1048549" s="14"/>
      <c r="CYL1048549" s="14"/>
      <c r="CYM1048549" s="14"/>
      <c r="CYN1048549" s="14"/>
      <c r="CYO1048549" s="14"/>
      <c r="CYP1048549" s="14"/>
      <c r="CYQ1048549" s="14"/>
      <c r="CYR1048549" s="14"/>
      <c r="CYS1048549" s="14"/>
      <c r="CYT1048549" s="14"/>
      <c r="CYU1048549" s="14"/>
      <c r="CYV1048549" s="14"/>
      <c r="CYW1048549" s="14"/>
      <c r="CYX1048549" s="14"/>
      <c r="CYY1048549" s="14"/>
      <c r="CYZ1048549" s="14"/>
      <c r="CZA1048549" s="14"/>
      <c r="CZB1048549" s="14"/>
      <c r="CZC1048549" s="14"/>
      <c r="CZD1048549" s="14"/>
      <c r="CZE1048549" s="14"/>
      <c r="CZF1048549" s="14"/>
      <c r="CZG1048549" s="14"/>
      <c r="CZH1048549" s="14"/>
      <c r="CZI1048549" s="14"/>
      <c r="CZJ1048549" s="14"/>
      <c r="CZK1048549" s="14"/>
      <c r="CZL1048549" s="14"/>
      <c r="CZM1048549" s="14"/>
      <c r="CZN1048549" s="14"/>
      <c r="CZO1048549" s="14"/>
      <c r="CZP1048549" s="14"/>
      <c r="CZQ1048549" s="14"/>
      <c r="CZR1048549" s="14"/>
      <c r="CZS1048549" s="14"/>
      <c r="CZT1048549" s="14"/>
      <c r="CZU1048549" s="14"/>
      <c r="CZV1048549" s="14"/>
      <c r="CZW1048549" s="14"/>
      <c r="CZX1048549" s="14"/>
      <c r="CZY1048549" s="14"/>
      <c r="CZZ1048549" s="14"/>
      <c r="DAA1048549" s="14"/>
      <c r="DAB1048549" s="14"/>
      <c r="DAC1048549" s="14"/>
      <c r="DAD1048549" s="14"/>
      <c r="DAE1048549" s="14"/>
      <c r="DAF1048549" s="14"/>
      <c r="DAG1048549" s="14"/>
      <c r="DAH1048549" s="14"/>
      <c r="DAI1048549" s="14"/>
      <c r="DAJ1048549" s="14"/>
      <c r="DAK1048549" s="14"/>
      <c r="DAL1048549" s="14"/>
      <c r="DAM1048549" s="14"/>
      <c r="DAN1048549" s="14"/>
      <c r="DAO1048549" s="14"/>
      <c r="DAP1048549" s="14"/>
      <c r="DAQ1048549" s="14"/>
      <c r="DAR1048549" s="14"/>
      <c r="DAS1048549" s="14"/>
      <c r="DAT1048549" s="14"/>
      <c r="DAU1048549" s="14"/>
      <c r="DAV1048549" s="14"/>
      <c r="DAW1048549" s="14"/>
      <c r="DAX1048549" s="14"/>
      <c r="DAY1048549" s="14"/>
      <c r="DAZ1048549" s="14"/>
      <c r="DBA1048549" s="14"/>
      <c r="DBB1048549" s="14"/>
      <c r="DBC1048549" s="14"/>
      <c r="DBD1048549" s="14"/>
      <c r="DBE1048549" s="14"/>
      <c r="DBF1048549" s="14"/>
      <c r="DBG1048549" s="14"/>
      <c r="DBH1048549" s="14"/>
      <c r="DBI1048549" s="14"/>
      <c r="DBJ1048549" s="14"/>
      <c r="DBK1048549" s="14"/>
      <c r="DBL1048549" s="14"/>
      <c r="DBM1048549" s="14"/>
      <c r="DBN1048549" s="14"/>
      <c r="DBO1048549" s="14"/>
      <c r="DBP1048549" s="14"/>
      <c r="DBQ1048549" s="14"/>
      <c r="DBR1048549" s="14"/>
      <c r="DBS1048549" s="14"/>
      <c r="DBT1048549" s="14"/>
      <c r="DBU1048549" s="14"/>
      <c r="DBV1048549" s="14"/>
      <c r="DBW1048549" s="14"/>
      <c r="DBX1048549" s="14"/>
      <c r="DBY1048549" s="14"/>
      <c r="DBZ1048549" s="14"/>
      <c r="DCA1048549" s="14"/>
      <c r="DCB1048549" s="14"/>
      <c r="DCC1048549" s="14"/>
      <c r="DCD1048549" s="14"/>
      <c r="DCE1048549" s="14"/>
      <c r="DCF1048549" s="14"/>
      <c r="DCG1048549" s="14"/>
      <c r="DCH1048549" s="14"/>
      <c r="DCI1048549" s="14"/>
      <c r="DCJ1048549" s="14"/>
      <c r="DCK1048549" s="14"/>
      <c r="DCL1048549" s="14"/>
      <c r="DCM1048549" s="14"/>
      <c r="DCN1048549" s="14"/>
      <c r="DCO1048549" s="14"/>
      <c r="DCP1048549" s="14"/>
      <c r="DCQ1048549" s="14"/>
      <c r="DCR1048549" s="14"/>
      <c r="DCS1048549" s="14"/>
      <c r="DCT1048549" s="14"/>
      <c r="DCU1048549" s="14"/>
      <c r="DCV1048549" s="14"/>
      <c r="DCW1048549" s="14"/>
      <c r="DCX1048549" s="14"/>
      <c r="DCY1048549" s="14"/>
      <c r="DCZ1048549" s="14"/>
      <c r="DDA1048549" s="14"/>
      <c r="DDB1048549" s="14"/>
      <c r="DDC1048549" s="14"/>
      <c r="DDD1048549" s="14"/>
      <c r="DDE1048549" s="14"/>
      <c r="DDF1048549" s="14"/>
      <c r="DDG1048549" s="14"/>
      <c r="DDH1048549" s="14"/>
      <c r="DDI1048549" s="14"/>
      <c r="DDJ1048549" s="14"/>
      <c r="DDK1048549" s="14"/>
      <c r="DDL1048549" s="14"/>
      <c r="DDM1048549" s="14"/>
      <c r="DDN1048549" s="14"/>
      <c r="DDO1048549" s="14"/>
      <c r="DDP1048549" s="14"/>
      <c r="DDQ1048549" s="14"/>
      <c r="DDR1048549" s="14"/>
      <c r="DDS1048549" s="14"/>
      <c r="DDT1048549" s="14"/>
      <c r="DDU1048549" s="14"/>
      <c r="DDV1048549" s="14"/>
      <c r="DDW1048549" s="14"/>
      <c r="DDX1048549" s="14"/>
      <c r="DDY1048549" s="14"/>
      <c r="DDZ1048549" s="14"/>
      <c r="DEA1048549" s="14"/>
      <c r="DEB1048549" s="14"/>
      <c r="DEC1048549" s="14"/>
      <c r="DED1048549" s="14"/>
      <c r="DEE1048549" s="14"/>
      <c r="DEF1048549" s="14"/>
      <c r="DEG1048549" s="14"/>
      <c r="DEH1048549" s="14"/>
      <c r="DEI1048549" s="14"/>
      <c r="DEJ1048549" s="14"/>
      <c r="DEK1048549" s="14"/>
      <c r="DEL1048549" s="14"/>
      <c r="DEM1048549" s="14"/>
      <c r="DEN1048549" s="14"/>
      <c r="DEO1048549" s="14"/>
      <c r="DEP1048549" s="14"/>
      <c r="DEQ1048549" s="14"/>
      <c r="DER1048549" s="14"/>
      <c r="DES1048549" s="14"/>
      <c r="DET1048549" s="14"/>
      <c r="DEU1048549" s="14"/>
      <c r="DEV1048549" s="14"/>
      <c r="DEW1048549" s="14"/>
      <c r="DEX1048549" s="14"/>
      <c r="DEY1048549" s="14"/>
      <c r="DEZ1048549" s="14"/>
      <c r="DFA1048549" s="14"/>
      <c r="DFB1048549" s="14"/>
      <c r="DFC1048549" s="14"/>
      <c r="DFD1048549" s="14"/>
      <c r="DFE1048549" s="14"/>
      <c r="DFF1048549" s="14"/>
      <c r="DFG1048549" s="14"/>
      <c r="DFH1048549" s="14"/>
      <c r="DFI1048549" s="14"/>
      <c r="DFJ1048549" s="14"/>
      <c r="DFK1048549" s="14"/>
      <c r="DFL1048549" s="14"/>
      <c r="DFM1048549" s="14"/>
      <c r="DFN1048549" s="14"/>
      <c r="DFO1048549" s="14"/>
      <c r="DFP1048549" s="14"/>
      <c r="DFQ1048549" s="14"/>
      <c r="DFR1048549" s="14"/>
      <c r="DFS1048549" s="14"/>
      <c r="DFT1048549" s="14"/>
      <c r="DFU1048549" s="14"/>
      <c r="DFV1048549" s="14"/>
      <c r="DFW1048549" s="14"/>
      <c r="DFX1048549" s="14"/>
      <c r="DFY1048549" s="14"/>
      <c r="DFZ1048549" s="14"/>
      <c r="DGA1048549" s="14"/>
      <c r="DGB1048549" s="14"/>
      <c r="DGC1048549" s="14"/>
      <c r="DGD1048549" s="14"/>
      <c r="DGE1048549" s="14"/>
      <c r="DGF1048549" s="14"/>
      <c r="DGG1048549" s="14"/>
      <c r="DGH1048549" s="14"/>
      <c r="DGI1048549" s="14"/>
      <c r="DGJ1048549" s="14"/>
      <c r="DGK1048549" s="14"/>
      <c r="DGL1048549" s="14"/>
      <c r="DGM1048549" s="14"/>
      <c r="DGN1048549" s="14"/>
      <c r="DGO1048549" s="14"/>
      <c r="DGP1048549" s="14"/>
      <c r="DGQ1048549" s="14"/>
      <c r="DGR1048549" s="14"/>
      <c r="DGS1048549" s="14"/>
      <c r="DGT1048549" s="14"/>
      <c r="DGU1048549" s="14"/>
      <c r="DGV1048549" s="14"/>
      <c r="DGW1048549" s="14"/>
      <c r="DGX1048549" s="14"/>
      <c r="DGY1048549" s="14"/>
      <c r="DGZ1048549" s="14"/>
      <c r="DHA1048549" s="14"/>
      <c r="DHB1048549" s="14"/>
      <c r="DHC1048549" s="14"/>
      <c r="DHD1048549" s="14"/>
      <c r="DHE1048549" s="14"/>
      <c r="DHF1048549" s="14"/>
      <c r="DHG1048549" s="14"/>
      <c r="DHH1048549" s="14"/>
      <c r="DHI1048549" s="14"/>
      <c r="DHJ1048549" s="14"/>
      <c r="DHK1048549" s="14"/>
      <c r="DHL1048549" s="14"/>
      <c r="DHM1048549" s="14"/>
      <c r="DHN1048549" s="14"/>
      <c r="DHO1048549" s="14"/>
      <c r="DHP1048549" s="14"/>
      <c r="DHQ1048549" s="14"/>
      <c r="DHR1048549" s="14"/>
      <c r="DHS1048549" s="14"/>
      <c r="DHT1048549" s="14"/>
      <c r="DHU1048549" s="14"/>
      <c r="DHV1048549" s="14"/>
      <c r="DHW1048549" s="14"/>
      <c r="DHX1048549" s="14"/>
      <c r="DHY1048549" s="14"/>
      <c r="DHZ1048549" s="14"/>
      <c r="DIA1048549" s="14"/>
      <c r="DIB1048549" s="14"/>
      <c r="DIC1048549" s="14"/>
      <c r="DID1048549" s="14"/>
      <c r="DIE1048549" s="14"/>
      <c r="DIF1048549" s="14"/>
      <c r="DIG1048549" s="14"/>
      <c r="DIH1048549" s="14"/>
      <c r="DII1048549" s="14"/>
      <c r="DIJ1048549" s="14"/>
      <c r="DIK1048549" s="14"/>
      <c r="DIL1048549" s="14"/>
      <c r="DIM1048549" s="14"/>
      <c r="DIN1048549" s="14"/>
      <c r="DIO1048549" s="14"/>
      <c r="DIP1048549" s="14"/>
      <c r="DIQ1048549" s="14"/>
      <c r="DIR1048549" s="14"/>
      <c r="DIS1048549" s="14"/>
      <c r="DIT1048549" s="14"/>
      <c r="DIU1048549" s="14"/>
      <c r="DIV1048549" s="14"/>
      <c r="DIW1048549" s="14"/>
      <c r="DIX1048549" s="14"/>
      <c r="DIY1048549" s="14"/>
      <c r="DIZ1048549" s="14"/>
      <c r="DJA1048549" s="14"/>
      <c r="DJB1048549" s="14"/>
      <c r="DJC1048549" s="14"/>
      <c r="DJD1048549" s="14"/>
      <c r="DJE1048549" s="14"/>
      <c r="DJF1048549" s="14"/>
      <c r="DJG1048549" s="14"/>
      <c r="DJH1048549" s="14"/>
      <c r="DJI1048549" s="14"/>
      <c r="DJJ1048549" s="14"/>
      <c r="DJK1048549" s="14"/>
      <c r="DJL1048549" s="14"/>
      <c r="DJM1048549" s="14"/>
      <c r="DJN1048549" s="14"/>
      <c r="DJO1048549" s="14"/>
      <c r="DJP1048549" s="14"/>
      <c r="DJQ1048549" s="14"/>
      <c r="DJR1048549" s="14"/>
      <c r="DJS1048549" s="14"/>
      <c r="DJT1048549" s="14"/>
      <c r="DJU1048549" s="14"/>
      <c r="DJV1048549" s="14"/>
      <c r="DJW1048549" s="14"/>
      <c r="DJX1048549" s="14"/>
      <c r="DJY1048549" s="14"/>
      <c r="DJZ1048549" s="14"/>
      <c r="DKA1048549" s="14"/>
      <c r="DKB1048549" s="14"/>
      <c r="DKC1048549" s="14"/>
      <c r="DKD1048549" s="14"/>
      <c r="DKE1048549" s="14"/>
      <c r="DKF1048549" s="14"/>
      <c r="DKG1048549" s="14"/>
      <c r="DKH1048549" s="14"/>
      <c r="DKI1048549" s="14"/>
      <c r="DKJ1048549" s="14"/>
      <c r="DKK1048549" s="14"/>
      <c r="DKL1048549" s="14"/>
      <c r="DKM1048549" s="14"/>
      <c r="DKN1048549" s="14"/>
      <c r="DKO1048549" s="14"/>
      <c r="DKP1048549" s="14"/>
      <c r="DKQ1048549" s="14"/>
      <c r="DKR1048549" s="14"/>
      <c r="DKS1048549" s="14"/>
      <c r="DKT1048549" s="14"/>
      <c r="DKU1048549" s="14"/>
      <c r="DKV1048549" s="14"/>
      <c r="DKW1048549" s="14"/>
      <c r="DKX1048549" s="14"/>
      <c r="DKY1048549" s="14"/>
      <c r="DKZ1048549" s="14"/>
      <c r="DLA1048549" s="14"/>
      <c r="DLB1048549" s="14"/>
      <c r="DLC1048549" s="14"/>
      <c r="DLD1048549" s="14"/>
      <c r="DLE1048549" s="14"/>
      <c r="DLF1048549" s="14"/>
      <c r="DLG1048549" s="14"/>
      <c r="DLH1048549" s="14"/>
      <c r="DLI1048549" s="14"/>
      <c r="DLJ1048549" s="14"/>
      <c r="DLK1048549" s="14"/>
      <c r="DLL1048549" s="14"/>
      <c r="DLM1048549" s="14"/>
      <c r="DLN1048549" s="14"/>
      <c r="DLO1048549" s="14"/>
      <c r="DLP1048549" s="14"/>
      <c r="DLQ1048549" s="14"/>
      <c r="DLR1048549" s="14"/>
      <c r="DLS1048549" s="14"/>
      <c r="DLT1048549" s="14"/>
      <c r="DLU1048549" s="14"/>
      <c r="DLV1048549" s="14"/>
      <c r="DLW1048549" s="14"/>
      <c r="DLX1048549" s="14"/>
      <c r="DLY1048549" s="14"/>
      <c r="DLZ1048549" s="14"/>
      <c r="DMA1048549" s="14"/>
      <c r="DMB1048549" s="14"/>
      <c r="DMC1048549" s="14"/>
      <c r="DMD1048549" s="14"/>
      <c r="DME1048549" s="14"/>
      <c r="DMF1048549" s="14"/>
      <c r="DMG1048549" s="14"/>
      <c r="DMH1048549" s="14"/>
      <c r="DMI1048549" s="14"/>
      <c r="DMJ1048549" s="14"/>
      <c r="DMK1048549" s="14"/>
      <c r="DML1048549" s="14"/>
      <c r="DMM1048549" s="14"/>
      <c r="DMN1048549" s="14"/>
      <c r="DMO1048549" s="14"/>
      <c r="DMP1048549" s="14"/>
      <c r="DMQ1048549" s="14"/>
      <c r="DMR1048549" s="14"/>
      <c r="DMS1048549" s="14"/>
      <c r="DMT1048549" s="14"/>
      <c r="DMU1048549" s="14"/>
      <c r="DMV1048549" s="14"/>
      <c r="DMW1048549" s="14"/>
      <c r="DMX1048549" s="14"/>
      <c r="DMY1048549" s="14"/>
      <c r="DMZ1048549" s="14"/>
      <c r="DNA1048549" s="14"/>
      <c r="DNB1048549" s="14"/>
      <c r="DNC1048549" s="14"/>
      <c r="DND1048549" s="14"/>
      <c r="DNE1048549" s="14"/>
      <c r="DNF1048549" s="14"/>
      <c r="DNG1048549" s="14"/>
      <c r="DNH1048549" s="14"/>
      <c r="DNI1048549" s="14"/>
      <c r="DNJ1048549" s="14"/>
      <c r="DNK1048549" s="14"/>
      <c r="DNL1048549" s="14"/>
      <c r="DNM1048549" s="14"/>
      <c r="DNN1048549" s="14"/>
      <c r="DNO1048549" s="14"/>
      <c r="DNP1048549" s="14"/>
      <c r="DNQ1048549" s="14"/>
      <c r="DNR1048549" s="14"/>
      <c r="DNS1048549" s="14"/>
      <c r="DNT1048549" s="14"/>
      <c r="DNU1048549" s="14"/>
      <c r="DNV1048549" s="14"/>
      <c r="DNW1048549" s="14"/>
      <c r="DNX1048549" s="14"/>
      <c r="DNY1048549" s="14"/>
      <c r="DNZ1048549" s="14"/>
      <c r="DOA1048549" s="14"/>
      <c r="DOB1048549" s="14"/>
      <c r="DOC1048549" s="14"/>
      <c r="DOD1048549" s="14"/>
      <c r="DOE1048549" s="14"/>
      <c r="DOF1048549" s="14"/>
      <c r="DOG1048549" s="14"/>
      <c r="DOH1048549" s="14"/>
      <c r="DOI1048549" s="14"/>
      <c r="DOJ1048549" s="14"/>
      <c r="DOK1048549" s="14"/>
      <c r="DOL1048549" s="14"/>
      <c r="DOM1048549" s="14"/>
      <c r="DON1048549" s="14"/>
      <c r="DOO1048549" s="14"/>
      <c r="DOP1048549" s="14"/>
      <c r="DOQ1048549" s="14"/>
      <c r="DOR1048549" s="14"/>
      <c r="DOS1048549" s="14"/>
      <c r="DOT1048549" s="14"/>
      <c r="DOU1048549" s="14"/>
      <c r="DOV1048549" s="14"/>
      <c r="DOW1048549" s="14"/>
      <c r="DOX1048549" s="14"/>
      <c r="DOY1048549" s="14"/>
      <c r="DOZ1048549" s="14"/>
      <c r="DPA1048549" s="14"/>
      <c r="DPB1048549" s="14"/>
      <c r="DPC1048549" s="14"/>
      <c r="DPD1048549" s="14"/>
      <c r="DPE1048549" s="14"/>
      <c r="DPF1048549" s="14"/>
      <c r="DPG1048549" s="14"/>
      <c r="DPH1048549" s="14"/>
      <c r="DPI1048549" s="14"/>
      <c r="DPJ1048549" s="14"/>
      <c r="DPK1048549" s="14"/>
      <c r="DPL1048549" s="14"/>
      <c r="DPM1048549" s="14"/>
      <c r="DPN1048549" s="14"/>
      <c r="DPO1048549" s="14"/>
      <c r="DPP1048549" s="14"/>
      <c r="DPQ1048549" s="14"/>
      <c r="DPR1048549" s="14"/>
      <c r="DPS1048549" s="14"/>
      <c r="DPT1048549" s="14"/>
      <c r="DPU1048549" s="14"/>
      <c r="DPV1048549" s="14"/>
      <c r="DPW1048549" s="14"/>
      <c r="DPX1048549" s="14"/>
      <c r="DPY1048549" s="14"/>
      <c r="DPZ1048549" s="14"/>
      <c r="DQA1048549" s="14"/>
      <c r="DQB1048549" s="14"/>
      <c r="DQC1048549" s="14"/>
      <c r="DQD1048549" s="14"/>
      <c r="DQE1048549" s="14"/>
      <c r="DQF1048549" s="14"/>
      <c r="DQG1048549" s="14"/>
      <c r="DQH1048549" s="14"/>
      <c r="DQI1048549" s="14"/>
      <c r="DQJ1048549" s="14"/>
      <c r="DQK1048549" s="14"/>
      <c r="DQL1048549" s="14"/>
      <c r="DQM1048549" s="14"/>
      <c r="DQN1048549" s="14"/>
      <c r="DQO1048549" s="14"/>
      <c r="DQP1048549" s="14"/>
      <c r="DQQ1048549" s="14"/>
      <c r="DQR1048549" s="14"/>
      <c r="DQS1048549" s="14"/>
      <c r="DQT1048549" s="14"/>
      <c r="DQU1048549" s="14"/>
      <c r="DQV1048549" s="14"/>
      <c r="DQW1048549" s="14"/>
      <c r="DQX1048549" s="14"/>
      <c r="DQY1048549" s="14"/>
      <c r="DQZ1048549" s="14"/>
      <c r="DRA1048549" s="14"/>
      <c r="DRB1048549" s="14"/>
      <c r="DRC1048549" s="14"/>
      <c r="DRD1048549" s="14"/>
      <c r="DRE1048549" s="14"/>
      <c r="DRF1048549" s="14"/>
      <c r="DRG1048549" s="14"/>
      <c r="DRH1048549" s="14"/>
      <c r="DRI1048549" s="14"/>
      <c r="DRJ1048549" s="14"/>
      <c r="DRK1048549" s="14"/>
      <c r="DRL1048549" s="14"/>
      <c r="DRM1048549" s="14"/>
      <c r="DRN1048549" s="14"/>
      <c r="DRO1048549" s="14"/>
      <c r="DRP1048549" s="14"/>
      <c r="DRQ1048549" s="14"/>
      <c r="DRR1048549" s="14"/>
      <c r="DRS1048549" s="14"/>
      <c r="DRT1048549" s="14"/>
      <c r="DRU1048549" s="14"/>
      <c r="DRV1048549" s="14"/>
      <c r="DRW1048549" s="14"/>
      <c r="DRX1048549" s="14"/>
      <c r="DRY1048549" s="14"/>
      <c r="DRZ1048549" s="14"/>
      <c r="DSA1048549" s="14"/>
      <c r="DSB1048549" s="14"/>
      <c r="DSC1048549" s="14"/>
      <c r="DSD1048549" s="14"/>
      <c r="DSE1048549" s="14"/>
      <c r="DSF1048549" s="14"/>
      <c r="DSG1048549" s="14"/>
      <c r="DSH1048549" s="14"/>
      <c r="DSI1048549" s="14"/>
      <c r="DSJ1048549" s="14"/>
      <c r="DSK1048549" s="14"/>
      <c r="DSL1048549" s="14"/>
      <c r="DSM1048549" s="14"/>
      <c r="DSN1048549" s="14"/>
      <c r="DSO1048549" s="14"/>
      <c r="DSP1048549" s="14"/>
      <c r="DSQ1048549" s="14"/>
      <c r="DSR1048549" s="14"/>
      <c r="DSS1048549" s="14"/>
      <c r="DST1048549" s="14"/>
      <c r="DSU1048549" s="14"/>
      <c r="DSV1048549" s="14"/>
      <c r="DSW1048549" s="14"/>
      <c r="DSX1048549" s="14"/>
      <c r="DSY1048549" s="14"/>
      <c r="DSZ1048549" s="14"/>
      <c r="DTA1048549" s="14"/>
      <c r="DTB1048549" s="14"/>
      <c r="DTC1048549" s="14"/>
      <c r="DTD1048549" s="14"/>
      <c r="DTE1048549" s="14"/>
      <c r="DTF1048549" s="14"/>
      <c r="DTG1048549" s="14"/>
      <c r="DTH1048549" s="14"/>
      <c r="DTI1048549" s="14"/>
      <c r="DTJ1048549" s="14"/>
      <c r="DTK1048549" s="14"/>
      <c r="DTL1048549" s="14"/>
      <c r="DTM1048549" s="14"/>
      <c r="DTN1048549" s="14"/>
      <c r="DTO1048549" s="14"/>
      <c r="DTP1048549" s="14"/>
      <c r="DTQ1048549" s="14"/>
      <c r="DTR1048549" s="14"/>
      <c r="DTS1048549" s="14"/>
      <c r="DTT1048549" s="14"/>
      <c r="DTU1048549" s="14"/>
      <c r="DTV1048549" s="14"/>
      <c r="DTW1048549" s="14"/>
      <c r="DTX1048549" s="14"/>
      <c r="DTY1048549" s="14"/>
      <c r="DTZ1048549" s="14"/>
      <c r="DUA1048549" s="14"/>
      <c r="DUB1048549" s="14"/>
      <c r="DUC1048549" s="14"/>
      <c r="DUD1048549" s="14"/>
      <c r="DUE1048549" s="14"/>
      <c r="DUF1048549" s="14"/>
      <c r="DUG1048549" s="14"/>
      <c r="DUH1048549" s="14"/>
      <c r="DUI1048549" s="14"/>
      <c r="DUJ1048549" s="14"/>
      <c r="DUK1048549" s="14"/>
      <c r="DUL1048549" s="14"/>
      <c r="DUM1048549" s="14"/>
      <c r="DUN1048549" s="14"/>
      <c r="DUO1048549" s="14"/>
      <c r="DUP1048549" s="14"/>
      <c r="DUQ1048549" s="14"/>
      <c r="DUR1048549" s="14"/>
      <c r="DUS1048549" s="14"/>
      <c r="DUT1048549" s="14"/>
      <c r="DUU1048549" s="14"/>
      <c r="DUV1048549" s="14"/>
      <c r="DUW1048549" s="14"/>
      <c r="DUX1048549" s="14"/>
      <c r="DUY1048549" s="14"/>
      <c r="DUZ1048549" s="14"/>
      <c r="DVA1048549" s="14"/>
      <c r="DVB1048549" s="14"/>
      <c r="DVC1048549" s="14"/>
      <c r="DVD1048549" s="14"/>
      <c r="DVE1048549" s="14"/>
      <c r="DVF1048549" s="14"/>
      <c r="DVG1048549" s="14"/>
      <c r="DVH1048549" s="14"/>
      <c r="DVI1048549" s="14"/>
      <c r="DVJ1048549" s="14"/>
      <c r="DVK1048549" s="14"/>
      <c r="DVL1048549" s="14"/>
      <c r="DVM1048549" s="14"/>
      <c r="DVN1048549" s="14"/>
      <c r="DVO1048549" s="14"/>
      <c r="DVP1048549" s="14"/>
      <c r="DVQ1048549" s="14"/>
      <c r="DVR1048549" s="14"/>
      <c r="DVS1048549" s="14"/>
      <c r="DVT1048549" s="14"/>
      <c r="DVU1048549" s="14"/>
      <c r="DVV1048549" s="14"/>
      <c r="DVW1048549" s="14"/>
      <c r="DVX1048549" s="14"/>
      <c r="DVY1048549" s="14"/>
      <c r="DVZ1048549" s="14"/>
      <c r="DWA1048549" s="14"/>
      <c r="DWB1048549" s="14"/>
      <c r="DWC1048549" s="14"/>
      <c r="DWD1048549" s="14"/>
      <c r="DWE1048549" s="14"/>
      <c r="DWF1048549" s="14"/>
      <c r="DWG1048549" s="14"/>
      <c r="DWH1048549" s="14"/>
      <c r="DWI1048549" s="14"/>
      <c r="DWJ1048549" s="14"/>
      <c r="DWK1048549" s="14"/>
      <c r="DWL1048549" s="14"/>
      <c r="DWM1048549" s="14"/>
      <c r="DWN1048549" s="14"/>
      <c r="DWO1048549" s="14"/>
      <c r="DWP1048549" s="14"/>
      <c r="DWQ1048549" s="14"/>
      <c r="DWR1048549" s="14"/>
      <c r="DWS1048549" s="14"/>
      <c r="DWT1048549" s="14"/>
      <c r="DWU1048549" s="14"/>
      <c r="DWV1048549" s="14"/>
      <c r="DWW1048549" s="14"/>
      <c r="DWX1048549" s="14"/>
      <c r="DWY1048549" s="14"/>
      <c r="DWZ1048549" s="14"/>
      <c r="DXA1048549" s="14"/>
      <c r="DXB1048549" s="14"/>
      <c r="DXC1048549" s="14"/>
      <c r="DXD1048549" s="14"/>
      <c r="DXE1048549" s="14"/>
      <c r="DXF1048549" s="14"/>
      <c r="DXG1048549" s="14"/>
      <c r="DXH1048549" s="14"/>
      <c r="DXI1048549" s="14"/>
      <c r="DXJ1048549" s="14"/>
      <c r="DXK1048549" s="14"/>
      <c r="DXL1048549" s="14"/>
      <c r="DXM1048549" s="14"/>
      <c r="DXN1048549" s="14"/>
      <c r="DXO1048549" s="14"/>
      <c r="DXP1048549" s="14"/>
      <c r="DXQ1048549" s="14"/>
      <c r="DXR1048549" s="14"/>
      <c r="DXS1048549" s="14"/>
      <c r="DXT1048549" s="14"/>
      <c r="DXU1048549" s="14"/>
      <c r="DXV1048549" s="14"/>
      <c r="DXW1048549" s="14"/>
      <c r="DXX1048549" s="14"/>
      <c r="DXY1048549" s="14"/>
      <c r="DXZ1048549" s="14"/>
      <c r="DYA1048549" s="14"/>
      <c r="DYB1048549" s="14"/>
      <c r="DYC1048549" s="14"/>
      <c r="DYD1048549" s="14"/>
      <c r="DYE1048549" s="14"/>
      <c r="DYF1048549" s="14"/>
      <c r="DYG1048549" s="14"/>
      <c r="DYH1048549" s="14"/>
      <c r="DYI1048549" s="14"/>
      <c r="DYJ1048549" s="14"/>
      <c r="DYK1048549" s="14"/>
      <c r="DYL1048549" s="14"/>
      <c r="DYM1048549" s="14"/>
      <c r="DYN1048549" s="14"/>
      <c r="DYO1048549" s="14"/>
      <c r="DYP1048549" s="14"/>
      <c r="DYQ1048549" s="14"/>
      <c r="DYR1048549" s="14"/>
      <c r="DYS1048549" s="14"/>
      <c r="DYT1048549" s="14"/>
      <c r="DYU1048549" s="14"/>
      <c r="DYV1048549" s="14"/>
      <c r="DYW1048549" s="14"/>
      <c r="DYX1048549" s="14"/>
      <c r="DYY1048549" s="14"/>
      <c r="DYZ1048549" s="14"/>
      <c r="DZA1048549" s="14"/>
      <c r="DZB1048549" s="14"/>
      <c r="DZC1048549" s="14"/>
      <c r="DZD1048549" s="14"/>
      <c r="DZE1048549" s="14"/>
      <c r="DZF1048549" s="14"/>
      <c r="DZG1048549" s="14"/>
      <c r="DZH1048549" s="14"/>
      <c r="DZI1048549" s="14"/>
      <c r="DZJ1048549" s="14"/>
      <c r="DZK1048549" s="14"/>
      <c r="DZL1048549" s="14"/>
      <c r="DZM1048549" s="14"/>
      <c r="DZN1048549" s="14"/>
      <c r="DZO1048549" s="14"/>
      <c r="DZP1048549" s="14"/>
      <c r="DZQ1048549" s="14"/>
      <c r="DZR1048549" s="14"/>
      <c r="DZS1048549" s="14"/>
      <c r="DZT1048549" s="14"/>
      <c r="DZU1048549" s="14"/>
      <c r="DZV1048549" s="14"/>
      <c r="DZW1048549" s="14"/>
      <c r="DZX1048549" s="14"/>
      <c r="DZY1048549" s="14"/>
      <c r="DZZ1048549" s="14"/>
      <c r="EAA1048549" s="14"/>
      <c r="EAB1048549" s="14"/>
      <c r="EAC1048549" s="14"/>
      <c r="EAD1048549" s="14"/>
      <c r="EAE1048549" s="14"/>
      <c r="EAF1048549" s="14"/>
      <c r="EAG1048549" s="14"/>
      <c r="EAH1048549" s="14"/>
      <c r="EAI1048549" s="14"/>
      <c r="EAJ1048549" s="14"/>
      <c r="EAK1048549" s="14"/>
      <c r="EAL1048549" s="14"/>
      <c r="EAM1048549" s="14"/>
      <c r="EAN1048549" s="14"/>
      <c r="EAO1048549" s="14"/>
      <c r="EAP1048549" s="14"/>
      <c r="EAQ1048549" s="14"/>
      <c r="EAR1048549" s="14"/>
      <c r="EAS1048549" s="14"/>
      <c r="EAT1048549" s="14"/>
      <c r="EAU1048549" s="14"/>
      <c r="EAV1048549" s="14"/>
      <c r="EAW1048549" s="14"/>
      <c r="EAX1048549" s="14"/>
      <c r="EAY1048549" s="14"/>
      <c r="EAZ1048549" s="14"/>
      <c r="EBA1048549" s="14"/>
      <c r="EBB1048549" s="14"/>
      <c r="EBC1048549" s="14"/>
      <c r="EBD1048549" s="14"/>
      <c r="EBE1048549" s="14"/>
      <c r="EBF1048549" s="14"/>
      <c r="EBG1048549" s="14"/>
      <c r="EBH1048549" s="14"/>
      <c r="EBI1048549" s="14"/>
      <c r="EBJ1048549" s="14"/>
      <c r="EBK1048549" s="14"/>
      <c r="EBL1048549" s="14"/>
      <c r="EBM1048549" s="14"/>
      <c r="EBN1048549" s="14"/>
      <c r="EBO1048549" s="14"/>
      <c r="EBP1048549" s="14"/>
      <c r="EBQ1048549" s="14"/>
      <c r="EBR1048549" s="14"/>
      <c r="EBS1048549" s="14"/>
      <c r="EBT1048549" s="14"/>
      <c r="EBU1048549" s="14"/>
      <c r="EBV1048549" s="14"/>
      <c r="EBW1048549" s="14"/>
      <c r="EBX1048549" s="14"/>
      <c r="EBY1048549" s="14"/>
      <c r="EBZ1048549" s="14"/>
      <c r="ECA1048549" s="14"/>
      <c r="ECB1048549" s="14"/>
      <c r="ECC1048549" s="14"/>
      <c r="ECD1048549" s="14"/>
      <c r="ECE1048549" s="14"/>
      <c r="ECF1048549" s="14"/>
      <c r="ECG1048549" s="14"/>
      <c r="ECH1048549" s="14"/>
      <c r="ECI1048549" s="14"/>
      <c r="ECJ1048549" s="14"/>
      <c r="ECK1048549" s="14"/>
      <c r="ECL1048549" s="14"/>
      <c r="ECM1048549" s="14"/>
      <c r="ECN1048549" s="14"/>
      <c r="ECO1048549" s="14"/>
      <c r="ECP1048549" s="14"/>
      <c r="ECQ1048549" s="14"/>
      <c r="ECR1048549" s="14"/>
      <c r="ECS1048549" s="14"/>
      <c r="ECT1048549" s="14"/>
      <c r="ECU1048549" s="14"/>
      <c r="ECV1048549" s="14"/>
      <c r="ECW1048549" s="14"/>
      <c r="ECX1048549" s="14"/>
      <c r="ECY1048549" s="14"/>
      <c r="ECZ1048549" s="14"/>
      <c r="EDA1048549" s="14"/>
      <c r="EDB1048549" s="14"/>
      <c r="EDC1048549" s="14"/>
      <c r="EDD1048549" s="14"/>
      <c r="EDE1048549" s="14"/>
      <c r="EDF1048549" s="14"/>
      <c r="EDG1048549" s="14"/>
      <c r="EDH1048549" s="14"/>
      <c r="EDI1048549" s="14"/>
      <c r="EDJ1048549" s="14"/>
      <c r="EDK1048549" s="14"/>
      <c r="EDL1048549" s="14"/>
      <c r="EDM1048549" s="14"/>
      <c r="EDN1048549" s="14"/>
      <c r="EDO1048549" s="14"/>
      <c r="EDP1048549" s="14"/>
      <c r="EDQ1048549" s="14"/>
      <c r="EDR1048549" s="14"/>
      <c r="EDS1048549" s="14"/>
      <c r="EDT1048549" s="14"/>
      <c r="EDU1048549" s="14"/>
      <c r="EDV1048549" s="14"/>
      <c r="EDW1048549" s="14"/>
      <c r="EDX1048549" s="14"/>
      <c r="EDY1048549" s="14"/>
      <c r="EDZ1048549" s="14"/>
      <c r="EEA1048549" s="14"/>
      <c r="EEB1048549" s="14"/>
      <c r="EEC1048549" s="14"/>
      <c r="EED1048549" s="14"/>
      <c r="EEE1048549" s="14"/>
      <c r="EEF1048549" s="14"/>
      <c r="EEG1048549" s="14"/>
      <c r="EEH1048549" s="14"/>
      <c r="EEI1048549" s="14"/>
      <c r="EEJ1048549" s="14"/>
      <c r="EEK1048549" s="14"/>
      <c r="EEL1048549" s="14"/>
      <c r="EEM1048549" s="14"/>
      <c r="EEN1048549" s="14"/>
      <c r="EEO1048549" s="14"/>
      <c r="EEP1048549" s="14"/>
      <c r="EEQ1048549" s="14"/>
      <c r="EER1048549" s="14"/>
      <c r="EES1048549" s="14"/>
      <c r="EET1048549" s="14"/>
      <c r="EEU1048549" s="14"/>
      <c r="EEV1048549" s="14"/>
      <c r="EEW1048549" s="14"/>
      <c r="EEX1048549" s="14"/>
      <c r="EEY1048549" s="14"/>
      <c r="EEZ1048549" s="14"/>
      <c r="EFA1048549" s="14"/>
      <c r="EFB1048549" s="14"/>
      <c r="EFC1048549" s="14"/>
      <c r="EFD1048549" s="14"/>
      <c r="EFE1048549" s="14"/>
      <c r="EFF1048549" s="14"/>
      <c r="EFG1048549" s="14"/>
      <c r="EFH1048549" s="14"/>
      <c r="EFI1048549" s="14"/>
      <c r="EFJ1048549" s="14"/>
      <c r="EFK1048549" s="14"/>
      <c r="EFL1048549" s="14"/>
      <c r="EFM1048549" s="14"/>
      <c r="EFN1048549" s="14"/>
      <c r="EFO1048549" s="14"/>
      <c r="EFP1048549" s="14"/>
      <c r="EFQ1048549" s="14"/>
      <c r="EFR1048549" s="14"/>
      <c r="EFS1048549" s="14"/>
      <c r="EFT1048549" s="14"/>
      <c r="EFU1048549" s="14"/>
      <c r="EFV1048549" s="14"/>
      <c r="EFW1048549" s="14"/>
      <c r="EFX1048549" s="14"/>
      <c r="EFY1048549" s="14"/>
      <c r="EFZ1048549" s="14"/>
      <c r="EGA1048549" s="14"/>
      <c r="EGB1048549" s="14"/>
      <c r="EGC1048549" s="14"/>
      <c r="EGD1048549" s="14"/>
      <c r="EGE1048549" s="14"/>
      <c r="EGF1048549" s="14"/>
      <c r="EGG1048549" s="14"/>
      <c r="EGH1048549" s="14"/>
      <c r="EGI1048549" s="14"/>
      <c r="EGJ1048549" s="14"/>
      <c r="EGK1048549" s="14"/>
      <c r="EGL1048549" s="14"/>
      <c r="EGM1048549" s="14"/>
      <c r="EGN1048549" s="14"/>
      <c r="EGO1048549" s="14"/>
      <c r="EGP1048549" s="14"/>
      <c r="EGQ1048549" s="14"/>
      <c r="EGR1048549" s="14"/>
      <c r="EGS1048549" s="14"/>
      <c r="EGT1048549" s="14"/>
      <c r="EGU1048549" s="14"/>
      <c r="EGV1048549" s="14"/>
      <c r="EGW1048549" s="14"/>
      <c r="EGX1048549" s="14"/>
      <c r="EGY1048549" s="14"/>
      <c r="EGZ1048549" s="14"/>
      <c r="EHA1048549" s="14"/>
      <c r="EHB1048549" s="14"/>
      <c r="EHC1048549" s="14"/>
      <c r="EHD1048549" s="14"/>
      <c r="EHE1048549" s="14"/>
      <c r="EHF1048549" s="14"/>
      <c r="EHG1048549" s="14"/>
      <c r="EHH1048549" s="14"/>
      <c r="EHI1048549" s="14"/>
      <c r="EHJ1048549" s="14"/>
      <c r="EHK1048549" s="14"/>
      <c r="EHL1048549" s="14"/>
      <c r="EHM1048549" s="14"/>
      <c r="EHN1048549" s="14"/>
      <c r="EHO1048549" s="14"/>
      <c r="EHP1048549" s="14"/>
      <c r="EHQ1048549" s="14"/>
      <c r="EHR1048549" s="14"/>
      <c r="EHS1048549" s="14"/>
      <c r="EHT1048549" s="14"/>
      <c r="EHU1048549" s="14"/>
      <c r="EHV1048549" s="14"/>
      <c r="EHW1048549" s="14"/>
      <c r="EHX1048549" s="14"/>
      <c r="EHY1048549" s="14"/>
      <c r="EHZ1048549" s="14"/>
      <c r="EIA1048549" s="14"/>
      <c r="EIB1048549" s="14"/>
      <c r="EIC1048549" s="14"/>
      <c r="EID1048549" s="14"/>
      <c r="EIE1048549" s="14"/>
      <c r="EIF1048549" s="14"/>
      <c r="EIG1048549" s="14"/>
      <c r="EIH1048549" s="14"/>
      <c r="EII1048549" s="14"/>
      <c r="EIJ1048549" s="14"/>
      <c r="EIK1048549" s="14"/>
      <c r="EIL1048549" s="14"/>
      <c r="EIM1048549" s="14"/>
      <c r="EIN1048549" s="14"/>
      <c r="EIO1048549" s="14"/>
      <c r="EIP1048549" s="14"/>
      <c r="EIQ1048549" s="14"/>
      <c r="EIR1048549" s="14"/>
      <c r="EIS1048549" s="14"/>
      <c r="EIT1048549" s="14"/>
      <c r="EIU1048549" s="14"/>
      <c r="EIV1048549" s="14"/>
      <c r="EIW1048549" s="14"/>
      <c r="EIX1048549" s="14"/>
      <c r="EIY1048549" s="14"/>
      <c r="EIZ1048549" s="14"/>
      <c r="EJA1048549" s="14"/>
      <c r="EJB1048549" s="14"/>
      <c r="EJC1048549" s="14"/>
      <c r="EJD1048549" s="14"/>
      <c r="EJE1048549" s="14"/>
      <c r="EJF1048549" s="14"/>
      <c r="EJG1048549" s="14"/>
      <c r="EJH1048549" s="14"/>
      <c r="EJI1048549" s="14"/>
      <c r="EJJ1048549" s="14"/>
      <c r="EJK1048549" s="14"/>
      <c r="EJL1048549" s="14"/>
      <c r="EJM1048549" s="14"/>
      <c r="EJN1048549" s="14"/>
      <c r="EJO1048549" s="14"/>
      <c r="EJP1048549" s="14"/>
      <c r="EJQ1048549" s="14"/>
      <c r="EJR1048549" s="14"/>
      <c r="EJS1048549" s="14"/>
      <c r="EJT1048549" s="14"/>
      <c r="EJU1048549" s="14"/>
      <c r="EJV1048549" s="14"/>
      <c r="EJW1048549" s="14"/>
      <c r="EJX1048549" s="14"/>
      <c r="EJY1048549" s="14"/>
      <c r="EJZ1048549" s="14"/>
      <c r="EKA1048549" s="14"/>
      <c r="EKB1048549" s="14"/>
      <c r="EKC1048549" s="14"/>
      <c r="EKD1048549" s="14"/>
      <c r="EKE1048549" s="14"/>
      <c r="EKF1048549" s="14"/>
      <c r="EKG1048549" s="14"/>
      <c r="EKH1048549" s="14"/>
      <c r="EKI1048549" s="14"/>
      <c r="EKJ1048549" s="14"/>
      <c r="EKK1048549" s="14"/>
      <c r="EKL1048549" s="14"/>
      <c r="EKM1048549" s="14"/>
      <c r="EKN1048549" s="14"/>
      <c r="EKO1048549" s="14"/>
      <c r="EKP1048549" s="14"/>
      <c r="EKQ1048549" s="14"/>
      <c r="EKR1048549" s="14"/>
      <c r="EKS1048549" s="14"/>
      <c r="EKT1048549" s="14"/>
      <c r="EKU1048549" s="14"/>
      <c r="EKV1048549" s="14"/>
      <c r="EKW1048549" s="14"/>
      <c r="EKX1048549" s="14"/>
      <c r="EKY1048549" s="14"/>
      <c r="EKZ1048549" s="14"/>
      <c r="ELA1048549" s="14"/>
      <c r="ELB1048549" s="14"/>
      <c r="ELC1048549" s="14"/>
      <c r="ELD1048549" s="14"/>
      <c r="ELE1048549" s="14"/>
      <c r="ELF1048549" s="14"/>
      <c r="ELG1048549" s="14"/>
      <c r="ELH1048549" s="14"/>
      <c r="ELI1048549" s="14"/>
      <c r="ELJ1048549" s="14"/>
      <c r="ELK1048549" s="14"/>
      <c r="ELL1048549" s="14"/>
      <c r="ELM1048549" s="14"/>
      <c r="ELN1048549" s="14"/>
      <c r="ELO1048549" s="14"/>
      <c r="ELP1048549" s="14"/>
      <c r="ELQ1048549" s="14"/>
      <c r="ELR1048549" s="14"/>
      <c r="ELS1048549" s="14"/>
      <c r="ELT1048549" s="14"/>
      <c r="ELU1048549" s="14"/>
      <c r="ELV1048549" s="14"/>
      <c r="ELW1048549" s="14"/>
      <c r="ELX1048549" s="14"/>
      <c r="ELY1048549" s="14"/>
      <c r="ELZ1048549" s="14"/>
      <c r="EMA1048549" s="14"/>
      <c r="EMB1048549" s="14"/>
      <c r="EMC1048549" s="14"/>
      <c r="EMD1048549" s="14"/>
      <c r="EME1048549" s="14"/>
      <c r="EMF1048549" s="14"/>
      <c r="EMG1048549" s="14"/>
      <c r="EMH1048549" s="14"/>
      <c r="EMI1048549" s="14"/>
      <c r="EMJ1048549" s="14"/>
      <c r="EMK1048549" s="14"/>
      <c r="EML1048549" s="14"/>
      <c r="EMM1048549" s="14"/>
      <c r="EMN1048549" s="14"/>
      <c r="EMO1048549" s="14"/>
      <c r="EMP1048549" s="14"/>
      <c r="EMQ1048549" s="14"/>
      <c r="EMR1048549" s="14"/>
      <c r="EMS1048549" s="14"/>
      <c r="EMT1048549" s="14"/>
      <c r="EMU1048549" s="14"/>
      <c r="EMV1048549" s="14"/>
      <c r="EMW1048549" s="14"/>
      <c r="EMX1048549" s="14"/>
      <c r="EMY1048549" s="14"/>
      <c r="EMZ1048549" s="14"/>
      <c r="ENA1048549" s="14"/>
      <c r="ENB1048549" s="14"/>
      <c r="ENC1048549" s="14"/>
      <c r="END1048549" s="14"/>
      <c r="ENE1048549" s="14"/>
      <c r="ENF1048549" s="14"/>
      <c r="ENG1048549" s="14"/>
      <c r="ENH1048549" s="14"/>
      <c r="ENI1048549" s="14"/>
      <c r="ENJ1048549" s="14"/>
      <c r="ENK1048549" s="14"/>
      <c r="ENL1048549" s="14"/>
      <c r="ENM1048549" s="14"/>
      <c r="ENN1048549" s="14"/>
      <c r="ENO1048549" s="14"/>
      <c r="ENP1048549" s="14"/>
      <c r="ENQ1048549" s="14"/>
      <c r="ENR1048549" s="14"/>
      <c r="ENS1048549" s="14"/>
      <c r="ENT1048549" s="14"/>
      <c r="ENU1048549" s="14"/>
      <c r="ENV1048549" s="14"/>
      <c r="ENW1048549" s="14"/>
      <c r="ENX1048549" s="14"/>
      <c r="ENY1048549" s="14"/>
      <c r="ENZ1048549" s="14"/>
      <c r="EOA1048549" s="14"/>
      <c r="EOB1048549" s="14"/>
      <c r="EOC1048549" s="14"/>
      <c r="EOD1048549" s="14"/>
      <c r="EOE1048549" s="14"/>
      <c r="EOF1048549" s="14"/>
      <c r="EOG1048549" s="14"/>
      <c r="EOH1048549" s="14"/>
      <c r="EOI1048549" s="14"/>
      <c r="EOJ1048549" s="14"/>
      <c r="EOK1048549" s="14"/>
      <c r="EOL1048549" s="14"/>
      <c r="EOM1048549" s="14"/>
      <c r="EON1048549" s="14"/>
      <c r="EOO1048549" s="14"/>
      <c r="EOP1048549" s="14"/>
      <c r="EOQ1048549" s="14"/>
      <c r="EOR1048549" s="14"/>
      <c r="EOS1048549" s="14"/>
      <c r="EOT1048549" s="14"/>
      <c r="EOU1048549" s="14"/>
      <c r="EOV1048549" s="14"/>
      <c r="EOW1048549" s="14"/>
      <c r="EOX1048549" s="14"/>
      <c r="EOY1048549" s="14"/>
      <c r="EOZ1048549" s="14"/>
      <c r="EPA1048549" s="14"/>
      <c r="EPB1048549" s="14"/>
      <c r="EPC1048549" s="14"/>
      <c r="EPD1048549" s="14"/>
      <c r="EPE1048549" s="14"/>
      <c r="EPF1048549" s="14"/>
      <c r="EPG1048549" s="14"/>
      <c r="EPH1048549" s="14"/>
      <c r="EPI1048549" s="14"/>
      <c r="EPJ1048549" s="14"/>
      <c r="EPK1048549" s="14"/>
      <c r="EPL1048549" s="14"/>
      <c r="EPM1048549" s="14"/>
      <c r="EPN1048549" s="14"/>
      <c r="EPO1048549" s="14"/>
      <c r="EPP1048549" s="14"/>
      <c r="EPQ1048549" s="14"/>
      <c r="EPR1048549" s="14"/>
      <c r="EPS1048549" s="14"/>
      <c r="EPT1048549" s="14"/>
      <c r="EPU1048549" s="14"/>
      <c r="EPV1048549" s="14"/>
      <c r="EPW1048549" s="14"/>
      <c r="EPX1048549" s="14"/>
      <c r="EPY1048549" s="14"/>
      <c r="EPZ1048549" s="14"/>
      <c r="EQA1048549" s="14"/>
      <c r="EQB1048549" s="14"/>
      <c r="EQC1048549" s="14"/>
      <c r="EQD1048549" s="14"/>
      <c r="EQE1048549" s="14"/>
      <c r="EQF1048549" s="14"/>
      <c r="EQG1048549" s="14"/>
      <c r="EQH1048549" s="14"/>
      <c r="EQI1048549" s="14"/>
      <c r="EQJ1048549" s="14"/>
      <c r="EQK1048549" s="14"/>
      <c r="EQL1048549" s="14"/>
      <c r="EQM1048549" s="14"/>
      <c r="EQN1048549" s="14"/>
      <c r="EQO1048549" s="14"/>
      <c r="EQP1048549" s="14"/>
      <c r="EQQ1048549" s="14"/>
      <c r="EQR1048549" s="14"/>
      <c r="EQS1048549" s="14"/>
      <c r="EQT1048549" s="14"/>
      <c r="EQU1048549" s="14"/>
      <c r="EQV1048549" s="14"/>
      <c r="EQW1048549" s="14"/>
      <c r="EQX1048549" s="14"/>
      <c r="EQY1048549" s="14"/>
      <c r="EQZ1048549" s="14"/>
      <c r="ERA1048549" s="14"/>
      <c r="ERB1048549" s="14"/>
      <c r="ERC1048549" s="14"/>
      <c r="ERD1048549" s="14"/>
      <c r="ERE1048549" s="14"/>
      <c r="ERF1048549" s="14"/>
      <c r="ERG1048549" s="14"/>
      <c r="ERH1048549" s="14"/>
      <c r="ERI1048549" s="14"/>
      <c r="ERJ1048549" s="14"/>
      <c r="ERK1048549" s="14"/>
      <c r="ERL1048549" s="14"/>
      <c r="ERM1048549" s="14"/>
      <c r="ERN1048549" s="14"/>
      <c r="ERO1048549" s="14"/>
      <c r="ERP1048549" s="14"/>
      <c r="ERQ1048549" s="14"/>
      <c r="ERR1048549" s="14"/>
      <c r="ERS1048549" s="14"/>
      <c r="ERT1048549" s="14"/>
      <c r="ERU1048549" s="14"/>
      <c r="ERV1048549" s="14"/>
      <c r="ERW1048549" s="14"/>
      <c r="ERX1048549" s="14"/>
      <c r="ERY1048549" s="14"/>
      <c r="ERZ1048549" s="14"/>
      <c r="ESA1048549" s="14"/>
      <c r="ESB1048549" s="14"/>
      <c r="ESC1048549" s="14"/>
      <c r="ESD1048549" s="14"/>
      <c r="ESE1048549" s="14"/>
      <c r="ESF1048549" s="14"/>
      <c r="ESG1048549" s="14"/>
      <c r="ESH1048549" s="14"/>
      <c r="ESI1048549" s="14"/>
      <c r="ESJ1048549" s="14"/>
      <c r="ESK1048549" s="14"/>
      <c r="ESL1048549" s="14"/>
      <c r="ESM1048549" s="14"/>
      <c r="ESN1048549" s="14"/>
      <c r="ESO1048549" s="14"/>
      <c r="ESP1048549" s="14"/>
      <c r="ESQ1048549" s="14"/>
      <c r="ESR1048549" s="14"/>
      <c r="ESS1048549" s="14"/>
      <c r="EST1048549" s="14"/>
      <c r="ESU1048549" s="14"/>
      <c r="ESV1048549" s="14"/>
      <c r="ESW1048549" s="14"/>
      <c r="ESX1048549" s="14"/>
      <c r="ESY1048549" s="14"/>
      <c r="ESZ1048549" s="14"/>
      <c r="ETA1048549" s="14"/>
      <c r="ETB1048549" s="14"/>
      <c r="ETC1048549" s="14"/>
      <c r="ETD1048549" s="14"/>
      <c r="ETE1048549" s="14"/>
      <c r="ETF1048549" s="14"/>
      <c r="ETG1048549" s="14"/>
      <c r="ETH1048549" s="14"/>
      <c r="ETI1048549" s="14"/>
      <c r="ETJ1048549" s="14"/>
      <c r="ETK1048549" s="14"/>
      <c r="ETL1048549" s="14"/>
      <c r="ETM1048549" s="14"/>
      <c r="ETN1048549" s="14"/>
      <c r="ETO1048549" s="14"/>
      <c r="ETP1048549" s="14"/>
      <c r="ETQ1048549" s="14"/>
      <c r="ETR1048549" s="14"/>
      <c r="ETS1048549" s="14"/>
      <c r="ETT1048549" s="14"/>
      <c r="ETU1048549" s="14"/>
      <c r="ETV1048549" s="14"/>
      <c r="ETW1048549" s="14"/>
      <c r="ETX1048549" s="14"/>
      <c r="ETY1048549" s="14"/>
      <c r="ETZ1048549" s="14"/>
      <c r="EUA1048549" s="14"/>
      <c r="EUB1048549" s="14"/>
      <c r="EUC1048549" s="14"/>
      <c r="EUD1048549" s="14"/>
      <c r="EUE1048549" s="14"/>
      <c r="EUF1048549" s="14"/>
      <c r="EUG1048549" s="14"/>
      <c r="EUH1048549" s="14"/>
      <c r="EUI1048549" s="14"/>
      <c r="EUJ1048549" s="14"/>
      <c r="EUK1048549" s="14"/>
      <c r="EUL1048549" s="14"/>
      <c r="EUM1048549" s="14"/>
      <c r="EUN1048549" s="14"/>
      <c r="EUO1048549" s="14"/>
      <c r="EUP1048549" s="14"/>
      <c r="EUQ1048549" s="14"/>
      <c r="EUR1048549" s="14"/>
      <c r="EUS1048549" s="14"/>
      <c r="EUT1048549" s="14"/>
      <c r="EUU1048549" s="14"/>
      <c r="EUV1048549" s="14"/>
      <c r="EUW1048549" s="14"/>
      <c r="EUX1048549" s="14"/>
      <c r="EUY1048549" s="14"/>
      <c r="EUZ1048549" s="14"/>
      <c r="EVA1048549" s="14"/>
      <c r="EVB1048549" s="14"/>
      <c r="EVC1048549" s="14"/>
      <c r="EVD1048549" s="14"/>
      <c r="EVE1048549" s="14"/>
      <c r="EVF1048549" s="14"/>
      <c r="EVG1048549" s="14"/>
      <c r="EVH1048549" s="14"/>
      <c r="EVI1048549" s="14"/>
      <c r="EVJ1048549" s="14"/>
      <c r="EVK1048549" s="14"/>
      <c r="EVL1048549" s="14"/>
      <c r="EVM1048549" s="14"/>
      <c r="EVN1048549" s="14"/>
      <c r="EVO1048549" s="14"/>
      <c r="EVP1048549" s="14"/>
      <c r="EVQ1048549" s="14"/>
      <c r="EVR1048549" s="14"/>
      <c r="EVS1048549" s="14"/>
      <c r="EVT1048549" s="14"/>
      <c r="EVU1048549" s="14"/>
      <c r="EVV1048549" s="14"/>
      <c r="EVW1048549" s="14"/>
      <c r="EVX1048549" s="14"/>
      <c r="EVY1048549" s="14"/>
      <c r="EVZ1048549" s="14"/>
      <c r="EWA1048549" s="14"/>
      <c r="EWB1048549" s="14"/>
      <c r="EWC1048549" s="14"/>
      <c r="EWD1048549" s="14"/>
      <c r="EWE1048549" s="14"/>
      <c r="EWF1048549" s="14"/>
      <c r="EWG1048549" s="14"/>
      <c r="EWH1048549" s="14"/>
      <c r="EWI1048549" s="14"/>
      <c r="EWJ1048549" s="14"/>
      <c r="EWK1048549" s="14"/>
      <c r="EWL1048549" s="14"/>
      <c r="EWM1048549" s="14"/>
      <c r="EWN1048549" s="14"/>
      <c r="EWO1048549" s="14"/>
      <c r="EWP1048549" s="14"/>
      <c r="EWQ1048549" s="14"/>
      <c r="EWR1048549" s="14"/>
      <c r="EWS1048549" s="14"/>
      <c r="EWT1048549" s="14"/>
      <c r="EWU1048549" s="14"/>
      <c r="EWV1048549" s="14"/>
      <c r="EWW1048549" s="14"/>
      <c r="EWX1048549" s="14"/>
      <c r="EWY1048549" s="14"/>
      <c r="EWZ1048549" s="14"/>
      <c r="EXA1048549" s="14"/>
      <c r="EXB1048549" s="14"/>
      <c r="EXC1048549" s="14"/>
      <c r="EXD1048549" s="14"/>
      <c r="EXE1048549" s="14"/>
      <c r="EXF1048549" s="14"/>
      <c r="EXG1048549" s="14"/>
      <c r="EXH1048549" s="14"/>
      <c r="EXI1048549" s="14"/>
      <c r="EXJ1048549" s="14"/>
      <c r="EXK1048549" s="14"/>
      <c r="EXL1048549" s="14"/>
      <c r="EXM1048549" s="14"/>
      <c r="EXN1048549" s="14"/>
      <c r="EXO1048549" s="14"/>
      <c r="EXP1048549" s="14"/>
      <c r="EXQ1048549" s="14"/>
      <c r="EXR1048549" s="14"/>
      <c r="EXS1048549" s="14"/>
      <c r="EXT1048549" s="14"/>
      <c r="EXU1048549" s="14"/>
      <c r="EXV1048549" s="14"/>
      <c r="EXW1048549" s="14"/>
      <c r="EXX1048549" s="14"/>
      <c r="EXY1048549" s="14"/>
      <c r="EXZ1048549" s="14"/>
      <c r="EYA1048549" s="14"/>
      <c r="EYB1048549" s="14"/>
      <c r="EYC1048549" s="14"/>
      <c r="EYD1048549" s="14"/>
      <c r="EYE1048549" s="14"/>
      <c r="EYF1048549" s="14"/>
      <c r="EYG1048549" s="14"/>
      <c r="EYH1048549" s="14"/>
      <c r="EYI1048549" s="14"/>
      <c r="EYJ1048549" s="14"/>
      <c r="EYK1048549" s="14"/>
      <c r="EYL1048549" s="14"/>
      <c r="EYM1048549" s="14"/>
      <c r="EYN1048549" s="14"/>
      <c r="EYO1048549" s="14"/>
      <c r="EYP1048549" s="14"/>
      <c r="EYQ1048549" s="14"/>
      <c r="EYR1048549" s="14"/>
      <c r="EYS1048549" s="14"/>
      <c r="EYT1048549" s="14"/>
      <c r="EYU1048549" s="14"/>
      <c r="EYV1048549" s="14"/>
      <c r="EYW1048549" s="14"/>
      <c r="EYX1048549" s="14"/>
      <c r="EYY1048549" s="14"/>
      <c r="EYZ1048549" s="14"/>
      <c r="EZA1048549" s="14"/>
      <c r="EZB1048549" s="14"/>
      <c r="EZC1048549" s="14"/>
      <c r="EZD1048549" s="14"/>
      <c r="EZE1048549" s="14"/>
      <c r="EZF1048549" s="14"/>
      <c r="EZG1048549" s="14"/>
      <c r="EZH1048549" s="14"/>
      <c r="EZI1048549" s="14"/>
      <c r="EZJ1048549" s="14"/>
      <c r="EZK1048549" s="14"/>
      <c r="EZL1048549" s="14"/>
      <c r="EZM1048549" s="14"/>
      <c r="EZN1048549" s="14"/>
      <c r="EZO1048549" s="14"/>
      <c r="EZP1048549" s="14"/>
      <c r="EZQ1048549" s="14"/>
      <c r="EZR1048549" s="14"/>
      <c r="EZS1048549" s="14"/>
      <c r="EZT1048549" s="14"/>
      <c r="EZU1048549" s="14"/>
      <c r="EZV1048549" s="14"/>
      <c r="EZW1048549" s="14"/>
      <c r="EZX1048549" s="14"/>
      <c r="EZY1048549" s="14"/>
      <c r="EZZ1048549" s="14"/>
      <c r="FAA1048549" s="14"/>
      <c r="FAB1048549" s="14"/>
      <c r="FAC1048549" s="14"/>
      <c r="FAD1048549" s="14"/>
      <c r="FAE1048549" s="14"/>
      <c r="FAF1048549" s="14"/>
      <c r="FAG1048549" s="14"/>
      <c r="FAH1048549" s="14"/>
      <c r="FAI1048549" s="14"/>
      <c r="FAJ1048549" s="14"/>
      <c r="FAK1048549" s="14"/>
      <c r="FAL1048549" s="14"/>
      <c r="FAM1048549" s="14"/>
      <c r="FAN1048549" s="14"/>
      <c r="FAO1048549" s="14"/>
      <c r="FAP1048549" s="14"/>
      <c r="FAQ1048549" s="14"/>
      <c r="FAR1048549" s="14"/>
      <c r="FAS1048549" s="14"/>
      <c r="FAT1048549" s="14"/>
      <c r="FAU1048549" s="14"/>
      <c r="FAV1048549" s="14"/>
      <c r="FAW1048549" s="14"/>
      <c r="FAX1048549" s="14"/>
      <c r="FAY1048549" s="14"/>
      <c r="FAZ1048549" s="14"/>
      <c r="FBA1048549" s="14"/>
      <c r="FBB1048549" s="14"/>
      <c r="FBC1048549" s="14"/>
      <c r="FBD1048549" s="14"/>
      <c r="FBE1048549" s="14"/>
      <c r="FBF1048549" s="14"/>
      <c r="FBG1048549" s="14"/>
      <c r="FBH1048549" s="14"/>
      <c r="FBI1048549" s="14"/>
      <c r="FBJ1048549" s="14"/>
      <c r="FBK1048549" s="14"/>
      <c r="FBL1048549" s="14"/>
      <c r="FBM1048549" s="14"/>
      <c r="FBN1048549" s="14"/>
      <c r="FBO1048549" s="14"/>
      <c r="FBP1048549" s="14"/>
      <c r="FBQ1048549" s="14"/>
      <c r="FBR1048549" s="14"/>
      <c r="FBS1048549" s="14"/>
      <c r="FBT1048549" s="14"/>
      <c r="FBU1048549" s="14"/>
      <c r="FBV1048549" s="14"/>
      <c r="FBW1048549" s="14"/>
      <c r="FBX1048549" s="14"/>
      <c r="FBY1048549" s="14"/>
      <c r="FBZ1048549" s="14"/>
      <c r="FCA1048549" s="14"/>
      <c r="FCB1048549" s="14"/>
      <c r="FCC1048549" s="14"/>
      <c r="FCD1048549" s="14"/>
      <c r="FCE1048549" s="14"/>
      <c r="FCF1048549" s="14"/>
      <c r="FCG1048549" s="14"/>
      <c r="FCH1048549" s="14"/>
      <c r="FCI1048549" s="14"/>
      <c r="FCJ1048549" s="14"/>
      <c r="FCK1048549" s="14"/>
      <c r="FCL1048549" s="14"/>
      <c r="FCM1048549" s="14"/>
      <c r="FCN1048549" s="14"/>
      <c r="FCO1048549" s="14"/>
      <c r="FCP1048549" s="14"/>
      <c r="FCQ1048549" s="14"/>
      <c r="FCR1048549" s="14"/>
      <c r="FCS1048549" s="14"/>
      <c r="FCT1048549" s="14"/>
      <c r="FCU1048549" s="14"/>
      <c r="FCV1048549" s="14"/>
      <c r="FCW1048549" s="14"/>
      <c r="FCX1048549" s="14"/>
      <c r="FCY1048549" s="14"/>
      <c r="FCZ1048549" s="14"/>
      <c r="FDA1048549" s="14"/>
      <c r="FDB1048549" s="14"/>
      <c r="FDC1048549" s="14"/>
      <c r="FDD1048549" s="14"/>
      <c r="FDE1048549" s="14"/>
      <c r="FDF1048549" s="14"/>
      <c r="FDG1048549" s="14"/>
      <c r="FDH1048549" s="14"/>
      <c r="FDI1048549" s="14"/>
      <c r="FDJ1048549" s="14"/>
      <c r="FDK1048549" s="14"/>
      <c r="FDL1048549" s="14"/>
      <c r="FDM1048549" s="14"/>
      <c r="FDN1048549" s="14"/>
      <c r="FDO1048549" s="14"/>
      <c r="FDP1048549" s="14"/>
      <c r="FDQ1048549" s="14"/>
      <c r="FDR1048549" s="14"/>
      <c r="FDS1048549" s="14"/>
      <c r="FDT1048549" s="14"/>
      <c r="FDU1048549" s="14"/>
      <c r="FDV1048549" s="14"/>
      <c r="FDW1048549" s="14"/>
      <c r="FDX1048549" s="14"/>
      <c r="FDY1048549" s="14"/>
      <c r="FDZ1048549" s="14"/>
      <c r="FEA1048549" s="14"/>
      <c r="FEB1048549" s="14"/>
      <c r="FEC1048549" s="14"/>
      <c r="FED1048549" s="14"/>
      <c r="FEE1048549" s="14"/>
      <c r="FEF1048549" s="14"/>
      <c r="FEG1048549" s="14"/>
      <c r="FEH1048549" s="14"/>
      <c r="FEI1048549" s="14"/>
      <c r="FEJ1048549" s="14"/>
      <c r="FEK1048549" s="14"/>
      <c r="FEL1048549" s="14"/>
      <c r="FEM1048549" s="14"/>
      <c r="FEN1048549" s="14"/>
      <c r="FEO1048549" s="14"/>
      <c r="FEP1048549" s="14"/>
      <c r="FEQ1048549" s="14"/>
      <c r="FER1048549" s="14"/>
      <c r="FES1048549" s="14"/>
      <c r="FET1048549" s="14"/>
      <c r="FEU1048549" s="14"/>
      <c r="FEV1048549" s="14"/>
      <c r="FEW1048549" s="14"/>
      <c r="FEX1048549" s="14"/>
      <c r="FEY1048549" s="14"/>
      <c r="FEZ1048549" s="14"/>
      <c r="FFA1048549" s="14"/>
      <c r="FFB1048549" s="14"/>
      <c r="FFC1048549" s="14"/>
      <c r="FFD1048549" s="14"/>
      <c r="FFE1048549" s="14"/>
      <c r="FFF1048549" s="14"/>
      <c r="FFG1048549" s="14"/>
      <c r="FFH1048549" s="14"/>
      <c r="FFI1048549" s="14"/>
      <c r="FFJ1048549" s="14"/>
      <c r="FFK1048549" s="14"/>
      <c r="FFL1048549" s="14"/>
      <c r="FFM1048549" s="14"/>
      <c r="FFN1048549" s="14"/>
      <c r="FFO1048549" s="14"/>
      <c r="FFP1048549" s="14"/>
      <c r="FFQ1048549" s="14"/>
      <c r="FFR1048549" s="14"/>
      <c r="FFS1048549" s="14"/>
      <c r="FFT1048549" s="14"/>
      <c r="FFU1048549" s="14"/>
      <c r="FFV1048549" s="14"/>
      <c r="FFW1048549" s="14"/>
      <c r="FFX1048549" s="14"/>
      <c r="FFY1048549" s="14"/>
      <c r="FFZ1048549" s="14"/>
      <c r="FGA1048549" s="14"/>
      <c r="FGB1048549" s="14"/>
      <c r="FGC1048549" s="14"/>
      <c r="FGD1048549" s="14"/>
      <c r="FGE1048549" s="14"/>
      <c r="FGF1048549" s="14"/>
      <c r="FGG1048549" s="14"/>
      <c r="FGH1048549" s="14"/>
      <c r="FGI1048549" s="14"/>
      <c r="FGJ1048549" s="14"/>
      <c r="FGK1048549" s="14"/>
      <c r="FGL1048549" s="14"/>
      <c r="FGM1048549" s="14"/>
      <c r="FGN1048549" s="14"/>
      <c r="FGO1048549" s="14"/>
      <c r="FGP1048549" s="14"/>
      <c r="FGQ1048549" s="14"/>
      <c r="FGR1048549" s="14"/>
      <c r="FGS1048549" s="14"/>
      <c r="FGT1048549" s="14"/>
      <c r="FGU1048549" s="14"/>
      <c r="FGV1048549" s="14"/>
      <c r="FGW1048549" s="14"/>
      <c r="FGX1048549" s="14"/>
      <c r="FGY1048549" s="14"/>
      <c r="FGZ1048549" s="14"/>
      <c r="FHA1048549" s="14"/>
      <c r="FHB1048549" s="14"/>
      <c r="FHC1048549" s="14"/>
      <c r="FHD1048549" s="14"/>
      <c r="FHE1048549" s="14"/>
      <c r="FHF1048549" s="14"/>
      <c r="FHG1048549" s="14"/>
      <c r="FHH1048549" s="14"/>
      <c r="FHI1048549" s="14"/>
      <c r="FHJ1048549" s="14"/>
      <c r="FHK1048549" s="14"/>
      <c r="FHL1048549" s="14"/>
      <c r="FHM1048549" s="14"/>
      <c r="FHN1048549" s="14"/>
      <c r="FHO1048549" s="14"/>
      <c r="FHP1048549" s="14"/>
      <c r="FHQ1048549" s="14"/>
      <c r="FHR1048549" s="14"/>
      <c r="FHS1048549" s="14"/>
      <c r="FHT1048549" s="14"/>
      <c r="FHU1048549" s="14"/>
      <c r="FHV1048549" s="14"/>
      <c r="FHW1048549" s="14"/>
      <c r="FHX1048549" s="14"/>
      <c r="FHY1048549" s="14"/>
      <c r="FHZ1048549" s="14"/>
      <c r="FIA1048549" s="14"/>
      <c r="FIB1048549" s="14"/>
      <c r="FIC1048549" s="14"/>
      <c r="FID1048549" s="14"/>
      <c r="FIE1048549" s="14"/>
      <c r="FIF1048549" s="14"/>
      <c r="FIG1048549" s="14"/>
      <c r="FIH1048549" s="14"/>
      <c r="FII1048549" s="14"/>
      <c r="FIJ1048549" s="14"/>
      <c r="FIK1048549" s="14"/>
      <c r="FIL1048549" s="14"/>
      <c r="FIM1048549" s="14"/>
      <c r="FIN1048549" s="14"/>
      <c r="FIO1048549" s="14"/>
      <c r="FIP1048549" s="14"/>
      <c r="FIQ1048549" s="14"/>
      <c r="FIR1048549" s="14"/>
      <c r="FIS1048549" s="14"/>
      <c r="FIT1048549" s="14"/>
      <c r="FIU1048549" s="14"/>
      <c r="FIV1048549" s="14"/>
      <c r="FIW1048549" s="14"/>
      <c r="FIX1048549" s="14"/>
      <c r="FIY1048549" s="14"/>
      <c r="FIZ1048549" s="14"/>
      <c r="FJA1048549" s="14"/>
      <c r="FJB1048549" s="14"/>
      <c r="FJC1048549" s="14"/>
      <c r="FJD1048549" s="14"/>
      <c r="FJE1048549" s="14"/>
      <c r="FJF1048549" s="14"/>
      <c r="FJG1048549" s="14"/>
      <c r="FJH1048549" s="14"/>
      <c r="FJI1048549" s="14"/>
      <c r="FJJ1048549" s="14"/>
      <c r="FJK1048549" s="14"/>
      <c r="FJL1048549" s="14"/>
      <c r="FJM1048549" s="14"/>
      <c r="FJN1048549" s="14"/>
      <c r="FJO1048549" s="14"/>
      <c r="FJP1048549" s="14"/>
      <c r="FJQ1048549" s="14"/>
      <c r="FJR1048549" s="14"/>
      <c r="FJS1048549" s="14"/>
      <c r="FJT1048549" s="14"/>
      <c r="FJU1048549" s="14"/>
      <c r="FJV1048549" s="14"/>
      <c r="FJW1048549" s="14"/>
      <c r="FJX1048549" s="14"/>
      <c r="FJY1048549" s="14"/>
      <c r="FJZ1048549" s="14"/>
      <c r="FKA1048549" s="14"/>
      <c r="FKB1048549" s="14"/>
      <c r="FKC1048549" s="14"/>
      <c r="FKD1048549" s="14"/>
      <c r="FKE1048549" s="14"/>
      <c r="FKF1048549" s="14"/>
      <c r="FKG1048549" s="14"/>
      <c r="FKH1048549" s="14"/>
      <c r="FKI1048549" s="14"/>
      <c r="FKJ1048549" s="14"/>
      <c r="FKK1048549" s="14"/>
      <c r="FKL1048549" s="14"/>
      <c r="FKM1048549" s="14"/>
      <c r="FKN1048549" s="14"/>
      <c r="FKO1048549" s="14"/>
      <c r="FKP1048549" s="14"/>
      <c r="FKQ1048549" s="14"/>
      <c r="FKR1048549" s="14"/>
      <c r="FKS1048549" s="14"/>
      <c r="FKT1048549" s="14"/>
      <c r="FKU1048549" s="14"/>
      <c r="FKV1048549" s="14"/>
      <c r="FKW1048549" s="14"/>
      <c r="FKX1048549" s="14"/>
      <c r="FKY1048549" s="14"/>
      <c r="FKZ1048549" s="14"/>
      <c r="FLA1048549" s="14"/>
      <c r="FLB1048549" s="14"/>
      <c r="FLC1048549" s="14"/>
      <c r="FLD1048549" s="14"/>
      <c r="FLE1048549" s="14"/>
      <c r="FLF1048549" s="14"/>
      <c r="FLG1048549" s="14"/>
      <c r="FLH1048549" s="14"/>
      <c r="FLI1048549" s="14"/>
      <c r="FLJ1048549" s="14"/>
      <c r="FLK1048549" s="14"/>
      <c r="FLL1048549" s="14"/>
      <c r="FLM1048549" s="14"/>
      <c r="FLN1048549" s="14"/>
      <c r="FLO1048549" s="14"/>
      <c r="FLP1048549" s="14"/>
      <c r="FLQ1048549" s="14"/>
      <c r="FLR1048549" s="14"/>
      <c r="FLS1048549" s="14"/>
      <c r="FLT1048549" s="14"/>
      <c r="FLU1048549" s="14"/>
      <c r="FLV1048549" s="14"/>
      <c r="FLW1048549" s="14"/>
      <c r="FLX1048549" s="14"/>
      <c r="FLY1048549" s="14"/>
      <c r="FLZ1048549" s="14"/>
      <c r="FMA1048549" s="14"/>
      <c r="FMB1048549" s="14"/>
      <c r="FMC1048549" s="14"/>
      <c r="FMD1048549" s="14"/>
      <c r="FME1048549" s="14"/>
      <c r="FMF1048549" s="14"/>
      <c r="FMG1048549" s="14"/>
      <c r="FMH1048549" s="14"/>
      <c r="FMI1048549" s="14"/>
      <c r="FMJ1048549" s="14"/>
      <c r="FMK1048549" s="14"/>
      <c r="FML1048549" s="14"/>
      <c r="FMM1048549" s="14"/>
      <c r="FMN1048549" s="14"/>
      <c r="FMO1048549" s="14"/>
      <c r="FMP1048549" s="14"/>
      <c r="FMQ1048549" s="14"/>
      <c r="FMR1048549" s="14"/>
      <c r="FMS1048549" s="14"/>
      <c r="FMT1048549" s="14"/>
      <c r="FMU1048549" s="14"/>
      <c r="FMV1048549" s="14"/>
      <c r="FMW1048549" s="14"/>
      <c r="FMX1048549" s="14"/>
      <c r="FMY1048549" s="14"/>
      <c r="FMZ1048549" s="14"/>
      <c r="FNA1048549" s="14"/>
      <c r="FNB1048549" s="14"/>
      <c r="FNC1048549" s="14"/>
      <c r="FND1048549" s="14"/>
      <c r="FNE1048549" s="14"/>
      <c r="FNF1048549" s="14"/>
      <c r="FNG1048549" s="14"/>
      <c r="FNH1048549" s="14"/>
      <c r="FNI1048549" s="14"/>
      <c r="FNJ1048549" s="14"/>
      <c r="FNK1048549" s="14"/>
      <c r="FNL1048549" s="14"/>
      <c r="FNM1048549" s="14"/>
      <c r="FNN1048549" s="14"/>
      <c r="FNO1048549" s="14"/>
      <c r="FNP1048549" s="14"/>
      <c r="FNQ1048549" s="14"/>
      <c r="FNR1048549" s="14"/>
      <c r="FNS1048549" s="14"/>
      <c r="FNT1048549" s="14"/>
      <c r="FNU1048549" s="14"/>
      <c r="FNV1048549" s="14"/>
      <c r="FNW1048549" s="14"/>
      <c r="FNX1048549" s="14"/>
      <c r="FNY1048549" s="14"/>
      <c r="FNZ1048549" s="14"/>
      <c r="FOA1048549" s="14"/>
      <c r="FOB1048549" s="14"/>
      <c r="FOC1048549" s="14"/>
      <c r="FOD1048549" s="14"/>
      <c r="FOE1048549" s="14"/>
      <c r="FOF1048549" s="14"/>
      <c r="FOG1048549" s="14"/>
      <c r="FOH1048549" s="14"/>
      <c r="FOI1048549" s="14"/>
      <c r="FOJ1048549" s="14"/>
      <c r="FOK1048549" s="14"/>
      <c r="FOL1048549" s="14"/>
      <c r="FOM1048549" s="14"/>
      <c r="FON1048549" s="14"/>
      <c r="FOO1048549" s="14"/>
      <c r="FOP1048549" s="14"/>
      <c r="FOQ1048549" s="14"/>
      <c r="FOR1048549" s="14"/>
      <c r="FOS1048549" s="14"/>
      <c r="FOT1048549" s="14"/>
      <c r="FOU1048549" s="14"/>
      <c r="FOV1048549" s="14"/>
      <c r="FOW1048549" s="14"/>
      <c r="FOX1048549" s="14"/>
      <c r="FOY1048549" s="14"/>
      <c r="FOZ1048549" s="14"/>
      <c r="FPA1048549" s="14"/>
      <c r="FPB1048549" s="14"/>
      <c r="FPC1048549" s="14"/>
      <c r="FPD1048549" s="14"/>
      <c r="FPE1048549" s="14"/>
      <c r="FPF1048549" s="14"/>
      <c r="FPG1048549" s="14"/>
      <c r="FPH1048549" s="14"/>
      <c r="FPI1048549" s="14"/>
      <c r="FPJ1048549" s="14"/>
      <c r="FPK1048549" s="14"/>
      <c r="FPL1048549" s="14"/>
      <c r="FPM1048549" s="14"/>
      <c r="FPN1048549" s="14"/>
      <c r="FPO1048549" s="14"/>
      <c r="FPP1048549" s="14"/>
      <c r="FPQ1048549" s="14"/>
      <c r="FPR1048549" s="14"/>
      <c r="FPS1048549" s="14"/>
      <c r="FPT1048549" s="14"/>
      <c r="FPU1048549" s="14"/>
      <c r="FPV1048549" s="14"/>
      <c r="FPW1048549" s="14"/>
      <c r="FPX1048549" s="14"/>
      <c r="FPY1048549" s="14"/>
      <c r="FPZ1048549" s="14"/>
      <c r="FQA1048549" s="14"/>
      <c r="FQB1048549" s="14"/>
      <c r="FQC1048549" s="14"/>
      <c r="FQD1048549" s="14"/>
      <c r="FQE1048549" s="14"/>
      <c r="FQF1048549" s="14"/>
      <c r="FQG1048549" s="14"/>
      <c r="FQH1048549" s="14"/>
      <c r="FQI1048549" s="14"/>
      <c r="FQJ1048549" s="14"/>
      <c r="FQK1048549" s="14"/>
      <c r="FQL1048549" s="14"/>
      <c r="FQM1048549" s="14"/>
      <c r="FQN1048549" s="14"/>
      <c r="FQO1048549" s="14"/>
      <c r="FQP1048549" s="14"/>
      <c r="FQQ1048549" s="14"/>
      <c r="FQR1048549" s="14"/>
      <c r="FQS1048549" s="14"/>
      <c r="FQT1048549" s="14"/>
      <c r="FQU1048549" s="14"/>
      <c r="FQV1048549" s="14"/>
      <c r="FQW1048549" s="14"/>
      <c r="FQX1048549" s="14"/>
      <c r="FQY1048549" s="14"/>
      <c r="FQZ1048549" s="14"/>
      <c r="FRA1048549" s="14"/>
      <c r="FRB1048549" s="14"/>
      <c r="FRC1048549" s="14"/>
      <c r="FRD1048549" s="14"/>
      <c r="FRE1048549" s="14"/>
      <c r="FRF1048549" s="14"/>
      <c r="FRG1048549" s="14"/>
      <c r="FRH1048549" s="14"/>
      <c r="FRI1048549" s="14"/>
      <c r="FRJ1048549" s="14"/>
      <c r="FRK1048549" s="14"/>
      <c r="FRL1048549" s="14"/>
      <c r="FRM1048549" s="14"/>
      <c r="FRN1048549" s="14"/>
      <c r="FRO1048549" s="14"/>
      <c r="FRP1048549" s="14"/>
      <c r="FRQ1048549" s="14"/>
      <c r="FRR1048549" s="14"/>
      <c r="FRS1048549" s="14"/>
      <c r="FRT1048549" s="14"/>
      <c r="FRU1048549" s="14"/>
      <c r="FRV1048549" s="14"/>
      <c r="FRW1048549" s="14"/>
      <c r="FRX1048549" s="14"/>
      <c r="FRY1048549" s="14"/>
      <c r="FRZ1048549" s="14"/>
      <c r="FSA1048549" s="14"/>
      <c r="FSB1048549" s="14"/>
      <c r="FSC1048549" s="14"/>
      <c r="FSD1048549" s="14"/>
      <c r="FSE1048549" s="14"/>
      <c r="FSF1048549" s="14"/>
      <c r="FSG1048549" s="14"/>
      <c r="FSH1048549" s="14"/>
      <c r="FSI1048549" s="14"/>
      <c r="FSJ1048549" s="14"/>
      <c r="FSK1048549" s="14"/>
      <c r="FSL1048549" s="14"/>
      <c r="FSM1048549" s="14"/>
      <c r="FSN1048549" s="14"/>
      <c r="FSO1048549" s="14"/>
      <c r="FSP1048549" s="14"/>
      <c r="FSQ1048549" s="14"/>
      <c r="FSR1048549" s="14"/>
      <c r="FSS1048549" s="14"/>
      <c r="FST1048549" s="14"/>
      <c r="FSU1048549" s="14"/>
      <c r="FSV1048549" s="14"/>
      <c r="FSW1048549" s="14"/>
      <c r="FSX1048549" s="14"/>
      <c r="FSY1048549" s="14"/>
      <c r="FSZ1048549" s="14"/>
      <c r="FTA1048549" s="14"/>
      <c r="FTB1048549" s="14"/>
      <c r="FTC1048549" s="14"/>
      <c r="FTD1048549" s="14"/>
      <c r="FTE1048549" s="14"/>
      <c r="FTF1048549" s="14"/>
      <c r="FTG1048549" s="14"/>
      <c r="FTH1048549" s="14"/>
      <c r="FTI1048549" s="14"/>
      <c r="FTJ1048549" s="14"/>
      <c r="FTK1048549" s="14"/>
      <c r="FTL1048549" s="14"/>
      <c r="FTM1048549" s="14"/>
      <c r="FTN1048549" s="14"/>
      <c r="FTO1048549" s="14"/>
      <c r="FTP1048549" s="14"/>
      <c r="FTQ1048549" s="14"/>
      <c r="FTR1048549" s="14"/>
      <c r="FTS1048549" s="14"/>
      <c r="FTT1048549" s="14"/>
      <c r="FTU1048549" s="14"/>
      <c r="FTV1048549" s="14"/>
      <c r="FTW1048549" s="14"/>
      <c r="FTX1048549" s="14"/>
      <c r="FTY1048549" s="14"/>
      <c r="FTZ1048549" s="14"/>
      <c r="FUA1048549" s="14"/>
      <c r="FUB1048549" s="14"/>
      <c r="FUC1048549" s="14"/>
      <c r="FUD1048549" s="14"/>
      <c r="FUE1048549" s="14"/>
      <c r="FUF1048549" s="14"/>
      <c r="FUG1048549" s="14"/>
      <c r="FUH1048549" s="14"/>
      <c r="FUI1048549" s="14"/>
      <c r="FUJ1048549" s="14"/>
      <c r="FUK1048549" s="14"/>
      <c r="FUL1048549" s="14"/>
      <c r="FUM1048549" s="14"/>
      <c r="FUN1048549" s="14"/>
      <c r="FUO1048549" s="14"/>
      <c r="FUP1048549" s="14"/>
      <c r="FUQ1048549" s="14"/>
      <c r="FUR1048549" s="14"/>
      <c r="FUS1048549" s="14"/>
      <c r="FUT1048549" s="14"/>
      <c r="FUU1048549" s="14"/>
      <c r="FUV1048549" s="14"/>
      <c r="FUW1048549" s="14"/>
      <c r="FUX1048549" s="14"/>
      <c r="FUY1048549" s="14"/>
      <c r="FUZ1048549" s="14"/>
      <c r="FVA1048549" s="14"/>
      <c r="FVB1048549" s="14"/>
      <c r="FVC1048549" s="14"/>
      <c r="FVD1048549" s="14"/>
      <c r="FVE1048549" s="14"/>
      <c r="FVF1048549" s="14"/>
      <c r="FVG1048549" s="14"/>
      <c r="FVH1048549" s="14"/>
      <c r="FVI1048549" s="14"/>
      <c r="FVJ1048549" s="14"/>
      <c r="FVK1048549" s="14"/>
      <c r="FVL1048549" s="14"/>
      <c r="FVM1048549" s="14"/>
      <c r="FVN1048549" s="14"/>
      <c r="FVO1048549" s="14"/>
      <c r="FVP1048549" s="14"/>
      <c r="FVQ1048549" s="14"/>
      <c r="FVR1048549" s="14"/>
      <c r="FVS1048549" s="14"/>
      <c r="FVT1048549" s="14"/>
      <c r="FVU1048549" s="14"/>
      <c r="FVV1048549" s="14"/>
      <c r="FVW1048549" s="14"/>
      <c r="FVX1048549" s="14"/>
      <c r="FVY1048549" s="14"/>
      <c r="FVZ1048549" s="14"/>
      <c r="FWA1048549" s="14"/>
      <c r="FWB1048549" s="14"/>
      <c r="FWC1048549" s="14"/>
      <c r="FWD1048549" s="14"/>
      <c r="FWE1048549" s="14"/>
      <c r="FWF1048549" s="14"/>
      <c r="FWG1048549" s="14"/>
      <c r="FWH1048549" s="14"/>
      <c r="FWI1048549" s="14"/>
      <c r="FWJ1048549" s="14"/>
      <c r="FWK1048549" s="14"/>
      <c r="FWL1048549" s="14"/>
      <c r="FWM1048549" s="14"/>
      <c r="FWN1048549" s="14"/>
      <c r="FWO1048549" s="14"/>
      <c r="FWP1048549" s="14"/>
      <c r="FWQ1048549" s="14"/>
      <c r="FWR1048549" s="14"/>
      <c r="FWS1048549" s="14"/>
      <c r="FWT1048549" s="14"/>
      <c r="FWU1048549" s="14"/>
      <c r="FWV1048549" s="14"/>
      <c r="FWW1048549" s="14"/>
      <c r="FWX1048549" s="14"/>
      <c r="FWY1048549" s="14"/>
      <c r="FWZ1048549" s="14"/>
      <c r="FXA1048549" s="14"/>
      <c r="FXB1048549" s="14"/>
      <c r="FXC1048549" s="14"/>
      <c r="FXD1048549" s="14"/>
      <c r="FXE1048549" s="14"/>
      <c r="FXF1048549" s="14"/>
      <c r="FXG1048549" s="14"/>
      <c r="FXH1048549" s="14"/>
      <c r="FXI1048549" s="14"/>
      <c r="FXJ1048549" s="14"/>
      <c r="FXK1048549" s="14"/>
      <c r="FXL1048549" s="14"/>
      <c r="FXM1048549" s="14"/>
      <c r="FXN1048549" s="14"/>
      <c r="FXO1048549" s="14"/>
      <c r="FXP1048549" s="14"/>
      <c r="FXQ1048549" s="14"/>
      <c r="FXR1048549" s="14"/>
      <c r="FXS1048549" s="14"/>
      <c r="FXT1048549" s="14"/>
      <c r="FXU1048549" s="14"/>
      <c r="FXV1048549" s="14"/>
      <c r="FXW1048549" s="14"/>
      <c r="FXX1048549" s="14"/>
      <c r="FXY1048549" s="14"/>
      <c r="FXZ1048549" s="14"/>
      <c r="FYA1048549" s="14"/>
      <c r="FYB1048549" s="14"/>
      <c r="FYC1048549" s="14"/>
      <c r="FYD1048549" s="14"/>
      <c r="FYE1048549" s="14"/>
      <c r="FYF1048549" s="14"/>
      <c r="FYG1048549" s="14"/>
      <c r="FYH1048549" s="14"/>
      <c r="FYI1048549" s="14"/>
      <c r="FYJ1048549" s="14"/>
      <c r="FYK1048549" s="14"/>
      <c r="FYL1048549" s="14"/>
      <c r="FYM1048549" s="14"/>
      <c r="FYN1048549" s="14"/>
      <c r="FYO1048549" s="14"/>
      <c r="FYP1048549" s="14"/>
      <c r="FYQ1048549" s="14"/>
      <c r="FYR1048549" s="14"/>
      <c r="FYS1048549" s="14"/>
      <c r="FYT1048549" s="14"/>
      <c r="FYU1048549" s="14"/>
      <c r="FYV1048549" s="14"/>
      <c r="FYW1048549" s="14"/>
      <c r="FYX1048549" s="14"/>
      <c r="FYY1048549" s="14"/>
      <c r="FYZ1048549" s="14"/>
      <c r="FZA1048549" s="14"/>
      <c r="FZB1048549" s="14"/>
      <c r="FZC1048549" s="14"/>
      <c r="FZD1048549" s="14"/>
      <c r="FZE1048549" s="14"/>
      <c r="FZF1048549" s="14"/>
      <c r="FZG1048549" s="14"/>
      <c r="FZH1048549" s="14"/>
      <c r="FZI1048549" s="14"/>
      <c r="FZJ1048549" s="14"/>
      <c r="FZK1048549" s="14"/>
      <c r="FZL1048549" s="14"/>
      <c r="FZM1048549" s="14"/>
      <c r="FZN1048549" s="14"/>
      <c r="FZO1048549" s="14"/>
      <c r="FZP1048549" s="14"/>
      <c r="FZQ1048549" s="14"/>
      <c r="FZR1048549" s="14"/>
      <c r="FZS1048549" s="14"/>
      <c r="FZT1048549" s="14"/>
      <c r="FZU1048549" s="14"/>
      <c r="FZV1048549" s="14"/>
      <c r="FZW1048549" s="14"/>
      <c r="FZX1048549" s="14"/>
      <c r="FZY1048549" s="14"/>
      <c r="FZZ1048549" s="14"/>
      <c r="GAA1048549" s="14"/>
      <c r="GAB1048549" s="14"/>
      <c r="GAC1048549" s="14"/>
      <c r="GAD1048549" s="14"/>
      <c r="GAE1048549" s="14"/>
      <c r="GAF1048549" s="14"/>
      <c r="GAG1048549" s="14"/>
      <c r="GAH1048549" s="14"/>
      <c r="GAI1048549" s="14"/>
      <c r="GAJ1048549" s="14"/>
      <c r="GAK1048549" s="14"/>
      <c r="GAL1048549" s="14"/>
      <c r="GAM1048549" s="14"/>
      <c r="GAN1048549" s="14"/>
      <c r="GAO1048549" s="14"/>
      <c r="GAP1048549" s="14"/>
      <c r="GAQ1048549" s="14"/>
      <c r="GAR1048549" s="14"/>
      <c r="GAS1048549" s="14"/>
      <c r="GAT1048549" s="14"/>
      <c r="GAU1048549" s="14"/>
      <c r="GAV1048549" s="14"/>
      <c r="GAW1048549" s="14"/>
      <c r="GAX1048549" s="14"/>
      <c r="GAY1048549" s="14"/>
      <c r="GAZ1048549" s="14"/>
      <c r="GBA1048549" s="14"/>
      <c r="GBB1048549" s="14"/>
      <c r="GBC1048549" s="14"/>
      <c r="GBD1048549" s="14"/>
      <c r="GBE1048549" s="14"/>
      <c r="GBF1048549" s="14"/>
      <c r="GBG1048549" s="14"/>
      <c r="GBH1048549" s="14"/>
      <c r="GBI1048549" s="14"/>
      <c r="GBJ1048549" s="14"/>
      <c r="GBK1048549" s="14"/>
      <c r="GBL1048549" s="14"/>
      <c r="GBM1048549" s="14"/>
      <c r="GBN1048549" s="14"/>
      <c r="GBO1048549" s="14"/>
      <c r="GBP1048549" s="14"/>
      <c r="GBQ1048549" s="14"/>
      <c r="GBR1048549" s="14"/>
      <c r="GBS1048549" s="14"/>
      <c r="GBT1048549" s="14"/>
      <c r="GBU1048549" s="14"/>
      <c r="GBV1048549" s="14"/>
      <c r="GBW1048549" s="14"/>
      <c r="GBX1048549" s="14"/>
      <c r="GBY1048549" s="14"/>
      <c r="GBZ1048549" s="14"/>
      <c r="GCA1048549" s="14"/>
      <c r="GCB1048549" s="14"/>
      <c r="GCC1048549" s="14"/>
      <c r="GCD1048549" s="14"/>
      <c r="GCE1048549" s="14"/>
      <c r="GCF1048549" s="14"/>
      <c r="GCG1048549" s="14"/>
      <c r="GCH1048549" s="14"/>
      <c r="GCI1048549" s="14"/>
      <c r="GCJ1048549" s="14"/>
      <c r="GCK1048549" s="14"/>
      <c r="GCL1048549" s="14"/>
      <c r="GCM1048549" s="14"/>
      <c r="GCN1048549" s="14"/>
      <c r="GCO1048549" s="14"/>
      <c r="GCP1048549" s="14"/>
      <c r="GCQ1048549" s="14"/>
      <c r="GCR1048549" s="14"/>
      <c r="GCS1048549" s="14"/>
      <c r="GCT1048549" s="14"/>
      <c r="GCU1048549" s="14"/>
      <c r="GCV1048549" s="14"/>
      <c r="GCW1048549" s="14"/>
      <c r="GCX1048549" s="14"/>
      <c r="GCY1048549" s="14"/>
      <c r="GCZ1048549" s="14"/>
      <c r="GDA1048549" s="14"/>
      <c r="GDB1048549" s="14"/>
      <c r="GDC1048549" s="14"/>
      <c r="GDD1048549" s="14"/>
      <c r="GDE1048549" s="14"/>
      <c r="GDF1048549" s="14"/>
      <c r="GDG1048549" s="14"/>
      <c r="GDH1048549" s="14"/>
      <c r="GDI1048549" s="14"/>
      <c r="GDJ1048549" s="14"/>
      <c r="GDK1048549" s="14"/>
      <c r="GDL1048549" s="14"/>
      <c r="GDM1048549" s="14"/>
      <c r="GDN1048549" s="14"/>
      <c r="GDO1048549" s="14"/>
      <c r="GDP1048549" s="14"/>
      <c r="GDQ1048549" s="14"/>
      <c r="GDR1048549" s="14"/>
      <c r="GDS1048549" s="14"/>
      <c r="GDT1048549" s="14"/>
      <c r="GDU1048549" s="14"/>
      <c r="GDV1048549" s="14"/>
      <c r="GDW1048549" s="14"/>
      <c r="GDX1048549" s="14"/>
      <c r="GDY1048549" s="14"/>
      <c r="GDZ1048549" s="14"/>
      <c r="GEA1048549" s="14"/>
      <c r="GEB1048549" s="14"/>
      <c r="GEC1048549" s="14"/>
      <c r="GED1048549" s="14"/>
      <c r="GEE1048549" s="14"/>
      <c r="GEF1048549" s="14"/>
      <c r="GEG1048549" s="14"/>
      <c r="GEH1048549" s="14"/>
      <c r="GEI1048549" s="14"/>
      <c r="GEJ1048549" s="14"/>
      <c r="GEK1048549" s="14"/>
      <c r="GEL1048549" s="14"/>
      <c r="GEM1048549" s="14"/>
      <c r="GEN1048549" s="14"/>
      <c r="GEO1048549" s="14"/>
      <c r="GEP1048549" s="14"/>
      <c r="GEQ1048549" s="14"/>
      <c r="GER1048549" s="14"/>
      <c r="GES1048549" s="14"/>
      <c r="GET1048549" s="14"/>
      <c r="GEU1048549" s="14"/>
      <c r="GEV1048549" s="14"/>
      <c r="GEW1048549" s="14"/>
      <c r="GEX1048549" s="14"/>
      <c r="GEY1048549" s="14"/>
      <c r="GEZ1048549" s="14"/>
      <c r="GFA1048549" s="14"/>
      <c r="GFB1048549" s="14"/>
      <c r="GFC1048549" s="14"/>
      <c r="GFD1048549" s="14"/>
      <c r="GFE1048549" s="14"/>
      <c r="GFF1048549" s="14"/>
      <c r="GFG1048549" s="14"/>
      <c r="GFH1048549" s="14"/>
      <c r="GFI1048549" s="14"/>
      <c r="GFJ1048549" s="14"/>
      <c r="GFK1048549" s="14"/>
      <c r="GFL1048549" s="14"/>
      <c r="GFM1048549" s="14"/>
      <c r="GFN1048549" s="14"/>
      <c r="GFO1048549" s="14"/>
      <c r="GFP1048549" s="14"/>
      <c r="GFQ1048549" s="14"/>
      <c r="GFR1048549" s="14"/>
      <c r="GFS1048549" s="14"/>
      <c r="GFT1048549" s="14"/>
      <c r="GFU1048549" s="14"/>
      <c r="GFV1048549" s="14"/>
      <c r="GFW1048549" s="14"/>
      <c r="GFX1048549" s="14"/>
      <c r="GFY1048549" s="14"/>
      <c r="GFZ1048549" s="14"/>
      <c r="GGA1048549" s="14"/>
      <c r="GGB1048549" s="14"/>
      <c r="GGC1048549" s="14"/>
      <c r="GGD1048549" s="14"/>
      <c r="GGE1048549" s="14"/>
      <c r="GGF1048549" s="14"/>
      <c r="GGG1048549" s="14"/>
      <c r="GGH1048549" s="14"/>
      <c r="GGI1048549" s="14"/>
      <c r="GGJ1048549" s="14"/>
      <c r="GGK1048549" s="14"/>
      <c r="GGL1048549" s="14"/>
      <c r="GGM1048549" s="14"/>
      <c r="GGN1048549" s="14"/>
      <c r="GGO1048549" s="14"/>
      <c r="GGP1048549" s="14"/>
      <c r="GGQ1048549" s="14"/>
      <c r="GGR1048549" s="14"/>
      <c r="GGS1048549" s="14"/>
      <c r="GGT1048549" s="14"/>
      <c r="GGU1048549" s="14"/>
      <c r="GGV1048549" s="14"/>
      <c r="GGW1048549" s="14"/>
      <c r="GGX1048549" s="14"/>
      <c r="GGY1048549" s="14"/>
      <c r="GGZ1048549" s="14"/>
      <c r="GHA1048549" s="14"/>
      <c r="GHB1048549" s="14"/>
      <c r="GHC1048549" s="14"/>
      <c r="GHD1048549" s="14"/>
      <c r="GHE1048549" s="14"/>
      <c r="GHF1048549" s="14"/>
      <c r="GHG1048549" s="14"/>
      <c r="GHH1048549" s="14"/>
      <c r="GHI1048549" s="14"/>
      <c r="GHJ1048549" s="14"/>
      <c r="GHK1048549" s="14"/>
      <c r="GHL1048549" s="14"/>
      <c r="GHM1048549" s="14"/>
      <c r="GHN1048549" s="14"/>
      <c r="GHO1048549" s="14"/>
      <c r="GHP1048549" s="14"/>
      <c r="GHQ1048549" s="14"/>
      <c r="GHR1048549" s="14"/>
      <c r="GHS1048549" s="14"/>
      <c r="GHT1048549" s="14"/>
      <c r="GHU1048549" s="14"/>
      <c r="GHV1048549" s="14"/>
      <c r="GHW1048549" s="14"/>
      <c r="GHX1048549" s="14"/>
      <c r="GHY1048549" s="14"/>
      <c r="GHZ1048549" s="14"/>
      <c r="GIA1048549" s="14"/>
      <c r="GIB1048549" s="14"/>
      <c r="GIC1048549" s="14"/>
      <c r="GID1048549" s="14"/>
      <c r="GIE1048549" s="14"/>
      <c r="GIF1048549" s="14"/>
      <c r="GIG1048549" s="14"/>
      <c r="GIH1048549" s="14"/>
      <c r="GII1048549" s="14"/>
      <c r="GIJ1048549" s="14"/>
      <c r="GIK1048549" s="14"/>
      <c r="GIL1048549" s="14"/>
      <c r="GIM1048549" s="14"/>
      <c r="GIN1048549" s="14"/>
      <c r="GIO1048549" s="14"/>
      <c r="GIP1048549" s="14"/>
      <c r="GIQ1048549" s="14"/>
      <c r="GIR1048549" s="14"/>
      <c r="GIS1048549" s="14"/>
      <c r="GIT1048549" s="14"/>
      <c r="GIU1048549" s="14"/>
      <c r="GIV1048549" s="14"/>
      <c r="GIW1048549" s="14"/>
      <c r="GIX1048549" s="14"/>
      <c r="GIY1048549" s="14"/>
      <c r="GIZ1048549" s="14"/>
      <c r="GJA1048549" s="14"/>
      <c r="GJB1048549" s="14"/>
      <c r="GJC1048549" s="14"/>
      <c r="GJD1048549" s="14"/>
      <c r="GJE1048549" s="14"/>
      <c r="GJF1048549" s="14"/>
      <c r="GJG1048549" s="14"/>
      <c r="GJH1048549" s="14"/>
      <c r="GJI1048549" s="14"/>
      <c r="GJJ1048549" s="14"/>
      <c r="GJK1048549" s="14"/>
      <c r="GJL1048549" s="14"/>
      <c r="GJM1048549" s="14"/>
      <c r="GJN1048549" s="14"/>
      <c r="GJO1048549" s="14"/>
      <c r="GJP1048549" s="14"/>
      <c r="GJQ1048549" s="14"/>
      <c r="GJR1048549" s="14"/>
      <c r="GJS1048549" s="14"/>
      <c r="GJT1048549" s="14"/>
      <c r="GJU1048549" s="14"/>
      <c r="GJV1048549" s="14"/>
      <c r="GJW1048549" s="14"/>
      <c r="GJX1048549" s="14"/>
      <c r="GJY1048549" s="14"/>
      <c r="GJZ1048549" s="14"/>
      <c r="GKA1048549" s="14"/>
      <c r="GKB1048549" s="14"/>
      <c r="GKC1048549" s="14"/>
      <c r="GKD1048549" s="14"/>
      <c r="GKE1048549" s="14"/>
      <c r="GKF1048549" s="14"/>
      <c r="GKG1048549" s="14"/>
      <c r="GKH1048549" s="14"/>
      <c r="GKI1048549" s="14"/>
      <c r="GKJ1048549" s="14"/>
      <c r="GKK1048549" s="14"/>
      <c r="GKL1048549" s="14"/>
      <c r="GKM1048549" s="14"/>
      <c r="GKN1048549" s="14"/>
      <c r="GKO1048549" s="14"/>
      <c r="GKP1048549" s="14"/>
      <c r="GKQ1048549" s="14"/>
      <c r="GKR1048549" s="14"/>
      <c r="GKS1048549" s="14"/>
      <c r="GKT1048549" s="14"/>
      <c r="GKU1048549" s="14"/>
      <c r="GKV1048549" s="14"/>
      <c r="GKW1048549" s="14"/>
      <c r="GKX1048549" s="14"/>
      <c r="GKY1048549" s="14"/>
      <c r="GKZ1048549" s="14"/>
      <c r="GLA1048549" s="14"/>
      <c r="GLB1048549" s="14"/>
      <c r="GLC1048549" s="14"/>
      <c r="GLD1048549" s="14"/>
      <c r="GLE1048549" s="14"/>
      <c r="GLF1048549" s="14"/>
      <c r="GLG1048549" s="14"/>
      <c r="GLH1048549" s="14"/>
      <c r="GLI1048549" s="14"/>
      <c r="GLJ1048549" s="14"/>
      <c r="GLK1048549" s="14"/>
      <c r="GLL1048549" s="14"/>
      <c r="GLM1048549" s="14"/>
      <c r="GLN1048549" s="14"/>
      <c r="GLO1048549" s="14"/>
      <c r="GLP1048549" s="14"/>
      <c r="GLQ1048549" s="14"/>
      <c r="GLR1048549" s="14"/>
      <c r="GLS1048549" s="14"/>
      <c r="GLT1048549" s="14"/>
      <c r="GLU1048549" s="14"/>
      <c r="GLV1048549" s="14"/>
      <c r="GLW1048549" s="14"/>
      <c r="GLX1048549" s="14"/>
      <c r="GLY1048549" s="14"/>
      <c r="GLZ1048549" s="14"/>
      <c r="GMA1048549" s="14"/>
      <c r="GMB1048549" s="14"/>
      <c r="GMC1048549" s="14"/>
      <c r="GMD1048549" s="14"/>
      <c r="GME1048549" s="14"/>
      <c r="GMF1048549" s="14"/>
      <c r="GMG1048549" s="14"/>
      <c r="GMH1048549" s="14"/>
      <c r="GMI1048549" s="14"/>
      <c r="GMJ1048549" s="14"/>
      <c r="GMK1048549" s="14"/>
      <c r="GML1048549" s="14"/>
      <c r="GMM1048549" s="14"/>
      <c r="GMN1048549" s="14"/>
      <c r="GMO1048549" s="14"/>
      <c r="GMP1048549" s="14"/>
      <c r="GMQ1048549" s="14"/>
      <c r="GMR1048549" s="14"/>
      <c r="GMS1048549" s="14"/>
      <c r="GMT1048549" s="14"/>
      <c r="GMU1048549" s="14"/>
      <c r="GMV1048549" s="14"/>
      <c r="GMW1048549" s="14"/>
      <c r="GMX1048549" s="14"/>
      <c r="GMY1048549" s="14"/>
      <c r="GMZ1048549" s="14"/>
      <c r="GNA1048549" s="14"/>
      <c r="GNB1048549" s="14"/>
      <c r="GNC1048549" s="14"/>
      <c r="GND1048549" s="14"/>
      <c r="GNE1048549" s="14"/>
      <c r="GNF1048549" s="14"/>
      <c r="GNG1048549" s="14"/>
      <c r="GNH1048549" s="14"/>
      <c r="GNI1048549" s="14"/>
      <c r="GNJ1048549" s="14"/>
      <c r="GNK1048549" s="14"/>
      <c r="GNL1048549" s="14"/>
      <c r="GNM1048549" s="14"/>
      <c r="GNN1048549" s="14"/>
      <c r="GNO1048549" s="14"/>
      <c r="GNP1048549" s="14"/>
      <c r="GNQ1048549" s="14"/>
      <c r="GNR1048549" s="14"/>
      <c r="GNS1048549" s="14"/>
      <c r="GNT1048549" s="14"/>
      <c r="GNU1048549" s="14"/>
      <c r="GNV1048549" s="14"/>
      <c r="GNW1048549" s="14"/>
      <c r="GNX1048549" s="14"/>
      <c r="GNY1048549" s="14"/>
      <c r="GNZ1048549" s="14"/>
      <c r="GOA1048549" s="14"/>
      <c r="GOB1048549" s="14"/>
      <c r="GOC1048549" s="14"/>
      <c r="GOD1048549" s="14"/>
      <c r="GOE1048549" s="14"/>
      <c r="GOF1048549" s="14"/>
      <c r="GOG1048549" s="14"/>
      <c r="GOH1048549" s="14"/>
      <c r="GOI1048549" s="14"/>
      <c r="GOJ1048549" s="14"/>
      <c r="GOK1048549" s="14"/>
      <c r="GOL1048549" s="14"/>
      <c r="GOM1048549" s="14"/>
      <c r="GON1048549" s="14"/>
      <c r="GOO1048549" s="14"/>
      <c r="GOP1048549" s="14"/>
      <c r="GOQ1048549" s="14"/>
      <c r="GOR1048549" s="14"/>
      <c r="GOS1048549" s="14"/>
      <c r="GOT1048549" s="14"/>
      <c r="GOU1048549" s="14"/>
      <c r="GOV1048549" s="14"/>
      <c r="GOW1048549" s="14"/>
      <c r="GOX1048549" s="14"/>
      <c r="GOY1048549" s="14"/>
      <c r="GOZ1048549" s="14"/>
      <c r="GPA1048549" s="14"/>
      <c r="GPB1048549" s="14"/>
      <c r="GPC1048549" s="14"/>
      <c r="GPD1048549" s="14"/>
      <c r="GPE1048549" s="14"/>
      <c r="GPF1048549" s="14"/>
      <c r="GPG1048549" s="14"/>
      <c r="GPH1048549" s="14"/>
      <c r="GPI1048549" s="14"/>
      <c r="GPJ1048549" s="14"/>
      <c r="GPK1048549" s="14"/>
      <c r="GPL1048549" s="14"/>
      <c r="GPM1048549" s="14"/>
      <c r="GPN1048549" s="14"/>
      <c r="GPO1048549" s="14"/>
      <c r="GPP1048549" s="14"/>
      <c r="GPQ1048549" s="14"/>
      <c r="GPR1048549" s="14"/>
      <c r="GPS1048549" s="14"/>
      <c r="GPT1048549" s="14"/>
      <c r="GPU1048549" s="14"/>
      <c r="GPV1048549" s="14"/>
      <c r="GPW1048549" s="14"/>
      <c r="GPX1048549" s="14"/>
      <c r="GPY1048549" s="14"/>
      <c r="GPZ1048549" s="14"/>
      <c r="GQA1048549" s="14"/>
      <c r="GQB1048549" s="14"/>
      <c r="GQC1048549" s="14"/>
      <c r="GQD1048549" s="14"/>
      <c r="GQE1048549" s="14"/>
      <c r="GQF1048549" s="14"/>
      <c r="GQG1048549" s="14"/>
      <c r="GQH1048549" s="14"/>
      <c r="GQI1048549" s="14"/>
      <c r="GQJ1048549" s="14"/>
      <c r="GQK1048549" s="14"/>
      <c r="GQL1048549" s="14"/>
      <c r="GQM1048549" s="14"/>
      <c r="GQN1048549" s="14"/>
      <c r="GQO1048549" s="14"/>
      <c r="GQP1048549" s="14"/>
      <c r="GQQ1048549" s="14"/>
      <c r="GQR1048549" s="14"/>
      <c r="GQS1048549" s="14"/>
      <c r="GQT1048549" s="14"/>
      <c r="GQU1048549" s="14"/>
      <c r="GQV1048549" s="14"/>
      <c r="GQW1048549" s="14"/>
      <c r="GQX1048549" s="14"/>
      <c r="GQY1048549" s="14"/>
      <c r="GQZ1048549" s="14"/>
      <c r="GRA1048549" s="14"/>
      <c r="GRB1048549" s="14"/>
      <c r="GRC1048549" s="14"/>
      <c r="GRD1048549" s="14"/>
      <c r="GRE1048549" s="14"/>
      <c r="GRF1048549" s="14"/>
      <c r="GRG1048549" s="14"/>
      <c r="GRH1048549" s="14"/>
      <c r="GRI1048549" s="14"/>
      <c r="GRJ1048549" s="14"/>
      <c r="GRK1048549" s="14"/>
      <c r="GRL1048549" s="14"/>
      <c r="GRM1048549" s="14"/>
      <c r="GRN1048549" s="14"/>
      <c r="GRO1048549" s="14"/>
      <c r="GRP1048549" s="14"/>
      <c r="GRQ1048549" s="14"/>
      <c r="GRR1048549" s="14"/>
      <c r="GRS1048549" s="14"/>
      <c r="GRT1048549" s="14"/>
      <c r="GRU1048549" s="14"/>
      <c r="GRV1048549" s="14"/>
      <c r="GRW1048549" s="14"/>
      <c r="GRX1048549" s="14"/>
      <c r="GRY1048549" s="14"/>
      <c r="GRZ1048549" s="14"/>
      <c r="GSA1048549" s="14"/>
      <c r="GSB1048549" s="14"/>
      <c r="GSC1048549" s="14"/>
      <c r="GSD1048549" s="14"/>
      <c r="GSE1048549" s="14"/>
      <c r="GSF1048549" s="14"/>
      <c r="GSG1048549" s="14"/>
      <c r="GSH1048549" s="14"/>
      <c r="GSI1048549" s="14"/>
      <c r="GSJ1048549" s="14"/>
      <c r="GSK1048549" s="14"/>
      <c r="GSL1048549" s="14"/>
      <c r="GSM1048549" s="14"/>
      <c r="GSN1048549" s="14"/>
      <c r="GSO1048549" s="14"/>
      <c r="GSP1048549" s="14"/>
      <c r="GSQ1048549" s="14"/>
      <c r="GSR1048549" s="14"/>
      <c r="GSS1048549" s="14"/>
      <c r="GST1048549" s="14"/>
      <c r="GSU1048549" s="14"/>
      <c r="GSV1048549" s="14"/>
      <c r="GSW1048549" s="14"/>
      <c r="GSX1048549" s="14"/>
      <c r="GSY1048549" s="14"/>
      <c r="GSZ1048549" s="14"/>
      <c r="GTA1048549" s="14"/>
      <c r="GTB1048549" s="14"/>
      <c r="GTC1048549" s="14"/>
      <c r="GTD1048549" s="14"/>
      <c r="GTE1048549" s="14"/>
      <c r="GTF1048549" s="14"/>
      <c r="GTG1048549" s="14"/>
      <c r="GTH1048549" s="14"/>
      <c r="GTI1048549" s="14"/>
      <c r="GTJ1048549" s="14"/>
      <c r="GTK1048549" s="14"/>
      <c r="GTL1048549" s="14"/>
      <c r="GTM1048549" s="14"/>
      <c r="GTN1048549" s="14"/>
      <c r="GTO1048549" s="14"/>
      <c r="GTP1048549" s="14"/>
      <c r="GTQ1048549" s="14"/>
      <c r="GTR1048549" s="14"/>
      <c r="GTS1048549" s="14"/>
      <c r="GTT1048549" s="14"/>
      <c r="GTU1048549" s="14"/>
      <c r="GTV1048549" s="14"/>
      <c r="GTW1048549" s="14"/>
      <c r="GTX1048549" s="14"/>
      <c r="GTY1048549" s="14"/>
      <c r="GTZ1048549" s="14"/>
      <c r="GUA1048549" s="14"/>
      <c r="GUB1048549" s="14"/>
      <c r="GUC1048549" s="14"/>
      <c r="GUD1048549" s="14"/>
      <c r="GUE1048549" s="14"/>
      <c r="GUF1048549" s="14"/>
      <c r="GUG1048549" s="14"/>
      <c r="GUH1048549" s="14"/>
      <c r="GUI1048549" s="14"/>
      <c r="GUJ1048549" s="14"/>
      <c r="GUK1048549" s="14"/>
      <c r="GUL1048549" s="14"/>
      <c r="GUM1048549" s="14"/>
      <c r="GUN1048549" s="14"/>
      <c r="GUO1048549" s="14"/>
      <c r="GUP1048549" s="14"/>
      <c r="GUQ1048549" s="14"/>
      <c r="GUR1048549" s="14"/>
      <c r="GUS1048549" s="14"/>
      <c r="GUT1048549" s="14"/>
      <c r="GUU1048549" s="14"/>
      <c r="GUV1048549" s="14"/>
      <c r="GUW1048549" s="14"/>
      <c r="GUX1048549" s="14"/>
      <c r="GUY1048549" s="14"/>
      <c r="GUZ1048549" s="14"/>
      <c r="GVA1048549" s="14"/>
      <c r="GVB1048549" s="14"/>
      <c r="GVC1048549" s="14"/>
      <c r="GVD1048549" s="14"/>
      <c r="GVE1048549" s="14"/>
      <c r="GVF1048549" s="14"/>
      <c r="GVG1048549" s="14"/>
      <c r="GVH1048549" s="14"/>
      <c r="GVI1048549" s="14"/>
      <c r="GVJ1048549" s="14"/>
      <c r="GVK1048549" s="14"/>
      <c r="GVL1048549" s="14"/>
      <c r="GVM1048549" s="14"/>
      <c r="GVN1048549" s="14"/>
      <c r="GVO1048549" s="14"/>
      <c r="GVP1048549" s="14"/>
      <c r="GVQ1048549" s="14"/>
      <c r="GVR1048549" s="14"/>
      <c r="GVS1048549" s="14"/>
      <c r="GVT1048549" s="14"/>
      <c r="GVU1048549" s="14"/>
      <c r="GVV1048549" s="14"/>
      <c r="GVW1048549" s="14"/>
      <c r="GVX1048549" s="14"/>
      <c r="GVY1048549" s="14"/>
      <c r="GVZ1048549" s="14"/>
      <c r="GWA1048549" s="14"/>
      <c r="GWB1048549" s="14"/>
      <c r="GWC1048549" s="14"/>
      <c r="GWD1048549" s="14"/>
      <c r="GWE1048549" s="14"/>
      <c r="GWF1048549" s="14"/>
      <c r="GWG1048549" s="14"/>
      <c r="GWH1048549" s="14"/>
      <c r="GWI1048549" s="14"/>
      <c r="GWJ1048549" s="14"/>
      <c r="GWK1048549" s="14"/>
      <c r="GWL1048549" s="14"/>
      <c r="GWM1048549" s="14"/>
      <c r="GWN1048549" s="14"/>
      <c r="GWO1048549" s="14"/>
      <c r="GWP1048549" s="14"/>
      <c r="GWQ1048549" s="14"/>
      <c r="GWR1048549" s="14"/>
      <c r="GWS1048549" s="14"/>
      <c r="GWT1048549" s="14"/>
      <c r="GWU1048549" s="14"/>
      <c r="GWV1048549" s="14"/>
      <c r="GWW1048549" s="14"/>
      <c r="GWX1048549" s="14"/>
      <c r="GWY1048549" s="14"/>
      <c r="GWZ1048549" s="14"/>
      <c r="GXA1048549" s="14"/>
      <c r="GXB1048549" s="14"/>
      <c r="GXC1048549" s="14"/>
      <c r="GXD1048549" s="14"/>
      <c r="GXE1048549" s="14"/>
      <c r="GXF1048549" s="14"/>
      <c r="GXG1048549" s="14"/>
      <c r="GXH1048549" s="14"/>
      <c r="GXI1048549" s="14"/>
      <c r="GXJ1048549" s="14"/>
      <c r="GXK1048549" s="14"/>
      <c r="GXL1048549" s="14"/>
      <c r="GXM1048549" s="14"/>
      <c r="GXN1048549" s="14"/>
      <c r="GXO1048549" s="14"/>
      <c r="GXP1048549" s="14"/>
      <c r="GXQ1048549" s="14"/>
      <c r="GXR1048549" s="14"/>
      <c r="GXS1048549" s="14"/>
      <c r="GXT1048549" s="14"/>
      <c r="GXU1048549" s="14"/>
      <c r="GXV1048549" s="14"/>
      <c r="GXW1048549" s="14"/>
      <c r="GXX1048549" s="14"/>
      <c r="GXY1048549" s="14"/>
      <c r="GXZ1048549" s="14"/>
      <c r="GYA1048549" s="14"/>
      <c r="GYB1048549" s="14"/>
      <c r="GYC1048549" s="14"/>
      <c r="GYD1048549" s="14"/>
      <c r="GYE1048549" s="14"/>
      <c r="GYF1048549" s="14"/>
      <c r="GYG1048549" s="14"/>
      <c r="GYH1048549" s="14"/>
      <c r="GYI1048549" s="14"/>
      <c r="GYJ1048549" s="14"/>
      <c r="GYK1048549" s="14"/>
      <c r="GYL1048549" s="14"/>
      <c r="GYM1048549" s="14"/>
      <c r="GYN1048549" s="14"/>
      <c r="GYO1048549" s="14"/>
      <c r="GYP1048549" s="14"/>
      <c r="GYQ1048549" s="14"/>
      <c r="GYR1048549" s="14"/>
      <c r="GYS1048549" s="14"/>
      <c r="GYT1048549" s="14"/>
      <c r="GYU1048549" s="14"/>
      <c r="GYV1048549" s="14"/>
      <c r="GYW1048549" s="14"/>
      <c r="GYX1048549" s="14"/>
      <c r="GYY1048549" s="14"/>
      <c r="GYZ1048549" s="14"/>
      <c r="GZA1048549" s="14"/>
      <c r="GZB1048549" s="14"/>
      <c r="GZC1048549" s="14"/>
      <c r="GZD1048549" s="14"/>
      <c r="GZE1048549" s="14"/>
      <c r="GZF1048549" s="14"/>
      <c r="GZG1048549" s="14"/>
      <c r="GZH1048549" s="14"/>
      <c r="GZI1048549" s="14"/>
      <c r="GZJ1048549" s="14"/>
      <c r="GZK1048549" s="14"/>
      <c r="GZL1048549" s="14"/>
      <c r="GZM1048549" s="14"/>
      <c r="GZN1048549" s="14"/>
      <c r="GZO1048549" s="14"/>
      <c r="GZP1048549" s="14"/>
      <c r="GZQ1048549" s="14"/>
      <c r="GZR1048549" s="14"/>
      <c r="GZS1048549" s="14"/>
      <c r="GZT1048549" s="14"/>
      <c r="GZU1048549" s="14"/>
      <c r="GZV1048549" s="14"/>
      <c r="GZW1048549" s="14"/>
      <c r="GZX1048549" s="14"/>
      <c r="GZY1048549" s="14"/>
      <c r="GZZ1048549" s="14"/>
      <c r="HAA1048549" s="14"/>
      <c r="HAB1048549" s="14"/>
      <c r="HAC1048549" s="14"/>
      <c r="HAD1048549" s="14"/>
      <c r="HAE1048549" s="14"/>
      <c r="HAF1048549" s="14"/>
      <c r="HAG1048549" s="14"/>
      <c r="HAH1048549" s="14"/>
      <c r="HAI1048549" s="14"/>
      <c r="HAJ1048549" s="14"/>
      <c r="HAK1048549" s="14"/>
      <c r="HAL1048549" s="14"/>
      <c r="HAM1048549" s="14"/>
      <c r="HAN1048549" s="14"/>
      <c r="HAO1048549" s="14"/>
      <c r="HAP1048549" s="14"/>
      <c r="HAQ1048549" s="14"/>
      <c r="HAR1048549" s="14"/>
      <c r="HAS1048549" s="14"/>
      <c r="HAT1048549" s="14"/>
      <c r="HAU1048549" s="14"/>
      <c r="HAV1048549" s="14"/>
      <c r="HAW1048549" s="14"/>
      <c r="HAX1048549" s="14"/>
      <c r="HAY1048549" s="14"/>
      <c r="HAZ1048549" s="14"/>
      <c r="HBA1048549" s="14"/>
      <c r="HBB1048549" s="14"/>
      <c r="HBC1048549" s="14"/>
      <c r="HBD1048549" s="14"/>
      <c r="HBE1048549" s="14"/>
      <c r="HBF1048549" s="14"/>
      <c r="HBG1048549" s="14"/>
      <c r="HBH1048549" s="14"/>
      <c r="HBI1048549" s="14"/>
      <c r="HBJ1048549" s="14"/>
      <c r="HBK1048549" s="14"/>
      <c r="HBL1048549" s="14"/>
      <c r="HBM1048549" s="14"/>
      <c r="HBN1048549" s="14"/>
      <c r="HBO1048549" s="14"/>
      <c r="HBP1048549" s="14"/>
      <c r="HBQ1048549" s="14"/>
      <c r="HBR1048549" s="14"/>
      <c r="HBS1048549" s="14"/>
      <c r="HBT1048549" s="14"/>
      <c r="HBU1048549" s="14"/>
      <c r="HBV1048549" s="14"/>
      <c r="HBW1048549" s="14"/>
      <c r="HBX1048549" s="14"/>
      <c r="HBY1048549" s="14"/>
      <c r="HBZ1048549" s="14"/>
      <c r="HCA1048549" s="14"/>
      <c r="HCB1048549" s="14"/>
      <c r="HCC1048549" s="14"/>
      <c r="HCD1048549" s="14"/>
      <c r="HCE1048549" s="14"/>
      <c r="HCF1048549" s="14"/>
      <c r="HCG1048549" s="14"/>
      <c r="HCH1048549" s="14"/>
      <c r="HCI1048549" s="14"/>
      <c r="HCJ1048549" s="14"/>
      <c r="HCK1048549" s="14"/>
      <c r="HCL1048549" s="14"/>
      <c r="HCM1048549" s="14"/>
      <c r="HCN1048549" s="14"/>
      <c r="HCO1048549" s="14"/>
      <c r="HCP1048549" s="14"/>
      <c r="HCQ1048549" s="14"/>
      <c r="HCR1048549" s="14"/>
      <c r="HCS1048549" s="14"/>
      <c r="HCT1048549" s="14"/>
      <c r="HCU1048549" s="14"/>
      <c r="HCV1048549" s="14"/>
      <c r="HCW1048549" s="14"/>
      <c r="HCX1048549" s="14"/>
      <c r="HCY1048549" s="14"/>
      <c r="HCZ1048549" s="14"/>
      <c r="HDA1048549" s="14"/>
      <c r="HDB1048549" s="14"/>
      <c r="HDC1048549" s="14"/>
      <c r="HDD1048549" s="14"/>
      <c r="HDE1048549" s="14"/>
      <c r="HDF1048549" s="14"/>
      <c r="HDG1048549" s="14"/>
      <c r="HDH1048549" s="14"/>
      <c r="HDI1048549" s="14"/>
      <c r="HDJ1048549" s="14"/>
      <c r="HDK1048549" s="14"/>
      <c r="HDL1048549" s="14"/>
      <c r="HDM1048549" s="14"/>
      <c r="HDN1048549" s="14"/>
      <c r="HDO1048549" s="14"/>
      <c r="HDP1048549" s="14"/>
      <c r="HDQ1048549" s="14"/>
      <c r="HDR1048549" s="14"/>
      <c r="HDS1048549" s="14"/>
      <c r="HDT1048549" s="14"/>
      <c r="HDU1048549" s="14"/>
      <c r="HDV1048549" s="14"/>
      <c r="HDW1048549" s="14"/>
      <c r="HDX1048549" s="14"/>
      <c r="HDY1048549" s="14"/>
      <c r="HDZ1048549" s="14"/>
      <c r="HEA1048549" s="14"/>
      <c r="HEB1048549" s="14"/>
      <c r="HEC1048549" s="14"/>
      <c r="HED1048549" s="14"/>
      <c r="HEE1048549" s="14"/>
      <c r="HEF1048549" s="14"/>
      <c r="HEG1048549" s="14"/>
      <c r="HEH1048549" s="14"/>
      <c r="HEI1048549" s="14"/>
      <c r="HEJ1048549" s="14"/>
      <c r="HEK1048549" s="14"/>
      <c r="HEL1048549" s="14"/>
      <c r="HEM1048549" s="14"/>
      <c r="HEN1048549" s="14"/>
      <c r="HEO1048549" s="14"/>
      <c r="HEP1048549" s="14"/>
      <c r="HEQ1048549" s="14"/>
      <c r="HER1048549" s="14"/>
      <c r="HES1048549" s="14"/>
      <c r="HET1048549" s="14"/>
      <c r="HEU1048549" s="14"/>
      <c r="HEV1048549" s="14"/>
      <c r="HEW1048549" s="14"/>
      <c r="HEX1048549" s="14"/>
      <c r="HEY1048549" s="14"/>
      <c r="HEZ1048549" s="14"/>
      <c r="HFA1048549" s="14"/>
      <c r="HFB1048549" s="14"/>
      <c r="HFC1048549" s="14"/>
      <c r="HFD1048549" s="14"/>
      <c r="HFE1048549" s="14"/>
      <c r="HFF1048549" s="14"/>
      <c r="HFG1048549" s="14"/>
      <c r="HFH1048549" s="14"/>
      <c r="HFI1048549" s="14"/>
      <c r="HFJ1048549" s="14"/>
      <c r="HFK1048549" s="14"/>
      <c r="HFL1048549" s="14"/>
      <c r="HFM1048549" s="14"/>
      <c r="HFN1048549" s="14"/>
      <c r="HFO1048549" s="14"/>
      <c r="HFP1048549" s="14"/>
      <c r="HFQ1048549" s="14"/>
      <c r="HFR1048549" s="14"/>
      <c r="HFS1048549" s="14"/>
      <c r="HFT1048549" s="14"/>
      <c r="HFU1048549" s="14"/>
      <c r="HFV1048549" s="14"/>
      <c r="HFW1048549" s="14"/>
      <c r="HFX1048549" s="14"/>
      <c r="HFY1048549" s="14"/>
      <c r="HFZ1048549" s="14"/>
      <c r="HGA1048549" s="14"/>
      <c r="HGB1048549" s="14"/>
      <c r="HGC1048549" s="14"/>
      <c r="HGD1048549" s="14"/>
      <c r="HGE1048549" s="14"/>
      <c r="HGF1048549" s="14"/>
      <c r="HGG1048549" s="14"/>
      <c r="HGH1048549" s="14"/>
      <c r="HGI1048549" s="14"/>
      <c r="HGJ1048549" s="14"/>
      <c r="HGK1048549" s="14"/>
      <c r="HGL1048549" s="14"/>
      <c r="HGM1048549" s="14"/>
      <c r="HGN1048549" s="14"/>
      <c r="HGO1048549" s="14"/>
      <c r="HGP1048549" s="14"/>
      <c r="HGQ1048549" s="14"/>
      <c r="HGR1048549" s="14"/>
      <c r="HGS1048549" s="14"/>
      <c r="HGT1048549" s="14"/>
      <c r="HGU1048549" s="14"/>
      <c r="HGV1048549" s="14"/>
      <c r="HGW1048549" s="14"/>
      <c r="HGX1048549" s="14"/>
      <c r="HGY1048549" s="14"/>
      <c r="HGZ1048549" s="14"/>
      <c r="HHA1048549" s="14"/>
      <c r="HHB1048549" s="14"/>
      <c r="HHC1048549" s="14"/>
      <c r="HHD1048549" s="14"/>
      <c r="HHE1048549" s="14"/>
      <c r="HHF1048549" s="14"/>
      <c r="HHG1048549" s="14"/>
      <c r="HHH1048549" s="14"/>
      <c r="HHI1048549" s="14"/>
      <c r="HHJ1048549" s="14"/>
      <c r="HHK1048549" s="14"/>
      <c r="HHL1048549" s="14"/>
      <c r="HHM1048549" s="14"/>
      <c r="HHN1048549" s="14"/>
      <c r="HHO1048549" s="14"/>
      <c r="HHP1048549" s="14"/>
      <c r="HHQ1048549" s="14"/>
      <c r="HHR1048549" s="14"/>
      <c r="HHS1048549" s="14"/>
      <c r="HHT1048549" s="14"/>
      <c r="HHU1048549" s="14"/>
      <c r="HHV1048549" s="14"/>
      <c r="HHW1048549" s="14"/>
      <c r="HHX1048549" s="14"/>
      <c r="HHY1048549" s="14"/>
      <c r="HHZ1048549" s="14"/>
      <c r="HIA1048549" s="14"/>
      <c r="HIB1048549" s="14"/>
      <c r="HIC1048549" s="14"/>
      <c r="HID1048549" s="14"/>
      <c r="HIE1048549" s="14"/>
      <c r="HIF1048549" s="14"/>
      <c r="HIG1048549" s="14"/>
      <c r="HIH1048549" s="14"/>
      <c r="HII1048549" s="14"/>
      <c r="HIJ1048549" s="14"/>
      <c r="HIK1048549" s="14"/>
      <c r="HIL1048549" s="14"/>
      <c r="HIM1048549" s="14"/>
      <c r="HIN1048549" s="14"/>
      <c r="HIO1048549" s="14"/>
      <c r="HIP1048549" s="14"/>
      <c r="HIQ1048549" s="14"/>
      <c r="HIR1048549" s="14"/>
      <c r="HIS1048549" s="14"/>
      <c r="HIT1048549" s="14"/>
      <c r="HIU1048549" s="14"/>
      <c r="HIV1048549" s="14"/>
      <c r="HIW1048549" s="14"/>
      <c r="HIX1048549" s="14"/>
      <c r="HIY1048549" s="14"/>
      <c r="HIZ1048549" s="14"/>
      <c r="HJA1048549" s="14"/>
      <c r="HJB1048549" s="14"/>
      <c r="HJC1048549" s="14"/>
      <c r="HJD1048549" s="14"/>
      <c r="HJE1048549" s="14"/>
      <c r="HJF1048549" s="14"/>
      <c r="HJG1048549" s="14"/>
      <c r="HJH1048549" s="14"/>
      <c r="HJI1048549" s="14"/>
      <c r="HJJ1048549" s="14"/>
      <c r="HJK1048549" s="14"/>
      <c r="HJL1048549" s="14"/>
      <c r="HJM1048549" s="14"/>
      <c r="HJN1048549" s="14"/>
      <c r="HJO1048549" s="14"/>
      <c r="HJP1048549" s="14"/>
      <c r="HJQ1048549" s="14"/>
      <c r="HJR1048549" s="14"/>
      <c r="HJS1048549" s="14"/>
      <c r="HJT1048549" s="14"/>
      <c r="HJU1048549" s="14"/>
      <c r="HJV1048549" s="14"/>
      <c r="HJW1048549" s="14"/>
      <c r="HJX1048549" s="14"/>
      <c r="HJY1048549" s="14"/>
      <c r="HJZ1048549" s="14"/>
      <c r="HKA1048549" s="14"/>
      <c r="HKB1048549" s="14"/>
      <c r="HKC1048549" s="14"/>
      <c r="HKD1048549" s="14"/>
      <c r="HKE1048549" s="14"/>
      <c r="HKF1048549" s="14"/>
      <c r="HKG1048549" s="14"/>
      <c r="HKH1048549" s="14"/>
      <c r="HKI1048549" s="14"/>
      <c r="HKJ1048549" s="14"/>
      <c r="HKK1048549" s="14"/>
      <c r="HKL1048549" s="14"/>
      <c r="HKM1048549" s="14"/>
      <c r="HKN1048549" s="14"/>
      <c r="HKO1048549" s="14"/>
      <c r="HKP1048549" s="14"/>
      <c r="HKQ1048549" s="14"/>
      <c r="HKR1048549" s="14"/>
      <c r="HKS1048549" s="14"/>
      <c r="HKT1048549" s="14"/>
      <c r="HKU1048549" s="14"/>
      <c r="HKV1048549" s="14"/>
      <c r="HKW1048549" s="14"/>
      <c r="HKX1048549" s="14"/>
      <c r="HKY1048549" s="14"/>
      <c r="HKZ1048549" s="14"/>
      <c r="HLA1048549" s="14"/>
      <c r="HLB1048549" s="14"/>
      <c r="HLC1048549" s="14"/>
      <c r="HLD1048549" s="14"/>
      <c r="HLE1048549" s="14"/>
      <c r="HLF1048549" s="14"/>
      <c r="HLG1048549" s="14"/>
      <c r="HLH1048549" s="14"/>
      <c r="HLI1048549" s="14"/>
      <c r="HLJ1048549" s="14"/>
      <c r="HLK1048549" s="14"/>
      <c r="HLL1048549" s="14"/>
      <c r="HLM1048549" s="14"/>
      <c r="HLN1048549" s="14"/>
      <c r="HLO1048549" s="14"/>
      <c r="HLP1048549" s="14"/>
      <c r="HLQ1048549" s="14"/>
      <c r="HLR1048549" s="14"/>
      <c r="HLS1048549" s="14"/>
      <c r="HLT1048549" s="14"/>
      <c r="HLU1048549" s="14"/>
      <c r="HLV1048549" s="14"/>
      <c r="HLW1048549" s="14"/>
      <c r="HLX1048549" s="14"/>
      <c r="HLY1048549" s="14"/>
      <c r="HLZ1048549" s="14"/>
      <c r="HMA1048549" s="14"/>
      <c r="HMB1048549" s="14"/>
      <c r="HMC1048549" s="14"/>
      <c r="HMD1048549" s="14"/>
      <c r="HME1048549" s="14"/>
      <c r="HMF1048549" s="14"/>
      <c r="HMG1048549" s="14"/>
      <c r="HMH1048549" s="14"/>
      <c r="HMI1048549" s="14"/>
      <c r="HMJ1048549" s="14"/>
      <c r="HMK1048549" s="14"/>
      <c r="HML1048549" s="14"/>
      <c r="HMM1048549" s="14"/>
      <c r="HMN1048549" s="14"/>
      <c r="HMO1048549" s="14"/>
      <c r="HMP1048549" s="14"/>
      <c r="HMQ1048549" s="14"/>
      <c r="HMR1048549" s="14"/>
      <c r="HMS1048549" s="14"/>
      <c r="HMT1048549" s="14"/>
      <c r="HMU1048549" s="14"/>
      <c r="HMV1048549" s="14"/>
      <c r="HMW1048549" s="14"/>
      <c r="HMX1048549" s="14"/>
      <c r="HMY1048549" s="14"/>
      <c r="HMZ1048549" s="14"/>
      <c r="HNA1048549" s="14"/>
      <c r="HNB1048549" s="14"/>
      <c r="HNC1048549" s="14"/>
      <c r="HND1048549" s="14"/>
      <c r="HNE1048549" s="14"/>
      <c r="HNF1048549" s="14"/>
      <c r="HNG1048549" s="14"/>
      <c r="HNH1048549" s="14"/>
      <c r="HNI1048549" s="14"/>
      <c r="HNJ1048549" s="14"/>
      <c r="HNK1048549" s="14"/>
      <c r="HNL1048549" s="14"/>
      <c r="HNM1048549" s="14"/>
      <c r="HNN1048549" s="14"/>
      <c r="HNO1048549" s="14"/>
      <c r="HNP1048549" s="14"/>
      <c r="HNQ1048549" s="14"/>
      <c r="HNR1048549" s="14"/>
      <c r="HNS1048549" s="14"/>
      <c r="HNT1048549" s="14"/>
      <c r="HNU1048549" s="14"/>
      <c r="HNV1048549" s="14"/>
      <c r="HNW1048549" s="14"/>
      <c r="HNX1048549" s="14"/>
      <c r="HNY1048549" s="14"/>
      <c r="HNZ1048549" s="14"/>
      <c r="HOA1048549" s="14"/>
      <c r="HOB1048549" s="14"/>
      <c r="HOC1048549" s="14"/>
      <c r="HOD1048549" s="14"/>
      <c r="HOE1048549" s="14"/>
      <c r="HOF1048549" s="14"/>
      <c r="HOG1048549" s="14"/>
      <c r="HOH1048549" s="14"/>
      <c r="HOI1048549" s="14"/>
      <c r="HOJ1048549" s="14"/>
      <c r="HOK1048549" s="14"/>
      <c r="HOL1048549" s="14"/>
      <c r="HOM1048549" s="14"/>
      <c r="HON1048549" s="14"/>
      <c r="HOO1048549" s="14"/>
      <c r="HOP1048549" s="14"/>
      <c r="HOQ1048549" s="14"/>
      <c r="HOR1048549" s="14"/>
      <c r="HOS1048549" s="14"/>
      <c r="HOT1048549" s="14"/>
      <c r="HOU1048549" s="14"/>
      <c r="HOV1048549" s="14"/>
      <c r="HOW1048549" s="14"/>
      <c r="HOX1048549" s="14"/>
      <c r="HOY1048549" s="14"/>
      <c r="HOZ1048549" s="14"/>
      <c r="HPA1048549" s="14"/>
      <c r="HPB1048549" s="14"/>
      <c r="HPC1048549" s="14"/>
      <c r="HPD1048549" s="14"/>
      <c r="HPE1048549" s="14"/>
      <c r="HPF1048549" s="14"/>
      <c r="HPG1048549" s="14"/>
      <c r="HPH1048549" s="14"/>
      <c r="HPI1048549" s="14"/>
      <c r="HPJ1048549" s="14"/>
      <c r="HPK1048549" s="14"/>
      <c r="HPL1048549" s="14"/>
      <c r="HPM1048549" s="14"/>
      <c r="HPN1048549" s="14"/>
      <c r="HPO1048549" s="14"/>
      <c r="HPP1048549" s="14"/>
      <c r="HPQ1048549" s="14"/>
      <c r="HPR1048549" s="14"/>
      <c r="HPS1048549" s="14"/>
      <c r="HPT1048549" s="14"/>
      <c r="HPU1048549" s="14"/>
      <c r="HPV1048549" s="14"/>
      <c r="HPW1048549" s="14"/>
      <c r="HPX1048549" s="14"/>
      <c r="HPY1048549" s="14"/>
      <c r="HPZ1048549" s="14"/>
      <c r="HQA1048549" s="14"/>
      <c r="HQB1048549" s="14"/>
      <c r="HQC1048549" s="14"/>
      <c r="HQD1048549" s="14"/>
      <c r="HQE1048549" s="14"/>
      <c r="HQF1048549" s="14"/>
      <c r="HQG1048549" s="14"/>
      <c r="HQH1048549" s="14"/>
      <c r="HQI1048549" s="14"/>
      <c r="HQJ1048549" s="14"/>
      <c r="HQK1048549" s="14"/>
      <c r="HQL1048549" s="14"/>
      <c r="HQM1048549" s="14"/>
      <c r="HQN1048549" s="14"/>
      <c r="HQO1048549" s="14"/>
      <c r="HQP1048549" s="14"/>
      <c r="HQQ1048549" s="14"/>
      <c r="HQR1048549" s="14"/>
      <c r="HQS1048549" s="14"/>
      <c r="HQT1048549" s="14"/>
      <c r="HQU1048549" s="14"/>
      <c r="HQV1048549" s="14"/>
      <c r="HQW1048549" s="14"/>
      <c r="HQX1048549" s="14"/>
      <c r="HQY1048549" s="14"/>
      <c r="HQZ1048549" s="14"/>
      <c r="HRA1048549" s="14"/>
      <c r="HRB1048549" s="14"/>
      <c r="HRC1048549" s="14"/>
      <c r="HRD1048549" s="14"/>
      <c r="HRE1048549" s="14"/>
      <c r="HRF1048549" s="14"/>
      <c r="HRG1048549" s="14"/>
      <c r="HRH1048549" s="14"/>
      <c r="HRI1048549" s="14"/>
      <c r="HRJ1048549" s="14"/>
      <c r="HRK1048549" s="14"/>
      <c r="HRL1048549" s="14"/>
      <c r="HRM1048549" s="14"/>
      <c r="HRN1048549" s="14"/>
      <c r="HRO1048549" s="14"/>
      <c r="HRP1048549" s="14"/>
      <c r="HRQ1048549" s="14"/>
      <c r="HRR1048549" s="14"/>
      <c r="HRS1048549" s="14"/>
      <c r="HRT1048549" s="14"/>
      <c r="HRU1048549" s="14"/>
      <c r="HRV1048549" s="14"/>
      <c r="HRW1048549" s="14"/>
      <c r="HRX1048549" s="14"/>
      <c r="HRY1048549" s="14"/>
      <c r="HRZ1048549" s="14"/>
      <c r="HSA1048549" s="14"/>
      <c r="HSB1048549" s="14"/>
      <c r="HSC1048549" s="14"/>
      <c r="HSD1048549" s="14"/>
      <c r="HSE1048549" s="14"/>
      <c r="HSF1048549" s="14"/>
      <c r="HSG1048549" s="14"/>
      <c r="HSH1048549" s="14"/>
      <c r="HSI1048549" s="14"/>
      <c r="HSJ1048549" s="14"/>
      <c r="HSK1048549" s="14"/>
      <c r="HSL1048549" s="14"/>
      <c r="HSM1048549" s="14"/>
      <c r="HSN1048549" s="14"/>
      <c r="HSO1048549" s="14"/>
      <c r="HSP1048549" s="14"/>
      <c r="HSQ1048549" s="14"/>
      <c r="HSR1048549" s="14"/>
      <c r="HSS1048549" s="14"/>
      <c r="HST1048549" s="14"/>
      <c r="HSU1048549" s="14"/>
      <c r="HSV1048549" s="14"/>
      <c r="HSW1048549" s="14"/>
      <c r="HSX1048549" s="14"/>
      <c r="HSY1048549" s="14"/>
      <c r="HSZ1048549" s="14"/>
      <c r="HTA1048549" s="14"/>
      <c r="HTB1048549" s="14"/>
      <c r="HTC1048549" s="14"/>
      <c r="HTD1048549" s="14"/>
      <c r="HTE1048549" s="14"/>
      <c r="HTF1048549" s="14"/>
      <c r="HTG1048549" s="14"/>
      <c r="HTH1048549" s="14"/>
      <c r="HTI1048549" s="14"/>
      <c r="HTJ1048549" s="14"/>
      <c r="HTK1048549" s="14"/>
      <c r="HTL1048549" s="14"/>
      <c r="HTM1048549" s="14"/>
      <c r="HTN1048549" s="14"/>
      <c r="HTO1048549" s="14"/>
      <c r="HTP1048549" s="14"/>
      <c r="HTQ1048549" s="14"/>
      <c r="HTR1048549" s="14"/>
      <c r="HTS1048549" s="14"/>
      <c r="HTT1048549" s="14"/>
      <c r="HTU1048549" s="14"/>
      <c r="HTV1048549" s="14"/>
      <c r="HTW1048549" s="14"/>
      <c r="HTX1048549" s="14"/>
      <c r="HTY1048549" s="14"/>
      <c r="HTZ1048549" s="14"/>
      <c r="HUA1048549" s="14"/>
      <c r="HUB1048549" s="14"/>
      <c r="HUC1048549" s="14"/>
      <c r="HUD1048549" s="14"/>
      <c r="HUE1048549" s="14"/>
      <c r="HUF1048549" s="14"/>
      <c r="HUG1048549" s="14"/>
      <c r="HUH1048549" s="14"/>
      <c r="HUI1048549" s="14"/>
      <c r="HUJ1048549" s="14"/>
      <c r="HUK1048549" s="14"/>
      <c r="HUL1048549" s="14"/>
      <c r="HUM1048549" s="14"/>
      <c r="HUN1048549" s="14"/>
      <c r="HUO1048549" s="14"/>
      <c r="HUP1048549" s="14"/>
      <c r="HUQ1048549" s="14"/>
      <c r="HUR1048549" s="14"/>
      <c r="HUS1048549" s="14"/>
      <c r="HUT1048549" s="14"/>
      <c r="HUU1048549" s="14"/>
      <c r="HUV1048549" s="14"/>
      <c r="HUW1048549" s="14"/>
      <c r="HUX1048549" s="14"/>
      <c r="HUY1048549" s="14"/>
      <c r="HUZ1048549" s="14"/>
      <c r="HVA1048549" s="14"/>
      <c r="HVB1048549" s="14"/>
      <c r="HVC1048549" s="14"/>
      <c r="HVD1048549" s="14"/>
      <c r="HVE1048549" s="14"/>
      <c r="HVF1048549" s="14"/>
      <c r="HVG1048549" s="14"/>
      <c r="HVH1048549" s="14"/>
      <c r="HVI1048549" s="14"/>
      <c r="HVJ1048549" s="14"/>
      <c r="HVK1048549" s="14"/>
      <c r="HVL1048549" s="14"/>
      <c r="HVM1048549" s="14"/>
      <c r="HVN1048549" s="14"/>
      <c r="HVO1048549" s="14"/>
      <c r="HVP1048549" s="14"/>
      <c r="HVQ1048549" s="14"/>
      <c r="HVR1048549" s="14"/>
      <c r="HVS1048549" s="14"/>
      <c r="HVT1048549" s="14"/>
      <c r="HVU1048549" s="14"/>
      <c r="HVV1048549" s="14"/>
      <c r="HVW1048549" s="14"/>
      <c r="HVX1048549" s="14"/>
      <c r="HVY1048549" s="14"/>
      <c r="HVZ1048549" s="14"/>
      <c r="HWA1048549" s="14"/>
      <c r="HWB1048549" s="14"/>
      <c r="HWC1048549" s="14"/>
      <c r="HWD1048549" s="14"/>
      <c r="HWE1048549" s="14"/>
      <c r="HWF1048549" s="14"/>
      <c r="HWG1048549" s="14"/>
      <c r="HWH1048549" s="14"/>
      <c r="HWI1048549" s="14"/>
      <c r="HWJ1048549" s="14"/>
      <c r="HWK1048549" s="14"/>
      <c r="HWL1048549" s="14"/>
      <c r="HWM1048549" s="14"/>
      <c r="HWN1048549" s="14"/>
      <c r="HWO1048549" s="14"/>
      <c r="HWP1048549" s="14"/>
      <c r="HWQ1048549" s="14"/>
      <c r="HWR1048549" s="14"/>
      <c r="HWS1048549" s="14"/>
      <c r="HWT1048549" s="14"/>
      <c r="HWU1048549" s="14"/>
      <c r="HWV1048549" s="14"/>
      <c r="HWW1048549" s="14"/>
      <c r="HWX1048549" s="14"/>
      <c r="HWY1048549" s="14"/>
      <c r="HWZ1048549" s="14"/>
      <c r="HXA1048549" s="14"/>
      <c r="HXB1048549" s="14"/>
      <c r="HXC1048549" s="14"/>
      <c r="HXD1048549" s="14"/>
      <c r="HXE1048549" s="14"/>
      <c r="HXF1048549" s="14"/>
      <c r="HXG1048549" s="14"/>
      <c r="HXH1048549" s="14"/>
      <c r="HXI1048549" s="14"/>
      <c r="HXJ1048549" s="14"/>
      <c r="HXK1048549" s="14"/>
      <c r="HXL1048549" s="14"/>
      <c r="HXM1048549" s="14"/>
      <c r="HXN1048549" s="14"/>
      <c r="HXO1048549" s="14"/>
      <c r="HXP1048549" s="14"/>
      <c r="HXQ1048549" s="14"/>
      <c r="HXR1048549" s="14"/>
      <c r="HXS1048549" s="14"/>
      <c r="HXT1048549" s="14"/>
      <c r="HXU1048549" s="14"/>
      <c r="HXV1048549" s="14"/>
      <c r="HXW1048549" s="14"/>
      <c r="HXX1048549" s="14"/>
      <c r="HXY1048549" s="14"/>
      <c r="HXZ1048549" s="14"/>
      <c r="HYA1048549" s="14"/>
      <c r="HYB1048549" s="14"/>
      <c r="HYC1048549" s="14"/>
      <c r="HYD1048549" s="14"/>
      <c r="HYE1048549" s="14"/>
      <c r="HYF1048549" s="14"/>
      <c r="HYG1048549" s="14"/>
      <c r="HYH1048549" s="14"/>
      <c r="HYI1048549" s="14"/>
      <c r="HYJ1048549" s="14"/>
      <c r="HYK1048549" s="14"/>
      <c r="HYL1048549" s="14"/>
      <c r="HYM1048549" s="14"/>
      <c r="HYN1048549" s="14"/>
      <c r="HYO1048549" s="14"/>
      <c r="HYP1048549" s="14"/>
      <c r="HYQ1048549" s="14"/>
      <c r="HYR1048549" s="14"/>
      <c r="HYS1048549" s="14"/>
      <c r="HYT1048549" s="14"/>
      <c r="HYU1048549" s="14"/>
      <c r="HYV1048549" s="14"/>
      <c r="HYW1048549" s="14"/>
      <c r="HYX1048549" s="14"/>
      <c r="HYY1048549" s="14"/>
      <c r="HYZ1048549" s="14"/>
      <c r="HZA1048549" s="14"/>
      <c r="HZB1048549" s="14"/>
      <c r="HZC1048549" s="14"/>
      <c r="HZD1048549" s="14"/>
      <c r="HZE1048549" s="14"/>
      <c r="HZF1048549" s="14"/>
      <c r="HZG1048549" s="14"/>
      <c r="HZH1048549" s="14"/>
      <c r="HZI1048549" s="14"/>
      <c r="HZJ1048549" s="14"/>
      <c r="HZK1048549" s="14"/>
      <c r="HZL1048549" s="14"/>
      <c r="HZM1048549" s="14"/>
      <c r="HZN1048549" s="14"/>
      <c r="HZO1048549" s="14"/>
      <c r="HZP1048549" s="14"/>
      <c r="HZQ1048549" s="14"/>
      <c r="HZR1048549" s="14"/>
      <c r="HZS1048549" s="14"/>
      <c r="HZT1048549" s="14"/>
      <c r="HZU1048549" s="14"/>
      <c r="HZV1048549" s="14"/>
      <c r="HZW1048549" s="14"/>
      <c r="HZX1048549" s="14"/>
      <c r="HZY1048549" s="14"/>
      <c r="HZZ1048549" s="14"/>
      <c r="IAA1048549" s="14"/>
      <c r="IAB1048549" s="14"/>
      <c r="IAC1048549" s="14"/>
      <c r="IAD1048549" s="14"/>
      <c r="IAE1048549" s="14"/>
      <c r="IAF1048549" s="14"/>
      <c r="IAG1048549" s="14"/>
      <c r="IAH1048549" s="14"/>
      <c r="IAI1048549" s="14"/>
      <c r="IAJ1048549" s="14"/>
      <c r="IAK1048549" s="14"/>
      <c r="IAL1048549" s="14"/>
      <c r="IAM1048549" s="14"/>
      <c r="IAN1048549" s="14"/>
      <c r="IAO1048549" s="14"/>
      <c r="IAP1048549" s="14"/>
      <c r="IAQ1048549" s="14"/>
      <c r="IAR1048549" s="14"/>
      <c r="IAS1048549" s="14"/>
      <c r="IAT1048549" s="14"/>
      <c r="IAU1048549" s="14"/>
      <c r="IAV1048549" s="14"/>
      <c r="IAW1048549" s="14"/>
      <c r="IAX1048549" s="14"/>
      <c r="IAY1048549" s="14"/>
      <c r="IAZ1048549" s="14"/>
      <c r="IBA1048549" s="14"/>
      <c r="IBB1048549" s="14"/>
      <c r="IBC1048549" s="14"/>
      <c r="IBD1048549" s="14"/>
      <c r="IBE1048549" s="14"/>
      <c r="IBF1048549" s="14"/>
      <c r="IBG1048549" s="14"/>
      <c r="IBH1048549" s="14"/>
      <c r="IBI1048549" s="14"/>
      <c r="IBJ1048549" s="14"/>
      <c r="IBK1048549" s="14"/>
      <c r="IBL1048549" s="14"/>
      <c r="IBM1048549" s="14"/>
      <c r="IBN1048549" s="14"/>
      <c r="IBO1048549" s="14"/>
      <c r="IBP1048549" s="14"/>
      <c r="IBQ1048549" s="14"/>
      <c r="IBR1048549" s="14"/>
      <c r="IBS1048549" s="14"/>
      <c r="IBT1048549" s="14"/>
      <c r="IBU1048549" s="14"/>
      <c r="IBV1048549" s="14"/>
      <c r="IBW1048549" s="14"/>
      <c r="IBX1048549" s="14"/>
      <c r="IBY1048549" s="14"/>
      <c r="IBZ1048549" s="14"/>
      <c r="ICA1048549" s="14"/>
      <c r="ICB1048549" s="14"/>
      <c r="ICC1048549" s="14"/>
      <c r="ICD1048549" s="14"/>
      <c r="ICE1048549" s="14"/>
      <c r="ICF1048549" s="14"/>
      <c r="ICG1048549" s="14"/>
      <c r="ICH1048549" s="14"/>
      <c r="ICI1048549" s="14"/>
      <c r="ICJ1048549" s="14"/>
      <c r="ICK1048549" s="14"/>
      <c r="ICL1048549" s="14"/>
      <c r="ICM1048549" s="14"/>
      <c r="ICN1048549" s="14"/>
      <c r="ICO1048549" s="14"/>
      <c r="ICP1048549" s="14"/>
      <c r="ICQ1048549" s="14"/>
      <c r="ICR1048549" s="14"/>
      <c r="ICS1048549" s="14"/>
      <c r="ICT1048549" s="14"/>
      <c r="ICU1048549" s="14"/>
      <c r="ICV1048549" s="14"/>
      <c r="ICW1048549" s="14"/>
      <c r="ICX1048549" s="14"/>
      <c r="ICY1048549" s="14"/>
      <c r="ICZ1048549" s="14"/>
      <c r="IDA1048549" s="14"/>
      <c r="IDB1048549" s="14"/>
      <c r="IDC1048549" s="14"/>
      <c r="IDD1048549" s="14"/>
      <c r="IDE1048549" s="14"/>
      <c r="IDF1048549" s="14"/>
      <c r="IDG1048549" s="14"/>
      <c r="IDH1048549" s="14"/>
      <c r="IDI1048549" s="14"/>
      <c r="IDJ1048549" s="14"/>
      <c r="IDK1048549" s="14"/>
      <c r="IDL1048549" s="14"/>
      <c r="IDM1048549" s="14"/>
      <c r="IDN1048549" s="14"/>
      <c r="IDO1048549" s="14"/>
      <c r="IDP1048549" s="14"/>
      <c r="IDQ1048549" s="14"/>
      <c r="IDR1048549" s="14"/>
      <c r="IDS1048549" s="14"/>
      <c r="IDT1048549" s="14"/>
      <c r="IDU1048549" s="14"/>
      <c r="IDV1048549" s="14"/>
      <c r="IDW1048549" s="14"/>
      <c r="IDX1048549" s="14"/>
      <c r="IDY1048549" s="14"/>
      <c r="IDZ1048549" s="14"/>
      <c r="IEA1048549" s="14"/>
      <c r="IEB1048549" s="14"/>
      <c r="IEC1048549" s="14"/>
      <c r="IED1048549" s="14"/>
      <c r="IEE1048549" s="14"/>
      <c r="IEF1048549" s="14"/>
      <c r="IEG1048549" s="14"/>
      <c r="IEH1048549" s="14"/>
      <c r="IEI1048549" s="14"/>
      <c r="IEJ1048549" s="14"/>
      <c r="IEK1048549" s="14"/>
      <c r="IEL1048549" s="14"/>
      <c r="IEM1048549" s="14"/>
      <c r="IEN1048549" s="14"/>
      <c r="IEO1048549" s="14"/>
      <c r="IEP1048549" s="14"/>
      <c r="IEQ1048549" s="14"/>
      <c r="IER1048549" s="14"/>
      <c r="IES1048549" s="14"/>
      <c r="IET1048549" s="14"/>
      <c r="IEU1048549" s="14"/>
      <c r="IEV1048549" s="14"/>
      <c r="IEW1048549" s="14"/>
      <c r="IEX1048549" s="14"/>
      <c r="IEY1048549" s="14"/>
      <c r="IEZ1048549" s="14"/>
      <c r="IFA1048549" s="14"/>
      <c r="IFB1048549" s="14"/>
      <c r="IFC1048549" s="14"/>
      <c r="IFD1048549" s="14"/>
      <c r="IFE1048549" s="14"/>
      <c r="IFF1048549" s="14"/>
      <c r="IFG1048549" s="14"/>
      <c r="IFH1048549" s="14"/>
      <c r="IFI1048549" s="14"/>
      <c r="IFJ1048549" s="14"/>
      <c r="IFK1048549" s="14"/>
      <c r="IFL1048549" s="14"/>
      <c r="IFM1048549" s="14"/>
      <c r="IFN1048549" s="14"/>
      <c r="IFO1048549" s="14"/>
      <c r="IFP1048549" s="14"/>
      <c r="IFQ1048549" s="14"/>
      <c r="IFR1048549" s="14"/>
      <c r="IFS1048549" s="14"/>
      <c r="IFT1048549" s="14"/>
      <c r="IFU1048549" s="14"/>
      <c r="IFV1048549" s="14"/>
      <c r="IFW1048549" s="14"/>
      <c r="IFX1048549" s="14"/>
      <c r="IFY1048549" s="14"/>
      <c r="IFZ1048549" s="14"/>
      <c r="IGA1048549" s="14"/>
      <c r="IGB1048549" s="14"/>
      <c r="IGC1048549" s="14"/>
      <c r="IGD1048549" s="14"/>
      <c r="IGE1048549" s="14"/>
      <c r="IGF1048549" s="14"/>
      <c r="IGG1048549" s="14"/>
      <c r="IGH1048549" s="14"/>
      <c r="IGI1048549" s="14"/>
      <c r="IGJ1048549" s="14"/>
      <c r="IGK1048549" s="14"/>
      <c r="IGL1048549" s="14"/>
      <c r="IGM1048549" s="14"/>
      <c r="IGN1048549" s="14"/>
      <c r="IGO1048549" s="14"/>
      <c r="IGP1048549" s="14"/>
      <c r="IGQ1048549" s="14"/>
      <c r="IGR1048549" s="14"/>
      <c r="IGS1048549" s="14"/>
      <c r="IGT1048549" s="14"/>
      <c r="IGU1048549" s="14"/>
      <c r="IGV1048549" s="14"/>
      <c r="IGW1048549" s="14"/>
      <c r="IGX1048549" s="14"/>
      <c r="IGY1048549" s="14"/>
      <c r="IGZ1048549" s="14"/>
      <c r="IHA1048549" s="14"/>
      <c r="IHB1048549" s="14"/>
      <c r="IHC1048549" s="14"/>
      <c r="IHD1048549" s="14"/>
      <c r="IHE1048549" s="14"/>
      <c r="IHF1048549" s="14"/>
      <c r="IHG1048549" s="14"/>
      <c r="IHH1048549" s="14"/>
      <c r="IHI1048549" s="14"/>
      <c r="IHJ1048549" s="14"/>
      <c r="IHK1048549" s="14"/>
      <c r="IHL1048549" s="14"/>
      <c r="IHM1048549" s="14"/>
      <c r="IHN1048549" s="14"/>
      <c r="IHO1048549" s="14"/>
      <c r="IHP1048549" s="14"/>
      <c r="IHQ1048549" s="14"/>
      <c r="IHR1048549" s="14"/>
      <c r="IHS1048549" s="14"/>
      <c r="IHT1048549" s="14"/>
      <c r="IHU1048549" s="14"/>
      <c r="IHV1048549" s="14"/>
      <c r="IHW1048549" s="14"/>
      <c r="IHX1048549" s="14"/>
      <c r="IHY1048549" s="14"/>
      <c r="IHZ1048549" s="14"/>
      <c r="IIA1048549" s="14"/>
      <c r="IIB1048549" s="14"/>
      <c r="IIC1048549" s="14"/>
      <c r="IID1048549" s="14"/>
      <c r="IIE1048549" s="14"/>
      <c r="IIF1048549" s="14"/>
      <c r="IIG1048549" s="14"/>
      <c r="IIH1048549" s="14"/>
      <c r="III1048549" s="14"/>
      <c r="IIJ1048549" s="14"/>
      <c r="IIK1048549" s="14"/>
      <c r="IIL1048549" s="14"/>
      <c r="IIM1048549" s="14"/>
      <c r="IIN1048549" s="14"/>
      <c r="IIO1048549" s="14"/>
      <c r="IIP1048549" s="14"/>
      <c r="IIQ1048549" s="14"/>
      <c r="IIR1048549" s="14"/>
      <c r="IIS1048549" s="14"/>
      <c r="IIT1048549" s="14"/>
      <c r="IIU1048549" s="14"/>
      <c r="IIV1048549" s="14"/>
      <c r="IIW1048549" s="14"/>
      <c r="IIX1048549" s="14"/>
      <c r="IIY1048549" s="14"/>
      <c r="IIZ1048549" s="14"/>
      <c r="IJA1048549" s="14"/>
      <c r="IJB1048549" s="14"/>
      <c r="IJC1048549" s="14"/>
      <c r="IJD1048549" s="14"/>
      <c r="IJE1048549" s="14"/>
      <c r="IJF1048549" s="14"/>
      <c r="IJG1048549" s="14"/>
      <c r="IJH1048549" s="14"/>
      <c r="IJI1048549" s="14"/>
      <c r="IJJ1048549" s="14"/>
      <c r="IJK1048549" s="14"/>
      <c r="IJL1048549" s="14"/>
      <c r="IJM1048549" s="14"/>
      <c r="IJN1048549" s="14"/>
      <c r="IJO1048549" s="14"/>
      <c r="IJP1048549" s="14"/>
      <c r="IJQ1048549" s="14"/>
      <c r="IJR1048549" s="14"/>
      <c r="IJS1048549" s="14"/>
      <c r="IJT1048549" s="14"/>
      <c r="IJU1048549" s="14"/>
      <c r="IJV1048549" s="14"/>
      <c r="IJW1048549" s="14"/>
      <c r="IJX1048549" s="14"/>
      <c r="IJY1048549" s="14"/>
      <c r="IJZ1048549" s="14"/>
      <c r="IKA1048549" s="14"/>
      <c r="IKB1048549" s="14"/>
      <c r="IKC1048549" s="14"/>
      <c r="IKD1048549" s="14"/>
      <c r="IKE1048549" s="14"/>
      <c r="IKF1048549" s="14"/>
      <c r="IKG1048549" s="14"/>
      <c r="IKH1048549" s="14"/>
      <c r="IKI1048549" s="14"/>
      <c r="IKJ1048549" s="14"/>
      <c r="IKK1048549" s="14"/>
      <c r="IKL1048549" s="14"/>
      <c r="IKM1048549" s="14"/>
      <c r="IKN1048549" s="14"/>
      <c r="IKO1048549" s="14"/>
      <c r="IKP1048549" s="14"/>
      <c r="IKQ1048549" s="14"/>
      <c r="IKR1048549" s="14"/>
      <c r="IKS1048549" s="14"/>
      <c r="IKT1048549" s="14"/>
      <c r="IKU1048549" s="14"/>
      <c r="IKV1048549" s="14"/>
      <c r="IKW1048549" s="14"/>
      <c r="IKX1048549" s="14"/>
      <c r="IKY1048549" s="14"/>
      <c r="IKZ1048549" s="14"/>
      <c r="ILA1048549" s="14"/>
      <c r="ILB1048549" s="14"/>
      <c r="ILC1048549" s="14"/>
      <c r="ILD1048549" s="14"/>
      <c r="ILE1048549" s="14"/>
      <c r="ILF1048549" s="14"/>
      <c r="ILG1048549" s="14"/>
      <c r="ILH1048549" s="14"/>
      <c r="ILI1048549" s="14"/>
      <c r="ILJ1048549" s="14"/>
      <c r="ILK1048549" s="14"/>
      <c r="ILL1048549" s="14"/>
      <c r="ILM1048549" s="14"/>
      <c r="ILN1048549" s="14"/>
      <c r="ILO1048549" s="14"/>
      <c r="ILP1048549" s="14"/>
      <c r="ILQ1048549" s="14"/>
      <c r="ILR1048549" s="14"/>
      <c r="ILS1048549" s="14"/>
      <c r="ILT1048549" s="14"/>
      <c r="ILU1048549" s="14"/>
      <c r="ILV1048549" s="14"/>
      <c r="ILW1048549" s="14"/>
      <c r="ILX1048549" s="14"/>
      <c r="ILY1048549" s="14"/>
      <c r="ILZ1048549" s="14"/>
      <c r="IMA1048549" s="14"/>
      <c r="IMB1048549" s="14"/>
      <c r="IMC1048549" s="14"/>
      <c r="IMD1048549" s="14"/>
      <c r="IME1048549" s="14"/>
      <c r="IMF1048549" s="14"/>
      <c r="IMG1048549" s="14"/>
      <c r="IMH1048549" s="14"/>
      <c r="IMI1048549" s="14"/>
      <c r="IMJ1048549" s="14"/>
      <c r="IMK1048549" s="14"/>
      <c r="IML1048549" s="14"/>
      <c r="IMM1048549" s="14"/>
      <c r="IMN1048549" s="14"/>
      <c r="IMO1048549" s="14"/>
      <c r="IMP1048549" s="14"/>
      <c r="IMQ1048549" s="14"/>
      <c r="IMR1048549" s="14"/>
      <c r="IMS1048549" s="14"/>
      <c r="IMT1048549" s="14"/>
      <c r="IMU1048549" s="14"/>
      <c r="IMV1048549" s="14"/>
      <c r="IMW1048549" s="14"/>
      <c r="IMX1048549" s="14"/>
      <c r="IMY1048549" s="14"/>
      <c r="IMZ1048549" s="14"/>
      <c r="INA1048549" s="14"/>
      <c r="INB1048549" s="14"/>
      <c r="INC1048549" s="14"/>
      <c r="IND1048549" s="14"/>
      <c r="INE1048549" s="14"/>
      <c r="INF1048549" s="14"/>
      <c r="ING1048549" s="14"/>
      <c r="INH1048549" s="14"/>
      <c r="INI1048549" s="14"/>
      <c r="INJ1048549" s="14"/>
      <c r="INK1048549" s="14"/>
      <c r="INL1048549" s="14"/>
      <c r="INM1048549" s="14"/>
      <c r="INN1048549" s="14"/>
      <c r="INO1048549" s="14"/>
      <c r="INP1048549" s="14"/>
      <c r="INQ1048549" s="14"/>
      <c r="INR1048549" s="14"/>
      <c r="INS1048549" s="14"/>
      <c r="INT1048549" s="14"/>
      <c r="INU1048549" s="14"/>
      <c r="INV1048549" s="14"/>
      <c r="INW1048549" s="14"/>
      <c r="INX1048549" s="14"/>
      <c r="INY1048549" s="14"/>
      <c r="INZ1048549" s="14"/>
      <c r="IOA1048549" s="14"/>
      <c r="IOB1048549" s="14"/>
      <c r="IOC1048549" s="14"/>
      <c r="IOD1048549" s="14"/>
      <c r="IOE1048549" s="14"/>
      <c r="IOF1048549" s="14"/>
      <c r="IOG1048549" s="14"/>
      <c r="IOH1048549" s="14"/>
      <c r="IOI1048549" s="14"/>
      <c r="IOJ1048549" s="14"/>
      <c r="IOK1048549" s="14"/>
      <c r="IOL1048549" s="14"/>
      <c r="IOM1048549" s="14"/>
      <c r="ION1048549" s="14"/>
      <c r="IOO1048549" s="14"/>
      <c r="IOP1048549" s="14"/>
      <c r="IOQ1048549" s="14"/>
      <c r="IOR1048549" s="14"/>
      <c r="IOS1048549" s="14"/>
      <c r="IOT1048549" s="14"/>
      <c r="IOU1048549" s="14"/>
      <c r="IOV1048549" s="14"/>
      <c r="IOW1048549" s="14"/>
      <c r="IOX1048549" s="14"/>
      <c r="IOY1048549" s="14"/>
      <c r="IOZ1048549" s="14"/>
      <c r="IPA1048549" s="14"/>
      <c r="IPB1048549" s="14"/>
      <c r="IPC1048549" s="14"/>
      <c r="IPD1048549" s="14"/>
      <c r="IPE1048549" s="14"/>
      <c r="IPF1048549" s="14"/>
      <c r="IPG1048549" s="14"/>
      <c r="IPH1048549" s="14"/>
      <c r="IPI1048549" s="14"/>
      <c r="IPJ1048549" s="14"/>
      <c r="IPK1048549" s="14"/>
      <c r="IPL1048549" s="14"/>
      <c r="IPM1048549" s="14"/>
      <c r="IPN1048549" s="14"/>
      <c r="IPO1048549" s="14"/>
      <c r="IPP1048549" s="14"/>
      <c r="IPQ1048549" s="14"/>
      <c r="IPR1048549" s="14"/>
      <c r="IPS1048549" s="14"/>
      <c r="IPT1048549" s="14"/>
      <c r="IPU1048549" s="14"/>
      <c r="IPV1048549" s="14"/>
      <c r="IPW1048549" s="14"/>
      <c r="IPX1048549" s="14"/>
      <c r="IPY1048549" s="14"/>
      <c r="IPZ1048549" s="14"/>
      <c r="IQA1048549" s="14"/>
      <c r="IQB1048549" s="14"/>
      <c r="IQC1048549" s="14"/>
      <c r="IQD1048549" s="14"/>
      <c r="IQE1048549" s="14"/>
      <c r="IQF1048549" s="14"/>
      <c r="IQG1048549" s="14"/>
      <c r="IQH1048549" s="14"/>
      <c r="IQI1048549" s="14"/>
      <c r="IQJ1048549" s="14"/>
      <c r="IQK1048549" s="14"/>
      <c r="IQL1048549" s="14"/>
      <c r="IQM1048549" s="14"/>
      <c r="IQN1048549" s="14"/>
      <c r="IQO1048549" s="14"/>
      <c r="IQP1048549" s="14"/>
      <c r="IQQ1048549" s="14"/>
      <c r="IQR1048549" s="14"/>
      <c r="IQS1048549" s="14"/>
      <c r="IQT1048549" s="14"/>
      <c r="IQU1048549" s="14"/>
      <c r="IQV1048549" s="14"/>
      <c r="IQW1048549" s="14"/>
      <c r="IQX1048549" s="14"/>
      <c r="IQY1048549" s="14"/>
      <c r="IQZ1048549" s="14"/>
      <c r="IRA1048549" s="14"/>
      <c r="IRB1048549" s="14"/>
      <c r="IRC1048549" s="14"/>
      <c r="IRD1048549" s="14"/>
      <c r="IRE1048549" s="14"/>
      <c r="IRF1048549" s="14"/>
      <c r="IRG1048549" s="14"/>
      <c r="IRH1048549" s="14"/>
      <c r="IRI1048549" s="14"/>
      <c r="IRJ1048549" s="14"/>
      <c r="IRK1048549" s="14"/>
      <c r="IRL1048549" s="14"/>
      <c r="IRM1048549" s="14"/>
      <c r="IRN1048549" s="14"/>
      <c r="IRO1048549" s="14"/>
      <c r="IRP1048549" s="14"/>
      <c r="IRQ1048549" s="14"/>
      <c r="IRR1048549" s="14"/>
      <c r="IRS1048549" s="14"/>
      <c r="IRT1048549" s="14"/>
      <c r="IRU1048549" s="14"/>
      <c r="IRV1048549" s="14"/>
      <c r="IRW1048549" s="14"/>
      <c r="IRX1048549" s="14"/>
      <c r="IRY1048549" s="14"/>
      <c r="IRZ1048549" s="14"/>
      <c r="ISA1048549" s="14"/>
      <c r="ISB1048549" s="14"/>
      <c r="ISC1048549" s="14"/>
      <c r="ISD1048549" s="14"/>
      <c r="ISE1048549" s="14"/>
      <c r="ISF1048549" s="14"/>
      <c r="ISG1048549" s="14"/>
      <c r="ISH1048549" s="14"/>
      <c r="ISI1048549" s="14"/>
      <c r="ISJ1048549" s="14"/>
      <c r="ISK1048549" s="14"/>
      <c r="ISL1048549" s="14"/>
      <c r="ISM1048549" s="14"/>
      <c r="ISN1048549" s="14"/>
      <c r="ISO1048549" s="14"/>
      <c r="ISP1048549" s="14"/>
      <c r="ISQ1048549" s="14"/>
      <c r="ISR1048549" s="14"/>
      <c r="ISS1048549" s="14"/>
      <c r="IST1048549" s="14"/>
      <c r="ISU1048549" s="14"/>
      <c r="ISV1048549" s="14"/>
      <c r="ISW1048549" s="14"/>
      <c r="ISX1048549" s="14"/>
      <c r="ISY1048549" s="14"/>
      <c r="ISZ1048549" s="14"/>
      <c r="ITA1048549" s="14"/>
      <c r="ITB1048549" s="14"/>
      <c r="ITC1048549" s="14"/>
      <c r="ITD1048549" s="14"/>
      <c r="ITE1048549" s="14"/>
      <c r="ITF1048549" s="14"/>
      <c r="ITG1048549" s="14"/>
      <c r="ITH1048549" s="14"/>
      <c r="ITI1048549" s="14"/>
      <c r="ITJ1048549" s="14"/>
      <c r="ITK1048549" s="14"/>
      <c r="ITL1048549" s="14"/>
      <c r="ITM1048549" s="14"/>
      <c r="ITN1048549" s="14"/>
      <c r="ITO1048549" s="14"/>
      <c r="ITP1048549" s="14"/>
      <c r="ITQ1048549" s="14"/>
      <c r="ITR1048549" s="14"/>
      <c r="ITS1048549" s="14"/>
      <c r="ITT1048549" s="14"/>
      <c r="ITU1048549" s="14"/>
      <c r="ITV1048549" s="14"/>
      <c r="ITW1048549" s="14"/>
      <c r="ITX1048549" s="14"/>
      <c r="ITY1048549" s="14"/>
      <c r="ITZ1048549" s="14"/>
      <c r="IUA1048549" s="14"/>
      <c r="IUB1048549" s="14"/>
      <c r="IUC1048549" s="14"/>
      <c r="IUD1048549" s="14"/>
      <c r="IUE1048549" s="14"/>
      <c r="IUF1048549" s="14"/>
      <c r="IUG1048549" s="14"/>
      <c r="IUH1048549" s="14"/>
      <c r="IUI1048549" s="14"/>
      <c r="IUJ1048549" s="14"/>
      <c r="IUK1048549" s="14"/>
      <c r="IUL1048549" s="14"/>
      <c r="IUM1048549" s="14"/>
      <c r="IUN1048549" s="14"/>
      <c r="IUO1048549" s="14"/>
      <c r="IUP1048549" s="14"/>
      <c r="IUQ1048549" s="14"/>
      <c r="IUR1048549" s="14"/>
      <c r="IUS1048549" s="14"/>
      <c r="IUT1048549" s="14"/>
      <c r="IUU1048549" s="14"/>
      <c r="IUV1048549" s="14"/>
      <c r="IUW1048549" s="14"/>
      <c r="IUX1048549" s="14"/>
      <c r="IUY1048549" s="14"/>
      <c r="IUZ1048549" s="14"/>
      <c r="IVA1048549" s="14"/>
      <c r="IVB1048549" s="14"/>
      <c r="IVC1048549" s="14"/>
      <c r="IVD1048549" s="14"/>
      <c r="IVE1048549" s="14"/>
      <c r="IVF1048549" s="14"/>
      <c r="IVG1048549" s="14"/>
      <c r="IVH1048549" s="14"/>
      <c r="IVI1048549" s="14"/>
      <c r="IVJ1048549" s="14"/>
      <c r="IVK1048549" s="14"/>
      <c r="IVL1048549" s="14"/>
      <c r="IVM1048549" s="14"/>
      <c r="IVN1048549" s="14"/>
      <c r="IVO1048549" s="14"/>
      <c r="IVP1048549" s="14"/>
      <c r="IVQ1048549" s="14"/>
      <c r="IVR1048549" s="14"/>
      <c r="IVS1048549" s="14"/>
      <c r="IVT1048549" s="14"/>
      <c r="IVU1048549" s="14"/>
      <c r="IVV1048549" s="14"/>
      <c r="IVW1048549" s="14"/>
      <c r="IVX1048549" s="14"/>
      <c r="IVY1048549" s="14"/>
      <c r="IVZ1048549" s="14"/>
      <c r="IWA1048549" s="14"/>
      <c r="IWB1048549" s="14"/>
      <c r="IWC1048549" s="14"/>
      <c r="IWD1048549" s="14"/>
      <c r="IWE1048549" s="14"/>
      <c r="IWF1048549" s="14"/>
      <c r="IWG1048549" s="14"/>
      <c r="IWH1048549" s="14"/>
      <c r="IWI1048549" s="14"/>
      <c r="IWJ1048549" s="14"/>
      <c r="IWK1048549" s="14"/>
      <c r="IWL1048549" s="14"/>
      <c r="IWM1048549" s="14"/>
      <c r="IWN1048549" s="14"/>
      <c r="IWO1048549" s="14"/>
      <c r="IWP1048549" s="14"/>
      <c r="IWQ1048549" s="14"/>
      <c r="IWR1048549" s="14"/>
      <c r="IWS1048549" s="14"/>
      <c r="IWT1048549" s="14"/>
      <c r="IWU1048549" s="14"/>
      <c r="IWV1048549" s="14"/>
      <c r="IWW1048549" s="14"/>
      <c r="IWX1048549" s="14"/>
      <c r="IWY1048549" s="14"/>
      <c r="IWZ1048549" s="14"/>
      <c r="IXA1048549" s="14"/>
      <c r="IXB1048549" s="14"/>
      <c r="IXC1048549" s="14"/>
      <c r="IXD1048549" s="14"/>
      <c r="IXE1048549" s="14"/>
      <c r="IXF1048549" s="14"/>
      <c r="IXG1048549" s="14"/>
      <c r="IXH1048549" s="14"/>
      <c r="IXI1048549" s="14"/>
      <c r="IXJ1048549" s="14"/>
      <c r="IXK1048549" s="14"/>
      <c r="IXL1048549" s="14"/>
      <c r="IXM1048549" s="14"/>
      <c r="IXN1048549" s="14"/>
      <c r="IXO1048549" s="14"/>
      <c r="IXP1048549" s="14"/>
      <c r="IXQ1048549" s="14"/>
      <c r="IXR1048549" s="14"/>
      <c r="IXS1048549" s="14"/>
      <c r="IXT1048549" s="14"/>
      <c r="IXU1048549" s="14"/>
      <c r="IXV1048549" s="14"/>
      <c r="IXW1048549" s="14"/>
      <c r="IXX1048549" s="14"/>
      <c r="IXY1048549" s="14"/>
      <c r="IXZ1048549" s="14"/>
      <c r="IYA1048549" s="14"/>
      <c r="IYB1048549" s="14"/>
      <c r="IYC1048549" s="14"/>
      <c r="IYD1048549" s="14"/>
      <c r="IYE1048549" s="14"/>
      <c r="IYF1048549" s="14"/>
      <c r="IYG1048549" s="14"/>
      <c r="IYH1048549" s="14"/>
      <c r="IYI1048549" s="14"/>
      <c r="IYJ1048549" s="14"/>
      <c r="IYK1048549" s="14"/>
      <c r="IYL1048549" s="14"/>
      <c r="IYM1048549" s="14"/>
      <c r="IYN1048549" s="14"/>
      <c r="IYO1048549" s="14"/>
      <c r="IYP1048549" s="14"/>
      <c r="IYQ1048549" s="14"/>
      <c r="IYR1048549" s="14"/>
      <c r="IYS1048549" s="14"/>
      <c r="IYT1048549" s="14"/>
      <c r="IYU1048549" s="14"/>
      <c r="IYV1048549" s="14"/>
      <c r="IYW1048549" s="14"/>
      <c r="IYX1048549" s="14"/>
      <c r="IYY1048549" s="14"/>
      <c r="IYZ1048549" s="14"/>
      <c r="IZA1048549" s="14"/>
      <c r="IZB1048549" s="14"/>
      <c r="IZC1048549" s="14"/>
      <c r="IZD1048549" s="14"/>
      <c r="IZE1048549" s="14"/>
      <c r="IZF1048549" s="14"/>
      <c r="IZG1048549" s="14"/>
      <c r="IZH1048549" s="14"/>
      <c r="IZI1048549" s="14"/>
      <c r="IZJ1048549" s="14"/>
      <c r="IZK1048549" s="14"/>
      <c r="IZL1048549" s="14"/>
      <c r="IZM1048549" s="14"/>
      <c r="IZN1048549" s="14"/>
      <c r="IZO1048549" s="14"/>
      <c r="IZP1048549" s="14"/>
      <c r="IZQ1048549" s="14"/>
      <c r="IZR1048549" s="14"/>
      <c r="IZS1048549" s="14"/>
      <c r="IZT1048549" s="14"/>
      <c r="IZU1048549" s="14"/>
      <c r="IZV1048549" s="14"/>
      <c r="IZW1048549" s="14"/>
      <c r="IZX1048549" s="14"/>
      <c r="IZY1048549" s="14"/>
      <c r="IZZ1048549" s="14"/>
      <c r="JAA1048549" s="14"/>
      <c r="JAB1048549" s="14"/>
      <c r="JAC1048549" s="14"/>
      <c r="JAD1048549" s="14"/>
      <c r="JAE1048549" s="14"/>
      <c r="JAF1048549" s="14"/>
      <c r="JAG1048549" s="14"/>
      <c r="JAH1048549" s="14"/>
      <c r="JAI1048549" s="14"/>
      <c r="JAJ1048549" s="14"/>
      <c r="JAK1048549" s="14"/>
      <c r="JAL1048549" s="14"/>
      <c r="JAM1048549" s="14"/>
      <c r="JAN1048549" s="14"/>
      <c r="JAO1048549" s="14"/>
      <c r="JAP1048549" s="14"/>
      <c r="JAQ1048549" s="14"/>
      <c r="JAR1048549" s="14"/>
      <c r="JAS1048549" s="14"/>
      <c r="JAT1048549" s="14"/>
      <c r="JAU1048549" s="14"/>
      <c r="JAV1048549" s="14"/>
      <c r="JAW1048549" s="14"/>
      <c r="JAX1048549" s="14"/>
      <c r="JAY1048549" s="14"/>
      <c r="JAZ1048549" s="14"/>
      <c r="JBA1048549" s="14"/>
      <c r="JBB1048549" s="14"/>
      <c r="JBC1048549" s="14"/>
      <c r="JBD1048549" s="14"/>
      <c r="JBE1048549" s="14"/>
      <c r="JBF1048549" s="14"/>
      <c r="JBG1048549" s="14"/>
      <c r="JBH1048549" s="14"/>
      <c r="JBI1048549" s="14"/>
      <c r="JBJ1048549" s="14"/>
      <c r="JBK1048549" s="14"/>
      <c r="JBL1048549" s="14"/>
      <c r="JBM1048549" s="14"/>
      <c r="JBN1048549" s="14"/>
      <c r="JBO1048549" s="14"/>
      <c r="JBP1048549" s="14"/>
      <c r="JBQ1048549" s="14"/>
      <c r="JBR1048549" s="14"/>
      <c r="JBS1048549" s="14"/>
      <c r="JBT1048549" s="14"/>
      <c r="JBU1048549" s="14"/>
      <c r="JBV1048549" s="14"/>
      <c r="JBW1048549" s="14"/>
      <c r="JBX1048549" s="14"/>
      <c r="JBY1048549" s="14"/>
      <c r="JBZ1048549" s="14"/>
      <c r="JCA1048549" s="14"/>
      <c r="JCB1048549" s="14"/>
      <c r="JCC1048549" s="14"/>
      <c r="JCD1048549" s="14"/>
      <c r="JCE1048549" s="14"/>
      <c r="JCF1048549" s="14"/>
      <c r="JCG1048549" s="14"/>
      <c r="JCH1048549" s="14"/>
      <c r="JCI1048549" s="14"/>
      <c r="JCJ1048549" s="14"/>
      <c r="JCK1048549" s="14"/>
      <c r="JCL1048549" s="14"/>
      <c r="JCM1048549" s="14"/>
      <c r="JCN1048549" s="14"/>
      <c r="JCO1048549" s="14"/>
      <c r="JCP1048549" s="14"/>
      <c r="JCQ1048549" s="14"/>
      <c r="JCR1048549" s="14"/>
      <c r="JCS1048549" s="14"/>
      <c r="JCT1048549" s="14"/>
      <c r="JCU1048549" s="14"/>
      <c r="JCV1048549" s="14"/>
      <c r="JCW1048549" s="14"/>
      <c r="JCX1048549" s="14"/>
      <c r="JCY1048549" s="14"/>
      <c r="JCZ1048549" s="14"/>
      <c r="JDA1048549" s="14"/>
      <c r="JDB1048549" s="14"/>
      <c r="JDC1048549" s="14"/>
      <c r="JDD1048549" s="14"/>
      <c r="JDE1048549" s="14"/>
      <c r="JDF1048549" s="14"/>
      <c r="JDG1048549" s="14"/>
      <c r="JDH1048549" s="14"/>
      <c r="JDI1048549" s="14"/>
      <c r="JDJ1048549" s="14"/>
      <c r="JDK1048549" s="14"/>
      <c r="JDL1048549" s="14"/>
      <c r="JDM1048549" s="14"/>
      <c r="JDN1048549" s="14"/>
      <c r="JDO1048549" s="14"/>
      <c r="JDP1048549" s="14"/>
      <c r="JDQ1048549" s="14"/>
      <c r="JDR1048549" s="14"/>
      <c r="JDS1048549" s="14"/>
      <c r="JDT1048549" s="14"/>
      <c r="JDU1048549" s="14"/>
      <c r="JDV1048549" s="14"/>
      <c r="JDW1048549" s="14"/>
      <c r="JDX1048549" s="14"/>
      <c r="JDY1048549" s="14"/>
      <c r="JDZ1048549" s="14"/>
      <c r="JEA1048549" s="14"/>
      <c r="JEB1048549" s="14"/>
      <c r="JEC1048549" s="14"/>
      <c r="JED1048549" s="14"/>
      <c r="JEE1048549" s="14"/>
      <c r="JEF1048549" s="14"/>
      <c r="JEG1048549" s="14"/>
      <c r="JEH1048549" s="14"/>
      <c r="JEI1048549" s="14"/>
      <c r="JEJ1048549" s="14"/>
      <c r="JEK1048549" s="14"/>
      <c r="JEL1048549" s="14"/>
      <c r="JEM1048549" s="14"/>
      <c r="JEN1048549" s="14"/>
      <c r="JEO1048549" s="14"/>
      <c r="JEP1048549" s="14"/>
      <c r="JEQ1048549" s="14"/>
      <c r="JER1048549" s="14"/>
      <c r="JES1048549" s="14"/>
      <c r="JET1048549" s="14"/>
      <c r="JEU1048549" s="14"/>
      <c r="JEV1048549" s="14"/>
      <c r="JEW1048549" s="14"/>
      <c r="JEX1048549" s="14"/>
      <c r="JEY1048549" s="14"/>
      <c r="JEZ1048549" s="14"/>
      <c r="JFA1048549" s="14"/>
      <c r="JFB1048549" s="14"/>
      <c r="JFC1048549" s="14"/>
      <c r="JFD1048549" s="14"/>
      <c r="JFE1048549" s="14"/>
      <c r="JFF1048549" s="14"/>
      <c r="JFG1048549" s="14"/>
      <c r="JFH1048549" s="14"/>
      <c r="JFI1048549" s="14"/>
      <c r="JFJ1048549" s="14"/>
      <c r="JFK1048549" s="14"/>
      <c r="JFL1048549" s="14"/>
      <c r="JFM1048549" s="14"/>
      <c r="JFN1048549" s="14"/>
      <c r="JFO1048549" s="14"/>
      <c r="JFP1048549" s="14"/>
      <c r="JFQ1048549" s="14"/>
      <c r="JFR1048549" s="14"/>
      <c r="JFS1048549" s="14"/>
      <c r="JFT1048549" s="14"/>
      <c r="JFU1048549" s="14"/>
      <c r="JFV1048549" s="14"/>
      <c r="JFW1048549" s="14"/>
      <c r="JFX1048549" s="14"/>
      <c r="JFY1048549" s="14"/>
      <c r="JFZ1048549" s="14"/>
      <c r="JGA1048549" s="14"/>
      <c r="JGB1048549" s="14"/>
      <c r="JGC1048549" s="14"/>
      <c r="JGD1048549" s="14"/>
      <c r="JGE1048549" s="14"/>
      <c r="JGF1048549" s="14"/>
      <c r="JGG1048549" s="14"/>
      <c r="JGH1048549" s="14"/>
      <c r="JGI1048549" s="14"/>
      <c r="JGJ1048549" s="14"/>
      <c r="JGK1048549" s="14"/>
      <c r="JGL1048549" s="14"/>
      <c r="JGM1048549" s="14"/>
      <c r="JGN1048549" s="14"/>
      <c r="JGO1048549" s="14"/>
      <c r="JGP1048549" s="14"/>
      <c r="JGQ1048549" s="14"/>
      <c r="JGR1048549" s="14"/>
      <c r="JGS1048549" s="14"/>
      <c r="JGT1048549" s="14"/>
      <c r="JGU1048549" s="14"/>
      <c r="JGV1048549" s="14"/>
      <c r="JGW1048549" s="14"/>
      <c r="JGX1048549" s="14"/>
      <c r="JGY1048549" s="14"/>
      <c r="JGZ1048549" s="14"/>
      <c r="JHA1048549" s="14"/>
      <c r="JHB1048549" s="14"/>
      <c r="JHC1048549" s="14"/>
      <c r="JHD1048549" s="14"/>
      <c r="JHE1048549" s="14"/>
      <c r="JHF1048549" s="14"/>
      <c r="JHG1048549" s="14"/>
      <c r="JHH1048549" s="14"/>
      <c r="JHI1048549" s="14"/>
      <c r="JHJ1048549" s="14"/>
      <c r="JHK1048549" s="14"/>
      <c r="JHL1048549" s="14"/>
      <c r="JHM1048549" s="14"/>
      <c r="JHN1048549" s="14"/>
      <c r="JHO1048549" s="14"/>
      <c r="JHP1048549" s="14"/>
      <c r="JHQ1048549" s="14"/>
      <c r="JHR1048549" s="14"/>
      <c r="JHS1048549" s="14"/>
      <c r="JHT1048549" s="14"/>
      <c r="JHU1048549" s="14"/>
      <c r="JHV1048549" s="14"/>
      <c r="JHW1048549" s="14"/>
      <c r="JHX1048549" s="14"/>
      <c r="JHY1048549" s="14"/>
      <c r="JHZ1048549" s="14"/>
      <c r="JIA1048549" s="14"/>
      <c r="JIB1048549" s="14"/>
      <c r="JIC1048549" s="14"/>
      <c r="JID1048549" s="14"/>
      <c r="JIE1048549" s="14"/>
      <c r="JIF1048549" s="14"/>
      <c r="JIG1048549" s="14"/>
      <c r="JIH1048549" s="14"/>
      <c r="JII1048549" s="14"/>
      <c r="JIJ1048549" s="14"/>
      <c r="JIK1048549" s="14"/>
      <c r="JIL1048549" s="14"/>
      <c r="JIM1048549" s="14"/>
      <c r="JIN1048549" s="14"/>
      <c r="JIO1048549" s="14"/>
      <c r="JIP1048549" s="14"/>
      <c r="JIQ1048549" s="14"/>
      <c r="JIR1048549" s="14"/>
      <c r="JIS1048549" s="14"/>
      <c r="JIT1048549" s="14"/>
      <c r="JIU1048549" s="14"/>
      <c r="JIV1048549" s="14"/>
      <c r="JIW1048549" s="14"/>
      <c r="JIX1048549" s="14"/>
      <c r="JIY1048549" s="14"/>
      <c r="JIZ1048549" s="14"/>
      <c r="JJA1048549" s="14"/>
      <c r="JJB1048549" s="14"/>
      <c r="JJC1048549" s="14"/>
      <c r="JJD1048549" s="14"/>
      <c r="JJE1048549" s="14"/>
      <c r="JJF1048549" s="14"/>
      <c r="JJG1048549" s="14"/>
      <c r="JJH1048549" s="14"/>
      <c r="JJI1048549" s="14"/>
      <c r="JJJ1048549" s="14"/>
      <c r="JJK1048549" s="14"/>
      <c r="JJL1048549" s="14"/>
      <c r="JJM1048549" s="14"/>
      <c r="JJN1048549" s="14"/>
      <c r="JJO1048549" s="14"/>
      <c r="JJP1048549" s="14"/>
      <c r="JJQ1048549" s="14"/>
      <c r="JJR1048549" s="14"/>
      <c r="JJS1048549" s="14"/>
      <c r="JJT1048549" s="14"/>
      <c r="JJU1048549" s="14"/>
      <c r="JJV1048549" s="14"/>
      <c r="JJW1048549" s="14"/>
      <c r="JJX1048549" s="14"/>
      <c r="JJY1048549" s="14"/>
      <c r="JJZ1048549" s="14"/>
      <c r="JKA1048549" s="14"/>
      <c r="JKB1048549" s="14"/>
      <c r="JKC1048549" s="14"/>
      <c r="JKD1048549" s="14"/>
      <c r="JKE1048549" s="14"/>
      <c r="JKF1048549" s="14"/>
      <c r="JKG1048549" s="14"/>
      <c r="JKH1048549" s="14"/>
      <c r="JKI1048549" s="14"/>
      <c r="JKJ1048549" s="14"/>
      <c r="JKK1048549" s="14"/>
      <c r="JKL1048549" s="14"/>
      <c r="JKM1048549" s="14"/>
      <c r="JKN1048549" s="14"/>
      <c r="JKO1048549" s="14"/>
      <c r="JKP1048549" s="14"/>
      <c r="JKQ1048549" s="14"/>
      <c r="JKR1048549" s="14"/>
      <c r="JKS1048549" s="14"/>
      <c r="JKT1048549" s="14"/>
      <c r="JKU1048549" s="14"/>
      <c r="JKV1048549" s="14"/>
      <c r="JKW1048549" s="14"/>
      <c r="JKX1048549" s="14"/>
      <c r="JKY1048549" s="14"/>
      <c r="JKZ1048549" s="14"/>
      <c r="JLA1048549" s="14"/>
      <c r="JLB1048549" s="14"/>
      <c r="JLC1048549" s="14"/>
      <c r="JLD1048549" s="14"/>
      <c r="JLE1048549" s="14"/>
      <c r="JLF1048549" s="14"/>
      <c r="JLG1048549" s="14"/>
      <c r="JLH1048549" s="14"/>
      <c r="JLI1048549" s="14"/>
      <c r="JLJ1048549" s="14"/>
      <c r="JLK1048549" s="14"/>
      <c r="JLL1048549" s="14"/>
      <c r="JLM1048549" s="14"/>
      <c r="JLN1048549" s="14"/>
      <c r="JLO1048549" s="14"/>
      <c r="JLP1048549" s="14"/>
      <c r="JLQ1048549" s="14"/>
      <c r="JLR1048549" s="14"/>
      <c r="JLS1048549" s="14"/>
      <c r="JLT1048549" s="14"/>
      <c r="JLU1048549" s="14"/>
      <c r="JLV1048549" s="14"/>
      <c r="JLW1048549" s="14"/>
      <c r="JLX1048549" s="14"/>
      <c r="JLY1048549" s="14"/>
      <c r="JLZ1048549" s="14"/>
      <c r="JMA1048549" s="14"/>
      <c r="JMB1048549" s="14"/>
      <c r="JMC1048549" s="14"/>
      <c r="JMD1048549" s="14"/>
      <c r="JME1048549" s="14"/>
      <c r="JMF1048549" s="14"/>
      <c r="JMG1048549" s="14"/>
      <c r="JMH1048549" s="14"/>
      <c r="JMI1048549" s="14"/>
      <c r="JMJ1048549" s="14"/>
      <c r="JMK1048549" s="14"/>
      <c r="JML1048549" s="14"/>
      <c r="JMM1048549" s="14"/>
      <c r="JMN1048549" s="14"/>
      <c r="JMO1048549" s="14"/>
      <c r="JMP1048549" s="14"/>
      <c r="JMQ1048549" s="14"/>
      <c r="JMR1048549" s="14"/>
      <c r="JMS1048549" s="14"/>
      <c r="JMT1048549" s="14"/>
      <c r="JMU1048549" s="14"/>
      <c r="JMV1048549" s="14"/>
      <c r="JMW1048549" s="14"/>
      <c r="JMX1048549" s="14"/>
      <c r="JMY1048549" s="14"/>
      <c r="JMZ1048549" s="14"/>
      <c r="JNA1048549" s="14"/>
      <c r="JNB1048549" s="14"/>
      <c r="JNC1048549" s="14"/>
      <c r="JND1048549" s="14"/>
      <c r="JNE1048549" s="14"/>
      <c r="JNF1048549" s="14"/>
      <c r="JNG1048549" s="14"/>
      <c r="JNH1048549" s="14"/>
      <c r="JNI1048549" s="14"/>
      <c r="JNJ1048549" s="14"/>
      <c r="JNK1048549" s="14"/>
      <c r="JNL1048549" s="14"/>
      <c r="JNM1048549" s="14"/>
      <c r="JNN1048549" s="14"/>
      <c r="JNO1048549" s="14"/>
      <c r="JNP1048549" s="14"/>
      <c r="JNQ1048549" s="14"/>
      <c r="JNR1048549" s="14"/>
      <c r="JNS1048549" s="14"/>
      <c r="JNT1048549" s="14"/>
      <c r="JNU1048549" s="14"/>
      <c r="JNV1048549" s="14"/>
      <c r="JNW1048549" s="14"/>
      <c r="JNX1048549" s="14"/>
      <c r="JNY1048549" s="14"/>
      <c r="JNZ1048549" s="14"/>
      <c r="JOA1048549" s="14"/>
      <c r="JOB1048549" s="14"/>
      <c r="JOC1048549" s="14"/>
      <c r="JOD1048549" s="14"/>
      <c r="JOE1048549" s="14"/>
      <c r="JOF1048549" s="14"/>
      <c r="JOG1048549" s="14"/>
      <c r="JOH1048549" s="14"/>
      <c r="JOI1048549" s="14"/>
      <c r="JOJ1048549" s="14"/>
      <c r="JOK1048549" s="14"/>
      <c r="JOL1048549" s="14"/>
      <c r="JOM1048549" s="14"/>
      <c r="JON1048549" s="14"/>
      <c r="JOO1048549" s="14"/>
      <c r="JOP1048549" s="14"/>
      <c r="JOQ1048549" s="14"/>
      <c r="JOR1048549" s="14"/>
      <c r="JOS1048549" s="14"/>
      <c r="JOT1048549" s="14"/>
      <c r="JOU1048549" s="14"/>
      <c r="JOV1048549" s="14"/>
      <c r="JOW1048549" s="14"/>
      <c r="JOX1048549" s="14"/>
      <c r="JOY1048549" s="14"/>
      <c r="JOZ1048549" s="14"/>
      <c r="JPA1048549" s="14"/>
      <c r="JPB1048549" s="14"/>
      <c r="JPC1048549" s="14"/>
      <c r="JPD1048549" s="14"/>
      <c r="JPE1048549" s="14"/>
      <c r="JPF1048549" s="14"/>
      <c r="JPG1048549" s="14"/>
      <c r="JPH1048549" s="14"/>
      <c r="JPI1048549" s="14"/>
      <c r="JPJ1048549" s="14"/>
      <c r="JPK1048549" s="14"/>
      <c r="JPL1048549" s="14"/>
      <c r="JPM1048549" s="14"/>
      <c r="JPN1048549" s="14"/>
      <c r="JPO1048549" s="14"/>
      <c r="JPP1048549" s="14"/>
      <c r="JPQ1048549" s="14"/>
      <c r="JPR1048549" s="14"/>
      <c r="JPS1048549" s="14"/>
      <c r="JPT1048549" s="14"/>
      <c r="JPU1048549" s="14"/>
      <c r="JPV1048549" s="14"/>
      <c r="JPW1048549" s="14"/>
      <c r="JPX1048549" s="14"/>
      <c r="JPY1048549" s="14"/>
      <c r="JPZ1048549" s="14"/>
      <c r="JQA1048549" s="14"/>
      <c r="JQB1048549" s="14"/>
      <c r="JQC1048549" s="14"/>
      <c r="JQD1048549" s="14"/>
      <c r="JQE1048549" s="14"/>
      <c r="JQF1048549" s="14"/>
      <c r="JQG1048549" s="14"/>
      <c r="JQH1048549" s="14"/>
      <c r="JQI1048549" s="14"/>
      <c r="JQJ1048549" s="14"/>
      <c r="JQK1048549" s="14"/>
      <c r="JQL1048549" s="14"/>
      <c r="JQM1048549" s="14"/>
      <c r="JQN1048549" s="14"/>
      <c r="JQO1048549" s="14"/>
      <c r="JQP1048549" s="14"/>
      <c r="JQQ1048549" s="14"/>
      <c r="JQR1048549" s="14"/>
      <c r="JQS1048549" s="14"/>
      <c r="JQT1048549" s="14"/>
      <c r="JQU1048549" s="14"/>
      <c r="JQV1048549" s="14"/>
      <c r="JQW1048549" s="14"/>
      <c r="JQX1048549" s="14"/>
      <c r="JQY1048549" s="14"/>
      <c r="JQZ1048549" s="14"/>
      <c r="JRA1048549" s="14"/>
      <c r="JRB1048549" s="14"/>
      <c r="JRC1048549" s="14"/>
      <c r="JRD1048549" s="14"/>
      <c r="JRE1048549" s="14"/>
      <c r="JRF1048549" s="14"/>
      <c r="JRG1048549" s="14"/>
      <c r="JRH1048549" s="14"/>
      <c r="JRI1048549" s="14"/>
      <c r="JRJ1048549" s="14"/>
      <c r="JRK1048549" s="14"/>
      <c r="JRL1048549" s="14"/>
      <c r="JRM1048549" s="14"/>
      <c r="JRN1048549" s="14"/>
      <c r="JRO1048549" s="14"/>
      <c r="JRP1048549" s="14"/>
      <c r="JRQ1048549" s="14"/>
      <c r="JRR1048549" s="14"/>
      <c r="JRS1048549" s="14"/>
      <c r="JRT1048549" s="14"/>
      <c r="JRU1048549" s="14"/>
      <c r="JRV1048549" s="14"/>
      <c r="JRW1048549" s="14"/>
      <c r="JRX1048549" s="14"/>
      <c r="JRY1048549" s="14"/>
      <c r="JRZ1048549" s="14"/>
      <c r="JSA1048549" s="14"/>
      <c r="JSB1048549" s="14"/>
      <c r="JSC1048549" s="14"/>
      <c r="JSD1048549" s="14"/>
      <c r="JSE1048549" s="14"/>
      <c r="JSF1048549" s="14"/>
      <c r="JSG1048549" s="14"/>
      <c r="JSH1048549" s="14"/>
      <c r="JSI1048549" s="14"/>
      <c r="JSJ1048549" s="14"/>
      <c r="JSK1048549" s="14"/>
      <c r="JSL1048549" s="14"/>
      <c r="JSM1048549" s="14"/>
      <c r="JSN1048549" s="14"/>
      <c r="JSO1048549" s="14"/>
      <c r="JSP1048549" s="14"/>
      <c r="JSQ1048549" s="14"/>
      <c r="JSR1048549" s="14"/>
      <c r="JSS1048549" s="14"/>
      <c r="JST1048549" s="14"/>
      <c r="JSU1048549" s="14"/>
      <c r="JSV1048549" s="14"/>
      <c r="JSW1048549" s="14"/>
      <c r="JSX1048549" s="14"/>
      <c r="JSY1048549" s="14"/>
      <c r="JSZ1048549" s="14"/>
      <c r="JTA1048549" s="14"/>
      <c r="JTB1048549" s="14"/>
      <c r="JTC1048549" s="14"/>
      <c r="JTD1048549" s="14"/>
      <c r="JTE1048549" s="14"/>
      <c r="JTF1048549" s="14"/>
      <c r="JTG1048549" s="14"/>
      <c r="JTH1048549" s="14"/>
      <c r="JTI1048549" s="14"/>
      <c r="JTJ1048549" s="14"/>
      <c r="JTK1048549" s="14"/>
      <c r="JTL1048549" s="14"/>
      <c r="JTM1048549" s="14"/>
      <c r="JTN1048549" s="14"/>
      <c r="JTO1048549" s="14"/>
      <c r="JTP1048549" s="14"/>
      <c r="JTQ1048549" s="14"/>
      <c r="JTR1048549" s="14"/>
      <c r="JTS1048549" s="14"/>
      <c r="JTT1048549" s="14"/>
      <c r="JTU1048549" s="14"/>
      <c r="JTV1048549" s="14"/>
      <c r="JTW1048549" s="14"/>
      <c r="JTX1048549" s="14"/>
      <c r="JTY1048549" s="14"/>
      <c r="JTZ1048549" s="14"/>
      <c r="JUA1048549" s="14"/>
      <c r="JUB1048549" s="14"/>
      <c r="JUC1048549" s="14"/>
      <c r="JUD1048549" s="14"/>
      <c r="JUE1048549" s="14"/>
      <c r="JUF1048549" s="14"/>
      <c r="JUG1048549" s="14"/>
      <c r="JUH1048549" s="14"/>
      <c r="JUI1048549" s="14"/>
      <c r="JUJ1048549" s="14"/>
      <c r="JUK1048549" s="14"/>
      <c r="JUL1048549" s="14"/>
      <c r="JUM1048549" s="14"/>
      <c r="JUN1048549" s="14"/>
      <c r="JUO1048549" s="14"/>
      <c r="JUP1048549" s="14"/>
      <c r="JUQ1048549" s="14"/>
      <c r="JUR1048549" s="14"/>
      <c r="JUS1048549" s="14"/>
      <c r="JUT1048549" s="14"/>
      <c r="JUU1048549" s="14"/>
      <c r="JUV1048549" s="14"/>
      <c r="JUW1048549" s="14"/>
      <c r="JUX1048549" s="14"/>
      <c r="JUY1048549" s="14"/>
      <c r="JUZ1048549" s="14"/>
      <c r="JVA1048549" s="14"/>
      <c r="JVB1048549" s="14"/>
      <c r="JVC1048549" s="14"/>
      <c r="JVD1048549" s="14"/>
      <c r="JVE1048549" s="14"/>
      <c r="JVF1048549" s="14"/>
      <c r="JVG1048549" s="14"/>
      <c r="JVH1048549" s="14"/>
      <c r="JVI1048549" s="14"/>
      <c r="JVJ1048549" s="14"/>
      <c r="JVK1048549" s="14"/>
      <c r="JVL1048549" s="14"/>
      <c r="JVM1048549" s="14"/>
      <c r="JVN1048549" s="14"/>
      <c r="JVO1048549" s="14"/>
      <c r="JVP1048549" s="14"/>
      <c r="JVQ1048549" s="14"/>
      <c r="JVR1048549" s="14"/>
      <c r="JVS1048549" s="14"/>
      <c r="JVT1048549" s="14"/>
      <c r="JVU1048549" s="14"/>
      <c r="JVV1048549" s="14"/>
      <c r="JVW1048549" s="14"/>
      <c r="JVX1048549" s="14"/>
      <c r="JVY1048549" s="14"/>
      <c r="JVZ1048549" s="14"/>
      <c r="JWA1048549" s="14"/>
      <c r="JWB1048549" s="14"/>
      <c r="JWC1048549" s="14"/>
      <c r="JWD1048549" s="14"/>
      <c r="JWE1048549" s="14"/>
      <c r="JWF1048549" s="14"/>
      <c r="JWG1048549" s="14"/>
      <c r="JWH1048549" s="14"/>
      <c r="JWI1048549" s="14"/>
      <c r="JWJ1048549" s="14"/>
      <c r="JWK1048549" s="14"/>
      <c r="JWL1048549" s="14"/>
      <c r="JWM1048549" s="14"/>
      <c r="JWN1048549" s="14"/>
      <c r="JWO1048549" s="14"/>
      <c r="JWP1048549" s="14"/>
      <c r="JWQ1048549" s="14"/>
      <c r="JWR1048549" s="14"/>
      <c r="JWS1048549" s="14"/>
      <c r="JWT1048549" s="14"/>
      <c r="JWU1048549" s="14"/>
      <c r="JWV1048549" s="14"/>
      <c r="JWW1048549" s="14"/>
      <c r="JWX1048549" s="14"/>
      <c r="JWY1048549" s="14"/>
      <c r="JWZ1048549" s="14"/>
      <c r="JXA1048549" s="14"/>
      <c r="JXB1048549" s="14"/>
      <c r="JXC1048549" s="14"/>
      <c r="JXD1048549" s="14"/>
      <c r="JXE1048549" s="14"/>
      <c r="JXF1048549" s="14"/>
      <c r="JXG1048549" s="14"/>
      <c r="JXH1048549" s="14"/>
      <c r="JXI1048549" s="14"/>
      <c r="JXJ1048549" s="14"/>
      <c r="JXK1048549" s="14"/>
      <c r="JXL1048549" s="14"/>
      <c r="JXM1048549" s="14"/>
      <c r="JXN1048549" s="14"/>
      <c r="JXO1048549" s="14"/>
      <c r="JXP1048549" s="14"/>
      <c r="JXQ1048549" s="14"/>
      <c r="JXR1048549" s="14"/>
      <c r="JXS1048549" s="14"/>
      <c r="JXT1048549" s="14"/>
      <c r="JXU1048549" s="14"/>
      <c r="JXV1048549" s="14"/>
      <c r="JXW1048549" s="14"/>
      <c r="JXX1048549" s="14"/>
      <c r="JXY1048549" s="14"/>
      <c r="JXZ1048549" s="14"/>
      <c r="JYA1048549" s="14"/>
      <c r="JYB1048549" s="14"/>
      <c r="JYC1048549" s="14"/>
      <c r="JYD1048549" s="14"/>
      <c r="JYE1048549" s="14"/>
      <c r="JYF1048549" s="14"/>
      <c r="JYG1048549" s="14"/>
      <c r="JYH1048549" s="14"/>
      <c r="JYI1048549" s="14"/>
      <c r="JYJ1048549" s="14"/>
      <c r="JYK1048549" s="14"/>
      <c r="JYL1048549" s="14"/>
      <c r="JYM1048549" s="14"/>
      <c r="JYN1048549" s="14"/>
      <c r="JYO1048549" s="14"/>
      <c r="JYP1048549" s="14"/>
      <c r="JYQ1048549" s="14"/>
      <c r="JYR1048549" s="14"/>
      <c r="JYS1048549" s="14"/>
      <c r="JYT1048549" s="14"/>
      <c r="JYU1048549" s="14"/>
      <c r="JYV1048549" s="14"/>
      <c r="JYW1048549" s="14"/>
      <c r="JYX1048549" s="14"/>
      <c r="JYY1048549" s="14"/>
      <c r="JYZ1048549" s="14"/>
      <c r="JZA1048549" s="14"/>
      <c r="JZB1048549" s="14"/>
      <c r="JZC1048549" s="14"/>
      <c r="JZD1048549" s="14"/>
      <c r="JZE1048549" s="14"/>
      <c r="JZF1048549" s="14"/>
      <c r="JZG1048549" s="14"/>
      <c r="JZH1048549" s="14"/>
      <c r="JZI1048549" s="14"/>
      <c r="JZJ1048549" s="14"/>
      <c r="JZK1048549" s="14"/>
      <c r="JZL1048549" s="14"/>
      <c r="JZM1048549" s="14"/>
      <c r="JZN1048549" s="14"/>
      <c r="JZO1048549" s="14"/>
      <c r="JZP1048549" s="14"/>
      <c r="JZQ1048549" s="14"/>
      <c r="JZR1048549" s="14"/>
      <c r="JZS1048549" s="14"/>
      <c r="JZT1048549" s="14"/>
      <c r="JZU1048549" s="14"/>
      <c r="JZV1048549" s="14"/>
      <c r="JZW1048549" s="14"/>
      <c r="JZX1048549" s="14"/>
      <c r="JZY1048549" s="14"/>
      <c r="JZZ1048549" s="14"/>
      <c r="KAA1048549" s="14"/>
      <c r="KAB1048549" s="14"/>
      <c r="KAC1048549" s="14"/>
      <c r="KAD1048549" s="14"/>
      <c r="KAE1048549" s="14"/>
      <c r="KAF1048549" s="14"/>
      <c r="KAG1048549" s="14"/>
      <c r="KAH1048549" s="14"/>
      <c r="KAI1048549" s="14"/>
      <c r="KAJ1048549" s="14"/>
      <c r="KAK1048549" s="14"/>
      <c r="KAL1048549" s="14"/>
      <c r="KAM1048549" s="14"/>
      <c r="KAN1048549" s="14"/>
      <c r="KAO1048549" s="14"/>
      <c r="KAP1048549" s="14"/>
      <c r="KAQ1048549" s="14"/>
      <c r="KAR1048549" s="14"/>
      <c r="KAS1048549" s="14"/>
      <c r="KAT1048549" s="14"/>
      <c r="KAU1048549" s="14"/>
      <c r="KAV1048549" s="14"/>
      <c r="KAW1048549" s="14"/>
      <c r="KAX1048549" s="14"/>
      <c r="KAY1048549" s="14"/>
      <c r="KAZ1048549" s="14"/>
      <c r="KBA1048549" s="14"/>
      <c r="KBB1048549" s="14"/>
      <c r="KBC1048549" s="14"/>
      <c r="KBD1048549" s="14"/>
      <c r="KBE1048549" s="14"/>
      <c r="KBF1048549" s="14"/>
      <c r="KBG1048549" s="14"/>
      <c r="KBH1048549" s="14"/>
      <c r="KBI1048549" s="14"/>
      <c r="KBJ1048549" s="14"/>
      <c r="KBK1048549" s="14"/>
      <c r="KBL1048549" s="14"/>
      <c r="KBM1048549" s="14"/>
      <c r="KBN1048549" s="14"/>
      <c r="KBO1048549" s="14"/>
      <c r="KBP1048549" s="14"/>
      <c r="KBQ1048549" s="14"/>
      <c r="KBR1048549" s="14"/>
      <c r="KBS1048549" s="14"/>
      <c r="KBT1048549" s="14"/>
      <c r="KBU1048549" s="14"/>
      <c r="KBV1048549" s="14"/>
      <c r="KBW1048549" s="14"/>
      <c r="KBX1048549" s="14"/>
      <c r="KBY1048549" s="14"/>
      <c r="KBZ1048549" s="14"/>
      <c r="KCA1048549" s="14"/>
      <c r="KCB1048549" s="14"/>
      <c r="KCC1048549" s="14"/>
      <c r="KCD1048549" s="14"/>
      <c r="KCE1048549" s="14"/>
      <c r="KCF1048549" s="14"/>
      <c r="KCG1048549" s="14"/>
      <c r="KCH1048549" s="14"/>
      <c r="KCI1048549" s="14"/>
      <c r="KCJ1048549" s="14"/>
      <c r="KCK1048549" s="14"/>
      <c r="KCL1048549" s="14"/>
      <c r="KCM1048549" s="14"/>
      <c r="KCN1048549" s="14"/>
      <c r="KCO1048549" s="14"/>
      <c r="KCP1048549" s="14"/>
      <c r="KCQ1048549" s="14"/>
      <c r="KCR1048549" s="14"/>
      <c r="KCS1048549" s="14"/>
      <c r="KCT1048549" s="14"/>
      <c r="KCU1048549" s="14"/>
      <c r="KCV1048549" s="14"/>
      <c r="KCW1048549" s="14"/>
      <c r="KCX1048549" s="14"/>
      <c r="KCY1048549" s="14"/>
      <c r="KCZ1048549" s="14"/>
      <c r="KDA1048549" s="14"/>
      <c r="KDB1048549" s="14"/>
      <c r="KDC1048549" s="14"/>
      <c r="KDD1048549" s="14"/>
      <c r="KDE1048549" s="14"/>
      <c r="KDF1048549" s="14"/>
      <c r="KDG1048549" s="14"/>
      <c r="KDH1048549" s="14"/>
      <c r="KDI1048549" s="14"/>
      <c r="KDJ1048549" s="14"/>
      <c r="KDK1048549" s="14"/>
      <c r="KDL1048549" s="14"/>
      <c r="KDM1048549" s="14"/>
      <c r="KDN1048549" s="14"/>
      <c r="KDO1048549" s="14"/>
      <c r="KDP1048549" s="14"/>
      <c r="KDQ1048549" s="14"/>
      <c r="KDR1048549" s="14"/>
      <c r="KDS1048549" s="14"/>
      <c r="KDT1048549" s="14"/>
      <c r="KDU1048549" s="14"/>
      <c r="KDV1048549" s="14"/>
      <c r="KDW1048549" s="14"/>
      <c r="KDX1048549" s="14"/>
      <c r="KDY1048549" s="14"/>
      <c r="KDZ1048549" s="14"/>
      <c r="KEA1048549" s="14"/>
      <c r="KEB1048549" s="14"/>
      <c r="KEC1048549" s="14"/>
      <c r="KED1048549" s="14"/>
      <c r="KEE1048549" s="14"/>
      <c r="KEF1048549" s="14"/>
      <c r="KEG1048549" s="14"/>
      <c r="KEH1048549" s="14"/>
      <c r="KEI1048549" s="14"/>
      <c r="KEJ1048549" s="14"/>
      <c r="KEK1048549" s="14"/>
      <c r="KEL1048549" s="14"/>
      <c r="KEM1048549" s="14"/>
      <c r="KEN1048549" s="14"/>
      <c r="KEO1048549" s="14"/>
      <c r="KEP1048549" s="14"/>
      <c r="KEQ1048549" s="14"/>
      <c r="KER1048549" s="14"/>
      <c r="KES1048549" s="14"/>
      <c r="KET1048549" s="14"/>
      <c r="KEU1048549" s="14"/>
      <c r="KEV1048549" s="14"/>
      <c r="KEW1048549" s="14"/>
      <c r="KEX1048549" s="14"/>
      <c r="KEY1048549" s="14"/>
      <c r="KEZ1048549" s="14"/>
      <c r="KFA1048549" s="14"/>
      <c r="KFB1048549" s="14"/>
      <c r="KFC1048549" s="14"/>
      <c r="KFD1048549" s="14"/>
      <c r="KFE1048549" s="14"/>
      <c r="KFF1048549" s="14"/>
      <c r="KFG1048549" s="14"/>
      <c r="KFH1048549" s="14"/>
      <c r="KFI1048549" s="14"/>
      <c r="KFJ1048549" s="14"/>
      <c r="KFK1048549" s="14"/>
      <c r="KFL1048549" s="14"/>
      <c r="KFM1048549" s="14"/>
      <c r="KFN1048549" s="14"/>
      <c r="KFO1048549" s="14"/>
      <c r="KFP1048549" s="14"/>
      <c r="KFQ1048549" s="14"/>
      <c r="KFR1048549" s="14"/>
      <c r="KFS1048549" s="14"/>
      <c r="KFT1048549" s="14"/>
      <c r="KFU1048549" s="14"/>
      <c r="KFV1048549" s="14"/>
      <c r="KFW1048549" s="14"/>
      <c r="KFX1048549" s="14"/>
      <c r="KFY1048549" s="14"/>
      <c r="KFZ1048549" s="14"/>
      <c r="KGA1048549" s="14"/>
      <c r="KGB1048549" s="14"/>
      <c r="KGC1048549" s="14"/>
      <c r="KGD1048549" s="14"/>
      <c r="KGE1048549" s="14"/>
      <c r="KGF1048549" s="14"/>
      <c r="KGG1048549" s="14"/>
      <c r="KGH1048549" s="14"/>
      <c r="KGI1048549" s="14"/>
      <c r="KGJ1048549" s="14"/>
      <c r="KGK1048549" s="14"/>
      <c r="KGL1048549" s="14"/>
      <c r="KGM1048549" s="14"/>
      <c r="KGN1048549" s="14"/>
      <c r="KGO1048549" s="14"/>
      <c r="KGP1048549" s="14"/>
      <c r="KGQ1048549" s="14"/>
      <c r="KGR1048549" s="14"/>
      <c r="KGS1048549" s="14"/>
      <c r="KGT1048549" s="14"/>
      <c r="KGU1048549" s="14"/>
      <c r="KGV1048549" s="14"/>
      <c r="KGW1048549" s="14"/>
      <c r="KGX1048549" s="14"/>
      <c r="KGY1048549" s="14"/>
      <c r="KGZ1048549" s="14"/>
      <c r="KHA1048549" s="14"/>
      <c r="KHB1048549" s="14"/>
      <c r="KHC1048549" s="14"/>
      <c r="KHD1048549" s="14"/>
      <c r="KHE1048549" s="14"/>
      <c r="KHF1048549" s="14"/>
      <c r="KHG1048549" s="14"/>
      <c r="KHH1048549" s="14"/>
      <c r="KHI1048549" s="14"/>
      <c r="KHJ1048549" s="14"/>
      <c r="KHK1048549" s="14"/>
      <c r="KHL1048549" s="14"/>
      <c r="KHM1048549" s="14"/>
      <c r="KHN1048549" s="14"/>
      <c r="KHO1048549" s="14"/>
      <c r="KHP1048549" s="14"/>
      <c r="KHQ1048549" s="14"/>
      <c r="KHR1048549" s="14"/>
      <c r="KHS1048549" s="14"/>
      <c r="KHT1048549" s="14"/>
      <c r="KHU1048549" s="14"/>
      <c r="KHV1048549" s="14"/>
      <c r="KHW1048549" s="14"/>
      <c r="KHX1048549" s="14"/>
      <c r="KHY1048549" s="14"/>
      <c r="KHZ1048549" s="14"/>
      <c r="KIA1048549" s="14"/>
      <c r="KIB1048549" s="14"/>
      <c r="KIC1048549" s="14"/>
      <c r="KID1048549" s="14"/>
      <c r="KIE1048549" s="14"/>
      <c r="KIF1048549" s="14"/>
      <c r="KIG1048549" s="14"/>
      <c r="KIH1048549" s="14"/>
      <c r="KII1048549" s="14"/>
      <c r="KIJ1048549" s="14"/>
      <c r="KIK1048549" s="14"/>
      <c r="KIL1048549" s="14"/>
      <c r="KIM1048549" s="14"/>
      <c r="KIN1048549" s="14"/>
      <c r="KIO1048549" s="14"/>
      <c r="KIP1048549" s="14"/>
      <c r="KIQ1048549" s="14"/>
      <c r="KIR1048549" s="14"/>
      <c r="KIS1048549" s="14"/>
      <c r="KIT1048549" s="14"/>
      <c r="KIU1048549" s="14"/>
      <c r="KIV1048549" s="14"/>
      <c r="KIW1048549" s="14"/>
      <c r="KIX1048549" s="14"/>
      <c r="KIY1048549" s="14"/>
      <c r="KIZ1048549" s="14"/>
      <c r="KJA1048549" s="14"/>
      <c r="KJB1048549" s="14"/>
      <c r="KJC1048549" s="14"/>
      <c r="KJD1048549" s="14"/>
      <c r="KJE1048549" s="14"/>
      <c r="KJF1048549" s="14"/>
      <c r="KJG1048549" s="14"/>
      <c r="KJH1048549" s="14"/>
      <c r="KJI1048549" s="14"/>
      <c r="KJJ1048549" s="14"/>
      <c r="KJK1048549" s="14"/>
      <c r="KJL1048549" s="14"/>
      <c r="KJM1048549" s="14"/>
      <c r="KJN1048549" s="14"/>
      <c r="KJO1048549" s="14"/>
      <c r="KJP1048549" s="14"/>
      <c r="KJQ1048549" s="14"/>
      <c r="KJR1048549" s="14"/>
      <c r="KJS1048549" s="14"/>
      <c r="KJT1048549" s="14"/>
      <c r="KJU1048549" s="14"/>
      <c r="KJV1048549" s="14"/>
      <c r="KJW1048549" s="14"/>
      <c r="KJX1048549" s="14"/>
      <c r="KJY1048549" s="14"/>
      <c r="KJZ1048549" s="14"/>
      <c r="KKA1048549" s="14"/>
      <c r="KKB1048549" s="14"/>
      <c r="KKC1048549" s="14"/>
      <c r="KKD1048549" s="14"/>
      <c r="KKE1048549" s="14"/>
      <c r="KKF1048549" s="14"/>
      <c r="KKG1048549" s="14"/>
      <c r="KKH1048549" s="14"/>
      <c r="KKI1048549" s="14"/>
      <c r="KKJ1048549" s="14"/>
      <c r="KKK1048549" s="14"/>
      <c r="KKL1048549" s="14"/>
      <c r="KKM1048549" s="14"/>
      <c r="KKN1048549" s="14"/>
      <c r="KKO1048549" s="14"/>
      <c r="KKP1048549" s="14"/>
      <c r="KKQ1048549" s="14"/>
      <c r="KKR1048549" s="14"/>
      <c r="KKS1048549" s="14"/>
      <c r="KKT1048549" s="14"/>
      <c r="KKU1048549" s="14"/>
      <c r="KKV1048549" s="14"/>
      <c r="KKW1048549" s="14"/>
      <c r="KKX1048549" s="14"/>
      <c r="KKY1048549" s="14"/>
      <c r="KKZ1048549" s="14"/>
      <c r="KLA1048549" s="14"/>
      <c r="KLB1048549" s="14"/>
      <c r="KLC1048549" s="14"/>
      <c r="KLD1048549" s="14"/>
      <c r="KLE1048549" s="14"/>
      <c r="KLF1048549" s="14"/>
      <c r="KLG1048549" s="14"/>
      <c r="KLH1048549" s="14"/>
      <c r="KLI1048549" s="14"/>
      <c r="KLJ1048549" s="14"/>
      <c r="KLK1048549" s="14"/>
      <c r="KLL1048549" s="14"/>
      <c r="KLM1048549" s="14"/>
      <c r="KLN1048549" s="14"/>
      <c r="KLO1048549" s="14"/>
      <c r="KLP1048549" s="14"/>
      <c r="KLQ1048549" s="14"/>
      <c r="KLR1048549" s="14"/>
      <c r="KLS1048549" s="14"/>
      <c r="KLT1048549" s="14"/>
      <c r="KLU1048549" s="14"/>
      <c r="KLV1048549" s="14"/>
      <c r="KLW1048549" s="14"/>
      <c r="KLX1048549" s="14"/>
      <c r="KLY1048549" s="14"/>
      <c r="KLZ1048549" s="14"/>
      <c r="KMA1048549" s="14"/>
      <c r="KMB1048549" s="14"/>
      <c r="KMC1048549" s="14"/>
      <c r="KMD1048549" s="14"/>
      <c r="KME1048549" s="14"/>
      <c r="KMF1048549" s="14"/>
      <c r="KMG1048549" s="14"/>
      <c r="KMH1048549" s="14"/>
      <c r="KMI1048549" s="14"/>
      <c r="KMJ1048549" s="14"/>
      <c r="KMK1048549" s="14"/>
      <c r="KML1048549" s="14"/>
      <c r="KMM1048549" s="14"/>
      <c r="KMN1048549" s="14"/>
      <c r="KMO1048549" s="14"/>
      <c r="KMP1048549" s="14"/>
      <c r="KMQ1048549" s="14"/>
      <c r="KMR1048549" s="14"/>
      <c r="KMS1048549" s="14"/>
      <c r="KMT1048549" s="14"/>
      <c r="KMU1048549" s="14"/>
      <c r="KMV1048549" s="14"/>
      <c r="KMW1048549" s="14"/>
      <c r="KMX1048549" s="14"/>
      <c r="KMY1048549" s="14"/>
      <c r="KMZ1048549" s="14"/>
      <c r="KNA1048549" s="14"/>
      <c r="KNB1048549" s="14"/>
      <c r="KNC1048549" s="14"/>
      <c r="KND1048549" s="14"/>
      <c r="KNE1048549" s="14"/>
      <c r="KNF1048549" s="14"/>
      <c r="KNG1048549" s="14"/>
      <c r="KNH1048549" s="14"/>
      <c r="KNI1048549" s="14"/>
      <c r="KNJ1048549" s="14"/>
      <c r="KNK1048549" s="14"/>
      <c r="KNL1048549" s="14"/>
      <c r="KNM1048549" s="14"/>
      <c r="KNN1048549" s="14"/>
      <c r="KNO1048549" s="14"/>
      <c r="KNP1048549" s="14"/>
      <c r="KNQ1048549" s="14"/>
      <c r="KNR1048549" s="14"/>
      <c r="KNS1048549" s="14"/>
      <c r="KNT1048549" s="14"/>
      <c r="KNU1048549" s="14"/>
      <c r="KNV1048549" s="14"/>
      <c r="KNW1048549" s="14"/>
      <c r="KNX1048549" s="14"/>
      <c r="KNY1048549" s="14"/>
      <c r="KNZ1048549" s="14"/>
      <c r="KOA1048549" s="14"/>
      <c r="KOB1048549" s="14"/>
      <c r="KOC1048549" s="14"/>
      <c r="KOD1048549" s="14"/>
      <c r="KOE1048549" s="14"/>
      <c r="KOF1048549" s="14"/>
      <c r="KOG1048549" s="14"/>
      <c r="KOH1048549" s="14"/>
      <c r="KOI1048549" s="14"/>
      <c r="KOJ1048549" s="14"/>
      <c r="KOK1048549" s="14"/>
      <c r="KOL1048549" s="14"/>
      <c r="KOM1048549" s="14"/>
      <c r="KON1048549" s="14"/>
      <c r="KOO1048549" s="14"/>
      <c r="KOP1048549" s="14"/>
      <c r="KOQ1048549" s="14"/>
      <c r="KOR1048549" s="14"/>
      <c r="KOS1048549" s="14"/>
      <c r="KOT1048549" s="14"/>
      <c r="KOU1048549" s="14"/>
      <c r="KOV1048549" s="14"/>
      <c r="KOW1048549" s="14"/>
      <c r="KOX1048549" s="14"/>
      <c r="KOY1048549" s="14"/>
      <c r="KOZ1048549" s="14"/>
      <c r="KPA1048549" s="14"/>
      <c r="KPB1048549" s="14"/>
      <c r="KPC1048549" s="14"/>
      <c r="KPD1048549" s="14"/>
      <c r="KPE1048549" s="14"/>
      <c r="KPF1048549" s="14"/>
      <c r="KPG1048549" s="14"/>
      <c r="KPH1048549" s="14"/>
      <c r="KPI1048549" s="14"/>
      <c r="KPJ1048549" s="14"/>
      <c r="KPK1048549" s="14"/>
      <c r="KPL1048549" s="14"/>
      <c r="KPM1048549" s="14"/>
      <c r="KPN1048549" s="14"/>
      <c r="KPO1048549" s="14"/>
      <c r="KPP1048549" s="14"/>
      <c r="KPQ1048549" s="14"/>
      <c r="KPR1048549" s="14"/>
      <c r="KPS1048549" s="14"/>
      <c r="KPT1048549" s="14"/>
      <c r="KPU1048549" s="14"/>
      <c r="KPV1048549" s="14"/>
      <c r="KPW1048549" s="14"/>
      <c r="KPX1048549" s="14"/>
      <c r="KPY1048549" s="14"/>
      <c r="KPZ1048549" s="14"/>
      <c r="KQA1048549" s="14"/>
      <c r="KQB1048549" s="14"/>
      <c r="KQC1048549" s="14"/>
      <c r="KQD1048549" s="14"/>
      <c r="KQE1048549" s="14"/>
      <c r="KQF1048549" s="14"/>
      <c r="KQG1048549" s="14"/>
      <c r="KQH1048549" s="14"/>
      <c r="KQI1048549" s="14"/>
      <c r="KQJ1048549" s="14"/>
      <c r="KQK1048549" s="14"/>
      <c r="KQL1048549" s="14"/>
      <c r="KQM1048549" s="14"/>
      <c r="KQN1048549" s="14"/>
      <c r="KQO1048549" s="14"/>
      <c r="KQP1048549" s="14"/>
      <c r="KQQ1048549" s="14"/>
      <c r="KQR1048549" s="14"/>
      <c r="KQS1048549" s="14"/>
      <c r="KQT1048549" s="14"/>
      <c r="KQU1048549" s="14"/>
      <c r="KQV1048549" s="14"/>
      <c r="KQW1048549" s="14"/>
      <c r="KQX1048549" s="14"/>
      <c r="KQY1048549" s="14"/>
      <c r="KQZ1048549" s="14"/>
      <c r="KRA1048549" s="14"/>
      <c r="KRB1048549" s="14"/>
      <c r="KRC1048549" s="14"/>
      <c r="KRD1048549" s="14"/>
      <c r="KRE1048549" s="14"/>
      <c r="KRF1048549" s="14"/>
      <c r="KRG1048549" s="14"/>
      <c r="KRH1048549" s="14"/>
      <c r="KRI1048549" s="14"/>
      <c r="KRJ1048549" s="14"/>
      <c r="KRK1048549" s="14"/>
      <c r="KRL1048549" s="14"/>
      <c r="KRM1048549" s="14"/>
      <c r="KRN1048549" s="14"/>
      <c r="KRO1048549" s="14"/>
      <c r="KRP1048549" s="14"/>
      <c r="KRQ1048549" s="14"/>
      <c r="KRR1048549" s="14"/>
      <c r="KRS1048549" s="14"/>
      <c r="KRT1048549" s="14"/>
      <c r="KRU1048549" s="14"/>
      <c r="KRV1048549" s="14"/>
      <c r="KRW1048549" s="14"/>
      <c r="KRX1048549" s="14"/>
      <c r="KRY1048549" s="14"/>
      <c r="KRZ1048549" s="14"/>
      <c r="KSA1048549" s="14"/>
      <c r="KSB1048549" s="14"/>
      <c r="KSC1048549" s="14"/>
      <c r="KSD1048549" s="14"/>
      <c r="KSE1048549" s="14"/>
      <c r="KSF1048549" s="14"/>
      <c r="KSG1048549" s="14"/>
      <c r="KSH1048549" s="14"/>
      <c r="KSI1048549" s="14"/>
      <c r="KSJ1048549" s="14"/>
      <c r="KSK1048549" s="14"/>
      <c r="KSL1048549" s="14"/>
      <c r="KSM1048549" s="14"/>
      <c r="KSN1048549" s="14"/>
      <c r="KSO1048549" s="14"/>
      <c r="KSP1048549" s="14"/>
      <c r="KSQ1048549" s="14"/>
      <c r="KSR1048549" s="14"/>
      <c r="KSS1048549" s="14"/>
      <c r="KST1048549" s="14"/>
      <c r="KSU1048549" s="14"/>
      <c r="KSV1048549" s="14"/>
      <c r="KSW1048549" s="14"/>
      <c r="KSX1048549" s="14"/>
      <c r="KSY1048549" s="14"/>
      <c r="KSZ1048549" s="14"/>
      <c r="KTA1048549" s="14"/>
      <c r="KTB1048549" s="14"/>
      <c r="KTC1048549" s="14"/>
      <c r="KTD1048549" s="14"/>
      <c r="KTE1048549" s="14"/>
      <c r="KTF1048549" s="14"/>
      <c r="KTG1048549" s="14"/>
      <c r="KTH1048549" s="14"/>
      <c r="KTI1048549" s="14"/>
      <c r="KTJ1048549" s="14"/>
      <c r="KTK1048549" s="14"/>
      <c r="KTL1048549" s="14"/>
      <c r="KTM1048549" s="14"/>
      <c r="KTN1048549" s="14"/>
      <c r="KTO1048549" s="14"/>
      <c r="KTP1048549" s="14"/>
      <c r="KTQ1048549" s="14"/>
      <c r="KTR1048549" s="14"/>
      <c r="KTS1048549" s="14"/>
      <c r="KTT1048549" s="14"/>
      <c r="KTU1048549" s="14"/>
      <c r="KTV1048549" s="14"/>
      <c r="KTW1048549" s="14"/>
      <c r="KTX1048549" s="14"/>
      <c r="KTY1048549" s="14"/>
      <c r="KTZ1048549" s="14"/>
      <c r="KUA1048549" s="14"/>
      <c r="KUB1048549" s="14"/>
      <c r="KUC1048549" s="14"/>
      <c r="KUD1048549" s="14"/>
      <c r="KUE1048549" s="14"/>
      <c r="KUF1048549" s="14"/>
      <c r="KUG1048549" s="14"/>
      <c r="KUH1048549" s="14"/>
      <c r="KUI1048549" s="14"/>
      <c r="KUJ1048549" s="14"/>
      <c r="KUK1048549" s="14"/>
      <c r="KUL1048549" s="14"/>
      <c r="KUM1048549" s="14"/>
      <c r="KUN1048549" s="14"/>
      <c r="KUO1048549" s="14"/>
      <c r="KUP1048549" s="14"/>
      <c r="KUQ1048549" s="14"/>
      <c r="KUR1048549" s="14"/>
      <c r="KUS1048549" s="14"/>
      <c r="KUT1048549" s="14"/>
      <c r="KUU1048549" s="14"/>
      <c r="KUV1048549" s="14"/>
      <c r="KUW1048549" s="14"/>
      <c r="KUX1048549" s="14"/>
      <c r="KUY1048549" s="14"/>
      <c r="KUZ1048549" s="14"/>
      <c r="KVA1048549" s="14"/>
      <c r="KVB1048549" s="14"/>
      <c r="KVC1048549" s="14"/>
      <c r="KVD1048549" s="14"/>
      <c r="KVE1048549" s="14"/>
      <c r="KVF1048549" s="14"/>
      <c r="KVG1048549" s="14"/>
      <c r="KVH1048549" s="14"/>
      <c r="KVI1048549" s="14"/>
      <c r="KVJ1048549" s="14"/>
      <c r="KVK1048549" s="14"/>
      <c r="KVL1048549" s="14"/>
      <c r="KVM1048549" s="14"/>
      <c r="KVN1048549" s="14"/>
      <c r="KVO1048549" s="14"/>
      <c r="KVP1048549" s="14"/>
      <c r="KVQ1048549" s="14"/>
      <c r="KVR1048549" s="14"/>
      <c r="KVS1048549" s="14"/>
      <c r="KVT1048549" s="14"/>
      <c r="KVU1048549" s="14"/>
      <c r="KVV1048549" s="14"/>
      <c r="KVW1048549" s="14"/>
      <c r="KVX1048549" s="14"/>
      <c r="KVY1048549" s="14"/>
      <c r="KVZ1048549" s="14"/>
      <c r="KWA1048549" s="14"/>
      <c r="KWB1048549" s="14"/>
      <c r="KWC1048549" s="14"/>
      <c r="KWD1048549" s="14"/>
      <c r="KWE1048549" s="14"/>
      <c r="KWF1048549" s="14"/>
      <c r="KWG1048549" s="14"/>
      <c r="KWH1048549" s="14"/>
      <c r="KWI1048549" s="14"/>
      <c r="KWJ1048549" s="14"/>
      <c r="KWK1048549" s="14"/>
      <c r="KWL1048549" s="14"/>
      <c r="KWM1048549" s="14"/>
      <c r="KWN1048549" s="14"/>
      <c r="KWO1048549" s="14"/>
      <c r="KWP1048549" s="14"/>
      <c r="KWQ1048549" s="14"/>
      <c r="KWR1048549" s="14"/>
      <c r="KWS1048549" s="14"/>
      <c r="KWT1048549" s="14"/>
      <c r="KWU1048549" s="14"/>
      <c r="KWV1048549" s="14"/>
      <c r="KWW1048549" s="14"/>
      <c r="KWX1048549" s="14"/>
      <c r="KWY1048549" s="14"/>
      <c r="KWZ1048549" s="14"/>
      <c r="KXA1048549" s="14"/>
      <c r="KXB1048549" s="14"/>
      <c r="KXC1048549" s="14"/>
      <c r="KXD1048549" s="14"/>
      <c r="KXE1048549" s="14"/>
      <c r="KXF1048549" s="14"/>
      <c r="KXG1048549" s="14"/>
      <c r="KXH1048549" s="14"/>
      <c r="KXI1048549" s="14"/>
      <c r="KXJ1048549" s="14"/>
      <c r="KXK1048549" s="14"/>
      <c r="KXL1048549" s="14"/>
      <c r="KXM1048549" s="14"/>
      <c r="KXN1048549" s="14"/>
      <c r="KXO1048549" s="14"/>
      <c r="KXP1048549" s="14"/>
      <c r="KXQ1048549" s="14"/>
      <c r="KXR1048549" s="14"/>
      <c r="KXS1048549" s="14"/>
      <c r="KXT1048549" s="14"/>
      <c r="KXU1048549" s="14"/>
      <c r="KXV1048549" s="14"/>
      <c r="KXW1048549" s="14"/>
      <c r="KXX1048549" s="14"/>
      <c r="KXY1048549" s="14"/>
      <c r="KXZ1048549" s="14"/>
      <c r="KYA1048549" s="14"/>
      <c r="KYB1048549" s="14"/>
      <c r="KYC1048549" s="14"/>
      <c r="KYD1048549" s="14"/>
      <c r="KYE1048549" s="14"/>
      <c r="KYF1048549" s="14"/>
      <c r="KYG1048549" s="14"/>
      <c r="KYH1048549" s="14"/>
      <c r="KYI1048549" s="14"/>
      <c r="KYJ1048549" s="14"/>
      <c r="KYK1048549" s="14"/>
      <c r="KYL1048549" s="14"/>
      <c r="KYM1048549" s="14"/>
      <c r="KYN1048549" s="14"/>
      <c r="KYO1048549" s="14"/>
      <c r="KYP1048549" s="14"/>
      <c r="KYQ1048549" s="14"/>
      <c r="KYR1048549" s="14"/>
      <c r="KYS1048549" s="14"/>
      <c r="KYT1048549" s="14"/>
      <c r="KYU1048549" s="14"/>
      <c r="KYV1048549" s="14"/>
      <c r="KYW1048549" s="14"/>
      <c r="KYX1048549" s="14"/>
      <c r="KYY1048549" s="14"/>
      <c r="KYZ1048549" s="14"/>
      <c r="KZA1048549" s="14"/>
      <c r="KZB1048549" s="14"/>
      <c r="KZC1048549" s="14"/>
      <c r="KZD1048549" s="14"/>
      <c r="KZE1048549" s="14"/>
      <c r="KZF1048549" s="14"/>
      <c r="KZG1048549" s="14"/>
      <c r="KZH1048549" s="14"/>
      <c r="KZI1048549" s="14"/>
      <c r="KZJ1048549" s="14"/>
      <c r="KZK1048549" s="14"/>
      <c r="KZL1048549" s="14"/>
      <c r="KZM1048549" s="14"/>
      <c r="KZN1048549" s="14"/>
      <c r="KZO1048549" s="14"/>
      <c r="KZP1048549" s="14"/>
      <c r="KZQ1048549" s="14"/>
      <c r="KZR1048549" s="14"/>
      <c r="KZS1048549" s="14"/>
      <c r="KZT1048549" s="14"/>
      <c r="KZU1048549" s="14"/>
      <c r="KZV1048549" s="14"/>
      <c r="KZW1048549" s="14"/>
      <c r="KZX1048549" s="14"/>
      <c r="KZY1048549" s="14"/>
      <c r="KZZ1048549" s="14"/>
      <c r="LAA1048549" s="14"/>
      <c r="LAB1048549" s="14"/>
      <c r="LAC1048549" s="14"/>
      <c r="LAD1048549" s="14"/>
      <c r="LAE1048549" s="14"/>
      <c r="LAF1048549" s="14"/>
      <c r="LAG1048549" s="14"/>
      <c r="LAH1048549" s="14"/>
      <c r="LAI1048549" s="14"/>
      <c r="LAJ1048549" s="14"/>
      <c r="LAK1048549" s="14"/>
      <c r="LAL1048549" s="14"/>
      <c r="LAM1048549" s="14"/>
      <c r="LAN1048549" s="14"/>
      <c r="LAO1048549" s="14"/>
      <c r="LAP1048549" s="14"/>
      <c r="LAQ1048549" s="14"/>
      <c r="LAR1048549" s="14"/>
      <c r="LAS1048549" s="14"/>
      <c r="LAT1048549" s="14"/>
      <c r="LAU1048549" s="14"/>
      <c r="LAV1048549" s="14"/>
      <c r="LAW1048549" s="14"/>
      <c r="LAX1048549" s="14"/>
      <c r="LAY1048549" s="14"/>
      <c r="LAZ1048549" s="14"/>
      <c r="LBA1048549" s="14"/>
      <c r="LBB1048549" s="14"/>
      <c r="LBC1048549" s="14"/>
      <c r="LBD1048549" s="14"/>
      <c r="LBE1048549" s="14"/>
      <c r="LBF1048549" s="14"/>
      <c r="LBG1048549" s="14"/>
      <c r="LBH1048549" s="14"/>
      <c r="LBI1048549" s="14"/>
      <c r="LBJ1048549" s="14"/>
      <c r="LBK1048549" s="14"/>
      <c r="LBL1048549" s="14"/>
      <c r="LBM1048549" s="14"/>
      <c r="LBN1048549" s="14"/>
      <c r="LBO1048549" s="14"/>
      <c r="LBP1048549" s="14"/>
      <c r="LBQ1048549" s="14"/>
      <c r="LBR1048549" s="14"/>
      <c r="LBS1048549" s="14"/>
      <c r="LBT1048549" s="14"/>
      <c r="LBU1048549" s="14"/>
      <c r="LBV1048549" s="14"/>
      <c r="LBW1048549" s="14"/>
      <c r="LBX1048549" s="14"/>
      <c r="LBY1048549" s="14"/>
      <c r="LBZ1048549" s="14"/>
      <c r="LCA1048549" s="14"/>
      <c r="LCB1048549" s="14"/>
      <c r="LCC1048549" s="14"/>
      <c r="LCD1048549" s="14"/>
      <c r="LCE1048549" s="14"/>
      <c r="LCF1048549" s="14"/>
      <c r="LCG1048549" s="14"/>
      <c r="LCH1048549" s="14"/>
      <c r="LCI1048549" s="14"/>
      <c r="LCJ1048549" s="14"/>
      <c r="LCK1048549" s="14"/>
      <c r="LCL1048549" s="14"/>
      <c r="LCM1048549" s="14"/>
      <c r="LCN1048549" s="14"/>
      <c r="LCO1048549" s="14"/>
      <c r="LCP1048549" s="14"/>
      <c r="LCQ1048549" s="14"/>
      <c r="LCR1048549" s="14"/>
      <c r="LCS1048549" s="14"/>
      <c r="LCT1048549" s="14"/>
      <c r="LCU1048549" s="14"/>
      <c r="LCV1048549" s="14"/>
      <c r="LCW1048549" s="14"/>
      <c r="LCX1048549" s="14"/>
      <c r="LCY1048549" s="14"/>
      <c r="LCZ1048549" s="14"/>
      <c r="LDA1048549" s="14"/>
      <c r="LDB1048549" s="14"/>
      <c r="LDC1048549" s="14"/>
      <c r="LDD1048549" s="14"/>
      <c r="LDE1048549" s="14"/>
      <c r="LDF1048549" s="14"/>
      <c r="LDG1048549" s="14"/>
      <c r="LDH1048549" s="14"/>
      <c r="LDI1048549" s="14"/>
      <c r="LDJ1048549" s="14"/>
      <c r="LDK1048549" s="14"/>
      <c r="LDL1048549" s="14"/>
      <c r="LDM1048549" s="14"/>
      <c r="LDN1048549" s="14"/>
      <c r="LDO1048549" s="14"/>
      <c r="LDP1048549" s="14"/>
      <c r="LDQ1048549" s="14"/>
      <c r="LDR1048549" s="14"/>
      <c r="LDS1048549" s="14"/>
      <c r="LDT1048549" s="14"/>
      <c r="LDU1048549" s="14"/>
      <c r="LDV1048549" s="14"/>
      <c r="LDW1048549" s="14"/>
      <c r="LDX1048549" s="14"/>
      <c r="LDY1048549" s="14"/>
      <c r="LDZ1048549" s="14"/>
      <c r="LEA1048549" s="14"/>
      <c r="LEB1048549" s="14"/>
      <c r="LEC1048549" s="14"/>
      <c r="LED1048549" s="14"/>
      <c r="LEE1048549" s="14"/>
      <c r="LEF1048549" s="14"/>
      <c r="LEG1048549" s="14"/>
      <c r="LEH1048549" s="14"/>
      <c r="LEI1048549" s="14"/>
      <c r="LEJ1048549" s="14"/>
      <c r="LEK1048549" s="14"/>
      <c r="LEL1048549" s="14"/>
      <c r="LEM1048549" s="14"/>
      <c r="LEN1048549" s="14"/>
      <c r="LEO1048549" s="14"/>
      <c r="LEP1048549" s="14"/>
      <c r="LEQ1048549" s="14"/>
      <c r="LER1048549" s="14"/>
      <c r="LES1048549" s="14"/>
      <c r="LET1048549" s="14"/>
      <c r="LEU1048549" s="14"/>
      <c r="LEV1048549" s="14"/>
      <c r="LEW1048549" s="14"/>
      <c r="LEX1048549" s="14"/>
      <c r="LEY1048549" s="14"/>
      <c r="LEZ1048549" s="14"/>
      <c r="LFA1048549" s="14"/>
      <c r="LFB1048549" s="14"/>
      <c r="LFC1048549" s="14"/>
      <c r="LFD1048549" s="14"/>
      <c r="LFE1048549" s="14"/>
      <c r="LFF1048549" s="14"/>
      <c r="LFG1048549" s="14"/>
      <c r="LFH1048549" s="14"/>
      <c r="LFI1048549" s="14"/>
      <c r="LFJ1048549" s="14"/>
      <c r="LFK1048549" s="14"/>
      <c r="LFL1048549" s="14"/>
      <c r="LFM1048549" s="14"/>
      <c r="LFN1048549" s="14"/>
      <c r="LFO1048549" s="14"/>
      <c r="LFP1048549" s="14"/>
      <c r="LFQ1048549" s="14"/>
      <c r="LFR1048549" s="14"/>
      <c r="LFS1048549" s="14"/>
      <c r="LFT1048549" s="14"/>
      <c r="LFU1048549" s="14"/>
      <c r="LFV1048549" s="14"/>
      <c r="LFW1048549" s="14"/>
      <c r="LFX1048549" s="14"/>
      <c r="LFY1048549" s="14"/>
      <c r="LFZ1048549" s="14"/>
      <c r="LGA1048549" s="14"/>
      <c r="LGB1048549" s="14"/>
      <c r="LGC1048549" s="14"/>
      <c r="LGD1048549" s="14"/>
      <c r="LGE1048549" s="14"/>
      <c r="LGF1048549" s="14"/>
      <c r="LGG1048549" s="14"/>
      <c r="LGH1048549" s="14"/>
      <c r="LGI1048549" s="14"/>
      <c r="LGJ1048549" s="14"/>
      <c r="LGK1048549" s="14"/>
      <c r="LGL1048549" s="14"/>
      <c r="LGM1048549" s="14"/>
      <c r="LGN1048549" s="14"/>
      <c r="LGO1048549" s="14"/>
      <c r="LGP1048549" s="14"/>
      <c r="LGQ1048549" s="14"/>
      <c r="LGR1048549" s="14"/>
      <c r="LGS1048549" s="14"/>
      <c r="LGT1048549" s="14"/>
      <c r="LGU1048549" s="14"/>
      <c r="LGV1048549" s="14"/>
      <c r="LGW1048549" s="14"/>
      <c r="LGX1048549" s="14"/>
      <c r="LGY1048549" s="14"/>
      <c r="LGZ1048549" s="14"/>
      <c r="LHA1048549" s="14"/>
      <c r="LHB1048549" s="14"/>
      <c r="LHC1048549" s="14"/>
      <c r="LHD1048549" s="14"/>
      <c r="LHE1048549" s="14"/>
      <c r="LHF1048549" s="14"/>
      <c r="LHG1048549" s="14"/>
      <c r="LHH1048549" s="14"/>
      <c r="LHI1048549" s="14"/>
      <c r="LHJ1048549" s="14"/>
      <c r="LHK1048549" s="14"/>
      <c r="LHL1048549" s="14"/>
      <c r="LHM1048549" s="14"/>
      <c r="LHN1048549" s="14"/>
      <c r="LHO1048549" s="14"/>
      <c r="LHP1048549" s="14"/>
      <c r="LHQ1048549" s="14"/>
      <c r="LHR1048549" s="14"/>
      <c r="LHS1048549" s="14"/>
      <c r="LHT1048549" s="14"/>
      <c r="LHU1048549" s="14"/>
      <c r="LHV1048549" s="14"/>
      <c r="LHW1048549" s="14"/>
      <c r="LHX1048549" s="14"/>
      <c r="LHY1048549" s="14"/>
      <c r="LHZ1048549" s="14"/>
      <c r="LIA1048549" s="14"/>
      <c r="LIB1048549" s="14"/>
      <c r="LIC1048549" s="14"/>
      <c r="LID1048549" s="14"/>
      <c r="LIE1048549" s="14"/>
      <c r="LIF1048549" s="14"/>
      <c r="LIG1048549" s="14"/>
      <c r="LIH1048549" s="14"/>
      <c r="LII1048549" s="14"/>
      <c r="LIJ1048549" s="14"/>
      <c r="LIK1048549" s="14"/>
      <c r="LIL1048549" s="14"/>
      <c r="LIM1048549" s="14"/>
      <c r="LIN1048549" s="14"/>
      <c r="LIO1048549" s="14"/>
      <c r="LIP1048549" s="14"/>
      <c r="LIQ1048549" s="14"/>
      <c r="LIR1048549" s="14"/>
      <c r="LIS1048549" s="14"/>
      <c r="LIT1048549" s="14"/>
      <c r="LIU1048549" s="14"/>
      <c r="LIV1048549" s="14"/>
      <c r="LIW1048549" s="14"/>
      <c r="LIX1048549" s="14"/>
      <c r="LIY1048549" s="14"/>
      <c r="LIZ1048549" s="14"/>
      <c r="LJA1048549" s="14"/>
      <c r="LJB1048549" s="14"/>
      <c r="LJC1048549" s="14"/>
      <c r="LJD1048549" s="14"/>
      <c r="LJE1048549" s="14"/>
      <c r="LJF1048549" s="14"/>
      <c r="LJG1048549" s="14"/>
      <c r="LJH1048549" s="14"/>
      <c r="LJI1048549" s="14"/>
      <c r="LJJ1048549" s="14"/>
      <c r="LJK1048549" s="14"/>
      <c r="LJL1048549" s="14"/>
      <c r="LJM1048549" s="14"/>
      <c r="LJN1048549" s="14"/>
      <c r="LJO1048549" s="14"/>
      <c r="LJP1048549" s="14"/>
      <c r="LJQ1048549" s="14"/>
      <c r="LJR1048549" s="14"/>
      <c r="LJS1048549" s="14"/>
      <c r="LJT1048549" s="14"/>
      <c r="LJU1048549" s="14"/>
      <c r="LJV1048549" s="14"/>
      <c r="LJW1048549" s="14"/>
      <c r="LJX1048549" s="14"/>
      <c r="LJY1048549" s="14"/>
      <c r="LJZ1048549" s="14"/>
      <c r="LKA1048549" s="14"/>
      <c r="LKB1048549" s="14"/>
      <c r="LKC1048549" s="14"/>
      <c r="LKD1048549" s="14"/>
      <c r="LKE1048549" s="14"/>
      <c r="LKF1048549" s="14"/>
      <c r="LKG1048549" s="14"/>
      <c r="LKH1048549" s="14"/>
      <c r="LKI1048549" s="14"/>
      <c r="LKJ1048549" s="14"/>
      <c r="LKK1048549" s="14"/>
      <c r="LKL1048549" s="14"/>
      <c r="LKM1048549" s="14"/>
      <c r="LKN1048549" s="14"/>
      <c r="LKO1048549" s="14"/>
      <c r="LKP1048549" s="14"/>
      <c r="LKQ1048549" s="14"/>
      <c r="LKR1048549" s="14"/>
      <c r="LKS1048549" s="14"/>
      <c r="LKT1048549" s="14"/>
      <c r="LKU1048549" s="14"/>
      <c r="LKV1048549" s="14"/>
      <c r="LKW1048549" s="14"/>
      <c r="LKX1048549" s="14"/>
      <c r="LKY1048549" s="14"/>
      <c r="LKZ1048549" s="14"/>
      <c r="LLA1048549" s="14"/>
      <c r="LLB1048549" s="14"/>
      <c r="LLC1048549" s="14"/>
      <c r="LLD1048549" s="14"/>
      <c r="LLE1048549" s="14"/>
      <c r="LLF1048549" s="14"/>
      <c r="LLG1048549" s="14"/>
      <c r="LLH1048549" s="14"/>
      <c r="LLI1048549" s="14"/>
      <c r="LLJ1048549" s="14"/>
      <c r="LLK1048549" s="14"/>
      <c r="LLL1048549" s="14"/>
      <c r="LLM1048549" s="14"/>
      <c r="LLN1048549" s="14"/>
      <c r="LLO1048549" s="14"/>
      <c r="LLP1048549" s="14"/>
      <c r="LLQ1048549" s="14"/>
      <c r="LLR1048549" s="14"/>
      <c r="LLS1048549" s="14"/>
      <c r="LLT1048549" s="14"/>
      <c r="LLU1048549" s="14"/>
      <c r="LLV1048549" s="14"/>
      <c r="LLW1048549" s="14"/>
      <c r="LLX1048549" s="14"/>
      <c r="LLY1048549" s="14"/>
      <c r="LLZ1048549" s="14"/>
      <c r="LMA1048549" s="14"/>
      <c r="LMB1048549" s="14"/>
      <c r="LMC1048549" s="14"/>
      <c r="LMD1048549" s="14"/>
      <c r="LME1048549" s="14"/>
      <c r="LMF1048549" s="14"/>
      <c r="LMG1048549" s="14"/>
      <c r="LMH1048549" s="14"/>
      <c r="LMI1048549" s="14"/>
      <c r="LMJ1048549" s="14"/>
      <c r="LMK1048549" s="14"/>
      <c r="LML1048549" s="14"/>
      <c r="LMM1048549" s="14"/>
      <c r="LMN1048549" s="14"/>
      <c r="LMO1048549" s="14"/>
      <c r="LMP1048549" s="14"/>
      <c r="LMQ1048549" s="14"/>
      <c r="LMR1048549" s="14"/>
      <c r="LMS1048549" s="14"/>
      <c r="LMT1048549" s="14"/>
      <c r="LMU1048549" s="14"/>
      <c r="LMV1048549" s="14"/>
      <c r="LMW1048549" s="14"/>
      <c r="LMX1048549" s="14"/>
      <c r="LMY1048549" s="14"/>
      <c r="LMZ1048549" s="14"/>
      <c r="LNA1048549" s="14"/>
      <c r="LNB1048549" s="14"/>
      <c r="LNC1048549" s="14"/>
      <c r="LND1048549" s="14"/>
      <c r="LNE1048549" s="14"/>
      <c r="LNF1048549" s="14"/>
      <c r="LNG1048549" s="14"/>
      <c r="LNH1048549" s="14"/>
      <c r="LNI1048549" s="14"/>
      <c r="LNJ1048549" s="14"/>
      <c r="LNK1048549" s="14"/>
      <c r="LNL1048549" s="14"/>
      <c r="LNM1048549" s="14"/>
      <c r="LNN1048549" s="14"/>
      <c r="LNO1048549" s="14"/>
      <c r="LNP1048549" s="14"/>
      <c r="LNQ1048549" s="14"/>
      <c r="LNR1048549" s="14"/>
      <c r="LNS1048549" s="14"/>
      <c r="LNT1048549" s="14"/>
      <c r="LNU1048549" s="14"/>
      <c r="LNV1048549" s="14"/>
      <c r="LNW1048549" s="14"/>
      <c r="LNX1048549" s="14"/>
      <c r="LNY1048549" s="14"/>
      <c r="LNZ1048549" s="14"/>
      <c r="LOA1048549" s="14"/>
      <c r="LOB1048549" s="14"/>
      <c r="LOC1048549" s="14"/>
      <c r="LOD1048549" s="14"/>
      <c r="LOE1048549" s="14"/>
      <c r="LOF1048549" s="14"/>
      <c r="LOG1048549" s="14"/>
      <c r="LOH1048549" s="14"/>
      <c r="LOI1048549" s="14"/>
      <c r="LOJ1048549" s="14"/>
      <c r="LOK1048549" s="14"/>
      <c r="LOL1048549" s="14"/>
      <c r="LOM1048549" s="14"/>
      <c r="LON1048549" s="14"/>
      <c r="LOO1048549" s="14"/>
      <c r="LOP1048549" s="14"/>
      <c r="LOQ1048549" s="14"/>
      <c r="LOR1048549" s="14"/>
      <c r="LOS1048549" s="14"/>
      <c r="LOT1048549" s="14"/>
      <c r="LOU1048549" s="14"/>
      <c r="LOV1048549" s="14"/>
      <c r="LOW1048549" s="14"/>
      <c r="LOX1048549" s="14"/>
      <c r="LOY1048549" s="14"/>
      <c r="LOZ1048549" s="14"/>
      <c r="LPA1048549" s="14"/>
      <c r="LPB1048549" s="14"/>
      <c r="LPC1048549" s="14"/>
      <c r="LPD1048549" s="14"/>
      <c r="LPE1048549" s="14"/>
      <c r="LPF1048549" s="14"/>
      <c r="LPG1048549" s="14"/>
      <c r="LPH1048549" s="14"/>
      <c r="LPI1048549" s="14"/>
      <c r="LPJ1048549" s="14"/>
      <c r="LPK1048549" s="14"/>
      <c r="LPL1048549" s="14"/>
      <c r="LPM1048549" s="14"/>
      <c r="LPN1048549" s="14"/>
      <c r="LPO1048549" s="14"/>
      <c r="LPP1048549" s="14"/>
      <c r="LPQ1048549" s="14"/>
      <c r="LPR1048549" s="14"/>
      <c r="LPS1048549" s="14"/>
      <c r="LPT1048549" s="14"/>
      <c r="LPU1048549" s="14"/>
      <c r="LPV1048549" s="14"/>
      <c r="LPW1048549" s="14"/>
      <c r="LPX1048549" s="14"/>
      <c r="LPY1048549" s="14"/>
      <c r="LPZ1048549" s="14"/>
      <c r="LQA1048549" s="14"/>
      <c r="LQB1048549" s="14"/>
      <c r="LQC1048549" s="14"/>
      <c r="LQD1048549" s="14"/>
      <c r="LQE1048549" s="14"/>
      <c r="LQF1048549" s="14"/>
      <c r="LQG1048549" s="14"/>
      <c r="LQH1048549" s="14"/>
      <c r="LQI1048549" s="14"/>
      <c r="LQJ1048549" s="14"/>
      <c r="LQK1048549" s="14"/>
      <c r="LQL1048549" s="14"/>
      <c r="LQM1048549" s="14"/>
      <c r="LQN1048549" s="14"/>
      <c r="LQO1048549" s="14"/>
      <c r="LQP1048549" s="14"/>
      <c r="LQQ1048549" s="14"/>
      <c r="LQR1048549" s="14"/>
      <c r="LQS1048549" s="14"/>
      <c r="LQT1048549" s="14"/>
      <c r="LQU1048549" s="14"/>
      <c r="LQV1048549" s="14"/>
      <c r="LQW1048549" s="14"/>
      <c r="LQX1048549" s="14"/>
      <c r="LQY1048549" s="14"/>
      <c r="LQZ1048549" s="14"/>
      <c r="LRA1048549" s="14"/>
      <c r="LRB1048549" s="14"/>
      <c r="LRC1048549" s="14"/>
      <c r="LRD1048549" s="14"/>
      <c r="LRE1048549" s="14"/>
      <c r="LRF1048549" s="14"/>
      <c r="LRG1048549" s="14"/>
      <c r="LRH1048549" s="14"/>
      <c r="LRI1048549" s="14"/>
      <c r="LRJ1048549" s="14"/>
      <c r="LRK1048549" s="14"/>
      <c r="LRL1048549" s="14"/>
      <c r="LRM1048549" s="14"/>
      <c r="LRN1048549" s="14"/>
      <c r="LRO1048549" s="14"/>
      <c r="LRP1048549" s="14"/>
      <c r="LRQ1048549" s="14"/>
      <c r="LRR1048549" s="14"/>
      <c r="LRS1048549" s="14"/>
      <c r="LRT1048549" s="14"/>
      <c r="LRU1048549" s="14"/>
      <c r="LRV1048549" s="14"/>
      <c r="LRW1048549" s="14"/>
      <c r="LRX1048549" s="14"/>
      <c r="LRY1048549" s="14"/>
      <c r="LRZ1048549" s="14"/>
      <c r="LSA1048549" s="14"/>
      <c r="LSB1048549" s="14"/>
      <c r="LSC1048549" s="14"/>
      <c r="LSD1048549" s="14"/>
      <c r="LSE1048549" s="14"/>
      <c r="LSF1048549" s="14"/>
      <c r="LSG1048549" s="14"/>
      <c r="LSH1048549" s="14"/>
      <c r="LSI1048549" s="14"/>
      <c r="LSJ1048549" s="14"/>
      <c r="LSK1048549" s="14"/>
      <c r="LSL1048549" s="14"/>
      <c r="LSM1048549" s="14"/>
      <c r="LSN1048549" s="14"/>
      <c r="LSO1048549" s="14"/>
      <c r="LSP1048549" s="14"/>
      <c r="LSQ1048549" s="14"/>
      <c r="LSR1048549" s="14"/>
      <c r="LSS1048549" s="14"/>
      <c r="LST1048549" s="14"/>
      <c r="LSU1048549" s="14"/>
      <c r="LSV1048549" s="14"/>
      <c r="LSW1048549" s="14"/>
      <c r="LSX1048549" s="14"/>
      <c r="LSY1048549" s="14"/>
      <c r="LSZ1048549" s="14"/>
      <c r="LTA1048549" s="14"/>
      <c r="LTB1048549" s="14"/>
      <c r="LTC1048549" s="14"/>
      <c r="LTD1048549" s="14"/>
      <c r="LTE1048549" s="14"/>
      <c r="LTF1048549" s="14"/>
      <c r="LTG1048549" s="14"/>
      <c r="LTH1048549" s="14"/>
      <c r="LTI1048549" s="14"/>
      <c r="LTJ1048549" s="14"/>
      <c r="LTK1048549" s="14"/>
      <c r="LTL1048549" s="14"/>
      <c r="LTM1048549" s="14"/>
      <c r="LTN1048549" s="14"/>
      <c r="LTO1048549" s="14"/>
      <c r="LTP1048549" s="14"/>
      <c r="LTQ1048549" s="14"/>
      <c r="LTR1048549" s="14"/>
      <c r="LTS1048549" s="14"/>
      <c r="LTT1048549" s="14"/>
      <c r="LTU1048549" s="14"/>
      <c r="LTV1048549" s="14"/>
      <c r="LTW1048549" s="14"/>
      <c r="LTX1048549" s="14"/>
      <c r="LTY1048549" s="14"/>
      <c r="LTZ1048549" s="14"/>
      <c r="LUA1048549" s="14"/>
      <c r="LUB1048549" s="14"/>
      <c r="LUC1048549" s="14"/>
      <c r="LUD1048549" s="14"/>
      <c r="LUE1048549" s="14"/>
      <c r="LUF1048549" s="14"/>
      <c r="LUG1048549" s="14"/>
      <c r="LUH1048549" s="14"/>
      <c r="LUI1048549" s="14"/>
      <c r="LUJ1048549" s="14"/>
      <c r="LUK1048549" s="14"/>
      <c r="LUL1048549" s="14"/>
      <c r="LUM1048549" s="14"/>
      <c r="LUN1048549" s="14"/>
      <c r="LUO1048549" s="14"/>
      <c r="LUP1048549" s="14"/>
      <c r="LUQ1048549" s="14"/>
      <c r="LUR1048549" s="14"/>
      <c r="LUS1048549" s="14"/>
      <c r="LUT1048549" s="14"/>
      <c r="LUU1048549" s="14"/>
      <c r="LUV1048549" s="14"/>
      <c r="LUW1048549" s="14"/>
      <c r="LUX1048549" s="14"/>
      <c r="LUY1048549" s="14"/>
      <c r="LUZ1048549" s="14"/>
      <c r="LVA1048549" s="14"/>
      <c r="LVB1048549" s="14"/>
      <c r="LVC1048549" s="14"/>
      <c r="LVD1048549" s="14"/>
      <c r="LVE1048549" s="14"/>
      <c r="LVF1048549" s="14"/>
      <c r="LVG1048549" s="14"/>
      <c r="LVH1048549" s="14"/>
      <c r="LVI1048549" s="14"/>
      <c r="LVJ1048549" s="14"/>
      <c r="LVK1048549" s="14"/>
      <c r="LVL1048549" s="14"/>
      <c r="LVM1048549" s="14"/>
      <c r="LVN1048549" s="14"/>
      <c r="LVO1048549" s="14"/>
      <c r="LVP1048549" s="14"/>
      <c r="LVQ1048549" s="14"/>
      <c r="LVR1048549" s="14"/>
      <c r="LVS1048549" s="14"/>
      <c r="LVT1048549" s="14"/>
      <c r="LVU1048549" s="14"/>
      <c r="LVV1048549" s="14"/>
      <c r="LVW1048549" s="14"/>
      <c r="LVX1048549" s="14"/>
      <c r="LVY1048549" s="14"/>
      <c r="LVZ1048549" s="14"/>
      <c r="LWA1048549" s="14"/>
      <c r="LWB1048549" s="14"/>
      <c r="LWC1048549" s="14"/>
      <c r="LWD1048549" s="14"/>
      <c r="LWE1048549" s="14"/>
      <c r="LWF1048549" s="14"/>
      <c r="LWG1048549" s="14"/>
      <c r="LWH1048549" s="14"/>
      <c r="LWI1048549" s="14"/>
      <c r="LWJ1048549" s="14"/>
      <c r="LWK1048549" s="14"/>
      <c r="LWL1048549" s="14"/>
      <c r="LWM1048549" s="14"/>
      <c r="LWN1048549" s="14"/>
      <c r="LWO1048549" s="14"/>
      <c r="LWP1048549" s="14"/>
      <c r="LWQ1048549" s="14"/>
      <c r="LWR1048549" s="14"/>
      <c r="LWS1048549" s="14"/>
      <c r="LWT1048549" s="14"/>
      <c r="LWU1048549" s="14"/>
      <c r="LWV1048549" s="14"/>
      <c r="LWW1048549" s="14"/>
      <c r="LWX1048549" s="14"/>
      <c r="LWY1048549" s="14"/>
      <c r="LWZ1048549" s="14"/>
      <c r="LXA1048549" s="14"/>
      <c r="LXB1048549" s="14"/>
      <c r="LXC1048549" s="14"/>
      <c r="LXD1048549" s="14"/>
      <c r="LXE1048549" s="14"/>
      <c r="LXF1048549" s="14"/>
      <c r="LXG1048549" s="14"/>
      <c r="LXH1048549" s="14"/>
      <c r="LXI1048549" s="14"/>
      <c r="LXJ1048549" s="14"/>
      <c r="LXK1048549" s="14"/>
      <c r="LXL1048549" s="14"/>
      <c r="LXM1048549" s="14"/>
      <c r="LXN1048549" s="14"/>
      <c r="LXO1048549" s="14"/>
      <c r="LXP1048549" s="14"/>
      <c r="LXQ1048549" s="14"/>
      <c r="LXR1048549" s="14"/>
      <c r="LXS1048549" s="14"/>
      <c r="LXT1048549" s="14"/>
      <c r="LXU1048549" s="14"/>
      <c r="LXV1048549" s="14"/>
      <c r="LXW1048549" s="14"/>
      <c r="LXX1048549" s="14"/>
      <c r="LXY1048549" s="14"/>
      <c r="LXZ1048549" s="14"/>
      <c r="LYA1048549" s="14"/>
      <c r="LYB1048549" s="14"/>
      <c r="LYC1048549" s="14"/>
      <c r="LYD1048549" s="14"/>
      <c r="LYE1048549" s="14"/>
      <c r="LYF1048549" s="14"/>
      <c r="LYG1048549" s="14"/>
      <c r="LYH1048549" s="14"/>
      <c r="LYI1048549" s="14"/>
      <c r="LYJ1048549" s="14"/>
      <c r="LYK1048549" s="14"/>
      <c r="LYL1048549" s="14"/>
      <c r="LYM1048549" s="14"/>
      <c r="LYN1048549" s="14"/>
      <c r="LYO1048549" s="14"/>
      <c r="LYP1048549" s="14"/>
      <c r="LYQ1048549" s="14"/>
      <c r="LYR1048549" s="14"/>
      <c r="LYS1048549" s="14"/>
      <c r="LYT1048549" s="14"/>
      <c r="LYU1048549" s="14"/>
      <c r="LYV1048549" s="14"/>
      <c r="LYW1048549" s="14"/>
      <c r="LYX1048549" s="14"/>
      <c r="LYY1048549" s="14"/>
      <c r="LYZ1048549" s="14"/>
      <c r="LZA1048549" s="14"/>
      <c r="LZB1048549" s="14"/>
      <c r="LZC1048549" s="14"/>
      <c r="LZD1048549" s="14"/>
      <c r="LZE1048549" s="14"/>
      <c r="LZF1048549" s="14"/>
      <c r="LZG1048549" s="14"/>
      <c r="LZH1048549" s="14"/>
      <c r="LZI1048549" s="14"/>
      <c r="LZJ1048549" s="14"/>
      <c r="LZK1048549" s="14"/>
      <c r="LZL1048549" s="14"/>
      <c r="LZM1048549" s="14"/>
      <c r="LZN1048549" s="14"/>
      <c r="LZO1048549" s="14"/>
      <c r="LZP1048549" s="14"/>
      <c r="LZQ1048549" s="14"/>
      <c r="LZR1048549" s="14"/>
      <c r="LZS1048549" s="14"/>
      <c r="LZT1048549" s="14"/>
      <c r="LZU1048549" s="14"/>
      <c r="LZV1048549" s="14"/>
      <c r="LZW1048549" s="14"/>
      <c r="LZX1048549" s="14"/>
      <c r="LZY1048549" s="14"/>
      <c r="LZZ1048549" s="14"/>
      <c r="MAA1048549" s="14"/>
      <c r="MAB1048549" s="14"/>
      <c r="MAC1048549" s="14"/>
      <c r="MAD1048549" s="14"/>
      <c r="MAE1048549" s="14"/>
      <c r="MAF1048549" s="14"/>
      <c r="MAG1048549" s="14"/>
      <c r="MAH1048549" s="14"/>
      <c r="MAI1048549" s="14"/>
      <c r="MAJ1048549" s="14"/>
      <c r="MAK1048549" s="14"/>
      <c r="MAL1048549" s="14"/>
      <c r="MAM1048549" s="14"/>
      <c r="MAN1048549" s="14"/>
      <c r="MAO1048549" s="14"/>
      <c r="MAP1048549" s="14"/>
      <c r="MAQ1048549" s="14"/>
      <c r="MAR1048549" s="14"/>
      <c r="MAS1048549" s="14"/>
      <c r="MAT1048549" s="14"/>
      <c r="MAU1048549" s="14"/>
      <c r="MAV1048549" s="14"/>
      <c r="MAW1048549" s="14"/>
      <c r="MAX1048549" s="14"/>
      <c r="MAY1048549" s="14"/>
      <c r="MAZ1048549" s="14"/>
      <c r="MBA1048549" s="14"/>
      <c r="MBB1048549" s="14"/>
      <c r="MBC1048549" s="14"/>
      <c r="MBD1048549" s="14"/>
      <c r="MBE1048549" s="14"/>
      <c r="MBF1048549" s="14"/>
      <c r="MBG1048549" s="14"/>
      <c r="MBH1048549" s="14"/>
      <c r="MBI1048549" s="14"/>
      <c r="MBJ1048549" s="14"/>
      <c r="MBK1048549" s="14"/>
      <c r="MBL1048549" s="14"/>
      <c r="MBM1048549" s="14"/>
      <c r="MBN1048549" s="14"/>
      <c r="MBO1048549" s="14"/>
      <c r="MBP1048549" s="14"/>
      <c r="MBQ1048549" s="14"/>
      <c r="MBR1048549" s="14"/>
      <c r="MBS1048549" s="14"/>
      <c r="MBT1048549" s="14"/>
      <c r="MBU1048549" s="14"/>
      <c r="MBV1048549" s="14"/>
      <c r="MBW1048549" s="14"/>
      <c r="MBX1048549" s="14"/>
      <c r="MBY1048549" s="14"/>
      <c r="MBZ1048549" s="14"/>
      <c r="MCA1048549" s="14"/>
      <c r="MCB1048549" s="14"/>
      <c r="MCC1048549" s="14"/>
      <c r="MCD1048549" s="14"/>
      <c r="MCE1048549" s="14"/>
      <c r="MCF1048549" s="14"/>
      <c r="MCG1048549" s="14"/>
      <c r="MCH1048549" s="14"/>
      <c r="MCI1048549" s="14"/>
      <c r="MCJ1048549" s="14"/>
      <c r="MCK1048549" s="14"/>
      <c r="MCL1048549" s="14"/>
      <c r="MCM1048549" s="14"/>
      <c r="MCN1048549" s="14"/>
      <c r="MCO1048549" s="14"/>
      <c r="MCP1048549" s="14"/>
      <c r="MCQ1048549" s="14"/>
      <c r="MCR1048549" s="14"/>
      <c r="MCS1048549" s="14"/>
      <c r="MCT1048549" s="14"/>
      <c r="MCU1048549" s="14"/>
      <c r="MCV1048549" s="14"/>
      <c r="MCW1048549" s="14"/>
      <c r="MCX1048549" s="14"/>
      <c r="MCY1048549" s="14"/>
      <c r="MCZ1048549" s="14"/>
      <c r="MDA1048549" s="14"/>
      <c r="MDB1048549" s="14"/>
      <c r="MDC1048549" s="14"/>
      <c r="MDD1048549" s="14"/>
      <c r="MDE1048549" s="14"/>
      <c r="MDF1048549" s="14"/>
      <c r="MDG1048549" s="14"/>
      <c r="MDH1048549" s="14"/>
      <c r="MDI1048549" s="14"/>
      <c r="MDJ1048549" s="14"/>
      <c r="MDK1048549" s="14"/>
      <c r="MDL1048549" s="14"/>
      <c r="MDM1048549" s="14"/>
      <c r="MDN1048549" s="14"/>
      <c r="MDO1048549" s="14"/>
      <c r="MDP1048549" s="14"/>
      <c r="MDQ1048549" s="14"/>
      <c r="MDR1048549" s="14"/>
      <c r="MDS1048549" s="14"/>
      <c r="MDT1048549" s="14"/>
      <c r="MDU1048549" s="14"/>
      <c r="MDV1048549" s="14"/>
      <c r="MDW1048549" s="14"/>
      <c r="MDX1048549" s="14"/>
      <c r="MDY1048549" s="14"/>
      <c r="MDZ1048549" s="14"/>
      <c r="MEA1048549" s="14"/>
      <c r="MEB1048549" s="14"/>
      <c r="MEC1048549" s="14"/>
      <c r="MED1048549" s="14"/>
      <c r="MEE1048549" s="14"/>
      <c r="MEF1048549" s="14"/>
      <c r="MEG1048549" s="14"/>
      <c r="MEH1048549" s="14"/>
      <c r="MEI1048549" s="14"/>
      <c r="MEJ1048549" s="14"/>
      <c r="MEK1048549" s="14"/>
      <c r="MEL1048549" s="14"/>
      <c r="MEM1048549" s="14"/>
      <c r="MEN1048549" s="14"/>
      <c r="MEO1048549" s="14"/>
      <c r="MEP1048549" s="14"/>
      <c r="MEQ1048549" s="14"/>
      <c r="MER1048549" s="14"/>
      <c r="MES1048549" s="14"/>
      <c r="MET1048549" s="14"/>
      <c r="MEU1048549" s="14"/>
      <c r="MEV1048549" s="14"/>
      <c r="MEW1048549" s="14"/>
      <c r="MEX1048549" s="14"/>
      <c r="MEY1048549" s="14"/>
      <c r="MEZ1048549" s="14"/>
      <c r="MFA1048549" s="14"/>
      <c r="MFB1048549" s="14"/>
      <c r="MFC1048549" s="14"/>
      <c r="MFD1048549" s="14"/>
      <c r="MFE1048549" s="14"/>
      <c r="MFF1048549" s="14"/>
      <c r="MFG1048549" s="14"/>
      <c r="MFH1048549" s="14"/>
      <c r="MFI1048549" s="14"/>
      <c r="MFJ1048549" s="14"/>
      <c r="MFK1048549" s="14"/>
      <c r="MFL1048549" s="14"/>
      <c r="MFM1048549" s="14"/>
      <c r="MFN1048549" s="14"/>
      <c r="MFO1048549" s="14"/>
      <c r="MFP1048549" s="14"/>
      <c r="MFQ1048549" s="14"/>
      <c r="MFR1048549" s="14"/>
      <c r="MFS1048549" s="14"/>
      <c r="MFT1048549" s="14"/>
      <c r="MFU1048549" s="14"/>
      <c r="MFV1048549" s="14"/>
      <c r="MFW1048549" s="14"/>
      <c r="MFX1048549" s="14"/>
      <c r="MFY1048549" s="14"/>
      <c r="MFZ1048549" s="14"/>
      <c r="MGA1048549" s="14"/>
      <c r="MGB1048549" s="14"/>
      <c r="MGC1048549" s="14"/>
      <c r="MGD1048549" s="14"/>
      <c r="MGE1048549" s="14"/>
      <c r="MGF1048549" s="14"/>
      <c r="MGG1048549" s="14"/>
      <c r="MGH1048549" s="14"/>
      <c r="MGI1048549" s="14"/>
      <c r="MGJ1048549" s="14"/>
      <c r="MGK1048549" s="14"/>
      <c r="MGL1048549" s="14"/>
      <c r="MGM1048549" s="14"/>
      <c r="MGN1048549" s="14"/>
      <c r="MGO1048549" s="14"/>
      <c r="MGP1048549" s="14"/>
      <c r="MGQ1048549" s="14"/>
      <c r="MGR1048549" s="14"/>
      <c r="MGS1048549" s="14"/>
      <c r="MGT1048549" s="14"/>
      <c r="MGU1048549" s="14"/>
      <c r="MGV1048549" s="14"/>
      <c r="MGW1048549" s="14"/>
      <c r="MGX1048549" s="14"/>
      <c r="MGY1048549" s="14"/>
      <c r="MGZ1048549" s="14"/>
      <c r="MHA1048549" s="14"/>
      <c r="MHB1048549" s="14"/>
      <c r="MHC1048549" s="14"/>
      <c r="MHD1048549" s="14"/>
      <c r="MHE1048549" s="14"/>
      <c r="MHF1048549" s="14"/>
      <c r="MHG1048549" s="14"/>
      <c r="MHH1048549" s="14"/>
      <c r="MHI1048549" s="14"/>
      <c r="MHJ1048549" s="14"/>
      <c r="MHK1048549" s="14"/>
      <c r="MHL1048549" s="14"/>
      <c r="MHM1048549" s="14"/>
      <c r="MHN1048549" s="14"/>
      <c r="MHO1048549" s="14"/>
      <c r="MHP1048549" s="14"/>
      <c r="MHQ1048549" s="14"/>
      <c r="MHR1048549" s="14"/>
      <c r="MHS1048549" s="14"/>
      <c r="MHT1048549" s="14"/>
      <c r="MHU1048549" s="14"/>
      <c r="MHV1048549" s="14"/>
      <c r="MHW1048549" s="14"/>
      <c r="MHX1048549" s="14"/>
      <c r="MHY1048549" s="14"/>
      <c r="MHZ1048549" s="14"/>
      <c r="MIA1048549" s="14"/>
      <c r="MIB1048549" s="14"/>
      <c r="MIC1048549" s="14"/>
      <c r="MID1048549" s="14"/>
      <c r="MIE1048549" s="14"/>
      <c r="MIF1048549" s="14"/>
      <c r="MIG1048549" s="14"/>
      <c r="MIH1048549" s="14"/>
      <c r="MII1048549" s="14"/>
      <c r="MIJ1048549" s="14"/>
      <c r="MIK1048549" s="14"/>
      <c r="MIL1048549" s="14"/>
      <c r="MIM1048549" s="14"/>
      <c r="MIN1048549" s="14"/>
      <c r="MIO1048549" s="14"/>
      <c r="MIP1048549" s="14"/>
      <c r="MIQ1048549" s="14"/>
      <c r="MIR1048549" s="14"/>
      <c r="MIS1048549" s="14"/>
      <c r="MIT1048549" s="14"/>
      <c r="MIU1048549" s="14"/>
      <c r="MIV1048549" s="14"/>
      <c r="MIW1048549" s="14"/>
      <c r="MIX1048549" s="14"/>
      <c r="MIY1048549" s="14"/>
      <c r="MIZ1048549" s="14"/>
      <c r="MJA1048549" s="14"/>
      <c r="MJB1048549" s="14"/>
      <c r="MJC1048549" s="14"/>
      <c r="MJD1048549" s="14"/>
      <c r="MJE1048549" s="14"/>
      <c r="MJF1048549" s="14"/>
      <c r="MJG1048549" s="14"/>
      <c r="MJH1048549" s="14"/>
      <c r="MJI1048549" s="14"/>
      <c r="MJJ1048549" s="14"/>
      <c r="MJK1048549" s="14"/>
      <c r="MJL1048549" s="14"/>
      <c r="MJM1048549" s="14"/>
      <c r="MJN1048549" s="14"/>
      <c r="MJO1048549" s="14"/>
      <c r="MJP1048549" s="14"/>
      <c r="MJQ1048549" s="14"/>
      <c r="MJR1048549" s="14"/>
      <c r="MJS1048549" s="14"/>
      <c r="MJT1048549" s="14"/>
      <c r="MJU1048549" s="14"/>
      <c r="MJV1048549" s="14"/>
      <c r="MJW1048549" s="14"/>
      <c r="MJX1048549" s="14"/>
      <c r="MJY1048549" s="14"/>
      <c r="MJZ1048549" s="14"/>
      <c r="MKA1048549" s="14"/>
      <c r="MKB1048549" s="14"/>
      <c r="MKC1048549" s="14"/>
      <c r="MKD1048549" s="14"/>
      <c r="MKE1048549" s="14"/>
      <c r="MKF1048549" s="14"/>
      <c r="MKG1048549" s="14"/>
      <c r="MKH1048549" s="14"/>
      <c r="MKI1048549" s="14"/>
      <c r="MKJ1048549" s="14"/>
      <c r="MKK1048549" s="14"/>
      <c r="MKL1048549" s="14"/>
      <c r="MKM1048549" s="14"/>
      <c r="MKN1048549" s="14"/>
      <c r="MKO1048549" s="14"/>
      <c r="MKP1048549" s="14"/>
      <c r="MKQ1048549" s="14"/>
      <c r="MKR1048549" s="14"/>
      <c r="MKS1048549" s="14"/>
      <c r="MKT1048549" s="14"/>
      <c r="MKU1048549" s="14"/>
      <c r="MKV1048549" s="14"/>
      <c r="MKW1048549" s="14"/>
      <c r="MKX1048549" s="14"/>
      <c r="MKY1048549" s="14"/>
      <c r="MKZ1048549" s="14"/>
      <c r="MLA1048549" s="14"/>
      <c r="MLB1048549" s="14"/>
      <c r="MLC1048549" s="14"/>
      <c r="MLD1048549" s="14"/>
      <c r="MLE1048549" s="14"/>
      <c r="MLF1048549" s="14"/>
      <c r="MLG1048549" s="14"/>
      <c r="MLH1048549" s="14"/>
      <c r="MLI1048549" s="14"/>
      <c r="MLJ1048549" s="14"/>
      <c r="MLK1048549" s="14"/>
      <c r="MLL1048549" s="14"/>
      <c r="MLM1048549" s="14"/>
      <c r="MLN1048549" s="14"/>
      <c r="MLO1048549" s="14"/>
      <c r="MLP1048549" s="14"/>
      <c r="MLQ1048549" s="14"/>
      <c r="MLR1048549" s="14"/>
      <c r="MLS1048549" s="14"/>
      <c r="MLT1048549" s="14"/>
      <c r="MLU1048549" s="14"/>
      <c r="MLV1048549" s="14"/>
      <c r="MLW1048549" s="14"/>
      <c r="MLX1048549" s="14"/>
      <c r="MLY1048549" s="14"/>
      <c r="MLZ1048549" s="14"/>
      <c r="MMA1048549" s="14"/>
      <c r="MMB1048549" s="14"/>
      <c r="MMC1048549" s="14"/>
      <c r="MMD1048549" s="14"/>
      <c r="MME1048549" s="14"/>
      <c r="MMF1048549" s="14"/>
      <c r="MMG1048549" s="14"/>
      <c r="MMH1048549" s="14"/>
      <c r="MMI1048549" s="14"/>
      <c r="MMJ1048549" s="14"/>
      <c r="MMK1048549" s="14"/>
      <c r="MML1048549" s="14"/>
      <c r="MMM1048549" s="14"/>
      <c r="MMN1048549" s="14"/>
      <c r="MMO1048549" s="14"/>
      <c r="MMP1048549" s="14"/>
      <c r="MMQ1048549" s="14"/>
      <c r="MMR1048549" s="14"/>
      <c r="MMS1048549" s="14"/>
      <c r="MMT1048549" s="14"/>
      <c r="MMU1048549" s="14"/>
      <c r="MMV1048549" s="14"/>
      <c r="MMW1048549" s="14"/>
      <c r="MMX1048549" s="14"/>
      <c r="MMY1048549" s="14"/>
      <c r="MMZ1048549" s="14"/>
      <c r="MNA1048549" s="14"/>
      <c r="MNB1048549" s="14"/>
      <c r="MNC1048549" s="14"/>
      <c r="MND1048549" s="14"/>
      <c r="MNE1048549" s="14"/>
      <c r="MNF1048549" s="14"/>
      <c r="MNG1048549" s="14"/>
      <c r="MNH1048549" s="14"/>
      <c r="MNI1048549" s="14"/>
      <c r="MNJ1048549" s="14"/>
      <c r="MNK1048549" s="14"/>
      <c r="MNL1048549" s="14"/>
      <c r="MNM1048549" s="14"/>
      <c r="MNN1048549" s="14"/>
      <c r="MNO1048549" s="14"/>
      <c r="MNP1048549" s="14"/>
      <c r="MNQ1048549" s="14"/>
      <c r="MNR1048549" s="14"/>
      <c r="MNS1048549" s="14"/>
      <c r="MNT1048549" s="14"/>
      <c r="MNU1048549" s="14"/>
      <c r="MNV1048549" s="14"/>
      <c r="MNW1048549" s="14"/>
      <c r="MNX1048549" s="14"/>
      <c r="MNY1048549" s="14"/>
      <c r="MNZ1048549" s="14"/>
      <c r="MOA1048549" s="14"/>
      <c r="MOB1048549" s="14"/>
      <c r="MOC1048549" s="14"/>
      <c r="MOD1048549" s="14"/>
      <c r="MOE1048549" s="14"/>
      <c r="MOF1048549" s="14"/>
      <c r="MOG1048549" s="14"/>
      <c r="MOH1048549" s="14"/>
      <c r="MOI1048549" s="14"/>
      <c r="MOJ1048549" s="14"/>
      <c r="MOK1048549" s="14"/>
      <c r="MOL1048549" s="14"/>
      <c r="MOM1048549" s="14"/>
      <c r="MON1048549" s="14"/>
      <c r="MOO1048549" s="14"/>
      <c r="MOP1048549" s="14"/>
      <c r="MOQ1048549" s="14"/>
      <c r="MOR1048549" s="14"/>
      <c r="MOS1048549" s="14"/>
      <c r="MOT1048549" s="14"/>
      <c r="MOU1048549" s="14"/>
      <c r="MOV1048549" s="14"/>
      <c r="MOW1048549" s="14"/>
      <c r="MOX1048549" s="14"/>
      <c r="MOY1048549" s="14"/>
      <c r="MOZ1048549" s="14"/>
      <c r="MPA1048549" s="14"/>
      <c r="MPB1048549" s="14"/>
      <c r="MPC1048549" s="14"/>
      <c r="MPD1048549" s="14"/>
      <c r="MPE1048549" s="14"/>
      <c r="MPF1048549" s="14"/>
      <c r="MPG1048549" s="14"/>
      <c r="MPH1048549" s="14"/>
      <c r="MPI1048549" s="14"/>
      <c r="MPJ1048549" s="14"/>
      <c r="MPK1048549" s="14"/>
      <c r="MPL1048549" s="14"/>
      <c r="MPM1048549" s="14"/>
      <c r="MPN1048549" s="14"/>
      <c r="MPO1048549" s="14"/>
      <c r="MPP1048549" s="14"/>
      <c r="MPQ1048549" s="14"/>
      <c r="MPR1048549" s="14"/>
      <c r="MPS1048549" s="14"/>
      <c r="MPT1048549" s="14"/>
      <c r="MPU1048549" s="14"/>
      <c r="MPV1048549" s="14"/>
      <c r="MPW1048549" s="14"/>
      <c r="MPX1048549" s="14"/>
      <c r="MPY1048549" s="14"/>
      <c r="MPZ1048549" s="14"/>
      <c r="MQA1048549" s="14"/>
      <c r="MQB1048549" s="14"/>
      <c r="MQC1048549" s="14"/>
      <c r="MQD1048549" s="14"/>
      <c r="MQE1048549" s="14"/>
      <c r="MQF1048549" s="14"/>
      <c r="MQG1048549" s="14"/>
      <c r="MQH1048549" s="14"/>
      <c r="MQI1048549" s="14"/>
      <c r="MQJ1048549" s="14"/>
      <c r="MQK1048549" s="14"/>
      <c r="MQL1048549" s="14"/>
      <c r="MQM1048549" s="14"/>
      <c r="MQN1048549" s="14"/>
      <c r="MQO1048549" s="14"/>
      <c r="MQP1048549" s="14"/>
      <c r="MQQ1048549" s="14"/>
      <c r="MQR1048549" s="14"/>
      <c r="MQS1048549" s="14"/>
      <c r="MQT1048549" s="14"/>
      <c r="MQU1048549" s="14"/>
      <c r="MQV1048549" s="14"/>
      <c r="MQW1048549" s="14"/>
      <c r="MQX1048549" s="14"/>
      <c r="MQY1048549" s="14"/>
      <c r="MQZ1048549" s="14"/>
      <c r="MRA1048549" s="14"/>
      <c r="MRB1048549" s="14"/>
      <c r="MRC1048549" s="14"/>
      <c r="MRD1048549" s="14"/>
      <c r="MRE1048549" s="14"/>
      <c r="MRF1048549" s="14"/>
      <c r="MRG1048549" s="14"/>
      <c r="MRH1048549" s="14"/>
      <c r="MRI1048549" s="14"/>
      <c r="MRJ1048549" s="14"/>
      <c r="MRK1048549" s="14"/>
      <c r="MRL1048549" s="14"/>
      <c r="MRM1048549" s="14"/>
      <c r="MRN1048549" s="14"/>
      <c r="MRO1048549" s="14"/>
      <c r="MRP1048549" s="14"/>
      <c r="MRQ1048549" s="14"/>
      <c r="MRR1048549" s="14"/>
      <c r="MRS1048549" s="14"/>
      <c r="MRT1048549" s="14"/>
      <c r="MRU1048549" s="14"/>
      <c r="MRV1048549" s="14"/>
      <c r="MRW1048549" s="14"/>
      <c r="MRX1048549" s="14"/>
      <c r="MRY1048549" s="14"/>
      <c r="MRZ1048549" s="14"/>
      <c r="MSA1048549" s="14"/>
      <c r="MSB1048549" s="14"/>
      <c r="MSC1048549" s="14"/>
      <c r="MSD1048549" s="14"/>
      <c r="MSE1048549" s="14"/>
      <c r="MSF1048549" s="14"/>
      <c r="MSG1048549" s="14"/>
      <c r="MSH1048549" s="14"/>
      <c r="MSI1048549" s="14"/>
      <c r="MSJ1048549" s="14"/>
      <c r="MSK1048549" s="14"/>
      <c r="MSL1048549" s="14"/>
      <c r="MSM1048549" s="14"/>
      <c r="MSN1048549" s="14"/>
      <c r="MSO1048549" s="14"/>
      <c r="MSP1048549" s="14"/>
      <c r="MSQ1048549" s="14"/>
      <c r="MSR1048549" s="14"/>
      <c r="MSS1048549" s="14"/>
      <c r="MST1048549" s="14"/>
      <c r="MSU1048549" s="14"/>
      <c r="MSV1048549" s="14"/>
      <c r="MSW1048549" s="14"/>
      <c r="MSX1048549" s="14"/>
      <c r="MSY1048549" s="14"/>
      <c r="MSZ1048549" s="14"/>
      <c r="MTA1048549" s="14"/>
      <c r="MTB1048549" s="14"/>
      <c r="MTC1048549" s="14"/>
      <c r="MTD1048549" s="14"/>
      <c r="MTE1048549" s="14"/>
      <c r="MTF1048549" s="14"/>
      <c r="MTG1048549" s="14"/>
      <c r="MTH1048549" s="14"/>
      <c r="MTI1048549" s="14"/>
      <c r="MTJ1048549" s="14"/>
      <c r="MTK1048549" s="14"/>
      <c r="MTL1048549" s="14"/>
      <c r="MTM1048549" s="14"/>
      <c r="MTN1048549" s="14"/>
      <c r="MTO1048549" s="14"/>
      <c r="MTP1048549" s="14"/>
      <c r="MTQ1048549" s="14"/>
      <c r="MTR1048549" s="14"/>
      <c r="MTS1048549" s="14"/>
      <c r="MTT1048549" s="14"/>
      <c r="MTU1048549" s="14"/>
      <c r="MTV1048549" s="14"/>
      <c r="MTW1048549" s="14"/>
      <c r="MTX1048549" s="14"/>
      <c r="MTY1048549" s="14"/>
      <c r="MTZ1048549" s="14"/>
      <c r="MUA1048549" s="14"/>
      <c r="MUB1048549" s="14"/>
      <c r="MUC1048549" s="14"/>
      <c r="MUD1048549" s="14"/>
      <c r="MUE1048549" s="14"/>
      <c r="MUF1048549" s="14"/>
      <c r="MUG1048549" s="14"/>
      <c r="MUH1048549" s="14"/>
      <c r="MUI1048549" s="14"/>
      <c r="MUJ1048549" s="14"/>
      <c r="MUK1048549" s="14"/>
      <c r="MUL1048549" s="14"/>
      <c r="MUM1048549" s="14"/>
      <c r="MUN1048549" s="14"/>
      <c r="MUO1048549" s="14"/>
      <c r="MUP1048549" s="14"/>
      <c r="MUQ1048549" s="14"/>
      <c r="MUR1048549" s="14"/>
      <c r="MUS1048549" s="14"/>
      <c r="MUT1048549" s="14"/>
      <c r="MUU1048549" s="14"/>
      <c r="MUV1048549" s="14"/>
      <c r="MUW1048549" s="14"/>
      <c r="MUX1048549" s="14"/>
      <c r="MUY1048549" s="14"/>
      <c r="MUZ1048549" s="14"/>
      <c r="MVA1048549" s="14"/>
      <c r="MVB1048549" s="14"/>
      <c r="MVC1048549" s="14"/>
      <c r="MVD1048549" s="14"/>
      <c r="MVE1048549" s="14"/>
      <c r="MVF1048549" s="14"/>
      <c r="MVG1048549" s="14"/>
      <c r="MVH1048549" s="14"/>
      <c r="MVI1048549" s="14"/>
      <c r="MVJ1048549" s="14"/>
      <c r="MVK1048549" s="14"/>
      <c r="MVL1048549" s="14"/>
      <c r="MVM1048549" s="14"/>
      <c r="MVN1048549" s="14"/>
      <c r="MVO1048549" s="14"/>
      <c r="MVP1048549" s="14"/>
      <c r="MVQ1048549" s="14"/>
      <c r="MVR1048549" s="14"/>
      <c r="MVS1048549" s="14"/>
      <c r="MVT1048549" s="14"/>
      <c r="MVU1048549" s="14"/>
      <c r="MVV1048549" s="14"/>
      <c r="MVW1048549" s="14"/>
      <c r="MVX1048549" s="14"/>
      <c r="MVY1048549" s="14"/>
      <c r="MVZ1048549" s="14"/>
      <c r="MWA1048549" s="14"/>
      <c r="MWB1048549" s="14"/>
      <c r="MWC1048549" s="14"/>
      <c r="MWD1048549" s="14"/>
      <c r="MWE1048549" s="14"/>
      <c r="MWF1048549" s="14"/>
      <c r="MWG1048549" s="14"/>
      <c r="MWH1048549" s="14"/>
      <c r="MWI1048549" s="14"/>
      <c r="MWJ1048549" s="14"/>
      <c r="MWK1048549" s="14"/>
      <c r="MWL1048549" s="14"/>
      <c r="MWM1048549" s="14"/>
      <c r="MWN1048549" s="14"/>
      <c r="MWO1048549" s="14"/>
      <c r="MWP1048549" s="14"/>
      <c r="MWQ1048549" s="14"/>
      <c r="MWR1048549" s="14"/>
      <c r="MWS1048549" s="14"/>
      <c r="MWT1048549" s="14"/>
      <c r="MWU1048549" s="14"/>
      <c r="MWV1048549" s="14"/>
      <c r="MWW1048549" s="14"/>
      <c r="MWX1048549" s="14"/>
      <c r="MWY1048549" s="14"/>
      <c r="MWZ1048549" s="14"/>
      <c r="MXA1048549" s="14"/>
      <c r="MXB1048549" s="14"/>
      <c r="MXC1048549" s="14"/>
      <c r="MXD1048549" s="14"/>
      <c r="MXE1048549" s="14"/>
      <c r="MXF1048549" s="14"/>
      <c r="MXG1048549" s="14"/>
      <c r="MXH1048549" s="14"/>
      <c r="MXI1048549" s="14"/>
      <c r="MXJ1048549" s="14"/>
      <c r="MXK1048549" s="14"/>
      <c r="MXL1048549" s="14"/>
      <c r="MXM1048549" s="14"/>
      <c r="MXN1048549" s="14"/>
      <c r="MXO1048549" s="14"/>
      <c r="MXP1048549" s="14"/>
      <c r="MXQ1048549" s="14"/>
      <c r="MXR1048549" s="14"/>
      <c r="MXS1048549" s="14"/>
      <c r="MXT1048549" s="14"/>
      <c r="MXU1048549" s="14"/>
      <c r="MXV1048549" s="14"/>
      <c r="MXW1048549" s="14"/>
      <c r="MXX1048549" s="14"/>
      <c r="MXY1048549" s="14"/>
      <c r="MXZ1048549" s="14"/>
      <c r="MYA1048549" s="14"/>
      <c r="MYB1048549" s="14"/>
      <c r="MYC1048549" s="14"/>
      <c r="MYD1048549" s="14"/>
      <c r="MYE1048549" s="14"/>
      <c r="MYF1048549" s="14"/>
      <c r="MYG1048549" s="14"/>
      <c r="MYH1048549" s="14"/>
      <c r="MYI1048549" s="14"/>
      <c r="MYJ1048549" s="14"/>
      <c r="MYK1048549" s="14"/>
      <c r="MYL1048549" s="14"/>
      <c r="MYM1048549" s="14"/>
      <c r="MYN1048549" s="14"/>
      <c r="MYO1048549" s="14"/>
      <c r="MYP1048549" s="14"/>
      <c r="MYQ1048549" s="14"/>
      <c r="MYR1048549" s="14"/>
      <c r="MYS1048549" s="14"/>
      <c r="MYT1048549" s="14"/>
      <c r="MYU1048549" s="14"/>
      <c r="MYV1048549" s="14"/>
      <c r="MYW1048549" s="14"/>
      <c r="MYX1048549" s="14"/>
      <c r="MYY1048549" s="14"/>
      <c r="MYZ1048549" s="14"/>
      <c r="MZA1048549" s="14"/>
      <c r="MZB1048549" s="14"/>
      <c r="MZC1048549" s="14"/>
      <c r="MZD1048549" s="14"/>
      <c r="MZE1048549" s="14"/>
      <c r="MZF1048549" s="14"/>
      <c r="MZG1048549" s="14"/>
      <c r="MZH1048549" s="14"/>
      <c r="MZI1048549" s="14"/>
      <c r="MZJ1048549" s="14"/>
      <c r="MZK1048549" s="14"/>
      <c r="MZL1048549" s="14"/>
      <c r="MZM1048549" s="14"/>
      <c r="MZN1048549" s="14"/>
      <c r="MZO1048549" s="14"/>
      <c r="MZP1048549" s="14"/>
      <c r="MZQ1048549" s="14"/>
      <c r="MZR1048549" s="14"/>
      <c r="MZS1048549" s="14"/>
      <c r="MZT1048549" s="14"/>
      <c r="MZU1048549" s="14"/>
      <c r="MZV1048549" s="14"/>
      <c r="MZW1048549" s="14"/>
      <c r="MZX1048549" s="14"/>
      <c r="MZY1048549" s="14"/>
      <c r="MZZ1048549" s="14"/>
      <c r="NAA1048549" s="14"/>
      <c r="NAB1048549" s="14"/>
      <c r="NAC1048549" s="14"/>
      <c r="NAD1048549" s="14"/>
      <c r="NAE1048549" s="14"/>
      <c r="NAF1048549" s="14"/>
      <c r="NAG1048549" s="14"/>
      <c r="NAH1048549" s="14"/>
      <c r="NAI1048549" s="14"/>
      <c r="NAJ1048549" s="14"/>
      <c r="NAK1048549" s="14"/>
      <c r="NAL1048549" s="14"/>
      <c r="NAM1048549" s="14"/>
      <c r="NAN1048549" s="14"/>
      <c r="NAO1048549" s="14"/>
      <c r="NAP1048549" s="14"/>
      <c r="NAQ1048549" s="14"/>
      <c r="NAR1048549" s="14"/>
      <c r="NAS1048549" s="14"/>
      <c r="NAT1048549" s="14"/>
      <c r="NAU1048549" s="14"/>
      <c r="NAV1048549" s="14"/>
      <c r="NAW1048549" s="14"/>
      <c r="NAX1048549" s="14"/>
      <c r="NAY1048549" s="14"/>
      <c r="NAZ1048549" s="14"/>
      <c r="NBA1048549" s="14"/>
      <c r="NBB1048549" s="14"/>
      <c r="NBC1048549" s="14"/>
      <c r="NBD1048549" s="14"/>
      <c r="NBE1048549" s="14"/>
      <c r="NBF1048549" s="14"/>
      <c r="NBG1048549" s="14"/>
      <c r="NBH1048549" s="14"/>
      <c r="NBI1048549" s="14"/>
      <c r="NBJ1048549" s="14"/>
      <c r="NBK1048549" s="14"/>
      <c r="NBL1048549" s="14"/>
      <c r="NBM1048549" s="14"/>
      <c r="NBN1048549" s="14"/>
      <c r="NBO1048549" s="14"/>
      <c r="NBP1048549" s="14"/>
      <c r="NBQ1048549" s="14"/>
      <c r="NBR1048549" s="14"/>
      <c r="NBS1048549" s="14"/>
      <c r="NBT1048549" s="14"/>
      <c r="NBU1048549" s="14"/>
      <c r="NBV1048549" s="14"/>
      <c r="NBW1048549" s="14"/>
      <c r="NBX1048549" s="14"/>
      <c r="NBY1048549" s="14"/>
      <c r="NBZ1048549" s="14"/>
      <c r="NCA1048549" s="14"/>
      <c r="NCB1048549" s="14"/>
      <c r="NCC1048549" s="14"/>
      <c r="NCD1048549" s="14"/>
      <c r="NCE1048549" s="14"/>
      <c r="NCF1048549" s="14"/>
      <c r="NCG1048549" s="14"/>
      <c r="NCH1048549" s="14"/>
      <c r="NCI1048549" s="14"/>
      <c r="NCJ1048549" s="14"/>
      <c r="NCK1048549" s="14"/>
      <c r="NCL1048549" s="14"/>
      <c r="NCM1048549" s="14"/>
      <c r="NCN1048549" s="14"/>
      <c r="NCO1048549" s="14"/>
      <c r="NCP1048549" s="14"/>
      <c r="NCQ1048549" s="14"/>
      <c r="NCR1048549" s="14"/>
      <c r="NCS1048549" s="14"/>
      <c r="NCT1048549" s="14"/>
      <c r="NCU1048549" s="14"/>
      <c r="NCV1048549" s="14"/>
      <c r="NCW1048549" s="14"/>
      <c r="NCX1048549" s="14"/>
      <c r="NCY1048549" s="14"/>
      <c r="NCZ1048549" s="14"/>
      <c r="NDA1048549" s="14"/>
      <c r="NDB1048549" s="14"/>
      <c r="NDC1048549" s="14"/>
      <c r="NDD1048549" s="14"/>
      <c r="NDE1048549" s="14"/>
      <c r="NDF1048549" s="14"/>
      <c r="NDG1048549" s="14"/>
      <c r="NDH1048549" s="14"/>
      <c r="NDI1048549" s="14"/>
      <c r="NDJ1048549" s="14"/>
      <c r="NDK1048549" s="14"/>
      <c r="NDL1048549" s="14"/>
      <c r="NDM1048549" s="14"/>
      <c r="NDN1048549" s="14"/>
      <c r="NDO1048549" s="14"/>
      <c r="NDP1048549" s="14"/>
      <c r="NDQ1048549" s="14"/>
      <c r="NDR1048549" s="14"/>
      <c r="NDS1048549" s="14"/>
      <c r="NDT1048549" s="14"/>
      <c r="NDU1048549" s="14"/>
      <c r="NDV1048549" s="14"/>
      <c r="NDW1048549" s="14"/>
      <c r="NDX1048549" s="14"/>
      <c r="NDY1048549" s="14"/>
      <c r="NDZ1048549" s="14"/>
      <c r="NEA1048549" s="14"/>
      <c r="NEB1048549" s="14"/>
      <c r="NEC1048549" s="14"/>
      <c r="NED1048549" s="14"/>
      <c r="NEE1048549" s="14"/>
      <c r="NEF1048549" s="14"/>
      <c r="NEG1048549" s="14"/>
      <c r="NEH1048549" s="14"/>
      <c r="NEI1048549" s="14"/>
      <c r="NEJ1048549" s="14"/>
      <c r="NEK1048549" s="14"/>
      <c r="NEL1048549" s="14"/>
      <c r="NEM1048549" s="14"/>
      <c r="NEN1048549" s="14"/>
      <c r="NEO1048549" s="14"/>
      <c r="NEP1048549" s="14"/>
      <c r="NEQ1048549" s="14"/>
      <c r="NER1048549" s="14"/>
      <c r="NES1048549" s="14"/>
      <c r="NET1048549" s="14"/>
      <c r="NEU1048549" s="14"/>
      <c r="NEV1048549" s="14"/>
      <c r="NEW1048549" s="14"/>
      <c r="NEX1048549" s="14"/>
      <c r="NEY1048549" s="14"/>
      <c r="NEZ1048549" s="14"/>
      <c r="NFA1048549" s="14"/>
      <c r="NFB1048549" s="14"/>
      <c r="NFC1048549" s="14"/>
      <c r="NFD1048549" s="14"/>
      <c r="NFE1048549" s="14"/>
      <c r="NFF1048549" s="14"/>
      <c r="NFG1048549" s="14"/>
      <c r="NFH1048549" s="14"/>
      <c r="NFI1048549" s="14"/>
      <c r="NFJ1048549" s="14"/>
      <c r="NFK1048549" s="14"/>
      <c r="NFL1048549" s="14"/>
      <c r="NFM1048549" s="14"/>
      <c r="NFN1048549" s="14"/>
      <c r="NFO1048549" s="14"/>
      <c r="NFP1048549" s="14"/>
      <c r="NFQ1048549" s="14"/>
      <c r="NFR1048549" s="14"/>
      <c r="NFS1048549" s="14"/>
      <c r="NFT1048549" s="14"/>
      <c r="NFU1048549" s="14"/>
      <c r="NFV1048549" s="14"/>
      <c r="NFW1048549" s="14"/>
      <c r="NFX1048549" s="14"/>
      <c r="NFY1048549" s="14"/>
      <c r="NFZ1048549" s="14"/>
      <c r="NGA1048549" s="14"/>
      <c r="NGB1048549" s="14"/>
      <c r="NGC1048549" s="14"/>
      <c r="NGD1048549" s="14"/>
      <c r="NGE1048549" s="14"/>
      <c r="NGF1048549" s="14"/>
      <c r="NGG1048549" s="14"/>
      <c r="NGH1048549" s="14"/>
      <c r="NGI1048549" s="14"/>
      <c r="NGJ1048549" s="14"/>
      <c r="NGK1048549" s="14"/>
      <c r="NGL1048549" s="14"/>
      <c r="NGM1048549" s="14"/>
      <c r="NGN1048549" s="14"/>
      <c r="NGO1048549" s="14"/>
      <c r="NGP1048549" s="14"/>
      <c r="NGQ1048549" s="14"/>
      <c r="NGR1048549" s="14"/>
      <c r="NGS1048549" s="14"/>
      <c r="NGT1048549" s="14"/>
      <c r="NGU1048549" s="14"/>
      <c r="NGV1048549" s="14"/>
      <c r="NGW1048549" s="14"/>
      <c r="NGX1048549" s="14"/>
      <c r="NGY1048549" s="14"/>
      <c r="NGZ1048549" s="14"/>
      <c r="NHA1048549" s="14"/>
      <c r="NHB1048549" s="14"/>
      <c r="NHC1048549" s="14"/>
      <c r="NHD1048549" s="14"/>
      <c r="NHE1048549" s="14"/>
      <c r="NHF1048549" s="14"/>
      <c r="NHG1048549" s="14"/>
      <c r="NHH1048549" s="14"/>
      <c r="NHI1048549" s="14"/>
      <c r="NHJ1048549" s="14"/>
      <c r="NHK1048549" s="14"/>
      <c r="NHL1048549" s="14"/>
      <c r="NHM1048549" s="14"/>
      <c r="NHN1048549" s="14"/>
      <c r="NHO1048549" s="14"/>
      <c r="NHP1048549" s="14"/>
      <c r="NHQ1048549" s="14"/>
      <c r="NHR1048549" s="14"/>
      <c r="NHS1048549" s="14"/>
      <c r="NHT1048549" s="14"/>
      <c r="NHU1048549" s="14"/>
      <c r="NHV1048549" s="14"/>
      <c r="NHW1048549" s="14"/>
      <c r="NHX1048549" s="14"/>
      <c r="NHY1048549" s="14"/>
      <c r="NHZ1048549" s="14"/>
      <c r="NIA1048549" s="14"/>
      <c r="NIB1048549" s="14"/>
      <c r="NIC1048549" s="14"/>
      <c r="NID1048549" s="14"/>
      <c r="NIE1048549" s="14"/>
      <c r="NIF1048549" s="14"/>
      <c r="NIG1048549" s="14"/>
      <c r="NIH1048549" s="14"/>
      <c r="NII1048549" s="14"/>
      <c r="NIJ1048549" s="14"/>
      <c r="NIK1048549" s="14"/>
      <c r="NIL1048549" s="14"/>
      <c r="NIM1048549" s="14"/>
      <c r="NIN1048549" s="14"/>
      <c r="NIO1048549" s="14"/>
      <c r="NIP1048549" s="14"/>
      <c r="NIQ1048549" s="14"/>
      <c r="NIR1048549" s="14"/>
      <c r="NIS1048549" s="14"/>
      <c r="NIT1048549" s="14"/>
      <c r="NIU1048549" s="14"/>
      <c r="NIV1048549" s="14"/>
      <c r="NIW1048549" s="14"/>
      <c r="NIX1048549" s="14"/>
      <c r="NIY1048549" s="14"/>
      <c r="NIZ1048549" s="14"/>
      <c r="NJA1048549" s="14"/>
      <c r="NJB1048549" s="14"/>
      <c r="NJC1048549" s="14"/>
      <c r="NJD1048549" s="14"/>
      <c r="NJE1048549" s="14"/>
      <c r="NJF1048549" s="14"/>
      <c r="NJG1048549" s="14"/>
      <c r="NJH1048549" s="14"/>
      <c r="NJI1048549" s="14"/>
      <c r="NJJ1048549" s="14"/>
      <c r="NJK1048549" s="14"/>
      <c r="NJL1048549" s="14"/>
      <c r="NJM1048549" s="14"/>
      <c r="NJN1048549" s="14"/>
      <c r="NJO1048549" s="14"/>
      <c r="NJP1048549" s="14"/>
      <c r="NJQ1048549" s="14"/>
      <c r="NJR1048549" s="14"/>
      <c r="NJS1048549" s="14"/>
      <c r="NJT1048549" s="14"/>
      <c r="NJU1048549" s="14"/>
      <c r="NJV1048549" s="14"/>
      <c r="NJW1048549" s="14"/>
      <c r="NJX1048549" s="14"/>
      <c r="NJY1048549" s="14"/>
      <c r="NJZ1048549" s="14"/>
      <c r="NKA1048549" s="14"/>
      <c r="NKB1048549" s="14"/>
      <c r="NKC1048549" s="14"/>
      <c r="NKD1048549" s="14"/>
      <c r="NKE1048549" s="14"/>
      <c r="NKF1048549" s="14"/>
      <c r="NKG1048549" s="14"/>
      <c r="NKH1048549" s="14"/>
      <c r="NKI1048549" s="14"/>
      <c r="NKJ1048549" s="14"/>
      <c r="NKK1048549" s="14"/>
      <c r="NKL1048549" s="14"/>
      <c r="NKM1048549" s="14"/>
      <c r="NKN1048549" s="14"/>
      <c r="NKO1048549" s="14"/>
      <c r="NKP1048549" s="14"/>
      <c r="NKQ1048549" s="14"/>
      <c r="NKR1048549" s="14"/>
      <c r="NKS1048549" s="14"/>
      <c r="NKT1048549" s="14"/>
      <c r="NKU1048549" s="14"/>
      <c r="NKV1048549" s="14"/>
      <c r="NKW1048549" s="14"/>
      <c r="NKX1048549" s="14"/>
      <c r="NKY1048549" s="14"/>
      <c r="NKZ1048549" s="14"/>
      <c r="NLA1048549" s="14"/>
      <c r="NLB1048549" s="14"/>
      <c r="NLC1048549" s="14"/>
      <c r="NLD1048549" s="14"/>
      <c r="NLE1048549" s="14"/>
      <c r="NLF1048549" s="14"/>
      <c r="NLG1048549" s="14"/>
      <c r="NLH1048549" s="14"/>
      <c r="NLI1048549" s="14"/>
      <c r="NLJ1048549" s="14"/>
      <c r="NLK1048549" s="14"/>
      <c r="NLL1048549" s="14"/>
      <c r="NLM1048549" s="14"/>
      <c r="NLN1048549" s="14"/>
      <c r="NLO1048549" s="14"/>
      <c r="NLP1048549" s="14"/>
      <c r="NLQ1048549" s="14"/>
      <c r="NLR1048549" s="14"/>
      <c r="NLS1048549" s="14"/>
      <c r="NLT1048549" s="14"/>
      <c r="NLU1048549" s="14"/>
      <c r="NLV1048549" s="14"/>
      <c r="NLW1048549" s="14"/>
      <c r="NLX1048549" s="14"/>
      <c r="NLY1048549" s="14"/>
      <c r="NLZ1048549" s="14"/>
      <c r="NMA1048549" s="14"/>
      <c r="NMB1048549" s="14"/>
      <c r="NMC1048549" s="14"/>
      <c r="NMD1048549" s="14"/>
      <c r="NME1048549" s="14"/>
      <c r="NMF1048549" s="14"/>
      <c r="NMG1048549" s="14"/>
      <c r="NMH1048549" s="14"/>
      <c r="NMI1048549" s="14"/>
      <c r="NMJ1048549" s="14"/>
      <c r="NMK1048549" s="14"/>
      <c r="NML1048549" s="14"/>
      <c r="NMM1048549" s="14"/>
      <c r="NMN1048549" s="14"/>
      <c r="NMO1048549" s="14"/>
      <c r="NMP1048549" s="14"/>
      <c r="NMQ1048549" s="14"/>
      <c r="NMR1048549" s="14"/>
      <c r="NMS1048549" s="14"/>
      <c r="NMT1048549" s="14"/>
      <c r="NMU1048549" s="14"/>
      <c r="NMV1048549" s="14"/>
      <c r="NMW1048549" s="14"/>
      <c r="NMX1048549" s="14"/>
      <c r="NMY1048549" s="14"/>
      <c r="NMZ1048549" s="14"/>
      <c r="NNA1048549" s="14"/>
      <c r="NNB1048549" s="14"/>
      <c r="NNC1048549" s="14"/>
      <c r="NND1048549" s="14"/>
      <c r="NNE1048549" s="14"/>
      <c r="NNF1048549" s="14"/>
      <c r="NNG1048549" s="14"/>
      <c r="NNH1048549" s="14"/>
      <c r="NNI1048549" s="14"/>
      <c r="NNJ1048549" s="14"/>
      <c r="NNK1048549" s="14"/>
      <c r="NNL1048549" s="14"/>
      <c r="NNM1048549" s="14"/>
      <c r="NNN1048549" s="14"/>
      <c r="NNO1048549" s="14"/>
      <c r="NNP1048549" s="14"/>
      <c r="NNQ1048549" s="14"/>
      <c r="NNR1048549" s="14"/>
      <c r="NNS1048549" s="14"/>
      <c r="NNT1048549" s="14"/>
      <c r="NNU1048549" s="14"/>
      <c r="NNV1048549" s="14"/>
      <c r="NNW1048549" s="14"/>
      <c r="NNX1048549" s="14"/>
      <c r="NNY1048549" s="14"/>
      <c r="NNZ1048549" s="14"/>
      <c r="NOA1048549" s="14"/>
      <c r="NOB1048549" s="14"/>
      <c r="NOC1048549" s="14"/>
      <c r="NOD1048549" s="14"/>
      <c r="NOE1048549" s="14"/>
      <c r="NOF1048549" s="14"/>
      <c r="NOG1048549" s="14"/>
      <c r="NOH1048549" s="14"/>
      <c r="NOI1048549" s="14"/>
      <c r="NOJ1048549" s="14"/>
      <c r="NOK1048549" s="14"/>
      <c r="NOL1048549" s="14"/>
      <c r="NOM1048549" s="14"/>
      <c r="NON1048549" s="14"/>
      <c r="NOO1048549" s="14"/>
      <c r="NOP1048549" s="14"/>
      <c r="NOQ1048549" s="14"/>
      <c r="NOR1048549" s="14"/>
      <c r="NOS1048549" s="14"/>
      <c r="NOT1048549" s="14"/>
      <c r="NOU1048549" s="14"/>
      <c r="NOV1048549" s="14"/>
      <c r="NOW1048549" s="14"/>
      <c r="NOX1048549" s="14"/>
      <c r="NOY1048549" s="14"/>
      <c r="NOZ1048549" s="14"/>
      <c r="NPA1048549" s="14"/>
      <c r="NPB1048549" s="14"/>
      <c r="NPC1048549" s="14"/>
      <c r="NPD1048549" s="14"/>
      <c r="NPE1048549" s="14"/>
      <c r="NPF1048549" s="14"/>
      <c r="NPG1048549" s="14"/>
      <c r="NPH1048549" s="14"/>
      <c r="NPI1048549" s="14"/>
      <c r="NPJ1048549" s="14"/>
      <c r="NPK1048549" s="14"/>
      <c r="NPL1048549" s="14"/>
      <c r="NPM1048549" s="14"/>
      <c r="NPN1048549" s="14"/>
      <c r="NPO1048549" s="14"/>
      <c r="NPP1048549" s="14"/>
      <c r="NPQ1048549" s="14"/>
      <c r="NPR1048549" s="14"/>
      <c r="NPS1048549" s="14"/>
      <c r="NPT1048549" s="14"/>
      <c r="NPU1048549" s="14"/>
      <c r="NPV1048549" s="14"/>
      <c r="NPW1048549" s="14"/>
      <c r="NPX1048549" s="14"/>
      <c r="NPY1048549" s="14"/>
      <c r="NPZ1048549" s="14"/>
      <c r="NQA1048549" s="14"/>
      <c r="NQB1048549" s="14"/>
      <c r="NQC1048549" s="14"/>
      <c r="NQD1048549" s="14"/>
      <c r="NQE1048549" s="14"/>
      <c r="NQF1048549" s="14"/>
      <c r="NQG1048549" s="14"/>
      <c r="NQH1048549" s="14"/>
      <c r="NQI1048549" s="14"/>
      <c r="NQJ1048549" s="14"/>
      <c r="NQK1048549" s="14"/>
      <c r="NQL1048549" s="14"/>
      <c r="NQM1048549" s="14"/>
      <c r="NQN1048549" s="14"/>
      <c r="NQO1048549" s="14"/>
      <c r="NQP1048549" s="14"/>
      <c r="NQQ1048549" s="14"/>
      <c r="NQR1048549" s="14"/>
      <c r="NQS1048549" s="14"/>
      <c r="NQT1048549" s="14"/>
      <c r="NQU1048549" s="14"/>
      <c r="NQV1048549" s="14"/>
      <c r="NQW1048549" s="14"/>
      <c r="NQX1048549" s="14"/>
      <c r="NQY1048549" s="14"/>
      <c r="NQZ1048549" s="14"/>
      <c r="NRA1048549" s="14"/>
      <c r="NRB1048549" s="14"/>
      <c r="NRC1048549" s="14"/>
      <c r="NRD1048549" s="14"/>
      <c r="NRE1048549" s="14"/>
      <c r="NRF1048549" s="14"/>
      <c r="NRG1048549" s="14"/>
      <c r="NRH1048549" s="14"/>
      <c r="NRI1048549" s="14"/>
      <c r="NRJ1048549" s="14"/>
      <c r="NRK1048549" s="14"/>
      <c r="NRL1048549" s="14"/>
      <c r="NRM1048549" s="14"/>
      <c r="NRN1048549" s="14"/>
      <c r="NRO1048549" s="14"/>
      <c r="NRP1048549" s="14"/>
      <c r="NRQ1048549" s="14"/>
      <c r="NRR1048549" s="14"/>
      <c r="NRS1048549" s="14"/>
      <c r="NRT1048549" s="14"/>
      <c r="NRU1048549" s="14"/>
      <c r="NRV1048549" s="14"/>
      <c r="NRW1048549" s="14"/>
      <c r="NRX1048549" s="14"/>
      <c r="NRY1048549" s="14"/>
      <c r="NRZ1048549" s="14"/>
      <c r="NSA1048549" s="14"/>
      <c r="NSB1048549" s="14"/>
      <c r="NSC1048549" s="14"/>
      <c r="NSD1048549" s="14"/>
      <c r="NSE1048549" s="14"/>
      <c r="NSF1048549" s="14"/>
      <c r="NSG1048549" s="14"/>
      <c r="NSH1048549" s="14"/>
      <c r="NSI1048549" s="14"/>
      <c r="NSJ1048549" s="14"/>
      <c r="NSK1048549" s="14"/>
      <c r="NSL1048549" s="14"/>
      <c r="NSM1048549" s="14"/>
      <c r="NSN1048549" s="14"/>
      <c r="NSO1048549" s="14"/>
      <c r="NSP1048549" s="14"/>
      <c r="NSQ1048549" s="14"/>
      <c r="NSR1048549" s="14"/>
      <c r="NSS1048549" s="14"/>
      <c r="NST1048549" s="14"/>
      <c r="NSU1048549" s="14"/>
      <c r="NSV1048549" s="14"/>
      <c r="NSW1048549" s="14"/>
      <c r="NSX1048549" s="14"/>
      <c r="NSY1048549" s="14"/>
      <c r="NSZ1048549" s="14"/>
      <c r="NTA1048549" s="14"/>
      <c r="NTB1048549" s="14"/>
      <c r="NTC1048549" s="14"/>
      <c r="NTD1048549" s="14"/>
      <c r="NTE1048549" s="14"/>
      <c r="NTF1048549" s="14"/>
      <c r="NTG1048549" s="14"/>
      <c r="NTH1048549" s="14"/>
      <c r="NTI1048549" s="14"/>
      <c r="NTJ1048549" s="14"/>
      <c r="NTK1048549" s="14"/>
      <c r="NTL1048549" s="14"/>
      <c r="NTM1048549" s="14"/>
      <c r="NTN1048549" s="14"/>
      <c r="NTO1048549" s="14"/>
      <c r="NTP1048549" s="14"/>
      <c r="NTQ1048549" s="14"/>
      <c r="NTR1048549" s="14"/>
      <c r="NTS1048549" s="14"/>
      <c r="NTT1048549" s="14"/>
      <c r="NTU1048549" s="14"/>
      <c r="NTV1048549" s="14"/>
      <c r="NTW1048549" s="14"/>
      <c r="NTX1048549" s="14"/>
      <c r="NTY1048549" s="14"/>
      <c r="NTZ1048549" s="14"/>
      <c r="NUA1048549" s="14"/>
      <c r="NUB1048549" s="14"/>
      <c r="NUC1048549" s="14"/>
      <c r="NUD1048549" s="14"/>
      <c r="NUE1048549" s="14"/>
      <c r="NUF1048549" s="14"/>
      <c r="NUG1048549" s="14"/>
      <c r="NUH1048549" s="14"/>
      <c r="NUI1048549" s="14"/>
      <c r="NUJ1048549" s="14"/>
      <c r="NUK1048549" s="14"/>
      <c r="NUL1048549" s="14"/>
      <c r="NUM1048549" s="14"/>
      <c r="NUN1048549" s="14"/>
      <c r="NUO1048549" s="14"/>
      <c r="NUP1048549" s="14"/>
      <c r="NUQ1048549" s="14"/>
      <c r="NUR1048549" s="14"/>
      <c r="NUS1048549" s="14"/>
      <c r="NUT1048549" s="14"/>
      <c r="NUU1048549" s="14"/>
      <c r="NUV1048549" s="14"/>
      <c r="NUW1048549" s="14"/>
      <c r="NUX1048549" s="14"/>
      <c r="NUY1048549" s="14"/>
      <c r="NUZ1048549" s="14"/>
      <c r="NVA1048549" s="14"/>
      <c r="NVB1048549" s="14"/>
      <c r="NVC1048549" s="14"/>
      <c r="NVD1048549" s="14"/>
      <c r="NVE1048549" s="14"/>
      <c r="NVF1048549" s="14"/>
      <c r="NVG1048549" s="14"/>
      <c r="NVH1048549" s="14"/>
      <c r="NVI1048549" s="14"/>
      <c r="NVJ1048549" s="14"/>
      <c r="NVK1048549" s="14"/>
      <c r="NVL1048549" s="14"/>
      <c r="NVM1048549" s="14"/>
      <c r="NVN1048549" s="14"/>
      <c r="NVO1048549" s="14"/>
      <c r="NVP1048549" s="14"/>
      <c r="NVQ1048549" s="14"/>
      <c r="NVR1048549" s="14"/>
      <c r="NVS1048549" s="14"/>
      <c r="NVT1048549" s="14"/>
      <c r="NVU1048549" s="14"/>
      <c r="NVV1048549" s="14"/>
      <c r="NVW1048549" s="14"/>
      <c r="NVX1048549" s="14"/>
      <c r="NVY1048549" s="14"/>
      <c r="NVZ1048549" s="14"/>
      <c r="NWA1048549" s="14"/>
      <c r="NWB1048549" s="14"/>
      <c r="NWC1048549" s="14"/>
      <c r="NWD1048549" s="14"/>
      <c r="NWE1048549" s="14"/>
      <c r="NWF1048549" s="14"/>
      <c r="NWG1048549" s="14"/>
      <c r="NWH1048549" s="14"/>
      <c r="NWI1048549" s="14"/>
      <c r="NWJ1048549" s="14"/>
      <c r="NWK1048549" s="14"/>
      <c r="NWL1048549" s="14"/>
      <c r="NWM1048549" s="14"/>
      <c r="NWN1048549" s="14"/>
      <c r="NWO1048549" s="14"/>
      <c r="NWP1048549" s="14"/>
      <c r="NWQ1048549" s="14"/>
      <c r="NWR1048549" s="14"/>
      <c r="NWS1048549" s="14"/>
      <c r="NWT1048549" s="14"/>
      <c r="NWU1048549" s="14"/>
      <c r="NWV1048549" s="14"/>
      <c r="NWW1048549" s="14"/>
      <c r="NWX1048549" s="14"/>
      <c r="NWY1048549" s="14"/>
      <c r="NWZ1048549" s="14"/>
      <c r="NXA1048549" s="14"/>
      <c r="NXB1048549" s="14"/>
      <c r="NXC1048549" s="14"/>
      <c r="NXD1048549" s="14"/>
      <c r="NXE1048549" s="14"/>
      <c r="NXF1048549" s="14"/>
      <c r="NXG1048549" s="14"/>
      <c r="NXH1048549" s="14"/>
      <c r="NXI1048549" s="14"/>
      <c r="NXJ1048549" s="14"/>
      <c r="NXK1048549" s="14"/>
      <c r="NXL1048549" s="14"/>
      <c r="NXM1048549" s="14"/>
      <c r="NXN1048549" s="14"/>
      <c r="NXO1048549" s="14"/>
      <c r="NXP1048549" s="14"/>
      <c r="NXQ1048549" s="14"/>
      <c r="NXR1048549" s="14"/>
      <c r="NXS1048549" s="14"/>
      <c r="NXT1048549" s="14"/>
      <c r="NXU1048549" s="14"/>
      <c r="NXV1048549" s="14"/>
      <c r="NXW1048549" s="14"/>
      <c r="NXX1048549" s="14"/>
      <c r="NXY1048549" s="14"/>
      <c r="NXZ1048549" s="14"/>
      <c r="NYA1048549" s="14"/>
      <c r="NYB1048549" s="14"/>
      <c r="NYC1048549" s="14"/>
      <c r="NYD1048549" s="14"/>
      <c r="NYE1048549" s="14"/>
      <c r="NYF1048549" s="14"/>
      <c r="NYG1048549" s="14"/>
      <c r="NYH1048549" s="14"/>
      <c r="NYI1048549" s="14"/>
      <c r="NYJ1048549" s="14"/>
      <c r="NYK1048549" s="14"/>
      <c r="NYL1048549" s="14"/>
      <c r="NYM1048549" s="14"/>
      <c r="NYN1048549" s="14"/>
      <c r="NYO1048549" s="14"/>
      <c r="NYP1048549" s="14"/>
      <c r="NYQ1048549" s="14"/>
      <c r="NYR1048549" s="14"/>
      <c r="NYS1048549" s="14"/>
      <c r="NYT1048549" s="14"/>
      <c r="NYU1048549" s="14"/>
      <c r="NYV1048549" s="14"/>
      <c r="NYW1048549" s="14"/>
      <c r="NYX1048549" s="14"/>
      <c r="NYY1048549" s="14"/>
      <c r="NYZ1048549" s="14"/>
      <c r="NZA1048549" s="14"/>
      <c r="NZB1048549" s="14"/>
      <c r="NZC1048549" s="14"/>
      <c r="NZD1048549" s="14"/>
      <c r="NZE1048549" s="14"/>
      <c r="NZF1048549" s="14"/>
      <c r="NZG1048549" s="14"/>
      <c r="NZH1048549" s="14"/>
      <c r="NZI1048549" s="14"/>
      <c r="NZJ1048549" s="14"/>
      <c r="NZK1048549" s="14"/>
      <c r="NZL1048549" s="14"/>
      <c r="NZM1048549" s="14"/>
      <c r="NZN1048549" s="14"/>
      <c r="NZO1048549" s="14"/>
      <c r="NZP1048549" s="14"/>
      <c r="NZQ1048549" s="14"/>
      <c r="NZR1048549" s="14"/>
      <c r="NZS1048549" s="14"/>
      <c r="NZT1048549" s="14"/>
      <c r="NZU1048549" s="14"/>
      <c r="NZV1048549" s="14"/>
      <c r="NZW1048549" s="14"/>
      <c r="NZX1048549" s="14"/>
      <c r="NZY1048549" s="14"/>
      <c r="NZZ1048549" s="14"/>
      <c r="OAA1048549" s="14"/>
      <c r="OAB1048549" s="14"/>
      <c r="OAC1048549" s="14"/>
      <c r="OAD1048549" s="14"/>
      <c r="OAE1048549" s="14"/>
      <c r="OAF1048549" s="14"/>
      <c r="OAG1048549" s="14"/>
      <c r="OAH1048549" s="14"/>
      <c r="OAI1048549" s="14"/>
      <c r="OAJ1048549" s="14"/>
      <c r="OAK1048549" s="14"/>
      <c r="OAL1048549" s="14"/>
      <c r="OAM1048549" s="14"/>
      <c r="OAN1048549" s="14"/>
      <c r="OAO1048549" s="14"/>
      <c r="OAP1048549" s="14"/>
      <c r="OAQ1048549" s="14"/>
      <c r="OAR1048549" s="14"/>
      <c r="OAS1048549" s="14"/>
      <c r="OAT1048549" s="14"/>
      <c r="OAU1048549" s="14"/>
      <c r="OAV1048549" s="14"/>
      <c r="OAW1048549" s="14"/>
      <c r="OAX1048549" s="14"/>
      <c r="OAY1048549" s="14"/>
      <c r="OAZ1048549" s="14"/>
      <c r="OBA1048549" s="14"/>
      <c r="OBB1048549" s="14"/>
      <c r="OBC1048549" s="14"/>
      <c r="OBD1048549" s="14"/>
      <c r="OBE1048549" s="14"/>
      <c r="OBF1048549" s="14"/>
      <c r="OBG1048549" s="14"/>
      <c r="OBH1048549" s="14"/>
      <c r="OBI1048549" s="14"/>
      <c r="OBJ1048549" s="14"/>
      <c r="OBK1048549" s="14"/>
      <c r="OBL1048549" s="14"/>
      <c r="OBM1048549" s="14"/>
      <c r="OBN1048549" s="14"/>
      <c r="OBO1048549" s="14"/>
      <c r="OBP1048549" s="14"/>
      <c r="OBQ1048549" s="14"/>
      <c r="OBR1048549" s="14"/>
      <c r="OBS1048549" s="14"/>
      <c r="OBT1048549" s="14"/>
      <c r="OBU1048549" s="14"/>
      <c r="OBV1048549" s="14"/>
      <c r="OBW1048549" s="14"/>
      <c r="OBX1048549" s="14"/>
      <c r="OBY1048549" s="14"/>
      <c r="OBZ1048549" s="14"/>
      <c r="OCA1048549" s="14"/>
      <c r="OCB1048549" s="14"/>
      <c r="OCC1048549" s="14"/>
      <c r="OCD1048549" s="14"/>
      <c r="OCE1048549" s="14"/>
      <c r="OCF1048549" s="14"/>
      <c r="OCG1048549" s="14"/>
      <c r="OCH1048549" s="14"/>
      <c r="OCI1048549" s="14"/>
      <c r="OCJ1048549" s="14"/>
      <c r="OCK1048549" s="14"/>
      <c r="OCL1048549" s="14"/>
      <c r="OCM1048549" s="14"/>
      <c r="OCN1048549" s="14"/>
      <c r="OCO1048549" s="14"/>
      <c r="OCP1048549" s="14"/>
      <c r="OCQ1048549" s="14"/>
      <c r="OCR1048549" s="14"/>
      <c r="OCS1048549" s="14"/>
      <c r="OCT1048549" s="14"/>
      <c r="OCU1048549" s="14"/>
      <c r="OCV1048549" s="14"/>
      <c r="OCW1048549" s="14"/>
      <c r="OCX1048549" s="14"/>
      <c r="OCY1048549" s="14"/>
      <c r="OCZ1048549" s="14"/>
      <c r="ODA1048549" s="14"/>
      <c r="ODB1048549" s="14"/>
      <c r="ODC1048549" s="14"/>
      <c r="ODD1048549" s="14"/>
      <c r="ODE1048549" s="14"/>
      <c r="ODF1048549" s="14"/>
      <c r="ODG1048549" s="14"/>
      <c r="ODH1048549" s="14"/>
      <c r="ODI1048549" s="14"/>
      <c r="ODJ1048549" s="14"/>
      <c r="ODK1048549" s="14"/>
      <c r="ODL1048549" s="14"/>
      <c r="ODM1048549" s="14"/>
      <c r="ODN1048549" s="14"/>
      <c r="ODO1048549" s="14"/>
      <c r="ODP1048549" s="14"/>
      <c r="ODQ1048549" s="14"/>
      <c r="ODR1048549" s="14"/>
      <c r="ODS1048549" s="14"/>
      <c r="ODT1048549" s="14"/>
      <c r="ODU1048549" s="14"/>
      <c r="ODV1048549" s="14"/>
      <c r="ODW1048549" s="14"/>
      <c r="ODX1048549" s="14"/>
      <c r="ODY1048549" s="14"/>
      <c r="ODZ1048549" s="14"/>
      <c r="OEA1048549" s="14"/>
      <c r="OEB1048549" s="14"/>
      <c r="OEC1048549" s="14"/>
      <c r="OED1048549" s="14"/>
      <c r="OEE1048549" s="14"/>
      <c r="OEF1048549" s="14"/>
      <c r="OEG1048549" s="14"/>
      <c r="OEH1048549" s="14"/>
      <c r="OEI1048549" s="14"/>
      <c r="OEJ1048549" s="14"/>
      <c r="OEK1048549" s="14"/>
      <c r="OEL1048549" s="14"/>
      <c r="OEM1048549" s="14"/>
      <c r="OEN1048549" s="14"/>
      <c r="OEO1048549" s="14"/>
      <c r="OEP1048549" s="14"/>
      <c r="OEQ1048549" s="14"/>
      <c r="OER1048549" s="14"/>
      <c r="OES1048549" s="14"/>
      <c r="OET1048549" s="14"/>
      <c r="OEU1048549" s="14"/>
      <c r="OEV1048549" s="14"/>
      <c r="OEW1048549" s="14"/>
      <c r="OEX1048549" s="14"/>
      <c r="OEY1048549" s="14"/>
      <c r="OEZ1048549" s="14"/>
      <c r="OFA1048549" s="14"/>
      <c r="OFB1048549" s="14"/>
      <c r="OFC1048549" s="14"/>
      <c r="OFD1048549" s="14"/>
      <c r="OFE1048549" s="14"/>
      <c r="OFF1048549" s="14"/>
      <c r="OFG1048549" s="14"/>
      <c r="OFH1048549" s="14"/>
      <c r="OFI1048549" s="14"/>
      <c r="OFJ1048549" s="14"/>
      <c r="OFK1048549" s="14"/>
      <c r="OFL1048549" s="14"/>
      <c r="OFM1048549" s="14"/>
      <c r="OFN1048549" s="14"/>
      <c r="OFO1048549" s="14"/>
      <c r="OFP1048549" s="14"/>
      <c r="OFQ1048549" s="14"/>
      <c r="OFR1048549" s="14"/>
      <c r="OFS1048549" s="14"/>
      <c r="OFT1048549" s="14"/>
      <c r="OFU1048549" s="14"/>
      <c r="OFV1048549" s="14"/>
      <c r="OFW1048549" s="14"/>
      <c r="OFX1048549" s="14"/>
      <c r="OFY1048549" s="14"/>
      <c r="OFZ1048549" s="14"/>
      <c r="OGA1048549" s="14"/>
      <c r="OGB1048549" s="14"/>
      <c r="OGC1048549" s="14"/>
      <c r="OGD1048549" s="14"/>
      <c r="OGE1048549" s="14"/>
      <c r="OGF1048549" s="14"/>
      <c r="OGG1048549" s="14"/>
      <c r="OGH1048549" s="14"/>
      <c r="OGI1048549" s="14"/>
      <c r="OGJ1048549" s="14"/>
      <c r="OGK1048549" s="14"/>
      <c r="OGL1048549" s="14"/>
      <c r="OGM1048549" s="14"/>
      <c r="OGN1048549" s="14"/>
      <c r="OGO1048549" s="14"/>
      <c r="OGP1048549" s="14"/>
      <c r="OGQ1048549" s="14"/>
      <c r="OGR1048549" s="14"/>
      <c r="OGS1048549" s="14"/>
      <c r="OGT1048549" s="14"/>
      <c r="OGU1048549" s="14"/>
      <c r="OGV1048549" s="14"/>
      <c r="OGW1048549" s="14"/>
      <c r="OGX1048549" s="14"/>
      <c r="OGY1048549" s="14"/>
      <c r="OGZ1048549" s="14"/>
      <c r="OHA1048549" s="14"/>
      <c r="OHB1048549" s="14"/>
      <c r="OHC1048549" s="14"/>
      <c r="OHD1048549" s="14"/>
      <c r="OHE1048549" s="14"/>
      <c r="OHF1048549" s="14"/>
      <c r="OHG1048549" s="14"/>
      <c r="OHH1048549" s="14"/>
      <c r="OHI1048549" s="14"/>
      <c r="OHJ1048549" s="14"/>
      <c r="OHK1048549" s="14"/>
      <c r="OHL1048549" s="14"/>
      <c r="OHM1048549" s="14"/>
      <c r="OHN1048549" s="14"/>
      <c r="OHO1048549" s="14"/>
      <c r="OHP1048549" s="14"/>
      <c r="OHQ1048549" s="14"/>
      <c r="OHR1048549" s="14"/>
      <c r="OHS1048549" s="14"/>
      <c r="OHT1048549" s="14"/>
      <c r="OHU1048549" s="14"/>
      <c r="OHV1048549" s="14"/>
      <c r="OHW1048549" s="14"/>
      <c r="OHX1048549" s="14"/>
      <c r="OHY1048549" s="14"/>
      <c r="OHZ1048549" s="14"/>
      <c r="OIA1048549" s="14"/>
      <c r="OIB1048549" s="14"/>
      <c r="OIC1048549" s="14"/>
      <c r="OID1048549" s="14"/>
      <c r="OIE1048549" s="14"/>
      <c r="OIF1048549" s="14"/>
      <c r="OIG1048549" s="14"/>
      <c r="OIH1048549" s="14"/>
      <c r="OII1048549" s="14"/>
      <c r="OIJ1048549" s="14"/>
      <c r="OIK1048549" s="14"/>
      <c r="OIL1048549" s="14"/>
      <c r="OIM1048549" s="14"/>
      <c r="OIN1048549" s="14"/>
      <c r="OIO1048549" s="14"/>
      <c r="OIP1048549" s="14"/>
      <c r="OIQ1048549" s="14"/>
      <c r="OIR1048549" s="14"/>
      <c r="OIS1048549" s="14"/>
      <c r="OIT1048549" s="14"/>
      <c r="OIU1048549" s="14"/>
      <c r="OIV1048549" s="14"/>
      <c r="OIW1048549" s="14"/>
      <c r="OIX1048549" s="14"/>
      <c r="OIY1048549" s="14"/>
      <c r="OIZ1048549" s="14"/>
      <c r="OJA1048549" s="14"/>
      <c r="OJB1048549" s="14"/>
      <c r="OJC1048549" s="14"/>
      <c r="OJD1048549" s="14"/>
      <c r="OJE1048549" s="14"/>
      <c r="OJF1048549" s="14"/>
      <c r="OJG1048549" s="14"/>
      <c r="OJH1048549" s="14"/>
      <c r="OJI1048549" s="14"/>
      <c r="OJJ1048549" s="14"/>
      <c r="OJK1048549" s="14"/>
      <c r="OJL1048549" s="14"/>
      <c r="OJM1048549" s="14"/>
      <c r="OJN1048549" s="14"/>
      <c r="OJO1048549" s="14"/>
      <c r="OJP1048549" s="14"/>
      <c r="OJQ1048549" s="14"/>
      <c r="OJR1048549" s="14"/>
      <c r="OJS1048549" s="14"/>
      <c r="OJT1048549" s="14"/>
      <c r="OJU1048549" s="14"/>
      <c r="OJV1048549" s="14"/>
      <c r="OJW1048549" s="14"/>
      <c r="OJX1048549" s="14"/>
      <c r="OJY1048549" s="14"/>
      <c r="OJZ1048549" s="14"/>
      <c r="OKA1048549" s="14"/>
      <c r="OKB1048549" s="14"/>
      <c r="OKC1048549" s="14"/>
      <c r="OKD1048549" s="14"/>
      <c r="OKE1048549" s="14"/>
      <c r="OKF1048549" s="14"/>
      <c r="OKG1048549" s="14"/>
      <c r="OKH1048549" s="14"/>
      <c r="OKI1048549" s="14"/>
      <c r="OKJ1048549" s="14"/>
      <c r="OKK1048549" s="14"/>
      <c r="OKL1048549" s="14"/>
      <c r="OKM1048549" s="14"/>
      <c r="OKN1048549" s="14"/>
      <c r="OKO1048549" s="14"/>
      <c r="OKP1048549" s="14"/>
      <c r="OKQ1048549" s="14"/>
      <c r="OKR1048549" s="14"/>
      <c r="OKS1048549" s="14"/>
      <c r="OKT1048549" s="14"/>
      <c r="OKU1048549" s="14"/>
      <c r="OKV1048549" s="14"/>
      <c r="OKW1048549" s="14"/>
      <c r="OKX1048549" s="14"/>
      <c r="OKY1048549" s="14"/>
      <c r="OKZ1048549" s="14"/>
      <c r="OLA1048549" s="14"/>
      <c r="OLB1048549" s="14"/>
      <c r="OLC1048549" s="14"/>
      <c r="OLD1048549" s="14"/>
      <c r="OLE1048549" s="14"/>
      <c r="OLF1048549" s="14"/>
      <c r="OLG1048549" s="14"/>
      <c r="OLH1048549" s="14"/>
      <c r="OLI1048549" s="14"/>
      <c r="OLJ1048549" s="14"/>
      <c r="OLK1048549" s="14"/>
      <c r="OLL1048549" s="14"/>
      <c r="OLM1048549" s="14"/>
      <c r="OLN1048549" s="14"/>
      <c r="OLO1048549" s="14"/>
      <c r="OLP1048549" s="14"/>
      <c r="OLQ1048549" s="14"/>
      <c r="OLR1048549" s="14"/>
      <c r="OLS1048549" s="14"/>
      <c r="OLT1048549" s="14"/>
      <c r="OLU1048549" s="14"/>
      <c r="OLV1048549" s="14"/>
      <c r="OLW1048549" s="14"/>
      <c r="OLX1048549" s="14"/>
      <c r="OLY1048549" s="14"/>
      <c r="OLZ1048549" s="14"/>
      <c r="OMA1048549" s="14"/>
      <c r="OMB1048549" s="14"/>
      <c r="OMC1048549" s="14"/>
      <c r="OMD1048549" s="14"/>
      <c r="OME1048549" s="14"/>
      <c r="OMF1048549" s="14"/>
      <c r="OMG1048549" s="14"/>
      <c r="OMH1048549" s="14"/>
      <c r="OMI1048549" s="14"/>
      <c r="OMJ1048549" s="14"/>
      <c r="OMK1048549" s="14"/>
      <c r="OML1048549" s="14"/>
      <c r="OMM1048549" s="14"/>
      <c r="OMN1048549" s="14"/>
      <c r="OMO1048549" s="14"/>
      <c r="OMP1048549" s="14"/>
      <c r="OMQ1048549" s="14"/>
      <c r="OMR1048549" s="14"/>
      <c r="OMS1048549" s="14"/>
      <c r="OMT1048549" s="14"/>
      <c r="OMU1048549" s="14"/>
      <c r="OMV1048549" s="14"/>
      <c r="OMW1048549" s="14"/>
      <c r="OMX1048549" s="14"/>
      <c r="OMY1048549" s="14"/>
      <c r="OMZ1048549" s="14"/>
      <c r="ONA1048549" s="14"/>
      <c r="ONB1048549" s="14"/>
      <c r="ONC1048549" s="14"/>
      <c r="OND1048549" s="14"/>
      <c r="ONE1048549" s="14"/>
      <c r="ONF1048549" s="14"/>
      <c r="ONG1048549" s="14"/>
      <c r="ONH1048549" s="14"/>
      <c r="ONI1048549" s="14"/>
      <c r="ONJ1048549" s="14"/>
      <c r="ONK1048549" s="14"/>
      <c r="ONL1048549" s="14"/>
      <c r="ONM1048549" s="14"/>
      <c r="ONN1048549" s="14"/>
      <c r="ONO1048549" s="14"/>
      <c r="ONP1048549" s="14"/>
      <c r="ONQ1048549" s="14"/>
      <c r="ONR1048549" s="14"/>
      <c r="ONS1048549" s="14"/>
      <c r="ONT1048549" s="14"/>
      <c r="ONU1048549" s="14"/>
      <c r="ONV1048549" s="14"/>
      <c r="ONW1048549" s="14"/>
      <c r="ONX1048549" s="14"/>
      <c r="ONY1048549" s="14"/>
      <c r="ONZ1048549" s="14"/>
      <c r="OOA1048549" s="14"/>
      <c r="OOB1048549" s="14"/>
      <c r="OOC1048549" s="14"/>
      <c r="OOD1048549" s="14"/>
      <c r="OOE1048549" s="14"/>
      <c r="OOF1048549" s="14"/>
      <c r="OOG1048549" s="14"/>
      <c r="OOH1048549" s="14"/>
      <c r="OOI1048549" s="14"/>
      <c r="OOJ1048549" s="14"/>
      <c r="OOK1048549" s="14"/>
      <c r="OOL1048549" s="14"/>
      <c r="OOM1048549" s="14"/>
      <c r="OON1048549" s="14"/>
      <c r="OOO1048549" s="14"/>
      <c r="OOP1048549" s="14"/>
      <c r="OOQ1048549" s="14"/>
      <c r="OOR1048549" s="14"/>
      <c r="OOS1048549" s="14"/>
      <c r="OOT1048549" s="14"/>
      <c r="OOU1048549" s="14"/>
      <c r="OOV1048549" s="14"/>
      <c r="OOW1048549" s="14"/>
      <c r="OOX1048549" s="14"/>
      <c r="OOY1048549" s="14"/>
      <c r="OOZ1048549" s="14"/>
      <c r="OPA1048549" s="14"/>
      <c r="OPB1048549" s="14"/>
      <c r="OPC1048549" s="14"/>
      <c r="OPD1048549" s="14"/>
      <c r="OPE1048549" s="14"/>
      <c r="OPF1048549" s="14"/>
      <c r="OPG1048549" s="14"/>
      <c r="OPH1048549" s="14"/>
      <c r="OPI1048549" s="14"/>
      <c r="OPJ1048549" s="14"/>
      <c r="OPK1048549" s="14"/>
      <c r="OPL1048549" s="14"/>
      <c r="OPM1048549" s="14"/>
      <c r="OPN1048549" s="14"/>
      <c r="OPO1048549" s="14"/>
      <c r="OPP1048549" s="14"/>
      <c r="OPQ1048549" s="14"/>
      <c r="OPR1048549" s="14"/>
      <c r="OPS1048549" s="14"/>
      <c r="OPT1048549" s="14"/>
      <c r="OPU1048549" s="14"/>
      <c r="OPV1048549" s="14"/>
      <c r="OPW1048549" s="14"/>
      <c r="OPX1048549" s="14"/>
      <c r="OPY1048549" s="14"/>
      <c r="OPZ1048549" s="14"/>
      <c r="OQA1048549" s="14"/>
      <c r="OQB1048549" s="14"/>
      <c r="OQC1048549" s="14"/>
      <c r="OQD1048549" s="14"/>
      <c r="OQE1048549" s="14"/>
      <c r="OQF1048549" s="14"/>
      <c r="OQG1048549" s="14"/>
      <c r="OQH1048549" s="14"/>
      <c r="OQI1048549" s="14"/>
      <c r="OQJ1048549" s="14"/>
      <c r="OQK1048549" s="14"/>
      <c r="OQL1048549" s="14"/>
      <c r="OQM1048549" s="14"/>
      <c r="OQN1048549" s="14"/>
      <c r="OQO1048549" s="14"/>
      <c r="OQP1048549" s="14"/>
      <c r="OQQ1048549" s="14"/>
      <c r="OQR1048549" s="14"/>
      <c r="OQS1048549" s="14"/>
      <c r="OQT1048549" s="14"/>
      <c r="OQU1048549" s="14"/>
      <c r="OQV1048549" s="14"/>
      <c r="OQW1048549" s="14"/>
      <c r="OQX1048549" s="14"/>
      <c r="OQY1048549" s="14"/>
      <c r="OQZ1048549" s="14"/>
      <c r="ORA1048549" s="14"/>
      <c r="ORB1048549" s="14"/>
      <c r="ORC1048549" s="14"/>
      <c r="ORD1048549" s="14"/>
      <c r="ORE1048549" s="14"/>
      <c r="ORF1048549" s="14"/>
      <c r="ORG1048549" s="14"/>
      <c r="ORH1048549" s="14"/>
      <c r="ORI1048549" s="14"/>
      <c r="ORJ1048549" s="14"/>
      <c r="ORK1048549" s="14"/>
      <c r="ORL1048549" s="14"/>
      <c r="ORM1048549" s="14"/>
      <c r="ORN1048549" s="14"/>
      <c r="ORO1048549" s="14"/>
      <c r="ORP1048549" s="14"/>
      <c r="ORQ1048549" s="14"/>
      <c r="ORR1048549" s="14"/>
      <c r="ORS1048549" s="14"/>
      <c r="ORT1048549" s="14"/>
      <c r="ORU1048549" s="14"/>
      <c r="ORV1048549" s="14"/>
      <c r="ORW1048549" s="14"/>
      <c r="ORX1048549" s="14"/>
      <c r="ORY1048549" s="14"/>
      <c r="ORZ1048549" s="14"/>
      <c r="OSA1048549" s="14"/>
      <c r="OSB1048549" s="14"/>
      <c r="OSC1048549" s="14"/>
      <c r="OSD1048549" s="14"/>
      <c r="OSE1048549" s="14"/>
      <c r="OSF1048549" s="14"/>
      <c r="OSG1048549" s="14"/>
      <c r="OSH1048549" s="14"/>
      <c r="OSI1048549" s="14"/>
      <c r="OSJ1048549" s="14"/>
      <c r="OSK1048549" s="14"/>
      <c r="OSL1048549" s="14"/>
      <c r="OSM1048549" s="14"/>
      <c r="OSN1048549" s="14"/>
      <c r="OSO1048549" s="14"/>
      <c r="OSP1048549" s="14"/>
      <c r="OSQ1048549" s="14"/>
      <c r="OSR1048549" s="14"/>
      <c r="OSS1048549" s="14"/>
      <c r="OST1048549" s="14"/>
      <c r="OSU1048549" s="14"/>
      <c r="OSV1048549" s="14"/>
      <c r="OSW1048549" s="14"/>
      <c r="OSX1048549" s="14"/>
      <c r="OSY1048549" s="14"/>
      <c r="OSZ1048549" s="14"/>
      <c r="OTA1048549" s="14"/>
      <c r="OTB1048549" s="14"/>
      <c r="OTC1048549" s="14"/>
      <c r="OTD1048549" s="14"/>
      <c r="OTE1048549" s="14"/>
      <c r="OTF1048549" s="14"/>
      <c r="OTG1048549" s="14"/>
      <c r="OTH1048549" s="14"/>
      <c r="OTI1048549" s="14"/>
      <c r="OTJ1048549" s="14"/>
      <c r="OTK1048549" s="14"/>
      <c r="OTL1048549" s="14"/>
      <c r="OTM1048549" s="14"/>
      <c r="OTN1048549" s="14"/>
      <c r="OTO1048549" s="14"/>
      <c r="OTP1048549" s="14"/>
      <c r="OTQ1048549" s="14"/>
      <c r="OTR1048549" s="14"/>
      <c r="OTS1048549" s="14"/>
      <c r="OTT1048549" s="14"/>
      <c r="OTU1048549" s="14"/>
      <c r="OTV1048549" s="14"/>
      <c r="OTW1048549" s="14"/>
      <c r="OTX1048549" s="14"/>
      <c r="OTY1048549" s="14"/>
      <c r="OTZ1048549" s="14"/>
      <c r="OUA1048549" s="14"/>
      <c r="OUB1048549" s="14"/>
      <c r="OUC1048549" s="14"/>
      <c r="OUD1048549" s="14"/>
      <c r="OUE1048549" s="14"/>
      <c r="OUF1048549" s="14"/>
      <c r="OUG1048549" s="14"/>
      <c r="OUH1048549" s="14"/>
      <c r="OUI1048549" s="14"/>
      <c r="OUJ1048549" s="14"/>
      <c r="OUK1048549" s="14"/>
      <c r="OUL1048549" s="14"/>
      <c r="OUM1048549" s="14"/>
      <c r="OUN1048549" s="14"/>
      <c r="OUO1048549" s="14"/>
      <c r="OUP1048549" s="14"/>
      <c r="OUQ1048549" s="14"/>
      <c r="OUR1048549" s="14"/>
      <c r="OUS1048549" s="14"/>
      <c r="OUT1048549" s="14"/>
      <c r="OUU1048549" s="14"/>
      <c r="OUV1048549" s="14"/>
      <c r="OUW1048549" s="14"/>
      <c r="OUX1048549" s="14"/>
      <c r="OUY1048549" s="14"/>
      <c r="OUZ1048549" s="14"/>
      <c r="OVA1048549" s="14"/>
      <c r="OVB1048549" s="14"/>
      <c r="OVC1048549" s="14"/>
      <c r="OVD1048549" s="14"/>
      <c r="OVE1048549" s="14"/>
      <c r="OVF1048549" s="14"/>
      <c r="OVG1048549" s="14"/>
      <c r="OVH1048549" s="14"/>
      <c r="OVI1048549" s="14"/>
      <c r="OVJ1048549" s="14"/>
      <c r="OVK1048549" s="14"/>
      <c r="OVL1048549" s="14"/>
      <c r="OVM1048549" s="14"/>
      <c r="OVN1048549" s="14"/>
      <c r="OVO1048549" s="14"/>
      <c r="OVP1048549" s="14"/>
      <c r="OVQ1048549" s="14"/>
      <c r="OVR1048549" s="14"/>
      <c r="OVS1048549" s="14"/>
      <c r="OVT1048549" s="14"/>
      <c r="OVU1048549" s="14"/>
      <c r="OVV1048549" s="14"/>
      <c r="OVW1048549" s="14"/>
      <c r="OVX1048549" s="14"/>
      <c r="OVY1048549" s="14"/>
      <c r="OVZ1048549" s="14"/>
      <c r="OWA1048549" s="14"/>
      <c r="OWB1048549" s="14"/>
      <c r="OWC1048549" s="14"/>
      <c r="OWD1048549" s="14"/>
      <c r="OWE1048549" s="14"/>
      <c r="OWF1048549" s="14"/>
      <c r="OWG1048549" s="14"/>
      <c r="OWH1048549" s="14"/>
      <c r="OWI1048549" s="14"/>
      <c r="OWJ1048549" s="14"/>
      <c r="OWK1048549" s="14"/>
      <c r="OWL1048549" s="14"/>
      <c r="OWM1048549" s="14"/>
      <c r="OWN1048549" s="14"/>
      <c r="OWO1048549" s="14"/>
      <c r="OWP1048549" s="14"/>
      <c r="OWQ1048549" s="14"/>
      <c r="OWR1048549" s="14"/>
      <c r="OWS1048549" s="14"/>
      <c r="OWT1048549" s="14"/>
      <c r="OWU1048549" s="14"/>
      <c r="OWV1048549" s="14"/>
      <c r="OWW1048549" s="14"/>
      <c r="OWX1048549" s="14"/>
      <c r="OWY1048549" s="14"/>
      <c r="OWZ1048549" s="14"/>
      <c r="OXA1048549" s="14"/>
      <c r="OXB1048549" s="14"/>
      <c r="OXC1048549" s="14"/>
      <c r="OXD1048549" s="14"/>
      <c r="OXE1048549" s="14"/>
      <c r="OXF1048549" s="14"/>
      <c r="OXG1048549" s="14"/>
      <c r="OXH1048549" s="14"/>
      <c r="OXI1048549" s="14"/>
      <c r="OXJ1048549" s="14"/>
      <c r="OXK1048549" s="14"/>
      <c r="OXL1048549" s="14"/>
      <c r="OXM1048549" s="14"/>
      <c r="OXN1048549" s="14"/>
      <c r="OXO1048549" s="14"/>
      <c r="OXP1048549" s="14"/>
      <c r="OXQ1048549" s="14"/>
      <c r="OXR1048549" s="14"/>
      <c r="OXS1048549" s="14"/>
      <c r="OXT1048549" s="14"/>
      <c r="OXU1048549" s="14"/>
      <c r="OXV1048549" s="14"/>
      <c r="OXW1048549" s="14"/>
      <c r="OXX1048549" s="14"/>
      <c r="OXY1048549" s="14"/>
      <c r="OXZ1048549" s="14"/>
      <c r="OYA1048549" s="14"/>
      <c r="OYB1048549" s="14"/>
      <c r="OYC1048549" s="14"/>
      <c r="OYD1048549" s="14"/>
      <c r="OYE1048549" s="14"/>
      <c r="OYF1048549" s="14"/>
      <c r="OYG1048549" s="14"/>
      <c r="OYH1048549" s="14"/>
      <c r="OYI1048549" s="14"/>
      <c r="OYJ1048549" s="14"/>
      <c r="OYK1048549" s="14"/>
      <c r="OYL1048549" s="14"/>
      <c r="OYM1048549" s="14"/>
      <c r="OYN1048549" s="14"/>
      <c r="OYO1048549" s="14"/>
      <c r="OYP1048549" s="14"/>
      <c r="OYQ1048549" s="14"/>
      <c r="OYR1048549" s="14"/>
      <c r="OYS1048549" s="14"/>
      <c r="OYT1048549" s="14"/>
      <c r="OYU1048549" s="14"/>
      <c r="OYV1048549" s="14"/>
      <c r="OYW1048549" s="14"/>
      <c r="OYX1048549" s="14"/>
      <c r="OYY1048549" s="14"/>
      <c r="OYZ1048549" s="14"/>
      <c r="OZA1048549" s="14"/>
      <c r="OZB1048549" s="14"/>
      <c r="OZC1048549" s="14"/>
      <c r="OZD1048549" s="14"/>
      <c r="OZE1048549" s="14"/>
      <c r="OZF1048549" s="14"/>
      <c r="OZG1048549" s="14"/>
      <c r="OZH1048549" s="14"/>
      <c r="OZI1048549" s="14"/>
      <c r="OZJ1048549" s="14"/>
      <c r="OZK1048549" s="14"/>
      <c r="OZL1048549" s="14"/>
      <c r="OZM1048549" s="14"/>
      <c r="OZN1048549" s="14"/>
      <c r="OZO1048549" s="14"/>
      <c r="OZP1048549" s="14"/>
      <c r="OZQ1048549" s="14"/>
      <c r="OZR1048549" s="14"/>
      <c r="OZS1048549" s="14"/>
      <c r="OZT1048549" s="14"/>
      <c r="OZU1048549" s="14"/>
      <c r="OZV1048549" s="14"/>
      <c r="OZW1048549" s="14"/>
      <c r="OZX1048549" s="14"/>
      <c r="OZY1048549" s="14"/>
      <c r="OZZ1048549" s="14"/>
      <c r="PAA1048549" s="14"/>
      <c r="PAB1048549" s="14"/>
      <c r="PAC1048549" s="14"/>
      <c r="PAD1048549" s="14"/>
      <c r="PAE1048549" s="14"/>
      <c r="PAF1048549" s="14"/>
      <c r="PAG1048549" s="14"/>
      <c r="PAH1048549" s="14"/>
      <c r="PAI1048549" s="14"/>
      <c r="PAJ1048549" s="14"/>
      <c r="PAK1048549" s="14"/>
      <c r="PAL1048549" s="14"/>
      <c r="PAM1048549" s="14"/>
      <c r="PAN1048549" s="14"/>
      <c r="PAO1048549" s="14"/>
      <c r="PAP1048549" s="14"/>
      <c r="PAQ1048549" s="14"/>
      <c r="PAR1048549" s="14"/>
      <c r="PAS1048549" s="14"/>
      <c r="PAT1048549" s="14"/>
      <c r="PAU1048549" s="14"/>
      <c r="PAV1048549" s="14"/>
      <c r="PAW1048549" s="14"/>
      <c r="PAX1048549" s="14"/>
      <c r="PAY1048549" s="14"/>
      <c r="PAZ1048549" s="14"/>
      <c r="PBA1048549" s="14"/>
      <c r="PBB1048549" s="14"/>
      <c r="PBC1048549" s="14"/>
      <c r="PBD1048549" s="14"/>
      <c r="PBE1048549" s="14"/>
      <c r="PBF1048549" s="14"/>
      <c r="PBG1048549" s="14"/>
      <c r="PBH1048549" s="14"/>
      <c r="PBI1048549" s="14"/>
      <c r="PBJ1048549" s="14"/>
      <c r="PBK1048549" s="14"/>
      <c r="PBL1048549" s="14"/>
      <c r="PBM1048549" s="14"/>
      <c r="PBN1048549" s="14"/>
      <c r="PBO1048549" s="14"/>
      <c r="PBP1048549" s="14"/>
      <c r="PBQ1048549" s="14"/>
      <c r="PBR1048549" s="14"/>
      <c r="PBS1048549" s="14"/>
      <c r="PBT1048549" s="14"/>
      <c r="PBU1048549" s="14"/>
      <c r="PBV1048549" s="14"/>
      <c r="PBW1048549" s="14"/>
      <c r="PBX1048549" s="14"/>
      <c r="PBY1048549" s="14"/>
      <c r="PBZ1048549" s="14"/>
      <c r="PCA1048549" s="14"/>
      <c r="PCB1048549" s="14"/>
      <c r="PCC1048549" s="14"/>
      <c r="PCD1048549" s="14"/>
      <c r="PCE1048549" s="14"/>
      <c r="PCF1048549" s="14"/>
      <c r="PCG1048549" s="14"/>
      <c r="PCH1048549" s="14"/>
      <c r="PCI1048549" s="14"/>
      <c r="PCJ1048549" s="14"/>
      <c r="PCK1048549" s="14"/>
      <c r="PCL1048549" s="14"/>
      <c r="PCM1048549" s="14"/>
      <c r="PCN1048549" s="14"/>
      <c r="PCO1048549" s="14"/>
      <c r="PCP1048549" s="14"/>
      <c r="PCQ1048549" s="14"/>
      <c r="PCR1048549" s="14"/>
      <c r="PCS1048549" s="14"/>
      <c r="PCT1048549" s="14"/>
      <c r="PCU1048549" s="14"/>
      <c r="PCV1048549" s="14"/>
      <c r="PCW1048549" s="14"/>
      <c r="PCX1048549" s="14"/>
      <c r="PCY1048549" s="14"/>
      <c r="PCZ1048549" s="14"/>
      <c r="PDA1048549" s="14"/>
      <c r="PDB1048549" s="14"/>
      <c r="PDC1048549" s="14"/>
      <c r="PDD1048549" s="14"/>
      <c r="PDE1048549" s="14"/>
      <c r="PDF1048549" s="14"/>
      <c r="PDG1048549" s="14"/>
      <c r="PDH1048549" s="14"/>
      <c r="PDI1048549" s="14"/>
      <c r="PDJ1048549" s="14"/>
      <c r="PDK1048549" s="14"/>
      <c r="PDL1048549" s="14"/>
      <c r="PDM1048549" s="14"/>
      <c r="PDN1048549" s="14"/>
      <c r="PDO1048549" s="14"/>
      <c r="PDP1048549" s="14"/>
      <c r="PDQ1048549" s="14"/>
      <c r="PDR1048549" s="14"/>
      <c r="PDS1048549" s="14"/>
      <c r="PDT1048549" s="14"/>
      <c r="PDU1048549" s="14"/>
      <c r="PDV1048549" s="14"/>
      <c r="PDW1048549" s="14"/>
      <c r="PDX1048549" s="14"/>
      <c r="PDY1048549" s="14"/>
      <c r="PDZ1048549" s="14"/>
      <c r="PEA1048549" s="14"/>
      <c r="PEB1048549" s="14"/>
      <c r="PEC1048549" s="14"/>
      <c r="PED1048549" s="14"/>
      <c r="PEE1048549" s="14"/>
      <c r="PEF1048549" s="14"/>
      <c r="PEG1048549" s="14"/>
      <c r="PEH1048549" s="14"/>
      <c r="PEI1048549" s="14"/>
      <c r="PEJ1048549" s="14"/>
      <c r="PEK1048549" s="14"/>
      <c r="PEL1048549" s="14"/>
      <c r="PEM1048549" s="14"/>
      <c r="PEN1048549" s="14"/>
      <c r="PEO1048549" s="14"/>
      <c r="PEP1048549" s="14"/>
      <c r="PEQ1048549" s="14"/>
      <c r="PER1048549" s="14"/>
      <c r="PES1048549" s="14"/>
      <c r="PET1048549" s="14"/>
      <c r="PEU1048549" s="14"/>
      <c r="PEV1048549" s="14"/>
      <c r="PEW1048549" s="14"/>
      <c r="PEX1048549" s="14"/>
      <c r="PEY1048549" s="14"/>
      <c r="PEZ1048549" s="14"/>
      <c r="PFA1048549" s="14"/>
      <c r="PFB1048549" s="14"/>
      <c r="PFC1048549" s="14"/>
      <c r="PFD1048549" s="14"/>
      <c r="PFE1048549" s="14"/>
      <c r="PFF1048549" s="14"/>
      <c r="PFG1048549" s="14"/>
      <c r="PFH1048549" s="14"/>
      <c r="PFI1048549" s="14"/>
      <c r="PFJ1048549" s="14"/>
      <c r="PFK1048549" s="14"/>
      <c r="PFL1048549" s="14"/>
      <c r="PFM1048549" s="14"/>
      <c r="PFN1048549" s="14"/>
      <c r="PFO1048549" s="14"/>
      <c r="PFP1048549" s="14"/>
      <c r="PFQ1048549" s="14"/>
      <c r="PFR1048549" s="14"/>
      <c r="PFS1048549" s="14"/>
      <c r="PFT1048549" s="14"/>
      <c r="PFU1048549" s="14"/>
      <c r="PFV1048549" s="14"/>
      <c r="PFW1048549" s="14"/>
      <c r="PFX1048549" s="14"/>
      <c r="PFY1048549" s="14"/>
      <c r="PFZ1048549" s="14"/>
      <c r="PGA1048549" s="14"/>
      <c r="PGB1048549" s="14"/>
      <c r="PGC1048549" s="14"/>
      <c r="PGD1048549" s="14"/>
      <c r="PGE1048549" s="14"/>
      <c r="PGF1048549" s="14"/>
      <c r="PGG1048549" s="14"/>
      <c r="PGH1048549" s="14"/>
      <c r="PGI1048549" s="14"/>
      <c r="PGJ1048549" s="14"/>
      <c r="PGK1048549" s="14"/>
      <c r="PGL1048549" s="14"/>
      <c r="PGM1048549" s="14"/>
      <c r="PGN1048549" s="14"/>
      <c r="PGO1048549" s="14"/>
      <c r="PGP1048549" s="14"/>
      <c r="PGQ1048549" s="14"/>
      <c r="PGR1048549" s="14"/>
      <c r="PGS1048549" s="14"/>
      <c r="PGT1048549" s="14"/>
      <c r="PGU1048549" s="14"/>
      <c r="PGV1048549" s="14"/>
      <c r="PGW1048549" s="14"/>
      <c r="PGX1048549" s="14"/>
      <c r="PGY1048549" s="14"/>
      <c r="PGZ1048549" s="14"/>
      <c r="PHA1048549" s="14"/>
      <c r="PHB1048549" s="14"/>
      <c r="PHC1048549" s="14"/>
      <c r="PHD1048549" s="14"/>
      <c r="PHE1048549" s="14"/>
      <c r="PHF1048549" s="14"/>
      <c r="PHG1048549" s="14"/>
      <c r="PHH1048549" s="14"/>
      <c r="PHI1048549" s="14"/>
      <c r="PHJ1048549" s="14"/>
      <c r="PHK1048549" s="14"/>
      <c r="PHL1048549" s="14"/>
      <c r="PHM1048549" s="14"/>
      <c r="PHN1048549" s="14"/>
      <c r="PHO1048549" s="14"/>
      <c r="PHP1048549" s="14"/>
      <c r="PHQ1048549" s="14"/>
      <c r="PHR1048549" s="14"/>
      <c r="PHS1048549" s="14"/>
      <c r="PHT1048549" s="14"/>
      <c r="PHU1048549" s="14"/>
      <c r="PHV1048549" s="14"/>
      <c r="PHW1048549" s="14"/>
      <c r="PHX1048549" s="14"/>
      <c r="PHY1048549" s="14"/>
      <c r="PHZ1048549" s="14"/>
      <c r="PIA1048549" s="14"/>
      <c r="PIB1048549" s="14"/>
      <c r="PIC1048549" s="14"/>
      <c r="PID1048549" s="14"/>
      <c r="PIE1048549" s="14"/>
      <c r="PIF1048549" s="14"/>
      <c r="PIG1048549" s="14"/>
      <c r="PIH1048549" s="14"/>
      <c r="PII1048549" s="14"/>
      <c r="PIJ1048549" s="14"/>
      <c r="PIK1048549" s="14"/>
      <c r="PIL1048549" s="14"/>
      <c r="PIM1048549" s="14"/>
      <c r="PIN1048549" s="14"/>
      <c r="PIO1048549" s="14"/>
      <c r="PIP1048549" s="14"/>
      <c r="PIQ1048549" s="14"/>
      <c r="PIR1048549" s="14"/>
      <c r="PIS1048549" s="14"/>
      <c r="PIT1048549" s="14"/>
      <c r="PIU1048549" s="14"/>
      <c r="PIV1048549" s="14"/>
      <c r="PIW1048549" s="14"/>
      <c r="PIX1048549" s="14"/>
      <c r="PIY1048549" s="14"/>
      <c r="PIZ1048549" s="14"/>
      <c r="PJA1048549" s="14"/>
      <c r="PJB1048549" s="14"/>
      <c r="PJC1048549" s="14"/>
      <c r="PJD1048549" s="14"/>
      <c r="PJE1048549" s="14"/>
      <c r="PJF1048549" s="14"/>
      <c r="PJG1048549" s="14"/>
      <c r="PJH1048549" s="14"/>
      <c r="PJI1048549" s="14"/>
      <c r="PJJ1048549" s="14"/>
      <c r="PJK1048549" s="14"/>
      <c r="PJL1048549" s="14"/>
      <c r="PJM1048549" s="14"/>
      <c r="PJN1048549" s="14"/>
      <c r="PJO1048549" s="14"/>
      <c r="PJP1048549" s="14"/>
      <c r="PJQ1048549" s="14"/>
      <c r="PJR1048549" s="14"/>
      <c r="PJS1048549" s="14"/>
      <c r="PJT1048549" s="14"/>
      <c r="PJU1048549" s="14"/>
      <c r="PJV1048549" s="14"/>
      <c r="PJW1048549" s="14"/>
      <c r="PJX1048549" s="14"/>
      <c r="PJY1048549" s="14"/>
      <c r="PJZ1048549" s="14"/>
      <c r="PKA1048549" s="14"/>
      <c r="PKB1048549" s="14"/>
      <c r="PKC1048549" s="14"/>
      <c r="PKD1048549" s="14"/>
      <c r="PKE1048549" s="14"/>
      <c r="PKF1048549" s="14"/>
      <c r="PKG1048549" s="14"/>
      <c r="PKH1048549" s="14"/>
      <c r="PKI1048549" s="14"/>
      <c r="PKJ1048549" s="14"/>
      <c r="PKK1048549" s="14"/>
      <c r="PKL1048549" s="14"/>
      <c r="PKM1048549" s="14"/>
      <c r="PKN1048549" s="14"/>
      <c r="PKO1048549" s="14"/>
      <c r="PKP1048549" s="14"/>
      <c r="PKQ1048549" s="14"/>
      <c r="PKR1048549" s="14"/>
      <c r="PKS1048549" s="14"/>
      <c r="PKT1048549" s="14"/>
      <c r="PKU1048549" s="14"/>
      <c r="PKV1048549" s="14"/>
      <c r="PKW1048549" s="14"/>
      <c r="PKX1048549" s="14"/>
      <c r="PKY1048549" s="14"/>
      <c r="PKZ1048549" s="14"/>
      <c r="PLA1048549" s="14"/>
      <c r="PLB1048549" s="14"/>
      <c r="PLC1048549" s="14"/>
      <c r="PLD1048549" s="14"/>
      <c r="PLE1048549" s="14"/>
      <c r="PLF1048549" s="14"/>
      <c r="PLG1048549" s="14"/>
      <c r="PLH1048549" s="14"/>
      <c r="PLI1048549" s="14"/>
      <c r="PLJ1048549" s="14"/>
      <c r="PLK1048549" s="14"/>
      <c r="PLL1048549" s="14"/>
      <c r="PLM1048549" s="14"/>
      <c r="PLN1048549" s="14"/>
      <c r="PLO1048549" s="14"/>
      <c r="PLP1048549" s="14"/>
      <c r="PLQ1048549" s="14"/>
      <c r="PLR1048549" s="14"/>
      <c r="PLS1048549" s="14"/>
      <c r="PLT1048549" s="14"/>
      <c r="PLU1048549" s="14"/>
      <c r="PLV1048549" s="14"/>
      <c r="PLW1048549" s="14"/>
      <c r="PLX1048549" s="14"/>
      <c r="PLY1048549" s="14"/>
      <c r="PLZ1048549" s="14"/>
      <c r="PMA1048549" s="14"/>
      <c r="PMB1048549" s="14"/>
      <c r="PMC1048549" s="14"/>
      <c r="PMD1048549" s="14"/>
      <c r="PME1048549" s="14"/>
      <c r="PMF1048549" s="14"/>
      <c r="PMG1048549" s="14"/>
      <c r="PMH1048549" s="14"/>
      <c r="PMI1048549" s="14"/>
      <c r="PMJ1048549" s="14"/>
      <c r="PMK1048549" s="14"/>
      <c r="PML1048549" s="14"/>
      <c r="PMM1048549" s="14"/>
      <c r="PMN1048549" s="14"/>
      <c r="PMO1048549" s="14"/>
      <c r="PMP1048549" s="14"/>
      <c r="PMQ1048549" s="14"/>
      <c r="PMR1048549" s="14"/>
      <c r="PMS1048549" s="14"/>
      <c r="PMT1048549" s="14"/>
      <c r="PMU1048549" s="14"/>
      <c r="PMV1048549" s="14"/>
      <c r="PMW1048549" s="14"/>
      <c r="PMX1048549" s="14"/>
      <c r="PMY1048549" s="14"/>
      <c r="PMZ1048549" s="14"/>
      <c r="PNA1048549" s="14"/>
      <c r="PNB1048549" s="14"/>
      <c r="PNC1048549" s="14"/>
      <c r="PND1048549" s="14"/>
      <c r="PNE1048549" s="14"/>
      <c r="PNF1048549" s="14"/>
      <c r="PNG1048549" s="14"/>
      <c r="PNH1048549" s="14"/>
      <c r="PNI1048549" s="14"/>
      <c r="PNJ1048549" s="14"/>
      <c r="PNK1048549" s="14"/>
      <c r="PNL1048549" s="14"/>
      <c r="PNM1048549" s="14"/>
      <c r="PNN1048549" s="14"/>
      <c r="PNO1048549" s="14"/>
      <c r="PNP1048549" s="14"/>
      <c r="PNQ1048549" s="14"/>
      <c r="PNR1048549" s="14"/>
      <c r="PNS1048549" s="14"/>
      <c r="PNT1048549" s="14"/>
      <c r="PNU1048549" s="14"/>
      <c r="PNV1048549" s="14"/>
      <c r="PNW1048549" s="14"/>
      <c r="PNX1048549" s="14"/>
      <c r="PNY1048549" s="14"/>
      <c r="PNZ1048549" s="14"/>
      <c r="POA1048549" s="14"/>
      <c r="POB1048549" s="14"/>
      <c r="POC1048549" s="14"/>
      <c r="POD1048549" s="14"/>
      <c r="POE1048549" s="14"/>
      <c r="POF1048549" s="14"/>
      <c r="POG1048549" s="14"/>
      <c r="POH1048549" s="14"/>
      <c r="POI1048549" s="14"/>
      <c r="POJ1048549" s="14"/>
      <c r="POK1048549" s="14"/>
      <c r="POL1048549" s="14"/>
      <c r="POM1048549" s="14"/>
      <c r="PON1048549" s="14"/>
      <c r="POO1048549" s="14"/>
      <c r="POP1048549" s="14"/>
      <c r="POQ1048549" s="14"/>
      <c r="POR1048549" s="14"/>
      <c r="POS1048549" s="14"/>
      <c r="POT1048549" s="14"/>
      <c r="POU1048549" s="14"/>
      <c r="POV1048549" s="14"/>
      <c r="POW1048549" s="14"/>
      <c r="POX1048549" s="14"/>
      <c r="POY1048549" s="14"/>
      <c r="POZ1048549" s="14"/>
      <c r="PPA1048549" s="14"/>
      <c r="PPB1048549" s="14"/>
      <c r="PPC1048549" s="14"/>
      <c r="PPD1048549" s="14"/>
      <c r="PPE1048549" s="14"/>
      <c r="PPF1048549" s="14"/>
      <c r="PPG1048549" s="14"/>
      <c r="PPH1048549" s="14"/>
      <c r="PPI1048549" s="14"/>
      <c r="PPJ1048549" s="14"/>
      <c r="PPK1048549" s="14"/>
      <c r="PPL1048549" s="14"/>
      <c r="PPM1048549" s="14"/>
      <c r="PPN1048549" s="14"/>
      <c r="PPO1048549" s="14"/>
      <c r="PPP1048549" s="14"/>
      <c r="PPQ1048549" s="14"/>
      <c r="PPR1048549" s="14"/>
      <c r="PPS1048549" s="14"/>
      <c r="PPT1048549" s="14"/>
      <c r="PPU1048549" s="14"/>
      <c r="PPV1048549" s="14"/>
      <c r="PPW1048549" s="14"/>
      <c r="PPX1048549" s="14"/>
      <c r="PPY1048549" s="14"/>
      <c r="PPZ1048549" s="14"/>
      <c r="PQA1048549" s="14"/>
      <c r="PQB1048549" s="14"/>
      <c r="PQC1048549" s="14"/>
      <c r="PQD1048549" s="14"/>
      <c r="PQE1048549" s="14"/>
      <c r="PQF1048549" s="14"/>
      <c r="PQG1048549" s="14"/>
      <c r="PQH1048549" s="14"/>
      <c r="PQI1048549" s="14"/>
      <c r="PQJ1048549" s="14"/>
      <c r="PQK1048549" s="14"/>
      <c r="PQL1048549" s="14"/>
      <c r="PQM1048549" s="14"/>
      <c r="PQN1048549" s="14"/>
      <c r="PQO1048549" s="14"/>
      <c r="PQP1048549" s="14"/>
      <c r="PQQ1048549" s="14"/>
      <c r="PQR1048549" s="14"/>
      <c r="PQS1048549" s="14"/>
      <c r="PQT1048549" s="14"/>
      <c r="PQU1048549" s="14"/>
      <c r="PQV1048549" s="14"/>
      <c r="PQW1048549" s="14"/>
      <c r="PQX1048549" s="14"/>
      <c r="PQY1048549" s="14"/>
      <c r="PQZ1048549" s="14"/>
      <c r="PRA1048549" s="14"/>
      <c r="PRB1048549" s="14"/>
      <c r="PRC1048549" s="14"/>
      <c r="PRD1048549" s="14"/>
      <c r="PRE1048549" s="14"/>
      <c r="PRF1048549" s="14"/>
      <c r="PRG1048549" s="14"/>
      <c r="PRH1048549" s="14"/>
      <c r="PRI1048549" s="14"/>
      <c r="PRJ1048549" s="14"/>
      <c r="PRK1048549" s="14"/>
      <c r="PRL1048549" s="14"/>
      <c r="PRM1048549" s="14"/>
      <c r="PRN1048549" s="14"/>
      <c r="PRO1048549" s="14"/>
      <c r="PRP1048549" s="14"/>
      <c r="PRQ1048549" s="14"/>
      <c r="PRR1048549" s="14"/>
      <c r="PRS1048549" s="14"/>
      <c r="PRT1048549" s="14"/>
      <c r="PRU1048549" s="14"/>
      <c r="PRV1048549" s="14"/>
      <c r="PRW1048549" s="14"/>
      <c r="PRX1048549" s="14"/>
      <c r="PRY1048549" s="14"/>
      <c r="PRZ1048549" s="14"/>
      <c r="PSA1048549" s="14"/>
      <c r="PSB1048549" s="14"/>
      <c r="PSC1048549" s="14"/>
      <c r="PSD1048549" s="14"/>
      <c r="PSE1048549" s="14"/>
      <c r="PSF1048549" s="14"/>
      <c r="PSG1048549" s="14"/>
      <c r="PSH1048549" s="14"/>
      <c r="PSI1048549" s="14"/>
      <c r="PSJ1048549" s="14"/>
      <c r="PSK1048549" s="14"/>
      <c r="PSL1048549" s="14"/>
      <c r="PSM1048549" s="14"/>
      <c r="PSN1048549" s="14"/>
      <c r="PSO1048549" s="14"/>
      <c r="PSP1048549" s="14"/>
      <c r="PSQ1048549" s="14"/>
      <c r="PSR1048549" s="14"/>
      <c r="PSS1048549" s="14"/>
      <c r="PST1048549" s="14"/>
      <c r="PSU1048549" s="14"/>
      <c r="PSV1048549" s="14"/>
      <c r="PSW1048549" s="14"/>
      <c r="PSX1048549" s="14"/>
      <c r="PSY1048549" s="14"/>
      <c r="PSZ1048549" s="14"/>
      <c r="PTA1048549" s="14"/>
      <c r="PTB1048549" s="14"/>
      <c r="PTC1048549" s="14"/>
      <c r="PTD1048549" s="14"/>
      <c r="PTE1048549" s="14"/>
      <c r="PTF1048549" s="14"/>
      <c r="PTG1048549" s="14"/>
      <c r="PTH1048549" s="14"/>
      <c r="PTI1048549" s="14"/>
      <c r="PTJ1048549" s="14"/>
      <c r="PTK1048549" s="14"/>
      <c r="PTL1048549" s="14"/>
      <c r="PTM1048549" s="14"/>
      <c r="PTN1048549" s="14"/>
      <c r="PTO1048549" s="14"/>
      <c r="PTP1048549" s="14"/>
      <c r="PTQ1048549" s="14"/>
      <c r="PTR1048549" s="14"/>
      <c r="PTS1048549" s="14"/>
      <c r="PTT1048549" s="14"/>
      <c r="PTU1048549" s="14"/>
      <c r="PTV1048549" s="14"/>
      <c r="PTW1048549" s="14"/>
      <c r="PTX1048549" s="14"/>
      <c r="PTY1048549" s="14"/>
      <c r="PTZ1048549" s="14"/>
      <c r="PUA1048549" s="14"/>
      <c r="PUB1048549" s="14"/>
      <c r="PUC1048549" s="14"/>
      <c r="PUD1048549" s="14"/>
      <c r="PUE1048549" s="14"/>
      <c r="PUF1048549" s="14"/>
      <c r="PUG1048549" s="14"/>
      <c r="PUH1048549" s="14"/>
      <c r="PUI1048549" s="14"/>
      <c r="PUJ1048549" s="14"/>
      <c r="PUK1048549" s="14"/>
      <c r="PUL1048549" s="14"/>
      <c r="PUM1048549" s="14"/>
      <c r="PUN1048549" s="14"/>
      <c r="PUO1048549" s="14"/>
      <c r="PUP1048549" s="14"/>
      <c r="PUQ1048549" s="14"/>
      <c r="PUR1048549" s="14"/>
      <c r="PUS1048549" s="14"/>
      <c r="PUT1048549" s="14"/>
      <c r="PUU1048549" s="14"/>
      <c r="PUV1048549" s="14"/>
      <c r="PUW1048549" s="14"/>
      <c r="PUX1048549" s="14"/>
      <c r="PUY1048549" s="14"/>
      <c r="PUZ1048549" s="14"/>
      <c r="PVA1048549" s="14"/>
      <c r="PVB1048549" s="14"/>
      <c r="PVC1048549" s="14"/>
      <c r="PVD1048549" s="14"/>
      <c r="PVE1048549" s="14"/>
      <c r="PVF1048549" s="14"/>
      <c r="PVG1048549" s="14"/>
      <c r="PVH1048549" s="14"/>
      <c r="PVI1048549" s="14"/>
      <c r="PVJ1048549" s="14"/>
      <c r="PVK1048549" s="14"/>
      <c r="PVL1048549" s="14"/>
      <c r="PVM1048549" s="14"/>
      <c r="PVN1048549" s="14"/>
      <c r="PVO1048549" s="14"/>
      <c r="PVP1048549" s="14"/>
      <c r="PVQ1048549" s="14"/>
      <c r="PVR1048549" s="14"/>
      <c r="PVS1048549" s="14"/>
      <c r="PVT1048549" s="14"/>
      <c r="PVU1048549" s="14"/>
      <c r="PVV1048549" s="14"/>
      <c r="PVW1048549" s="14"/>
      <c r="PVX1048549" s="14"/>
      <c r="PVY1048549" s="14"/>
      <c r="PVZ1048549" s="14"/>
      <c r="PWA1048549" s="14"/>
      <c r="PWB1048549" s="14"/>
      <c r="PWC1048549" s="14"/>
      <c r="PWD1048549" s="14"/>
      <c r="PWE1048549" s="14"/>
      <c r="PWF1048549" s="14"/>
      <c r="PWG1048549" s="14"/>
      <c r="PWH1048549" s="14"/>
      <c r="PWI1048549" s="14"/>
      <c r="PWJ1048549" s="14"/>
      <c r="PWK1048549" s="14"/>
      <c r="PWL1048549" s="14"/>
      <c r="PWM1048549" s="14"/>
      <c r="PWN1048549" s="14"/>
      <c r="PWO1048549" s="14"/>
      <c r="PWP1048549" s="14"/>
      <c r="PWQ1048549" s="14"/>
      <c r="PWR1048549" s="14"/>
      <c r="PWS1048549" s="14"/>
      <c r="PWT1048549" s="14"/>
      <c r="PWU1048549" s="14"/>
      <c r="PWV1048549" s="14"/>
      <c r="PWW1048549" s="14"/>
      <c r="PWX1048549" s="14"/>
      <c r="PWY1048549" s="14"/>
      <c r="PWZ1048549" s="14"/>
      <c r="PXA1048549" s="14"/>
      <c r="PXB1048549" s="14"/>
      <c r="PXC1048549" s="14"/>
      <c r="PXD1048549" s="14"/>
      <c r="PXE1048549" s="14"/>
      <c r="PXF1048549" s="14"/>
      <c r="PXG1048549" s="14"/>
      <c r="PXH1048549" s="14"/>
      <c r="PXI1048549" s="14"/>
      <c r="PXJ1048549" s="14"/>
      <c r="PXK1048549" s="14"/>
      <c r="PXL1048549" s="14"/>
      <c r="PXM1048549" s="14"/>
      <c r="PXN1048549" s="14"/>
      <c r="PXO1048549" s="14"/>
      <c r="PXP1048549" s="14"/>
      <c r="PXQ1048549" s="14"/>
      <c r="PXR1048549" s="14"/>
      <c r="PXS1048549" s="14"/>
      <c r="PXT1048549" s="14"/>
      <c r="PXU1048549" s="14"/>
      <c r="PXV1048549" s="14"/>
      <c r="PXW1048549" s="14"/>
      <c r="PXX1048549" s="14"/>
      <c r="PXY1048549" s="14"/>
      <c r="PXZ1048549" s="14"/>
      <c r="PYA1048549" s="14"/>
      <c r="PYB1048549" s="14"/>
      <c r="PYC1048549" s="14"/>
      <c r="PYD1048549" s="14"/>
      <c r="PYE1048549" s="14"/>
      <c r="PYF1048549" s="14"/>
      <c r="PYG1048549" s="14"/>
      <c r="PYH1048549" s="14"/>
      <c r="PYI1048549" s="14"/>
      <c r="PYJ1048549" s="14"/>
      <c r="PYK1048549" s="14"/>
      <c r="PYL1048549" s="14"/>
      <c r="PYM1048549" s="14"/>
      <c r="PYN1048549" s="14"/>
      <c r="PYO1048549" s="14"/>
      <c r="PYP1048549" s="14"/>
      <c r="PYQ1048549" s="14"/>
      <c r="PYR1048549" s="14"/>
      <c r="PYS1048549" s="14"/>
      <c r="PYT1048549" s="14"/>
      <c r="PYU1048549" s="14"/>
      <c r="PYV1048549" s="14"/>
      <c r="PYW1048549" s="14"/>
      <c r="PYX1048549" s="14"/>
      <c r="PYY1048549" s="14"/>
      <c r="PYZ1048549" s="14"/>
      <c r="PZA1048549" s="14"/>
      <c r="PZB1048549" s="14"/>
      <c r="PZC1048549" s="14"/>
      <c r="PZD1048549" s="14"/>
      <c r="PZE1048549" s="14"/>
      <c r="PZF1048549" s="14"/>
      <c r="PZG1048549" s="14"/>
      <c r="PZH1048549" s="14"/>
      <c r="PZI1048549" s="14"/>
      <c r="PZJ1048549" s="14"/>
      <c r="PZK1048549" s="14"/>
      <c r="PZL1048549" s="14"/>
      <c r="PZM1048549" s="14"/>
      <c r="PZN1048549" s="14"/>
      <c r="PZO1048549" s="14"/>
      <c r="PZP1048549" s="14"/>
      <c r="PZQ1048549" s="14"/>
      <c r="PZR1048549" s="14"/>
      <c r="PZS1048549" s="14"/>
      <c r="PZT1048549" s="14"/>
      <c r="PZU1048549" s="14"/>
      <c r="PZV1048549" s="14"/>
      <c r="PZW1048549" s="14"/>
      <c r="PZX1048549" s="14"/>
      <c r="PZY1048549" s="14"/>
      <c r="PZZ1048549" s="14"/>
      <c r="QAA1048549" s="14"/>
      <c r="QAB1048549" s="14"/>
      <c r="QAC1048549" s="14"/>
      <c r="QAD1048549" s="14"/>
      <c r="QAE1048549" s="14"/>
      <c r="QAF1048549" s="14"/>
      <c r="QAG1048549" s="14"/>
      <c r="QAH1048549" s="14"/>
      <c r="QAI1048549" s="14"/>
      <c r="QAJ1048549" s="14"/>
      <c r="QAK1048549" s="14"/>
      <c r="QAL1048549" s="14"/>
      <c r="QAM1048549" s="14"/>
      <c r="QAN1048549" s="14"/>
      <c r="QAO1048549" s="14"/>
      <c r="QAP1048549" s="14"/>
      <c r="QAQ1048549" s="14"/>
      <c r="QAR1048549" s="14"/>
      <c r="QAS1048549" s="14"/>
      <c r="QAT1048549" s="14"/>
      <c r="QAU1048549" s="14"/>
      <c r="QAV1048549" s="14"/>
      <c r="QAW1048549" s="14"/>
      <c r="QAX1048549" s="14"/>
      <c r="QAY1048549" s="14"/>
      <c r="QAZ1048549" s="14"/>
      <c r="QBA1048549" s="14"/>
      <c r="QBB1048549" s="14"/>
      <c r="QBC1048549" s="14"/>
      <c r="QBD1048549" s="14"/>
      <c r="QBE1048549" s="14"/>
      <c r="QBF1048549" s="14"/>
      <c r="QBG1048549" s="14"/>
      <c r="QBH1048549" s="14"/>
      <c r="QBI1048549" s="14"/>
      <c r="QBJ1048549" s="14"/>
      <c r="QBK1048549" s="14"/>
      <c r="QBL1048549" s="14"/>
      <c r="QBM1048549" s="14"/>
      <c r="QBN1048549" s="14"/>
      <c r="QBO1048549" s="14"/>
      <c r="QBP1048549" s="14"/>
      <c r="QBQ1048549" s="14"/>
      <c r="QBR1048549" s="14"/>
      <c r="QBS1048549" s="14"/>
      <c r="QBT1048549" s="14"/>
      <c r="QBU1048549" s="14"/>
      <c r="QBV1048549" s="14"/>
      <c r="QBW1048549" s="14"/>
      <c r="QBX1048549" s="14"/>
      <c r="QBY1048549" s="14"/>
      <c r="QBZ1048549" s="14"/>
      <c r="QCA1048549" s="14"/>
      <c r="QCB1048549" s="14"/>
      <c r="QCC1048549" s="14"/>
      <c r="QCD1048549" s="14"/>
      <c r="QCE1048549" s="14"/>
      <c r="QCF1048549" s="14"/>
      <c r="QCG1048549" s="14"/>
      <c r="QCH1048549" s="14"/>
      <c r="QCI1048549" s="14"/>
      <c r="QCJ1048549" s="14"/>
      <c r="QCK1048549" s="14"/>
      <c r="QCL1048549" s="14"/>
      <c r="QCM1048549" s="14"/>
      <c r="QCN1048549" s="14"/>
      <c r="QCO1048549" s="14"/>
      <c r="QCP1048549" s="14"/>
      <c r="QCQ1048549" s="14"/>
      <c r="QCR1048549" s="14"/>
      <c r="QCS1048549" s="14"/>
      <c r="QCT1048549" s="14"/>
      <c r="QCU1048549" s="14"/>
      <c r="QCV1048549" s="14"/>
      <c r="QCW1048549" s="14"/>
      <c r="QCX1048549" s="14"/>
      <c r="QCY1048549" s="14"/>
      <c r="QCZ1048549" s="14"/>
      <c r="QDA1048549" s="14"/>
      <c r="QDB1048549" s="14"/>
      <c r="QDC1048549" s="14"/>
      <c r="QDD1048549" s="14"/>
      <c r="QDE1048549" s="14"/>
      <c r="QDF1048549" s="14"/>
      <c r="QDG1048549" s="14"/>
      <c r="QDH1048549" s="14"/>
      <c r="QDI1048549" s="14"/>
      <c r="QDJ1048549" s="14"/>
      <c r="QDK1048549" s="14"/>
      <c r="QDL1048549" s="14"/>
      <c r="QDM1048549" s="14"/>
      <c r="QDN1048549" s="14"/>
      <c r="QDO1048549" s="14"/>
      <c r="QDP1048549" s="14"/>
      <c r="QDQ1048549" s="14"/>
      <c r="QDR1048549" s="14"/>
      <c r="QDS1048549" s="14"/>
      <c r="QDT1048549" s="14"/>
      <c r="QDU1048549" s="14"/>
      <c r="QDV1048549" s="14"/>
      <c r="QDW1048549" s="14"/>
      <c r="QDX1048549" s="14"/>
      <c r="QDY1048549" s="14"/>
      <c r="QDZ1048549" s="14"/>
      <c r="QEA1048549" s="14"/>
      <c r="QEB1048549" s="14"/>
      <c r="QEC1048549" s="14"/>
      <c r="QED1048549" s="14"/>
      <c r="QEE1048549" s="14"/>
      <c r="QEF1048549" s="14"/>
      <c r="QEG1048549" s="14"/>
      <c r="QEH1048549" s="14"/>
      <c r="QEI1048549" s="14"/>
      <c r="QEJ1048549" s="14"/>
      <c r="QEK1048549" s="14"/>
      <c r="QEL1048549" s="14"/>
      <c r="QEM1048549" s="14"/>
      <c r="QEN1048549" s="14"/>
      <c r="QEO1048549" s="14"/>
      <c r="QEP1048549" s="14"/>
      <c r="QEQ1048549" s="14"/>
      <c r="QER1048549" s="14"/>
      <c r="QES1048549" s="14"/>
      <c r="QET1048549" s="14"/>
      <c r="QEU1048549" s="14"/>
      <c r="QEV1048549" s="14"/>
      <c r="QEW1048549" s="14"/>
      <c r="QEX1048549" s="14"/>
      <c r="QEY1048549" s="14"/>
      <c r="QEZ1048549" s="14"/>
      <c r="QFA1048549" s="14"/>
      <c r="QFB1048549" s="14"/>
      <c r="QFC1048549" s="14"/>
      <c r="QFD1048549" s="14"/>
      <c r="QFE1048549" s="14"/>
      <c r="QFF1048549" s="14"/>
      <c r="QFG1048549" s="14"/>
      <c r="QFH1048549" s="14"/>
      <c r="QFI1048549" s="14"/>
      <c r="QFJ1048549" s="14"/>
      <c r="QFK1048549" s="14"/>
      <c r="QFL1048549" s="14"/>
      <c r="QFM1048549" s="14"/>
      <c r="QFN1048549" s="14"/>
      <c r="QFO1048549" s="14"/>
      <c r="QFP1048549" s="14"/>
      <c r="QFQ1048549" s="14"/>
      <c r="QFR1048549" s="14"/>
      <c r="QFS1048549" s="14"/>
      <c r="QFT1048549" s="14"/>
      <c r="QFU1048549" s="14"/>
      <c r="QFV1048549" s="14"/>
      <c r="QFW1048549" s="14"/>
      <c r="QFX1048549" s="14"/>
      <c r="QFY1048549" s="14"/>
      <c r="QFZ1048549" s="14"/>
      <c r="QGA1048549" s="14"/>
      <c r="QGB1048549" s="14"/>
      <c r="QGC1048549" s="14"/>
      <c r="QGD1048549" s="14"/>
      <c r="QGE1048549" s="14"/>
      <c r="QGF1048549" s="14"/>
      <c r="QGG1048549" s="14"/>
      <c r="QGH1048549" s="14"/>
      <c r="QGI1048549" s="14"/>
      <c r="QGJ1048549" s="14"/>
      <c r="QGK1048549" s="14"/>
      <c r="QGL1048549" s="14"/>
      <c r="QGM1048549" s="14"/>
      <c r="QGN1048549" s="14"/>
      <c r="QGO1048549" s="14"/>
      <c r="QGP1048549" s="14"/>
      <c r="QGQ1048549" s="14"/>
      <c r="QGR1048549" s="14"/>
      <c r="QGS1048549" s="14"/>
      <c r="QGT1048549" s="14"/>
      <c r="QGU1048549" s="14"/>
      <c r="QGV1048549" s="14"/>
      <c r="QGW1048549" s="14"/>
      <c r="QGX1048549" s="14"/>
      <c r="QGY1048549" s="14"/>
      <c r="QGZ1048549" s="14"/>
      <c r="QHA1048549" s="14"/>
      <c r="QHB1048549" s="14"/>
      <c r="QHC1048549" s="14"/>
      <c r="QHD1048549" s="14"/>
      <c r="QHE1048549" s="14"/>
      <c r="QHF1048549" s="14"/>
      <c r="QHG1048549" s="14"/>
      <c r="QHH1048549" s="14"/>
      <c r="QHI1048549" s="14"/>
      <c r="QHJ1048549" s="14"/>
      <c r="QHK1048549" s="14"/>
      <c r="QHL1048549" s="14"/>
      <c r="QHM1048549" s="14"/>
      <c r="QHN1048549" s="14"/>
      <c r="QHO1048549" s="14"/>
      <c r="QHP1048549" s="14"/>
      <c r="QHQ1048549" s="14"/>
      <c r="QHR1048549" s="14"/>
      <c r="QHS1048549" s="14"/>
      <c r="QHT1048549" s="14"/>
      <c r="QHU1048549" s="14"/>
      <c r="QHV1048549" s="14"/>
      <c r="QHW1048549" s="14"/>
      <c r="QHX1048549" s="14"/>
      <c r="QHY1048549" s="14"/>
      <c r="QHZ1048549" s="14"/>
      <c r="QIA1048549" s="14"/>
      <c r="QIB1048549" s="14"/>
      <c r="QIC1048549" s="14"/>
      <c r="QID1048549" s="14"/>
      <c r="QIE1048549" s="14"/>
      <c r="QIF1048549" s="14"/>
      <c r="QIG1048549" s="14"/>
      <c r="QIH1048549" s="14"/>
      <c r="QII1048549" s="14"/>
      <c r="QIJ1048549" s="14"/>
      <c r="QIK1048549" s="14"/>
      <c r="QIL1048549" s="14"/>
      <c r="QIM1048549" s="14"/>
      <c r="QIN1048549" s="14"/>
      <c r="QIO1048549" s="14"/>
      <c r="QIP1048549" s="14"/>
      <c r="QIQ1048549" s="14"/>
      <c r="QIR1048549" s="14"/>
      <c r="QIS1048549" s="14"/>
      <c r="QIT1048549" s="14"/>
      <c r="QIU1048549" s="14"/>
      <c r="QIV1048549" s="14"/>
      <c r="QIW1048549" s="14"/>
      <c r="QIX1048549" s="14"/>
      <c r="QIY1048549" s="14"/>
      <c r="QIZ1048549" s="14"/>
      <c r="QJA1048549" s="14"/>
      <c r="QJB1048549" s="14"/>
      <c r="QJC1048549" s="14"/>
      <c r="QJD1048549" s="14"/>
      <c r="QJE1048549" s="14"/>
      <c r="QJF1048549" s="14"/>
      <c r="QJG1048549" s="14"/>
      <c r="QJH1048549" s="14"/>
      <c r="QJI1048549" s="14"/>
      <c r="QJJ1048549" s="14"/>
      <c r="QJK1048549" s="14"/>
      <c r="QJL1048549" s="14"/>
      <c r="QJM1048549" s="14"/>
      <c r="QJN1048549" s="14"/>
      <c r="QJO1048549" s="14"/>
      <c r="QJP1048549" s="14"/>
      <c r="QJQ1048549" s="14"/>
      <c r="QJR1048549" s="14"/>
      <c r="QJS1048549" s="14"/>
      <c r="QJT1048549" s="14"/>
      <c r="QJU1048549" s="14"/>
      <c r="QJV1048549" s="14"/>
      <c r="QJW1048549" s="14"/>
      <c r="QJX1048549" s="14"/>
      <c r="QJY1048549" s="14"/>
      <c r="QJZ1048549" s="14"/>
      <c r="QKA1048549" s="14"/>
      <c r="QKB1048549" s="14"/>
      <c r="QKC1048549" s="14"/>
      <c r="QKD1048549" s="14"/>
      <c r="QKE1048549" s="14"/>
      <c r="QKF1048549" s="14"/>
      <c r="QKG1048549" s="14"/>
      <c r="QKH1048549" s="14"/>
      <c r="QKI1048549" s="14"/>
      <c r="QKJ1048549" s="14"/>
      <c r="QKK1048549" s="14"/>
      <c r="QKL1048549" s="14"/>
      <c r="QKM1048549" s="14"/>
      <c r="QKN1048549" s="14"/>
      <c r="QKO1048549" s="14"/>
      <c r="QKP1048549" s="14"/>
      <c r="QKQ1048549" s="14"/>
      <c r="QKR1048549" s="14"/>
      <c r="QKS1048549" s="14"/>
      <c r="QKT1048549" s="14"/>
      <c r="QKU1048549" s="14"/>
      <c r="QKV1048549" s="14"/>
      <c r="QKW1048549" s="14"/>
      <c r="QKX1048549" s="14"/>
      <c r="QKY1048549" s="14"/>
      <c r="QKZ1048549" s="14"/>
      <c r="QLA1048549" s="14"/>
      <c r="QLB1048549" s="14"/>
      <c r="QLC1048549" s="14"/>
      <c r="QLD1048549" s="14"/>
      <c r="QLE1048549" s="14"/>
      <c r="QLF1048549" s="14"/>
      <c r="QLG1048549" s="14"/>
      <c r="QLH1048549" s="14"/>
      <c r="QLI1048549" s="14"/>
      <c r="QLJ1048549" s="14"/>
      <c r="QLK1048549" s="14"/>
      <c r="QLL1048549" s="14"/>
      <c r="QLM1048549" s="14"/>
      <c r="QLN1048549" s="14"/>
      <c r="QLO1048549" s="14"/>
      <c r="QLP1048549" s="14"/>
      <c r="QLQ1048549" s="14"/>
      <c r="QLR1048549" s="14"/>
      <c r="QLS1048549" s="14"/>
      <c r="QLT1048549" s="14"/>
      <c r="QLU1048549" s="14"/>
      <c r="QLV1048549" s="14"/>
      <c r="QLW1048549" s="14"/>
      <c r="QLX1048549" s="14"/>
      <c r="QLY1048549" s="14"/>
      <c r="QLZ1048549" s="14"/>
      <c r="QMA1048549" s="14"/>
      <c r="QMB1048549" s="14"/>
      <c r="QMC1048549" s="14"/>
      <c r="QMD1048549" s="14"/>
      <c r="QME1048549" s="14"/>
      <c r="QMF1048549" s="14"/>
      <c r="QMG1048549" s="14"/>
      <c r="QMH1048549" s="14"/>
      <c r="QMI1048549" s="14"/>
      <c r="QMJ1048549" s="14"/>
      <c r="QMK1048549" s="14"/>
      <c r="QML1048549" s="14"/>
      <c r="QMM1048549" s="14"/>
      <c r="QMN1048549" s="14"/>
      <c r="QMO1048549" s="14"/>
      <c r="QMP1048549" s="14"/>
      <c r="QMQ1048549" s="14"/>
      <c r="QMR1048549" s="14"/>
      <c r="QMS1048549" s="14"/>
      <c r="QMT1048549" s="14"/>
      <c r="QMU1048549" s="14"/>
      <c r="QMV1048549" s="14"/>
      <c r="QMW1048549" s="14"/>
      <c r="QMX1048549" s="14"/>
      <c r="QMY1048549" s="14"/>
      <c r="QMZ1048549" s="14"/>
      <c r="QNA1048549" s="14"/>
      <c r="QNB1048549" s="14"/>
      <c r="QNC1048549" s="14"/>
      <c r="QND1048549" s="14"/>
      <c r="QNE1048549" s="14"/>
      <c r="QNF1048549" s="14"/>
      <c r="QNG1048549" s="14"/>
      <c r="QNH1048549" s="14"/>
      <c r="QNI1048549" s="14"/>
      <c r="QNJ1048549" s="14"/>
      <c r="QNK1048549" s="14"/>
      <c r="QNL1048549" s="14"/>
      <c r="QNM1048549" s="14"/>
      <c r="QNN1048549" s="14"/>
      <c r="QNO1048549" s="14"/>
      <c r="QNP1048549" s="14"/>
      <c r="QNQ1048549" s="14"/>
      <c r="QNR1048549" s="14"/>
      <c r="QNS1048549" s="14"/>
      <c r="QNT1048549" s="14"/>
      <c r="QNU1048549" s="14"/>
      <c r="QNV1048549" s="14"/>
      <c r="QNW1048549" s="14"/>
      <c r="QNX1048549" s="14"/>
      <c r="QNY1048549" s="14"/>
      <c r="QNZ1048549" s="14"/>
      <c r="QOA1048549" s="14"/>
      <c r="QOB1048549" s="14"/>
      <c r="QOC1048549" s="14"/>
      <c r="QOD1048549" s="14"/>
      <c r="QOE1048549" s="14"/>
      <c r="QOF1048549" s="14"/>
      <c r="QOG1048549" s="14"/>
      <c r="QOH1048549" s="14"/>
      <c r="QOI1048549" s="14"/>
      <c r="QOJ1048549" s="14"/>
      <c r="QOK1048549" s="14"/>
      <c r="QOL1048549" s="14"/>
      <c r="QOM1048549" s="14"/>
      <c r="QON1048549" s="14"/>
      <c r="QOO1048549" s="14"/>
      <c r="QOP1048549" s="14"/>
      <c r="QOQ1048549" s="14"/>
      <c r="QOR1048549" s="14"/>
      <c r="QOS1048549" s="14"/>
      <c r="QOT1048549" s="14"/>
      <c r="QOU1048549" s="14"/>
      <c r="QOV1048549" s="14"/>
      <c r="QOW1048549" s="14"/>
      <c r="QOX1048549" s="14"/>
      <c r="QOY1048549" s="14"/>
      <c r="QOZ1048549" s="14"/>
      <c r="QPA1048549" s="14"/>
      <c r="QPB1048549" s="14"/>
      <c r="QPC1048549" s="14"/>
      <c r="QPD1048549" s="14"/>
      <c r="QPE1048549" s="14"/>
      <c r="QPF1048549" s="14"/>
      <c r="QPG1048549" s="14"/>
      <c r="QPH1048549" s="14"/>
      <c r="QPI1048549" s="14"/>
      <c r="QPJ1048549" s="14"/>
      <c r="QPK1048549" s="14"/>
      <c r="QPL1048549" s="14"/>
      <c r="QPM1048549" s="14"/>
      <c r="QPN1048549" s="14"/>
      <c r="QPO1048549" s="14"/>
      <c r="QPP1048549" s="14"/>
      <c r="QPQ1048549" s="14"/>
      <c r="QPR1048549" s="14"/>
      <c r="QPS1048549" s="14"/>
      <c r="QPT1048549" s="14"/>
      <c r="QPU1048549" s="14"/>
      <c r="QPV1048549" s="14"/>
      <c r="QPW1048549" s="14"/>
      <c r="QPX1048549" s="14"/>
      <c r="QPY1048549" s="14"/>
      <c r="QPZ1048549" s="14"/>
      <c r="QQA1048549" s="14"/>
      <c r="QQB1048549" s="14"/>
      <c r="QQC1048549" s="14"/>
      <c r="QQD1048549" s="14"/>
      <c r="QQE1048549" s="14"/>
      <c r="QQF1048549" s="14"/>
      <c r="QQG1048549" s="14"/>
      <c r="QQH1048549" s="14"/>
      <c r="QQI1048549" s="14"/>
      <c r="QQJ1048549" s="14"/>
      <c r="QQK1048549" s="14"/>
      <c r="QQL1048549" s="14"/>
      <c r="QQM1048549" s="14"/>
      <c r="QQN1048549" s="14"/>
      <c r="QQO1048549" s="14"/>
      <c r="QQP1048549" s="14"/>
      <c r="QQQ1048549" s="14"/>
      <c r="QQR1048549" s="14"/>
      <c r="QQS1048549" s="14"/>
      <c r="QQT1048549" s="14"/>
      <c r="QQU1048549" s="14"/>
      <c r="QQV1048549" s="14"/>
      <c r="QQW1048549" s="14"/>
      <c r="QQX1048549" s="14"/>
      <c r="QQY1048549" s="14"/>
      <c r="QQZ1048549" s="14"/>
      <c r="QRA1048549" s="14"/>
      <c r="QRB1048549" s="14"/>
      <c r="QRC1048549" s="14"/>
      <c r="QRD1048549" s="14"/>
      <c r="QRE1048549" s="14"/>
      <c r="QRF1048549" s="14"/>
      <c r="QRG1048549" s="14"/>
      <c r="QRH1048549" s="14"/>
      <c r="QRI1048549" s="14"/>
      <c r="QRJ1048549" s="14"/>
      <c r="QRK1048549" s="14"/>
      <c r="QRL1048549" s="14"/>
      <c r="QRM1048549" s="14"/>
      <c r="QRN1048549" s="14"/>
      <c r="QRO1048549" s="14"/>
      <c r="QRP1048549" s="14"/>
      <c r="QRQ1048549" s="14"/>
      <c r="QRR1048549" s="14"/>
      <c r="QRS1048549" s="14"/>
      <c r="QRT1048549" s="14"/>
      <c r="QRU1048549" s="14"/>
      <c r="QRV1048549" s="14"/>
      <c r="QRW1048549" s="14"/>
      <c r="QRX1048549" s="14"/>
      <c r="QRY1048549" s="14"/>
      <c r="QRZ1048549" s="14"/>
      <c r="QSA1048549" s="14"/>
      <c r="QSB1048549" s="14"/>
      <c r="QSC1048549" s="14"/>
      <c r="QSD1048549" s="14"/>
      <c r="QSE1048549" s="14"/>
      <c r="QSF1048549" s="14"/>
      <c r="QSG1048549" s="14"/>
      <c r="QSH1048549" s="14"/>
      <c r="QSI1048549" s="14"/>
      <c r="QSJ1048549" s="14"/>
      <c r="QSK1048549" s="14"/>
      <c r="QSL1048549" s="14"/>
      <c r="QSM1048549" s="14"/>
      <c r="QSN1048549" s="14"/>
      <c r="QSO1048549" s="14"/>
      <c r="QSP1048549" s="14"/>
      <c r="QSQ1048549" s="14"/>
      <c r="QSR1048549" s="14"/>
      <c r="QSS1048549" s="14"/>
      <c r="QST1048549" s="14"/>
      <c r="QSU1048549" s="14"/>
      <c r="QSV1048549" s="14"/>
      <c r="QSW1048549" s="14"/>
      <c r="QSX1048549" s="14"/>
      <c r="QSY1048549" s="14"/>
      <c r="QSZ1048549" s="14"/>
      <c r="QTA1048549" s="14"/>
      <c r="QTB1048549" s="14"/>
      <c r="QTC1048549" s="14"/>
      <c r="QTD1048549" s="14"/>
      <c r="QTE1048549" s="14"/>
      <c r="QTF1048549" s="14"/>
      <c r="QTG1048549" s="14"/>
      <c r="QTH1048549" s="14"/>
      <c r="QTI1048549" s="14"/>
      <c r="QTJ1048549" s="14"/>
      <c r="QTK1048549" s="14"/>
      <c r="QTL1048549" s="14"/>
      <c r="QTM1048549" s="14"/>
      <c r="QTN1048549" s="14"/>
      <c r="QTO1048549" s="14"/>
      <c r="QTP1048549" s="14"/>
      <c r="QTQ1048549" s="14"/>
      <c r="QTR1048549" s="14"/>
      <c r="QTS1048549" s="14"/>
      <c r="QTT1048549" s="14"/>
      <c r="QTU1048549" s="14"/>
      <c r="QTV1048549" s="14"/>
      <c r="QTW1048549" s="14"/>
      <c r="QTX1048549" s="14"/>
      <c r="QTY1048549" s="14"/>
      <c r="QTZ1048549" s="14"/>
      <c r="QUA1048549" s="14"/>
      <c r="QUB1048549" s="14"/>
      <c r="QUC1048549" s="14"/>
      <c r="QUD1048549" s="14"/>
      <c r="QUE1048549" s="14"/>
      <c r="QUF1048549" s="14"/>
      <c r="QUG1048549" s="14"/>
      <c r="QUH1048549" s="14"/>
      <c r="QUI1048549" s="14"/>
      <c r="QUJ1048549" s="14"/>
      <c r="QUK1048549" s="14"/>
      <c r="QUL1048549" s="14"/>
      <c r="QUM1048549" s="14"/>
      <c r="QUN1048549" s="14"/>
      <c r="QUO1048549" s="14"/>
      <c r="QUP1048549" s="14"/>
      <c r="QUQ1048549" s="14"/>
      <c r="QUR1048549" s="14"/>
      <c r="QUS1048549" s="14"/>
      <c r="QUT1048549" s="14"/>
      <c r="QUU1048549" s="14"/>
      <c r="QUV1048549" s="14"/>
      <c r="QUW1048549" s="14"/>
      <c r="QUX1048549" s="14"/>
      <c r="QUY1048549" s="14"/>
      <c r="QUZ1048549" s="14"/>
      <c r="QVA1048549" s="14"/>
      <c r="QVB1048549" s="14"/>
      <c r="QVC1048549" s="14"/>
      <c r="QVD1048549" s="14"/>
      <c r="QVE1048549" s="14"/>
      <c r="QVF1048549" s="14"/>
      <c r="QVG1048549" s="14"/>
      <c r="QVH1048549" s="14"/>
      <c r="QVI1048549" s="14"/>
      <c r="QVJ1048549" s="14"/>
      <c r="QVK1048549" s="14"/>
      <c r="QVL1048549" s="14"/>
      <c r="QVM1048549" s="14"/>
      <c r="QVN1048549" s="14"/>
      <c r="QVO1048549" s="14"/>
      <c r="QVP1048549" s="14"/>
      <c r="QVQ1048549" s="14"/>
      <c r="QVR1048549" s="14"/>
      <c r="QVS1048549" s="14"/>
      <c r="QVT1048549" s="14"/>
      <c r="QVU1048549" s="14"/>
      <c r="QVV1048549" s="14"/>
      <c r="QVW1048549" s="14"/>
      <c r="QVX1048549" s="14"/>
      <c r="QVY1048549" s="14"/>
      <c r="QVZ1048549" s="14"/>
      <c r="QWA1048549" s="14"/>
      <c r="QWB1048549" s="14"/>
      <c r="QWC1048549" s="14"/>
      <c r="QWD1048549" s="14"/>
      <c r="QWE1048549" s="14"/>
      <c r="QWF1048549" s="14"/>
      <c r="QWG1048549" s="14"/>
      <c r="QWH1048549" s="14"/>
      <c r="QWI1048549" s="14"/>
      <c r="QWJ1048549" s="14"/>
      <c r="QWK1048549" s="14"/>
      <c r="QWL1048549" s="14"/>
      <c r="QWM1048549" s="14"/>
      <c r="QWN1048549" s="14"/>
      <c r="QWO1048549" s="14"/>
      <c r="QWP1048549" s="14"/>
      <c r="QWQ1048549" s="14"/>
      <c r="QWR1048549" s="14"/>
      <c r="QWS1048549" s="14"/>
      <c r="QWT1048549" s="14"/>
      <c r="QWU1048549" s="14"/>
      <c r="QWV1048549" s="14"/>
      <c r="QWW1048549" s="14"/>
      <c r="QWX1048549" s="14"/>
      <c r="QWY1048549" s="14"/>
      <c r="QWZ1048549" s="14"/>
      <c r="QXA1048549" s="14"/>
      <c r="QXB1048549" s="14"/>
      <c r="QXC1048549" s="14"/>
      <c r="QXD1048549" s="14"/>
      <c r="QXE1048549" s="14"/>
      <c r="QXF1048549" s="14"/>
      <c r="QXG1048549" s="14"/>
      <c r="QXH1048549" s="14"/>
      <c r="QXI1048549" s="14"/>
      <c r="QXJ1048549" s="14"/>
      <c r="QXK1048549" s="14"/>
      <c r="QXL1048549" s="14"/>
      <c r="QXM1048549" s="14"/>
      <c r="QXN1048549" s="14"/>
      <c r="QXO1048549" s="14"/>
      <c r="QXP1048549" s="14"/>
      <c r="QXQ1048549" s="14"/>
      <c r="QXR1048549" s="14"/>
      <c r="QXS1048549" s="14"/>
      <c r="QXT1048549" s="14"/>
      <c r="QXU1048549" s="14"/>
      <c r="QXV1048549" s="14"/>
      <c r="QXW1048549" s="14"/>
      <c r="QXX1048549" s="14"/>
      <c r="QXY1048549" s="14"/>
      <c r="QXZ1048549" s="14"/>
      <c r="QYA1048549" s="14"/>
      <c r="QYB1048549" s="14"/>
      <c r="QYC1048549" s="14"/>
      <c r="QYD1048549" s="14"/>
      <c r="QYE1048549" s="14"/>
      <c r="QYF1048549" s="14"/>
      <c r="QYG1048549" s="14"/>
      <c r="QYH1048549" s="14"/>
      <c r="QYI1048549" s="14"/>
      <c r="QYJ1048549" s="14"/>
      <c r="QYK1048549" s="14"/>
      <c r="QYL1048549" s="14"/>
      <c r="QYM1048549" s="14"/>
      <c r="QYN1048549" s="14"/>
      <c r="QYO1048549" s="14"/>
      <c r="QYP1048549" s="14"/>
      <c r="QYQ1048549" s="14"/>
      <c r="QYR1048549" s="14"/>
      <c r="QYS1048549" s="14"/>
      <c r="QYT1048549" s="14"/>
      <c r="QYU1048549" s="14"/>
      <c r="QYV1048549" s="14"/>
      <c r="QYW1048549" s="14"/>
      <c r="QYX1048549" s="14"/>
      <c r="QYY1048549" s="14"/>
      <c r="QYZ1048549" s="14"/>
      <c r="QZA1048549" s="14"/>
      <c r="QZB1048549" s="14"/>
      <c r="QZC1048549" s="14"/>
      <c r="QZD1048549" s="14"/>
      <c r="QZE1048549" s="14"/>
      <c r="QZF1048549" s="14"/>
      <c r="QZG1048549" s="14"/>
      <c r="QZH1048549" s="14"/>
      <c r="QZI1048549" s="14"/>
      <c r="QZJ1048549" s="14"/>
      <c r="QZK1048549" s="14"/>
      <c r="QZL1048549" s="14"/>
      <c r="QZM1048549" s="14"/>
      <c r="QZN1048549" s="14"/>
      <c r="QZO1048549" s="14"/>
      <c r="QZP1048549" s="14"/>
      <c r="QZQ1048549" s="14"/>
      <c r="QZR1048549" s="14"/>
      <c r="QZS1048549" s="14"/>
      <c r="QZT1048549" s="14"/>
      <c r="QZU1048549" s="14"/>
      <c r="QZV1048549" s="14"/>
      <c r="QZW1048549" s="14"/>
      <c r="QZX1048549" s="14"/>
      <c r="QZY1048549" s="14"/>
      <c r="QZZ1048549" s="14"/>
      <c r="RAA1048549" s="14"/>
      <c r="RAB1048549" s="14"/>
      <c r="RAC1048549" s="14"/>
      <c r="RAD1048549" s="14"/>
      <c r="RAE1048549" s="14"/>
      <c r="RAF1048549" s="14"/>
      <c r="RAG1048549" s="14"/>
      <c r="RAH1048549" s="14"/>
      <c r="RAI1048549" s="14"/>
      <c r="RAJ1048549" s="14"/>
      <c r="RAK1048549" s="14"/>
      <c r="RAL1048549" s="14"/>
      <c r="RAM1048549" s="14"/>
      <c r="RAN1048549" s="14"/>
      <c r="RAO1048549" s="14"/>
      <c r="RAP1048549" s="14"/>
      <c r="RAQ1048549" s="14"/>
      <c r="RAR1048549" s="14"/>
      <c r="RAS1048549" s="14"/>
      <c r="RAT1048549" s="14"/>
      <c r="RAU1048549" s="14"/>
      <c r="RAV1048549" s="14"/>
      <c r="RAW1048549" s="14"/>
      <c r="RAX1048549" s="14"/>
      <c r="RAY1048549" s="14"/>
      <c r="RAZ1048549" s="14"/>
      <c r="RBA1048549" s="14"/>
      <c r="RBB1048549" s="14"/>
      <c r="RBC1048549" s="14"/>
      <c r="RBD1048549" s="14"/>
      <c r="RBE1048549" s="14"/>
      <c r="RBF1048549" s="14"/>
      <c r="RBG1048549" s="14"/>
      <c r="RBH1048549" s="14"/>
      <c r="RBI1048549" s="14"/>
      <c r="RBJ1048549" s="14"/>
      <c r="RBK1048549" s="14"/>
      <c r="RBL1048549" s="14"/>
      <c r="RBM1048549" s="14"/>
      <c r="RBN1048549" s="14"/>
      <c r="RBO1048549" s="14"/>
      <c r="RBP1048549" s="14"/>
      <c r="RBQ1048549" s="14"/>
      <c r="RBR1048549" s="14"/>
      <c r="RBS1048549" s="14"/>
      <c r="RBT1048549" s="14"/>
      <c r="RBU1048549" s="14"/>
      <c r="RBV1048549" s="14"/>
      <c r="RBW1048549" s="14"/>
      <c r="RBX1048549" s="14"/>
      <c r="RBY1048549" s="14"/>
      <c r="RBZ1048549" s="14"/>
      <c r="RCA1048549" s="14"/>
      <c r="RCB1048549" s="14"/>
      <c r="RCC1048549" s="14"/>
      <c r="RCD1048549" s="14"/>
      <c r="RCE1048549" s="14"/>
      <c r="RCF1048549" s="14"/>
      <c r="RCG1048549" s="14"/>
      <c r="RCH1048549" s="14"/>
      <c r="RCI1048549" s="14"/>
      <c r="RCJ1048549" s="14"/>
      <c r="RCK1048549" s="14"/>
      <c r="RCL1048549" s="14"/>
      <c r="RCM1048549" s="14"/>
      <c r="RCN1048549" s="14"/>
      <c r="RCO1048549" s="14"/>
      <c r="RCP1048549" s="14"/>
      <c r="RCQ1048549" s="14"/>
      <c r="RCR1048549" s="14"/>
      <c r="RCS1048549" s="14"/>
      <c r="RCT1048549" s="14"/>
      <c r="RCU1048549" s="14"/>
      <c r="RCV1048549" s="14"/>
      <c r="RCW1048549" s="14"/>
      <c r="RCX1048549" s="14"/>
      <c r="RCY1048549" s="14"/>
      <c r="RCZ1048549" s="14"/>
      <c r="RDA1048549" s="14"/>
      <c r="RDB1048549" s="14"/>
      <c r="RDC1048549" s="14"/>
      <c r="RDD1048549" s="14"/>
      <c r="RDE1048549" s="14"/>
      <c r="RDF1048549" s="14"/>
      <c r="RDG1048549" s="14"/>
      <c r="RDH1048549" s="14"/>
      <c r="RDI1048549" s="14"/>
      <c r="RDJ1048549" s="14"/>
      <c r="RDK1048549" s="14"/>
      <c r="RDL1048549" s="14"/>
      <c r="RDM1048549" s="14"/>
      <c r="RDN1048549" s="14"/>
      <c r="RDO1048549" s="14"/>
      <c r="RDP1048549" s="14"/>
      <c r="RDQ1048549" s="14"/>
      <c r="RDR1048549" s="14"/>
      <c r="RDS1048549" s="14"/>
      <c r="RDT1048549" s="14"/>
      <c r="RDU1048549" s="14"/>
      <c r="RDV1048549" s="14"/>
      <c r="RDW1048549" s="14"/>
      <c r="RDX1048549" s="14"/>
      <c r="RDY1048549" s="14"/>
      <c r="RDZ1048549" s="14"/>
      <c r="REA1048549" s="14"/>
      <c r="REB1048549" s="14"/>
      <c r="REC1048549" s="14"/>
      <c r="RED1048549" s="14"/>
      <c r="REE1048549" s="14"/>
      <c r="REF1048549" s="14"/>
      <c r="REG1048549" s="14"/>
      <c r="REH1048549" s="14"/>
      <c r="REI1048549" s="14"/>
      <c r="REJ1048549" s="14"/>
      <c r="REK1048549" s="14"/>
      <c r="REL1048549" s="14"/>
      <c r="REM1048549" s="14"/>
      <c r="REN1048549" s="14"/>
      <c r="REO1048549" s="14"/>
      <c r="REP1048549" s="14"/>
      <c r="REQ1048549" s="14"/>
      <c r="RER1048549" s="14"/>
      <c r="RES1048549" s="14"/>
      <c r="RET1048549" s="14"/>
      <c r="REU1048549" s="14"/>
      <c r="REV1048549" s="14"/>
      <c r="REW1048549" s="14"/>
      <c r="REX1048549" s="14"/>
      <c r="REY1048549" s="14"/>
      <c r="REZ1048549" s="14"/>
      <c r="RFA1048549" s="14"/>
      <c r="RFB1048549" s="14"/>
      <c r="RFC1048549" s="14"/>
      <c r="RFD1048549" s="14"/>
      <c r="RFE1048549" s="14"/>
      <c r="RFF1048549" s="14"/>
      <c r="RFG1048549" s="14"/>
      <c r="RFH1048549" s="14"/>
      <c r="RFI1048549" s="14"/>
      <c r="RFJ1048549" s="14"/>
      <c r="RFK1048549" s="14"/>
      <c r="RFL1048549" s="14"/>
      <c r="RFM1048549" s="14"/>
      <c r="RFN1048549" s="14"/>
      <c r="RFO1048549" s="14"/>
      <c r="RFP1048549" s="14"/>
      <c r="RFQ1048549" s="14"/>
      <c r="RFR1048549" s="14"/>
      <c r="RFS1048549" s="14"/>
      <c r="RFT1048549" s="14"/>
      <c r="RFU1048549" s="14"/>
      <c r="RFV1048549" s="14"/>
      <c r="RFW1048549" s="14"/>
      <c r="RFX1048549" s="14"/>
      <c r="RFY1048549" s="14"/>
      <c r="RFZ1048549" s="14"/>
      <c r="RGA1048549" s="14"/>
      <c r="RGB1048549" s="14"/>
      <c r="RGC1048549" s="14"/>
      <c r="RGD1048549" s="14"/>
      <c r="RGE1048549" s="14"/>
      <c r="RGF1048549" s="14"/>
      <c r="RGG1048549" s="14"/>
      <c r="RGH1048549" s="14"/>
      <c r="RGI1048549" s="14"/>
      <c r="RGJ1048549" s="14"/>
      <c r="RGK1048549" s="14"/>
      <c r="RGL1048549" s="14"/>
      <c r="RGM1048549" s="14"/>
      <c r="RGN1048549" s="14"/>
      <c r="RGO1048549" s="14"/>
      <c r="RGP1048549" s="14"/>
      <c r="RGQ1048549" s="14"/>
      <c r="RGR1048549" s="14"/>
      <c r="RGS1048549" s="14"/>
      <c r="RGT1048549" s="14"/>
      <c r="RGU1048549" s="14"/>
      <c r="RGV1048549" s="14"/>
      <c r="RGW1048549" s="14"/>
      <c r="RGX1048549" s="14"/>
      <c r="RGY1048549" s="14"/>
      <c r="RGZ1048549" s="14"/>
      <c r="RHA1048549" s="14"/>
      <c r="RHB1048549" s="14"/>
      <c r="RHC1048549" s="14"/>
      <c r="RHD1048549" s="14"/>
      <c r="RHE1048549" s="14"/>
      <c r="RHF1048549" s="14"/>
      <c r="RHG1048549" s="14"/>
      <c r="RHH1048549" s="14"/>
      <c r="RHI1048549" s="14"/>
      <c r="RHJ1048549" s="14"/>
      <c r="RHK1048549" s="14"/>
      <c r="RHL1048549" s="14"/>
      <c r="RHM1048549" s="14"/>
      <c r="RHN1048549" s="14"/>
      <c r="RHO1048549" s="14"/>
      <c r="RHP1048549" s="14"/>
      <c r="RHQ1048549" s="14"/>
      <c r="RHR1048549" s="14"/>
      <c r="RHS1048549" s="14"/>
      <c r="RHT1048549" s="14"/>
      <c r="RHU1048549" s="14"/>
      <c r="RHV1048549" s="14"/>
      <c r="RHW1048549" s="14"/>
      <c r="RHX1048549" s="14"/>
      <c r="RHY1048549" s="14"/>
      <c r="RHZ1048549" s="14"/>
      <c r="RIA1048549" s="14"/>
      <c r="RIB1048549" s="14"/>
      <c r="RIC1048549" s="14"/>
      <c r="RID1048549" s="14"/>
      <c r="RIE1048549" s="14"/>
      <c r="RIF1048549" s="14"/>
      <c r="RIG1048549" s="14"/>
      <c r="RIH1048549" s="14"/>
      <c r="RII1048549" s="14"/>
      <c r="RIJ1048549" s="14"/>
      <c r="RIK1048549" s="14"/>
      <c r="RIL1048549" s="14"/>
      <c r="RIM1048549" s="14"/>
      <c r="RIN1048549" s="14"/>
      <c r="RIO1048549" s="14"/>
      <c r="RIP1048549" s="14"/>
      <c r="RIQ1048549" s="14"/>
      <c r="RIR1048549" s="14"/>
      <c r="RIS1048549" s="14"/>
      <c r="RIT1048549" s="14"/>
      <c r="RIU1048549" s="14"/>
      <c r="RIV1048549" s="14"/>
      <c r="RIW1048549" s="14"/>
      <c r="RIX1048549" s="14"/>
      <c r="RIY1048549" s="14"/>
      <c r="RIZ1048549" s="14"/>
      <c r="RJA1048549" s="14"/>
      <c r="RJB1048549" s="14"/>
      <c r="RJC1048549" s="14"/>
      <c r="RJD1048549" s="14"/>
      <c r="RJE1048549" s="14"/>
      <c r="RJF1048549" s="14"/>
      <c r="RJG1048549" s="14"/>
      <c r="RJH1048549" s="14"/>
      <c r="RJI1048549" s="14"/>
      <c r="RJJ1048549" s="14"/>
      <c r="RJK1048549" s="14"/>
      <c r="RJL1048549" s="14"/>
      <c r="RJM1048549" s="14"/>
      <c r="RJN1048549" s="14"/>
      <c r="RJO1048549" s="14"/>
      <c r="RJP1048549" s="14"/>
      <c r="RJQ1048549" s="14"/>
      <c r="RJR1048549" s="14"/>
      <c r="RJS1048549" s="14"/>
      <c r="RJT1048549" s="14"/>
      <c r="RJU1048549" s="14"/>
      <c r="RJV1048549" s="14"/>
      <c r="RJW1048549" s="14"/>
      <c r="RJX1048549" s="14"/>
      <c r="RJY1048549" s="14"/>
      <c r="RJZ1048549" s="14"/>
      <c r="RKA1048549" s="14"/>
      <c r="RKB1048549" s="14"/>
      <c r="RKC1048549" s="14"/>
      <c r="RKD1048549" s="14"/>
      <c r="RKE1048549" s="14"/>
      <c r="RKF1048549" s="14"/>
      <c r="RKG1048549" s="14"/>
      <c r="RKH1048549" s="14"/>
      <c r="RKI1048549" s="14"/>
      <c r="RKJ1048549" s="14"/>
      <c r="RKK1048549" s="14"/>
      <c r="RKL1048549" s="14"/>
      <c r="RKM1048549" s="14"/>
      <c r="RKN1048549" s="14"/>
      <c r="RKO1048549" s="14"/>
      <c r="RKP1048549" s="14"/>
      <c r="RKQ1048549" s="14"/>
      <c r="RKR1048549" s="14"/>
      <c r="RKS1048549" s="14"/>
      <c r="RKT1048549" s="14"/>
      <c r="RKU1048549" s="14"/>
      <c r="RKV1048549" s="14"/>
      <c r="RKW1048549" s="14"/>
      <c r="RKX1048549" s="14"/>
      <c r="RKY1048549" s="14"/>
      <c r="RKZ1048549" s="14"/>
      <c r="RLA1048549" s="14"/>
      <c r="RLB1048549" s="14"/>
      <c r="RLC1048549" s="14"/>
      <c r="RLD1048549" s="14"/>
      <c r="RLE1048549" s="14"/>
      <c r="RLF1048549" s="14"/>
      <c r="RLG1048549" s="14"/>
      <c r="RLH1048549" s="14"/>
      <c r="RLI1048549" s="14"/>
      <c r="RLJ1048549" s="14"/>
      <c r="RLK1048549" s="14"/>
      <c r="RLL1048549" s="14"/>
      <c r="RLM1048549" s="14"/>
      <c r="RLN1048549" s="14"/>
      <c r="RLO1048549" s="14"/>
      <c r="RLP1048549" s="14"/>
      <c r="RLQ1048549" s="14"/>
      <c r="RLR1048549" s="14"/>
      <c r="RLS1048549" s="14"/>
      <c r="RLT1048549" s="14"/>
      <c r="RLU1048549" s="14"/>
      <c r="RLV1048549" s="14"/>
      <c r="RLW1048549" s="14"/>
      <c r="RLX1048549" s="14"/>
      <c r="RLY1048549" s="14"/>
      <c r="RLZ1048549" s="14"/>
      <c r="RMA1048549" s="14"/>
      <c r="RMB1048549" s="14"/>
      <c r="RMC1048549" s="14"/>
      <c r="RMD1048549" s="14"/>
      <c r="RME1048549" s="14"/>
      <c r="RMF1048549" s="14"/>
      <c r="RMG1048549" s="14"/>
      <c r="RMH1048549" s="14"/>
      <c r="RMI1048549" s="14"/>
      <c r="RMJ1048549" s="14"/>
      <c r="RMK1048549" s="14"/>
      <c r="RML1048549" s="14"/>
      <c r="RMM1048549" s="14"/>
      <c r="RMN1048549" s="14"/>
      <c r="RMO1048549" s="14"/>
      <c r="RMP1048549" s="14"/>
      <c r="RMQ1048549" s="14"/>
      <c r="RMR1048549" s="14"/>
      <c r="RMS1048549" s="14"/>
      <c r="RMT1048549" s="14"/>
      <c r="RMU1048549" s="14"/>
      <c r="RMV1048549" s="14"/>
      <c r="RMW1048549" s="14"/>
      <c r="RMX1048549" s="14"/>
      <c r="RMY1048549" s="14"/>
      <c r="RMZ1048549" s="14"/>
      <c r="RNA1048549" s="14"/>
      <c r="RNB1048549" s="14"/>
      <c r="RNC1048549" s="14"/>
      <c r="RND1048549" s="14"/>
      <c r="RNE1048549" s="14"/>
      <c r="RNF1048549" s="14"/>
      <c r="RNG1048549" s="14"/>
      <c r="RNH1048549" s="14"/>
      <c r="RNI1048549" s="14"/>
      <c r="RNJ1048549" s="14"/>
      <c r="RNK1048549" s="14"/>
      <c r="RNL1048549" s="14"/>
      <c r="RNM1048549" s="14"/>
      <c r="RNN1048549" s="14"/>
      <c r="RNO1048549" s="14"/>
      <c r="RNP1048549" s="14"/>
      <c r="RNQ1048549" s="14"/>
      <c r="RNR1048549" s="14"/>
      <c r="RNS1048549" s="14"/>
      <c r="RNT1048549" s="14"/>
      <c r="RNU1048549" s="14"/>
      <c r="RNV1048549" s="14"/>
      <c r="RNW1048549" s="14"/>
      <c r="RNX1048549" s="14"/>
      <c r="RNY1048549" s="14"/>
      <c r="RNZ1048549" s="14"/>
      <c r="ROA1048549" s="14"/>
      <c r="ROB1048549" s="14"/>
      <c r="ROC1048549" s="14"/>
      <c r="ROD1048549" s="14"/>
      <c r="ROE1048549" s="14"/>
      <c r="ROF1048549" s="14"/>
      <c r="ROG1048549" s="14"/>
      <c r="ROH1048549" s="14"/>
      <c r="ROI1048549" s="14"/>
      <c r="ROJ1048549" s="14"/>
      <c r="ROK1048549" s="14"/>
      <c r="ROL1048549" s="14"/>
      <c r="ROM1048549" s="14"/>
      <c r="RON1048549" s="14"/>
      <c r="ROO1048549" s="14"/>
      <c r="ROP1048549" s="14"/>
      <c r="ROQ1048549" s="14"/>
      <c r="ROR1048549" s="14"/>
      <c r="ROS1048549" s="14"/>
      <c r="ROT1048549" s="14"/>
      <c r="ROU1048549" s="14"/>
      <c r="ROV1048549" s="14"/>
      <c r="ROW1048549" s="14"/>
      <c r="ROX1048549" s="14"/>
      <c r="ROY1048549" s="14"/>
      <c r="ROZ1048549" s="14"/>
      <c r="RPA1048549" s="14"/>
      <c r="RPB1048549" s="14"/>
      <c r="RPC1048549" s="14"/>
      <c r="RPD1048549" s="14"/>
      <c r="RPE1048549" s="14"/>
      <c r="RPF1048549" s="14"/>
      <c r="RPG1048549" s="14"/>
      <c r="RPH1048549" s="14"/>
      <c r="RPI1048549" s="14"/>
      <c r="RPJ1048549" s="14"/>
      <c r="RPK1048549" s="14"/>
      <c r="RPL1048549" s="14"/>
      <c r="RPM1048549" s="14"/>
      <c r="RPN1048549" s="14"/>
      <c r="RPO1048549" s="14"/>
      <c r="RPP1048549" s="14"/>
      <c r="RPQ1048549" s="14"/>
      <c r="RPR1048549" s="14"/>
      <c r="RPS1048549" s="14"/>
      <c r="RPT1048549" s="14"/>
      <c r="RPU1048549" s="14"/>
      <c r="RPV1048549" s="14"/>
      <c r="RPW1048549" s="14"/>
      <c r="RPX1048549" s="14"/>
      <c r="RPY1048549" s="14"/>
      <c r="RPZ1048549" s="14"/>
      <c r="RQA1048549" s="14"/>
      <c r="RQB1048549" s="14"/>
      <c r="RQC1048549" s="14"/>
      <c r="RQD1048549" s="14"/>
      <c r="RQE1048549" s="14"/>
      <c r="RQF1048549" s="14"/>
      <c r="RQG1048549" s="14"/>
      <c r="RQH1048549" s="14"/>
      <c r="RQI1048549" s="14"/>
      <c r="RQJ1048549" s="14"/>
      <c r="RQK1048549" s="14"/>
      <c r="RQL1048549" s="14"/>
      <c r="RQM1048549" s="14"/>
      <c r="RQN1048549" s="14"/>
      <c r="RQO1048549" s="14"/>
      <c r="RQP1048549" s="14"/>
      <c r="RQQ1048549" s="14"/>
      <c r="RQR1048549" s="14"/>
      <c r="RQS1048549" s="14"/>
      <c r="RQT1048549" s="14"/>
      <c r="RQU1048549" s="14"/>
      <c r="RQV1048549" s="14"/>
      <c r="RQW1048549" s="14"/>
      <c r="RQX1048549" s="14"/>
      <c r="RQY1048549" s="14"/>
      <c r="RQZ1048549" s="14"/>
      <c r="RRA1048549" s="14"/>
      <c r="RRB1048549" s="14"/>
      <c r="RRC1048549" s="14"/>
      <c r="RRD1048549" s="14"/>
      <c r="RRE1048549" s="14"/>
      <c r="RRF1048549" s="14"/>
      <c r="RRG1048549" s="14"/>
      <c r="RRH1048549" s="14"/>
      <c r="RRI1048549" s="14"/>
      <c r="RRJ1048549" s="14"/>
      <c r="RRK1048549" s="14"/>
      <c r="RRL1048549" s="14"/>
      <c r="RRM1048549" s="14"/>
      <c r="RRN1048549" s="14"/>
      <c r="RRO1048549" s="14"/>
      <c r="RRP1048549" s="14"/>
      <c r="RRQ1048549" s="14"/>
      <c r="RRR1048549" s="14"/>
      <c r="RRS1048549" s="14"/>
      <c r="RRT1048549" s="14"/>
      <c r="RRU1048549" s="14"/>
      <c r="RRV1048549" s="14"/>
      <c r="RRW1048549" s="14"/>
      <c r="RRX1048549" s="14"/>
      <c r="RRY1048549" s="14"/>
      <c r="RRZ1048549" s="14"/>
      <c r="RSA1048549" s="14"/>
      <c r="RSB1048549" s="14"/>
      <c r="RSC1048549" s="14"/>
      <c r="RSD1048549" s="14"/>
      <c r="RSE1048549" s="14"/>
      <c r="RSF1048549" s="14"/>
      <c r="RSG1048549" s="14"/>
      <c r="RSH1048549" s="14"/>
      <c r="RSI1048549" s="14"/>
      <c r="RSJ1048549" s="14"/>
      <c r="RSK1048549" s="14"/>
      <c r="RSL1048549" s="14"/>
      <c r="RSM1048549" s="14"/>
      <c r="RSN1048549" s="14"/>
      <c r="RSO1048549" s="14"/>
      <c r="RSP1048549" s="14"/>
      <c r="RSQ1048549" s="14"/>
      <c r="RSR1048549" s="14"/>
      <c r="RSS1048549" s="14"/>
      <c r="RST1048549" s="14"/>
      <c r="RSU1048549" s="14"/>
      <c r="RSV1048549" s="14"/>
      <c r="RSW1048549" s="14"/>
      <c r="RSX1048549" s="14"/>
      <c r="RSY1048549" s="14"/>
      <c r="RSZ1048549" s="14"/>
      <c r="RTA1048549" s="14"/>
      <c r="RTB1048549" s="14"/>
      <c r="RTC1048549" s="14"/>
      <c r="RTD1048549" s="14"/>
      <c r="RTE1048549" s="14"/>
      <c r="RTF1048549" s="14"/>
      <c r="RTG1048549" s="14"/>
      <c r="RTH1048549" s="14"/>
      <c r="RTI1048549" s="14"/>
      <c r="RTJ1048549" s="14"/>
      <c r="RTK1048549" s="14"/>
      <c r="RTL1048549" s="14"/>
      <c r="RTM1048549" s="14"/>
      <c r="RTN1048549" s="14"/>
      <c r="RTO1048549" s="14"/>
      <c r="RTP1048549" s="14"/>
      <c r="RTQ1048549" s="14"/>
      <c r="RTR1048549" s="14"/>
      <c r="RTS1048549" s="14"/>
      <c r="RTT1048549" s="14"/>
      <c r="RTU1048549" s="14"/>
      <c r="RTV1048549" s="14"/>
      <c r="RTW1048549" s="14"/>
      <c r="RTX1048549" s="14"/>
      <c r="RTY1048549" s="14"/>
      <c r="RTZ1048549" s="14"/>
      <c r="RUA1048549" s="14"/>
      <c r="RUB1048549" s="14"/>
      <c r="RUC1048549" s="14"/>
      <c r="RUD1048549" s="14"/>
      <c r="RUE1048549" s="14"/>
      <c r="RUF1048549" s="14"/>
      <c r="RUG1048549" s="14"/>
      <c r="RUH1048549" s="14"/>
      <c r="RUI1048549" s="14"/>
      <c r="RUJ1048549" s="14"/>
      <c r="RUK1048549" s="14"/>
      <c r="RUL1048549" s="14"/>
      <c r="RUM1048549" s="14"/>
      <c r="RUN1048549" s="14"/>
      <c r="RUO1048549" s="14"/>
      <c r="RUP1048549" s="14"/>
      <c r="RUQ1048549" s="14"/>
      <c r="RUR1048549" s="14"/>
      <c r="RUS1048549" s="14"/>
      <c r="RUT1048549" s="14"/>
      <c r="RUU1048549" s="14"/>
      <c r="RUV1048549" s="14"/>
      <c r="RUW1048549" s="14"/>
      <c r="RUX1048549" s="14"/>
      <c r="RUY1048549" s="14"/>
      <c r="RUZ1048549" s="14"/>
      <c r="RVA1048549" s="14"/>
      <c r="RVB1048549" s="14"/>
      <c r="RVC1048549" s="14"/>
      <c r="RVD1048549" s="14"/>
      <c r="RVE1048549" s="14"/>
      <c r="RVF1048549" s="14"/>
      <c r="RVG1048549" s="14"/>
      <c r="RVH1048549" s="14"/>
      <c r="RVI1048549" s="14"/>
      <c r="RVJ1048549" s="14"/>
      <c r="RVK1048549" s="14"/>
      <c r="RVL1048549" s="14"/>
      <c r="RVM1048549" s="14"/>
      <c r="RVN1048549" s="14"/>
      <c r="RVO1048549" s="14"/>
      <c r="RVP1048549" s="14"/>
      <c r="RVQ1048549" s="14"/>
      <c r="RVR1048549" s="14"/>
      <c r="RVS1048549" s="14"/>
      <c r="RVT1048549" s="14"/>
      <c r="RVU1048549" s="14"/>
      <c r="RVV1048549" s="14"/>
      <c r="RVW1048549" s="14"/>
      <c r="RVX1048549" s="14"/>
      <c r="RVY1048549" s="14"/>
      <c r="RVZ1048549" s="14"/>
      <c r="RWA1048549" s="14"/>
      <c r="RWB1048549" s="14"/>
      <c r="RWC1048549" s="14"/>
      <c r="RWD1048549" s="14"/>
      <c r="RWE1048549" s="14"/>
      <c r="RWF1048549" s="14"/>
      <c r="RWG1048549" s="14"/>
      <c r="RWH1048549" s="14"/>
      <c r="RWI1048549" s="14"/>
      <c r="RWJ1048549" s="14"/>
      <c r="RWK1048549" s="14"/>
      <c r="RWL1048549" s="14"/>
      <c r="RWM1048549" s="14"/>
      <c r="RWN1048549" s="14"/>
      <c r="RWO1048549" s="14"/>
      <c r="RWP1048549" s="14"/>
      <c r="RWQ1048549" s="14"/>
      <c r="RWR1048549" s="14"/>
      <c r="RWS1048549" s="14"/>
      <c r="RWT1048549" s="14"/>
      <c r="RWU1048549" s="14"/>
      <c r="RWV1048549" s="14"/>
      <c r="RWW1048549" s="14"/>
      <c r="RWX1048549" s="14"/>
      <c r="RWY1048549" s="14"/>
      <c r="RWZ1048549" s="14"/>
      <c r="RXA1048549" s="14"/>
      <c r="RXB1048549" s="14"/>
      <c r="RXC1048549" s="14"/>
      <c r="RXD1048549" s="14"/>
      <c r="RXE1048549" s="14"/>
      <c r="RXF1048549" s="14"/>
      <c r="RXG1048549" s="14"/>
      <c r="RXH1048549" s="14"/>
      <c r="RXI1048549" s="14"/>
      <c r="RXJ1048549" s="14"/>
      <c r="RXK1048549" s="14"/>
      <c r="RXL1048549" s="14"/>
      <c r="RXM1048549" s="14"/>
      <c r="RXN1048549" s="14"/>
      <c r="RXO1048549" s="14"/>
      <c r="RXP1048549" s="14"/>
      <c r="RXQ1048549" s="14"/>
      <c r="RXR1048549" s="14"/>
      <c r="RXS1048549" s="14"/>
      <c r="RXT1048549" s="14"/>
      <c r="RXU1048549" s="14"/>
      <c r="RXV1048549" s="14"/>
      <c r="RXW1048549" s="14"/>
      <c r="RXX1048549" s="14"/>
      <c r="RXY1048549" s="14"/>
      <c r="RXZ1048549" s="14"/>
      <c r="RYA1048549" s="14"/>
      <c r="RYB1048549" s="14"/>
      <c r="RYC1048549" s="14"/>
      <c r="RYD1048549" s="14"/>
      <c r="RYE1048549" s="14"/>
      <c r="RYF1048549" s="14"/>
      <c r="RYG1048549" s="14"/>
      <c r="RYH1048549" s="14"/>
      <c r="RYI1048549" s="14"/>
      <c r="RYJ1048549" s="14"/>
      <c r="RYK1048549" s="14"/>
      <c r="RYL1048549" s="14"/>
      <c r="RYM1048549" s="14"/>
      <c r="RYN1048549" s="14"/>
      <c r="RYO1048549" s="14"/>
      <c r="RYP1048549" s="14"/>
      <c r="RYQ1048549" s="14"/>
      <c r="RYR1048549" s="14"/>
      <c r="RYS1048549" s="14"/>
      <c r="RYT1048549" s="14"/>
      <c r="RYU1048549" s="14"/>
      <c r="RYV1048549" s="14"/>
      <c r="RYW1048549" s="14"/>
      <c r="RYX1048549" s="14"/>
      <c r="RYY1048549" s="14"/>
      <c r="RYZ1048549" s="14"/>
      <c r="RZA1048549" s="14"/>
      <c r="RZB1048549" s="14"/>
      <c r="RZC1048549" s="14"/>
      <c r="RZD1048549" s="14"/>
      <c r="RZE1048549" s="14"/>
      <c r="RZF1048549" s="14"/>
      <c r="RZG1048549" s="14"/>
      <c r="RZH1048549" s="14"/>
      <c r="RZI1048549" s="14"/>
      <c r="RZJ1048549" s="14"/>
      <c r="RZK1048549" s="14"/>
      <c r="RZL1048549" s="14"/>
      <c r="RZM1048549" s="14"/>
      <c r="RZN1048549" s="14"/>
      <c r="RZO1048549" s="14"/>
      <c r="RZP1048549" s="14"/>
      <c r="RZQ1048549" s="14"/>
      <c r="RZR1048549" s="14"/>
      <c r="RZS1048549" s="14"/>
      <c r="RZT1048549" s="14"/>
      <c r="RZU1048549" s="14"/>
      <c r="RZV1048549" s="14"/>
      <c r="RZW1048549" s="14"/>
      <c r="RZX1048549" s="14"/>
      <c r="RZY1048549" s="14"/>
      <c r="RZZ1048549" s="14"/>
      <c r="SAA1048549" s="14"/>
      <c r="SAB1048549" s="14"/>
      <c r="SAC1048549" s="14"/>
      <c r="SAD1048549" s="14"/>
      <c r="SAE1048549" s="14"/>
      <c r="SAF1048549" s="14"/>
      <c r="SAG1048549" s="14"/>
      <c r="SAH1048549" s="14"/>
      <c r="SAI1048549" s="14"/>
      <c r="SAJ1048549" s="14"/>
      <c r="SAK1048549" s="14"/>
      <c r="SAL1048549" s="14"/>
      <c r="SAM1048549" s="14"/>
      <c r="SAN1048549" s="14"/>
      <c r="SAO1048549" s="14"/>
      <c r="SAP1048549" s="14"/>
      <c r="SAQ1048549" s="14"/>
      <c r="SAR1048549" s="14"/>
      <c r="SAS1048549" s="14"/>
      <c r="SAT1048549" s="14"/>
      <c r="SAU1048549" s="14"/>
      <c r="SAV1048549" s="14"/>
      <c r="SAW1048549" s="14"/>
      <c r="SAX1048549" s="14"/>
      <c r="SAY1048549" s="14"/>
      <c r="SAZ1048549" s="14"/>
      <c r="SBA1048549" s="14"/>
      <c r="SBB1048549" s="14"/>
      <c r="SBC1048549" s="14"/>
      <c r="SBD1048549" s="14"/>
      <c r="SBE1048549" s="14"/>
      <c r="SBF1048549" s="14"/>
      <c r="SBG1048549" s="14"/>
      <c r="SBH1048549" s="14"/>
      <c r="SBI1048549" s="14"/>
      <c r="SBJ1048549" s="14"/>
      <c r="SBK1048549" s="14"/>
      <c r="SBL1048549" s="14"/>
      <c r="SBM1048549" s="14"/>
      <c r="SBN1048549" s="14"/>
      <c r="SBO1048549" s="14"/>
      <c r="SBP1048549" s="14"/>
      <c r="SBQ1048549" s="14"/>
      <c r="SBR1048549" s="14"/>
      <c r="SBS1048549" s="14"/>
      <c r="SBT1048549" s="14"/>
      <c r="SBU1048549" s="14"/>
      <c r="SBV1048549" s="14"/>
      <c r="SBW1048549" s="14"/>
      <c r="SBX1048549" s="14"/>
      <c r="SBY1048549" s="14"/>
      <c r="SBZ1048549" s="14"/>
      <c r="SCA1048549" s="14"/>
      <c r="SCB1048549" s="14"/>
      <c r="SCC1048549" s="14"/>
      <c r="SCD1048549" s="14"/>
      <c r="SCE1048549" s="14"/>
      <c r="SCF1048549" s="14"/>
      <c r="SCG1048549" s="14"/>
      <c r="SCH1048549" s="14"/>
      <c r="SCI1048549" s="14"/>
      <c r="SCJ1048549" s="14"/>
      <c r="SCK1048549" s="14"/>
      <c r="SCL1048549" s="14"/>
      <c r="SCM1048549" s="14"/>
      <c r="SCN1048549" s="14"/>
      <c r="SCO1048549" s="14"/>
      <c r="SCP1048549" s="14"/>
      <c r="SCQ1048549" s="14"/>
      <c r="SCR1048549" s="14"/>
      <c r="SCS1048549" s="14"/>
      <c r="SCT1048549" s="14"/>
      <c r="SCU1048549" s="14"/>
      <c r="SCV1048549" s="14"/>
      <c r="SCW1048549" s="14"/>
      <c r="SCX1048549" s="14"/>
      <c r="SCY1048549" s="14"/>
      <c r="SCZ1048549" s="14"/>
      <c r="SDA1048549" s="14"/>
      <c r="SDB1048549" s="14"/>
      <c r="SDC1048549" s="14"/>
      <c r="SDD1048549" s="14"/>
      <c r="SDE1048549" s="14"/>
      <c r="SDF1048549" s="14"/>
      <c r="SDG1048549" s="14"/>
      <c r="SDH1048549" s="14"/>
      <c r="SDI1048549" s="14"/>
      <c r="SDJ1048549" s="14"/>
      <c r="SDK1048549" s="14"/>
      <c r="SDL1048549" s="14"/>
      <c r="SDM1048549" s="14"/>
      <c r="SDN1048549" s="14"/>
      <c r="SDO1048549" s="14"/>
      <c r="SDP1048549" s="14"/>
      <c r="SDQ1048549" s="14"/>
      <c r="SDR1048549" s="14"/>
      <c r="SDS1048549" s="14"/>
      <c r="SDT1048549" s="14"/>
      <c r="SDU1048549" s="14"/>
      <c r="SDV1048549" s="14"/>
      <c r="SDW1048549" s="14"/>
      <c r="SDX1048549" s="14"/>
      <c r="SDY1048549" s="14"/>
      <c r="SDZ1048549" s="14"/>
      <c r="SEA1048549" s="14"/>
      <c r="SEB1048549" s="14"/>
      <c r="SEC1048549" s="14"/>
      <c r="SED1048549" s="14"/>
      <c r="SEE1048549" s="14"/>
      <c r="SEF1048549" s="14"/>
      <c r="SEG1048549" s="14"/>
      <c r="SEH1048549" s="14"/>
      <c r="SEI1048549" s="14"/>
      <c r="SEJ1048549" s="14"/>
      <c r="SEK1048549" s="14"/>
      <c r="SEL1048549" s="14"/>
      <c r="SEM1048549" s="14"/>
      <c r="SEN1048549" s="14"/>
      <c r="SEO1048549" s="14"/>
      <c r="SEP1048549" s="14"/>
      <c r="SEQ1048549" s="14"/>
      <c r="SER1048549" s="14"/>
      <c r="SES1048549" s="14"/>
      <c r="SET1048549" s="14"/>
      <c r="SEU1048549" s="14"/>
      <c r="SEV1048549" s="14"/>
      <c r="SEW1048549" s="14"/>
      <c r="SEX1048549" s="14"/>
      <c r="SEY1048549" s="14"/>
      <c r="SEZ1048549" s="14"/>
      <c r="SFA1048549" s="14"/>
      <c r="SFB1048549" s="14"/>
      <c r="SFC1048549" s="14"/>
      <c r="SFD1048549" s="14"/>
      <c r="SFE1048549" s="14"/>
      <c r="SFF1048549" s="14"/>
      <c r="SFG1048549" s="14"/>
      <c r="SFH1048549" s="14"/>
      <c r="SFI1048549" s="14"/>
      <c r="SFJ1048549" s="14"/>
      <c r="SFK1048549" s="14"/>
      <c r="SFL1048549" s="14"/>
      <c r="SFM1048549" s="14"/>
      <c r="SFN1048549" s="14"/>
      <c r="SFO1048549" s="14"/>
      <c r="SFP1048549" s="14"/>
      <c r="SFQ1048549" s="14"/>
      <c r="SFR1048549" s="14"/>
      <c r="SFS1048549" s="14"/>
      <c r="SFT1048549" s="14"/>
      <c r="SFU1048549" s="14"/>
      <c r="SFV1048549" s="14"/>
      <c r="SFW1048549" s="14"/>
      <c r="SFX1048549" s="14"/>
      <c r="SFY1048549" s="14"/>
      <c r="SFZ1048549" s="14"/>
      <c r="SGA1048549" s="14"/>
      <c r="SGB1048549" s="14"/>
      <c r="SGC1048549" s="14"/>
      <c r="SGD1048549" s="14"/>
      <c r="SGE1048549" s="14"/>
      <c r="SGF1048549" s="14"/>
      <c r="SGG1048549" s="14"/>
      <c r="SGH1048549" s="14"/>
      <c r="SGI1048549" s="14"/>
      <c r="SGJ1048549" s="14"/>
      <c r="SGK1048549" s="14"/>
      <c r="SGL1048549" s="14"/>
      <c r="SGM1048549" s="14"/>
      <c r="SGN1048549" s="14"/>
      <c r="SGO1048549" s="14"/>
      <c r="SGP1048549" s="14"/>
      <c r="SGQ1048549" s="14"/>
      <c r="SGR1048549" s="14"/>
      <c r="SGS1048549" s="14"/>
      <c r="SGT1048549" s="14"/>
      <c r="SGU1048549" s="14"/>
      <c r="SGV1048549" s="14"/>
      <c r="SGW1048549" s="14"/>
      <c r="SGX1048549" s="14"/>
      <c r="SGY1048549" s="14"/>
      <c r="SGZ1048549" s="14"/>
      <c r="SHA1048549" s="14"/>
      <c r="SHB1048549" s="14"/>
      <c r="SHC1048549" s="14"/>
      <c r="SHD1048549" s="14"/>
      <c r="SHE1048549" s="14"/>
      <c r="SHF1048549" s="14"/>
      <c r="SHG1048549" s="14"/>
      <c r="SHH1048549" s="14"/>
      <c r="SHI1048549" s="14"/>
      <c r="SHJ1048549" s="14"/>
      <c r="SHK1048549" s="14"/>
      <c r="SHL1048549" s="14"/>
      <c r="SHM1048549" s="14"/>
      <c r="SHN1048549" s="14"/>
      <c r="SHO1048549" s="14"/>
      <c r="SHP1048549" s="14"/>
      <c r="SHQ1048549" s="14"/>
      <c r="SHR1048549" s="14"/>
      <c r="SHS1048549" s="14"/>
      <c r="SHT1048549" s="14"/>
      <c r="SHU1048549" s="14"/>
      <c r="SHV1048549" s="14"/>
      <c r="SHW1048549" s="14"/>
      <c r="SHX1048549" s="14"/>
      <c r="SHY1048549" s="14"/>
      <c r="SHZ1048549" s="14"/>
      <c r="SIA1048549" s="14"/>
      <c r="SIB1048549" s="14"/>
      <c r="SIC1048549" s="14"/>
      <c r="SID1048549" s="14"/>
      <c r="SIE1048549" s="14"/>
      <c r="SIF1048549" s="14"/>
      <c r="SIG1048549" s="14"/>
      <c r="SIH1048549" s="14"/>
      <c r="SII1048549" s="14"/>
      <c r="SIJ1048549" s="14"/>
      <c r="SIK1048549" s="14"/>
      <c r="SIL1048549" s="14"/>
      <c r="SIM1048549" s="14"/>
      <c r="SIN1048549" s="14"/>
      <c r="SIO1048549" s="14"/>
      <c r="SIP1048549" s="14"/>
      <c r="SIQ1048549" s="14"/>
      <c r="SIR1048549" s="14"/>
      <c r="SIS1048549" s="14"/>
      <c r="SIT1048549" s="14"/>
      <c r="SIU1048549" s="14"/>
      <c r="SIV1048549" s="14"/>
      <c r="SIW1048549" s="14"/>
      <c r="SIX1048549" s="14"/>
      <c r="SIY1048549" s="14"/>
      <c r="SIZ1048549" s="14"/>
      <c r="SJA1048549" s="14"/>
      <c r="SJB1048549" s="14"/>
      <c r="SJC1048549" s="14"/>
      <c r="SJD1048549" s="14"/>
      <c r="SJE1048549" s="14"/>
      <c r="SJF1048549" s="14"/>
      <c r="SJG1048549" s="14"/>
      <c r="SJH1048549" s="14"/>
      <c r="SJI1048549" s="14"/>
      <c r="SJJ1048549" s="14"/>
      <c r="SJK1048549" s="14"/>
      <c r="SJL1048549" s="14"/>
      <c r="SJM1048549" s="14"/>
      <c r="SJN1048549" s="14"/>
      <c r="SJO1048549" s="14"/>
      <c r="SJP1048549" s="14"/>
      <c r="SJQ1048549" s="14"/>
      <c r="SJR1048549" s="14"/>
      <c r="SJS1048549" s="14"/>
      <c r="SJT1048549" s="14"/>
      <c r="SJU1048549" s="14"/>
      <c r="SJV1048549" s="14"/>
      <c r="SJW1048549" s="14"/>
      <c r="SJX1048549" s="14"/>
      <c r="SJY1048549" s="14"/>
      <c r="SJZ1048549" s="14"/>
      <c r="SKA1048549" s="14"/>
      <c r="SKB1048549" s="14"/>
      <c r="SKC1048549" s="14"/>
      <c r="SKD1048549" s="14"/>
      <c r="SKE1048549" s="14"/>
      <c r="SKF1048549" s="14"/>
      <c r="SKG1048549" s="14"/>
      <c r="SKH1048549" s="14"/>
      <c r="SKI1048549" s="14"/>
      <c r="SKJ1048549" s="14"/>
      <c r="SKK1048549" s="14"/>
      <c r="SKL1048549" s="14"/>
      <c r="SKM1048549" s="14"/>
      <c r="SKN1048549" s="14"/>
      <c r="SKO1048549" s="14"/>
      <c r="SKP1048549" s="14"/>
      <c r="SKQ1048549" s="14"/>
      <c r="SKR1048549" s="14"/>
      <c r="SKS1048549" s="14"/>
      <c r="SKT1048549" s="14"/>
      <c r="SKU1048549" s="14"/>
      <c r="SKV1048549" s="14"/>
      <c r="SKW1048549" s="14"/>
      <c r="SKX1048549" s="14"/>
      <c r="SKY1048549" s="14"/>
      <c r="SKZ1048549" s="14"/>
      <c r="SLA1048549" s="14"/>
      <c r="SLB1048549" s="14"/>
      <c r="SLC1048549" s="14"/>
      <c r="SLD1048549" s="14"/>
      <c r="SLE1048549" s="14"/>
      <c r="SLF1048549" s="14"/>
      <c r="SLG1048549" s="14"/>
      <c r="SLH1048549" s="14"/>
      <c r="SLI1048549" s="14"/>
      <c r="SLJ1048549" s="14"/>
      <c r="SLK1048549" s="14"/>
      <c r="SLL1048549" s="14"/>
      <c r="SLM1048549" s="14"/>
      <c r="SLN1048549" s="14"/>
      <c r="SLO1048549" s="14"/>
      <c r="SLP1048549" s="14"/>
      <c r="SLQ1048549" s="14"/>
      <c r="SLR1048549" s="14"/>
      <c r="SLS1048549" s="14"/>
      <c r="SLT1048549" s="14"/>
      <c r="SLU1048549" s="14"/>
      <c r="SLV1048549" s="14"/>
      <c r="SLW1048549" s="14"/>
      <c r="SLX1048549" s="14"/>
      <c r="SLY1048549" s="14"/>
      <c r="SLZ1048549" s="14"/>
      <c r="SMA1048549" s="14"/>
      <c r="SMB1048549" s="14"/>
      <c r="SMC1048549" s="14"/>
      <c r="SMD1048549" s="14"/>
      <c r="SME1048549" s="14"/>
      <c r="SMF1048549" s="14"/>
      <c r="SMG1048549" s="14"/>
      <c r="SMH1048549" s="14"/>
      <c r="SMI1048549" s="14"/>
      <c r="SMJ1048549" s="14"/>
      <c r="SMK1048549" s="14"/>
      <c r="SML1048549" s="14"/>
      <c r="SMM1048549" s="14"/>
      <c r="SMN1048549" s="14"/>
      <c r="SMO1048549" s="14"/>
      <c r="SMP1048549" s="14"/>
      <c r="SMQ1048549" s="14"/>
      <c r="SMR1048549" s="14"/>
      <c r="SMS1048549" s="14"/>
      <c r="SMT1048549" s="14"/>
      <c r="SMU1048549" s="14"/>
      <c r="SMV1048549" s="14"/>
      <c r="SMW1048549" s="14"/>
      <c r="SMX1048549" s="14"/>
      <c r="SMY1048549" s="14"/>
      <c r="SMZ1048549" s="14"/>
      <c r="SNA1048549" s="14"/>
      <c r="SNB1048549" s="14"/>
      <c r="SNC1048549" s="14"/>
      <c r="SND1048549" s="14"/>
      <c r="SNE1048549" s="14"/>
      <c r="SNF1048549" s="14"/>
      <c r="SNG1048549" s="14"/>
      <c r="SNH1048549" s="14"/>
      <c r="SNI1048549" s="14"/>
      <c r="SNJ1048549" s="14"/>
      <c r="SNK1048549" s="14"/>
      <c r="SNL1048549" s="14"/>
      <c r="SNM1048549" s="14"/>
      <c r="SNN1048549" s="14"/>
      <c r="SNO1048549" s="14"/>
      <c r="SNP1048549" s="14"/>
      <c r="SNQ1048549" s="14"/>
      <c r="SNR1048549" s="14"/>
      <c r="SNS1048549" s="14"/>
      <c r="SNT1048549" s="14"/>
      <c r="SNU1048549" s="14"/>
      <c r="SNV1048549" s="14"/>
      <c r="SNW1048549" s="14"/>
      <c r="SNX1048549" s="14"/>
      <c r="SNY1048549" s="14"/>
      <c r="SNZ1048549" s="14"/>
      <c r="SOA1048549" s="14"/>
      <c r="SOB1048549" s="14"/>
      <c r="SOC1048549" s="14"/>
      <c r="SOD1048549" s="14"/>
      <c r="SOE1048549" s="14"/>
      <c r="SOF1048549" s="14"/>
      <c r="SOG1048549" s="14"/>
      <c r="SOH1048549" s="14"/>
      <c r="SOI1048549" s="14"/>
      <c r="SOJ1048549" s="14"/>
      <c r="SOK1048549" s="14"/>
      <c r="SOL1048549" s="14"/>
      <c r="SOM1048549" s="14"/>
      <c r="SON1048549" s="14"/>
      <c r="SOO1048549" s="14"/>
      <c r="SOP1048549" s="14"/>
      <c r="SOQ1048549" s="14"/>
      <c r="SOR1048549" s="14"/>
      <c r="SOS1048549" s="14"/>
      <c r="SOT1048549" s="14"/>
      <c r="SOU1048549" s="14"/>
      <c r="SOV1048549" s="14"/>
      <c r="SOW1048549" s="14"/>
      <c r="SOX1048549" s="14"/>
      <c r="SOY1048549" s="14"/>
      <c r="SOZ1048549" s="14"/>
      <c r="SPA1048549" s="14"/>
      <c r="SPB1048549" s="14"/>
      <c r="SPC1048549" s="14"/>
      <c r="SPD1048549" s="14"/>
      <c r="SPE1048549" s="14"/>
      <c r="SPF1048549" s="14"/>
      <c r="SPG1048549" s="14"/>
      <c r="SPH1048549" s="14"/>
      <c r="SPI1048549" s="14"/>
      <c r="SPJ1048549" s="14"/>
      <c r="SPK1048549" s="14"/>
      <c r="SPL1048549" s="14"/>
      <c r="SPM1048549" s="14"/>
      <c r="SPN1048549" s="14"/>
      <c r="SPO1048549" s="14"/>
      <c r="SPP1048549" s="14"/>
      <c r="SPQ1048549" s="14"/>
      <c r="SPR1048549" s="14"/>
      <c r="SPS1048549" s="14"/>
      <c r="SPT1048549" s="14"/>
      <c r="SPU1048549" s="14"/>
      <c r="SPV1048549" s="14"/>
      <c r="SPW1048549" s="14"/>
      <c r="SPX1048549" s="14"/>
      <c r="SPY1048549" s="14"/>
      <c r="SPZ1048549" s="14"/>
      <c r="SQA1048549" s="14"/>
      <c r="SQB1048549" s="14"/>
      <c r="SQC1048549" s="14"/>
      <c r="SQD1048549" s="14"/>
      <c r="SQE1048549" s="14"/>
      <c r="SQF1048549" s="14"/>
      <c r="SQG1048549" s="14"/>
      <c r="SQH1048549" s="14"/>
      <c r="SQI1048549" s="14"/>
      <c r="SQJ1048549" s="14"/>
      <c r="SQK1048549" s="14"/>
      <c r="SQL1048549" s="14"/>
      <c r="SQM1048549" s="14"/>
      <c r="SQN1048549" s="14"/>
      <c r="SQO1048549" s="14"/>
      <c r="SQP1048549" s="14"/>
      <c r="SQQ1048549" s="14"/>
      <c r="SQR1048549" s="14"/>
      <c r="SQS1048549" s="14"/>
      <c r="SQT1048549" s="14"/>
      <c r="SQU1048549" s="14"/>
      <c r="SQV1048549" s="14"/>
      <c r="SQW1048549" s="14"/>
      <c r="SQX1048549" s="14"/>
      <c r="SQY1048549" s="14"/>
      <c r="SQZ1048549" s="14"/>
      <c r="SRA1048549" s="14"/>
      <c r="SRB1048549" s="14"/>
      <c r="SRC1048549" s="14"/>
      <c r="SRD1048549" s="14"/>
      <c r="SRE1048549" s="14"/>
      <c r="SRF1048549" s="14"/>
      <c r="SRG1048549" s="14"/>
      <c r="SRH1048549" s="14"/>
      <c r="SRI1048549" s="14"/>
      <c r="SRJ1048549" s="14"/>
      <c r="SRK1048549" s="14"/>
      <c r="SRL1048549" s="14"/>
      <c r="SRM1048549" s="14"/>
      <c r="SRN1048549" s="14"/>
      <c r="SRO1048549" s="14"/>
      <c r="SRP1048549" s="14"/>
      <c r="SRQ1048549" s="14"/>
      <c r="SRR1048549" s="14"/>
      <c r="SRS1048549" s="14"/>
      <c r="SRT1048549" s="14"/>
      <c r="SRU1048549" s="14"/>
      <c r="SRV1048549" s="14"/>
      <c r="SRW1048549" s="14"/>
      <c r="SRX1048549" s="14"/>
      <c r="SRY1048549" s="14"/>
      <c r="SRZ1048549" s="14"/>
      <c r="SSA1048549" s="14"/>
      <c r="SSB1048549" s="14"/>
      <c r="SSC1048549" s="14"/>
      <c r="SSD1048549" s="14"/>
      <c r="SSE1048549" s="14"/>
      <c r="SSF1048549" s="14"/>
      <c r="SSG1048549" s="14"/>
      <c r="SSH1048549" s="14"/>
      <c r="SSI1048549" s="14"/>
      <c r="SSJ1048549" s="14"/>
      <c r="SSK1048549" s="14"/>
      <c r="SSL1048549" s="14"/>
      <c r="SSM1048549" s="14"/>
      <c r="SSN1048549" s="14"/>
      <c r="SSO1048549" s="14"/>
      <c r="SSP1048549" s="14"/>
      <c r="SSQ1048549" s="14"/>
      <c r="SSR1048549" s="14"/>
      <c r="SSS1048549" s="14"/>
      <c r="SST1048549" s="14"/>
      <c r="SSU1048549" s="14"/>
      <c r="SSV1048549" s="14"/>
      <c r="SSW1048549" s="14"/>
      <c r="SSX1048549" s="14"/>
      <c r="SSY1048549" s="14"/>
      <c r="SSZ1048549" s="14"/>
      <c r="STA1048549" s="14"/>
      <c r="STB1048549" s="14"/>
      <c r="STC1048549" s="14"/>
      <c r="STD1048549" s="14"/>
      <c r="STE1048549" s="14"/>
      <c r="STF1048549" s="14"/>
      <c r="STG1048549" s="14"/>
      <c r="STH1048549" s="14"/>
      <c r="STI1048549" s="14"/>
      <c r="STJ1048549" s="14"/>
      <c r="STK1048549" s="14"/>
      <c r="STL1048549" s="14"/>
      <c r="STM1048549" s="14"/>
      <c r="STN1048549" s="14"/>
      <c r="STO1048549" s="14"/>
      <c r="STP1048549" s="14"/>
      <c r="STQ1048549" s="14"/>
      <c r="STR1048549" s="14"/>
      <c r="STS1048549" s="14"/>
      <c r="STT1048549" s="14"/>
      <c r="STU1048549" s="14"/>
      <c r="STV1048549" s="14"/>
      <c r="STW1048549" s="14"/>
      <c r="STX1048549" s="14"/>
      <c r="STY1048549" s="14"/>
      <c r="STZ1048549" s="14"/>
      <c r="SUA1048549" s="14"/>
      <c r="SUB1048549" s="14"/>
      <c r="SUC1048549" s="14"/>
      <c r="SUD1048549" s="14"/>
      <c r="SUE1048549" s="14"/>
      <c r="SUF1048549" s="14"/>
      <c r="SUG1048549" s="14"/>
      <c r="SUH1048549" s="14"/>
      <c r="SUI1048549" s="14"/>
      <c r="SUJ1048549" s="14"/>
      <c r="SUK1048549" s="14"/>
      <c r="SUL1048549" s="14"/>
      <c r="SUM1048549" s="14"/>
      <c r="SUN1048549" s="14"/>
      <c r="SUO1048549" s="14"/>
      <c r="SUP1048549" s="14"/>
      <c r="SUQ1048549" s="14"/>
      <c r="SUR1048549" s="14"/>
      <c r="SUS1048549" s="14"/>
      <c r="SUT1048549" s="14"/>
      <c r="SUU1048549" s="14"/>
      <c r="SUV1048549" s="14"/>
      <c r="SUW1048549" s="14"/>
      <c r="SUX1048549" s="14"/>
      <c r="SUY1048549" s="14"/>
      <c r="SUZ1048549" s="14"/>
      <c r="SVA1048549" s="14"/>
      <c r="SVB1048549" s="14"/>
      <c r="SVC1048549" s="14"/>
      <c r="SVD1048549" s="14"/>
      <c r="SVE1048549" s="14"/>
      <c r="SVF1048549" s="14"/>
      <c r="SVG1048549" s="14"/>
      <c r="SVH1048549" s="14"/>
      <c r="SVI1048549" s="14"/>
      <c r="SVJ1048549" s="14"/>
      <c r="SVK1048549" s="14"/>
      <c r="SVL1048549" s="14"/>
      <c r="SVM1048549" s="14"/>
      <c r="SVN1048549" s="14"/>
      <c r="SVO1048549" s="14"/>
      <c r="SVP1048549" s="14"/>
      <c r="SVQ1048549" s="14"/>
      <c r="SVR1048549" s="14"/>
      <c r="SVS1048549" s="14"/>
      <c r="SVT1048549" s="14"/>
      <c r="SVU1048549" s="14"/>
      <c r="SVV1048549" s="14"/>
      <c r="SVW1048549" s="14"/>
      <c r="SVX1048549" s="14"/>
      <c r="SVY1048549" s="14"/>
      <c r="SVZ1048549" s="14"/>
      <c r="SWA1048549" s="14"/>
      <c r="SWB1048549" s="14"/>
      <c r="SWC1048549" s="14"/>
      <c r="SWD1048549" s="14"/>
      <c r="SWE1048549" s="14"/>
      <c r="SWF1048549" s="14"/>
      <c r="SWG1048549" s="14"/>
      <c r="SWH1048549" s="14"/>
      <c r="SWI1048549" s="14"/>
      <c r="SWJ1048549" s="14"/>
      <c r="SWK1048549" s="14"/>
      <c r="SWL1048549" s="14"/>
      <c r="SWM1048549" s="14"/>
      <c r="SWN1048549" s="14"/>
      <c r="SWO1048549" s="14"/>
      <c r="SWP1048549" s="14"/>
      <c r="SWQ1048549" s="14"/>
      <c r="SWR1048549" s="14"/>
      <c r="SWS1048549" s="14"/>
      <c r="SWT1048549" s="14"/>
      <c r="SWU1048549" s="14"/>
      <c r="SWV1048549" s="14"/>
      <c r="SWW1048549" s="14"/>
      <c r="SWX1048549" s="14"/>
      <c r="SWY1048549" s="14"/>
      <c r="SWZ1048549" s="14"/>
      <c r="SXA1048549" s="14"/>
      <c r="SXB1048549" s="14"/>
      <c r="SXC1048549" s="14"/>
      <c r="SXD1048549" s="14"/>
      <c r="SXE1048549" s="14"/>
      <c r="SXF1048549" s="14"/>
      <c r="SXG1048549" s="14"/>
      <c r="SXH1048549" s="14"/>
      <c r="SXI1048549" s="14"/>
      <c r="SXJ1048549" s="14"/>
      <c r="SXK1048549" s="14"/>
      <c r="SXL1048549" s="14"/>
      <c r="SXM1048549" s="14"/>
      <c r="SXN1048549" s="14"/>
      <c r="SXO1048549" s="14"/>
      <c r="SXP1048549" s="14"/>
      <c r="SXQ1048549" s="14"/>
      <c r="SXR1048549" s="14"/>
      <c r="SXS1048549" s="14"/>
      <c r="SXT1048549" s="14"/>
      <c r="SXU1048549" s="14"/>
      <c r="SXV1048549" s="14"/>
      <c r="SXW1048549" s="14"/>
      <c r="SXX1048549" s="14"/>
      <c r="SXY1048549" s="14"/>
      <c r="SXZ1048549" s="14"/>
      <c r="SYA1048549" s="14"/>
      <c r="SYB1048549" s="14"/>
      <c r="SYC1048549" s="14"/>
      <c r="SYD1048549" s="14"/>
      <c r="SYE1048549" s="14"/>
      <c r="SYF1048549" s="14"/>
      <c r="SYG1048549" s="14"/>
      <c r="SYH1048549" s="14"/>
      <c r="SYI1048549" s="14"/>
      <c r="SYJ1048549" s="14"/>
      <c r="SYK1048549" s="14"/>
      <c r="SYL1048549" s="14"/>
      <c r="SYM1048549" s="14"/>
      <c r="SYN1048549" s="14"/>
      <c r="SYO1048549" s="14"/>
      <c r="SYP1048549" s="14"/>
      <c r="SYQ1048549" s="14"/>
      <c r="SYR1048549" s="14"/>
      <c r="SYS1048549" s="14"/>
      <c r="SYT1048549" s="14"/>
      <c r="SYU1048549" s="14"/>
      <c r="SYV1048549" s="14"/>
      <c r="SYW1048549" s="14"/>
      <c r="SYX1048549" s="14"/>
      <c r="SYY1048549" s="14"/>
      <c r="SYZ1048549" s="14"/>
      <c r="SZA1048549" s="14"/>
      <c r="SZB1048549" s="14"/>
      <c r="SZC1048549" s="14"/>
      <c r="SZD1048549" s="14"/>
      <c r="SZE1048549" s="14"/>
      <c r="SZF1048549" s="14"/>
      <c r="SZG1048549" s="14"/>
      <c r="SZH1048549" s="14"/>
      <c r="SZI1048549" s="14"/>
      <c r="SZJ1048549" s="14"/>
      <c r="SZK1048549" s="14"/>
      <c r="SZL1048549" s="14"/>
      <c r="SZM1048549" s="14"/>
      <c r="SZN1048549" s="14"/>
      <c r="SZO1048549" s="14"/>
      <c r="SZP1048549" s="14"/>
      <c r="SZQ1048549" s="14"/>
      <c r="SZR1048549" s="14"/>
      <c r="SZS1048549" s="14"/>
      <c r="SZT1048549" s="14"/>
      <c r="SZU1048549" s="14"/>
      <c r="SZV1048549" s="14"/>
      <c r="SZW1048549" s="14"/>
      <c r="SZX1048549" s="14"/>
      <c r="SZY1048549" s="14"/>
      <c r="SZZ1048549" s="14"/>
      <c r="TAA1048549" s="14"/>
      <c r="TAB1048549" s="14"/>
      <c r="TAC1048549" s="14"/>
      <c r="TAD1048549" s="14"/>
      <c r="TAE1048549" s="14"/>
      <c r="TAF1048549" s="14"/>
      <c r="TAG1048549" s="14"/>
      <c r="TAH1048549" s="14"/>
      <c r="TAI1048549" s="14"/>
      <c r="TAJ1048549" s="14"/>
      <c r="TAK1048549" s="14"/>
      <c r="TAL1048549" s="14"/>
      <c r="TAM1048549" s="14"/>
      <c r="TAN1048549" s="14"/>
      <c r="TAO1048549" s="14"/>
      <c r="TAP1048549" s="14"/>
      <c r="TAQ1048549" s="14"/>
      <c r="TAR1048549" s="14"/>
      <c r="TAS1048549" s="14"/>
      <c r="TAT1048549" s="14"/>
      <c r="TAU1048549" s="14"/>
      <c r="TAV1048549" s="14"/>
      <c r="TAW1048549" s="14"/>
      <c r="TAX1048549" s="14"/>
      <c r="TAY1048549" s="14"/>
      <c r="TAZ1048549" s="14"/>
      <c r="TBA1048549" s="14"/>
      <c r="TBB1048549" s="14"/>
      <c r="TBC1048549" s="14"/>
      <c r="TBD1048549" s="14"/>
      <c r="TBE1048549" s="14"/>
      <c r="TBF1048549" s="14"/>
      <c r="TBG1048549" s="14"/>
      <c r="TBH1048549" s="14"/>
      <c r="TBI1048549" s="14"/>
      <c r="TBJ1048549" s="14"/>
      <c r="TBK1048549" s="14"/>
      <c r="TBL1048549" s="14"/>
      <c r="TBM1048549" s="14"/>
      <c r="TBN1048549" s="14"/>
      <c r="TBO1048549" s="14"/>
      <c r="TBP1048549" s="14"/>
      <c r="TBQ1048549" s="14"/>
      <c r="TBR1048549" s="14"/>
      <c r="TBS1048549" s="14"/>
      <c r="TBT1048549" s="14"/>
      <c r="TBU1048549" s="14"/>
      <c r="TBV1048549" s="14"/>
      <c r="TBW1048549" s="14"/>
      <c r="TBX1048549" s="14"/>
      <c r="TBY1048549" s="14"/>
      <c r="TBZ1048549" s="14"/>
      <c r="TCA1048549" s="14"/>
      <c r="TCB1048549" s="14"/>
      <c r="TCC1048549" s="14"/>
      <c r="TCD1048549" s="14"/>
      <c r="TCE1048549" s="14"/>
      <c r="TCF1048549" s="14"/>
      <c r="TCG1048549" s="14"/>
      <c r="TCH1048549" s="14"/>
      <c r="TCI1048549" s="14"/>
      <c r="TCJ1048549" s="14"/>
      <c r="TCK1048549" s="14"/>
      <c r="TCL1048549" s="14"/>
      <c r="TCM1048549" s="14"/>
      <c r="TCN1048549" s="14"/>
      <c r="TCO1048549" s="14"/>
      <c r="TCP1048549" s="14"/>
      <c r="TCQ1048549" s="14"/>
      <c r="TCR1048549" s="14"/>
      <c r="TCS1048549" s="14"/>
      <c r="TCT1048549" s="14"/>
      <c r="TCU1048549" s="14"/>
      <c r="TCV1048549" s="14"/>
      <c r="TCW1048549" s="14"/>
      <c r="TCX1048549" s="14"/>
      <c r="TCY1048549" s="14"/>
      <c r="TCZ1048549" s="14"/>
      <c r="TDA1048549" s="14"/>
      <c r="TDB1048549" s="14"/>
      <c r="TDC1048549" s="14"/>
      <c r="TDD1048549" s="14"/>
      <c r="TDE1048549" s="14"/>
      <c r="TDF1048549" s="14"/>
      <c r="TDG1048549" s="14"/>
      <c r="TDH1048549" s="14"/>
      <c r="TDI1048549" s="14"/>
      <c r="TDJ1048549" s="14"/>
      <c r="TDK1048549" s="14"/>
      <c r="TDL1048549" s="14"/>
      <c r="TDM1048549" s="14"/>
      <c r="TDN1048549" s="14"/>
      <c r="TDO1048549" s="14"/>
      <c r="TDP1048549" s="14"/>
      <c r="TDQ1048549" s="14"/>
      <c r="TDR1048549" s="14"/>
      <c r="TDS1048549" s="14"/>
      <c r="TDT1048549" s="14"/>
      <c r="TDU1048549" s="14"/>
      <c r="TDV1048549" s="14"/>
      <c r="TDW1048549" s="14"/>
      <c r="TDX1048549" s="14"/>
      <c r="TDY1048549" s="14"/>
      <c r="TDZ1048549" s="14"/>
      <c r="TEA1048549" s="14"/>
      <c r="TEB1048549" s="14"/>
      <c r="TEC1048549" s="14"/>
      <c r="TED1048549" s="14"/>
      <c r="TEE1048549" s="14"/>
      <c r="TEF1048549" s="14"/>
      <c r="TEG1048549" s="14"/>
      <c r="TEH1048549" s="14"/>
      <c r="TEI1048549" s="14"/>
      <c r="TEJ1048549" s="14"/>
      <c r="TEK1048549" s="14"/>
      <c r="TEL1048549" s="14"/>
      <c r="TEM1048549" s="14"/>
      <c r="TEN1048549" s="14"/>
      <c r="TEO1048549" s="14"/>
      <c r="TEP1048549" s="14"/>
      <c r="TEQ1048549" s="14"/>
      <c r="TER1048549" s="14"/>
      <c r="TES1048549" s="14"/>
      <c r="TET1048549" s="14"/>
      <c r="TEU1048549" s="14"/>
      <c r="TEV1048549" s="14"/>
      <c r="TEW1048549" s="14"/>
      <c r="TEX1048549" s="14"/>
      <c r="TEY1048549" s="14"/>
      <c r="TEZ1048549" s="14"/>
      <c r="TFA1048549" s="14"/>
      <c r="TFB1048549" s="14"/>
      <c r="TFC1048549" s="14"/>
      <c r="TFD1048549" s="14"/>
      <c r="TFE1048549" s="14"/>
      <c r="TFF1048549" s="14"/>
      <c r="TFG1048549" s="14"/>
      <c r="TFH1048549" s="14"/>
      <c r="TFI1048549" s="14"/>
      <c r="TFJ1048549" s="14"/>
      <c r="TFK1048549" s="14"/>
      <c r="TFL1048549" s="14"/>
      <c r="TFM1048549" s="14"/>
      <c r="TFN1048549" s="14"/>
      <c r="TFO1048549" s="14"/>
      <c r="TFP1048549" s="14"/>
      <c r="TFQ1048549" s="14"/>
      <c r="TFR1048549" s="14"/>
      <c r="TFS1048549" s="14"/>
      <c r="TFT1048549" s="14"/>
      <c r="TFU1048549" s="14"/>
      <c r="TFV1048549" s="14"/>
      <c r="TFW1048549" s="14"/>
      <c r="TFX1048549" s="14"/>
      <c r="TFY1048549" s="14"/>
      <c r="TFZ1048549" s="14"/>
      <c r="TGA1048549" s="14"/>
      <c r="TGB1048549" s="14"/>
      <c r="TGC1048549" s="14"/>
      <c r="TGD1048549" s="14"/>
      <c r="TGE1048549" s="14"/>
      <c r="TGF1048549" s="14"/>
      <c r="TGG1048549" s="14"/>
      <c r="TGH1048549" s="14"/>
      <c r="TGI1048549" s="14"/>
      <c r="TGJ1048549" s="14"/>
      <c r="TGK1048549" s="14"/>
      <c r="TGL1048549" s="14"/>
      <c r="TGM1048549" s="14"/>
      <c r="TGN1048549" s="14"/>
      <c r="TGO1048549" s="14"/>
      <c r="TGP1048549" s="14"/>
      <c r="TGQ1048549" s="14"/>
      <c r="TGR1048549" s="14"/>
      <c r="TGS1048549" s="14"/>
      <c r="TGT1048549" s="14"/>
      <c r="TGU1048549" s="14"/>
      <c r="TGV1048549" s="14"/>
      <c r="TGW1048549" s="14"/>
      <c r="TGX1048549" s="14"/>
      <c r="TGY1048549" s="14"/>
      <c r="TGZ1048549" s="14"/>
      <c r="THA1048549" s="14"/>
      <c r="THB1048549" s="14"/>
      <c r="THC1048549" s="14"/>
      <c r="THD1048549" s="14"/>
      <c r="THE1048549" s="14"/>
      <c r="THF1048549" s="14"/>
      <c r="THG1048549" s="14"/>
      <c r="THH1048549" s="14"/>
      <c r="THI1048549" s="14"/>
      <c r="THJ1048549" s="14"/>
      <c r="THK1048549" s="14"/>
      <c r="THL1048549" s="14"/>
      <c r="THM1048549" s="14"/>
      <c r="THN1048549" s="14"/>
      <c r="THO1048549" s="14"/>
      <c r="THP1048549" s="14"/>
      <c r="THQ1048549" s="14"/>
      <c r="THR1048549" s="14"/>
      <c r="THS1048549" s="14"/>
      <c r="THT1048549" s="14"/>
      <c r="THU1048549" s="14"/>
      <c r="THV1048549" s="14"/>
      <c r="THW1048549" s="14"/>
      <c r="THX1048549" s="14"/>
      <c r="THY1048549" s="14"/>
      <c r="THZ1048549" s="14"/>
      <c r="TIA1048549" s="14"/>
      <c r="TIB1048549" s="14"/>
      <c r="TIC1048549" s="14"/>
      <c r="TID1048549" s="14"/>
      <c r="TIE1048549" s="14"/>
      <c r="TIF1048549" s="14"/>
      <c r="TIG1048549" s="14"/>
      <c r="TIH1048549" s="14"/>
      <c r="TII1048549" s="14"/>
      <c r="TIJ1048549" s="14"/>
      <c r="TIK1048549" s="14"/>
      <c r="TIL1048549" s="14"/>
      <c r="TIM1048549" s="14"/>
      <c r="TIN1048549" s="14"/>
      <c r="TIO1048549" s="14"/>
      <c r="TIP1048549" s="14"/>
      <c r="TIQ1048549" s="14"/>
      <c r="TIR1048549" s="14"/>
      <c r="TIS1048549" s="14"/>
      <c r="TIT1048549" s="14"/>
      <c r="TIU1048549" s="14"/>
      <c r="TIV1048549" s="14"/>
      <c r="TIW1048549" s="14"/>
      <c r="TIX1048549" s="14"/>
      <c r="TIY1048549" s="14"/>
      <c r="TIZ1048549" s="14"/>
      <c r="TJA1048549" s="14"/>
      <c r="TJB1048549" s="14"/>
      <c r="TJC1048549" s="14"/>
      <c r="TJD1048549" s="14"/>
      <c r="TJE1048549" s="14"/>
      <c r="TJF1048549" s="14"/>
      <c r="TJG1048549" s="14"/>
      <c r="TJH1048549" s="14"/>
      <c r="TJI1048549" s="14"/>
      <c r="TJJ1048549" s="14"/>
      <c r="TJK1048549" s="14"/>
      <c r="TJL1048549" s="14"/>
      <c r="TJM1048549" s="14"/>
      <c r="TJN1048549" s="14"/>
      <c r="TJO1048549" s="14"/>
      <c r="TJP1048549" s="14"/>
      <c r="TJQ1048549" s="14"/>
      <c r="TJR1048549" s="14"/>
      <c r="TJS1048549" s="14"/>
      <c r="TJT1048549" s="14"/>
      <c r="TJU1048549" s="14"/>
      <c r="TJV1048549" s="14"/>
      <c r="TJW1048549" s="14"/>
      <c r="TJX1048549" s="14"/>
      <c r="TJY1048549" s="14"/>
      <c r="TJZ1048549" s="14"/>
      <c r="TKA1048549" s="14"/>
      <c r="TKB1048549" s="14"/>
      <c r="TKC1048549" s="14"/>
      <c r="TKD1048549" s="14"/>
      <c r="TKE1048549" s="14"/>
      <c r="TKF1048549" s="14"/>
      <c r="TKG1048549" s="14"/>
      <c r="TKH1048549" s="14"/>
      <c r="TKI1048549" s="14"/>
      <c r="TKJ1048549" s="14"/>
      <c r="TKK1048549" s="14"/>
      <c r="TKL1048549" s="14"/>
      <c r="TKM1048549" s="14"/>
      <c r="TKN1048549" s="14"/>
      <c r="TKO1048549" s="14"/>
      <c r="TKP1048549" s="14"/>
      <c r="TKQ1048549" s="14"/>
      <c r="TKR1048549" s="14"/>
      <c r="TKS1048549" s="14"/>
      <c r="TKT1048549" s="14"/>
      <c r="TKU1048549" s="14"/>
      <c r="TKV1048549" s="14"/>
      <c r="TKW1048549" s="14"/>
      <c r="TKX1048549" s="14"/>
      <c r="TKY1048549" s="14"/>
      <c r="TKZ1048549" s="14"/>
      <c r="TLA1048549" s="14"/>
      <c r="TLB1048549" s="14"/>
      <c r="TLC1048549" s="14"/>
      <c r="TLD1048549" s="14"/>
      <c r="TLE1048549" s="14"/>
      <c r="TLF1048549" s="14"/>
      <c r="TLG1048549" s="14"/>
      <c r="TLH1048549" s="14"/>
      <c r="TLI1048549" s="14"/>
      <c r="TLJ1048549" s="14"/>
      <c r="TLK1048549" s="14"/>
      <c r="TLL1048549" s="14"/>
      <c r="TLM1048549" s="14"/>
      <c r="TLN1048549" s="14"/>
      <c r="TLO1048549" s="14"/>
      <c r="TLP1048549" s="14"/>
      <c r="TLQ1048549" s="14"/>
      <c r="TLR1048549" s="14"/>
      <c r="TLS1048549" s="14"/>
      <c r="TLT1048549" s="14"/>
      <c r="TLU1048549" s="14"/>
      <c r="TLV1048549" s="14"/>
      <c r="TLW1048549" s="14"/>
      <c r="TLX1048549" s="14"/>
      <c r="TLY1048549" s="14"/>
      <c r="TLZ1048549" s="14"/>
      <c r="TMA1048549" s="14"/>
      <c r="TMB1048549" s="14"/>
      <c r="TMC1048549" s="14"/>
      <c r="TMD1048549" s="14"/>
      <c r="TME1048549" s="14"/>
      <c r="TMF1048549" s="14"/>
      <c r="TMG1048549" s="14"/>
      <c r="TMH1048549" s="14"/>
      <c r="TMI1048549" s="14"/>
      <c r="TMJ1048549" s="14"/>
      <c r="TMK1048549" s="14"/>
      <c r="TML1048549" s="14"/>
      <c r="TMM1048549" s="14"/>
      <c r="TMN1048549" s="14"/>
      <c r="TMO1048549" s="14"/>
      <c r="TMP1048549" s="14"/>
      <c r="TMQ1048549" s="14"/>
      <c r="TMR1048549" s="14"/>
      <c r="TMS1048549" s="14"/>
      <c r="TMT1048549" s="14"/>
      <c r="TMU1048549" s="14"/>
      <c r="TMV1048549" s="14"/>
      <c r="TMW1048549" s="14"/>
      <c r="TMX1048549" s="14"/>
      <c r="TMY1048549" s="14"/>
      <c r="TMZ1048549" s="14"/>
      <c r="TNA1048549" s="14"/>
      <c r="TNB1048549" s="14"/>
      <c r="TNC1048549" s="14"/>
      <c r="TND1048549" s="14"/>
      <c r="TNE1048549" s="14"/>
      <c r="TNF1048549" s="14"/>
      <c r="TNG1048549" s="14"/>
      <c r="TNH1048549" s="14"/>
      <c r="TNI1048549" s="14"/>
      <c r="TNJ1048549" s="14"/>
      <c r="TNK1048549" s="14"/>
      <c r="TNL1048549" s="14"/>
      <c r="TNM1048549" s="14"/>
      <c r="TNN1048549" s="14"/>
      <c r="TNO1048549" s="14"/>
      <c r="TNP1048549" s="14"/>
      <c r="TNQ1048549" s="14"/>
      <c r="TNR1048549" s="14"/>
      <c r="TNS1048549" s="14"/>
      <c r="TNT1048549" s="14"/>
      <c r="TNU1048549" s="14"/>
      <c r="TNV1048549" s="14"/>
      <c r="TNW1048549" s="14"/>
      <c r="TNX1048549" s="14"/>
      <c r="TNY1048549" s="14"/>
      <c r="TNZ1048549" s="14"/>
      <c r="TOA1048549" s="14"/>
      <c r="TOB1048549" s="14"/>
      <c r="TOC1048549" s="14"/>
      <c r="TOD1048549" s="14"/>
      <c r="TOE1048549" s="14"/>
      <c r="TOF1048549" s="14"/>
      <c r="TOG1048549" s="14"/>
      <c r="TOH1048549" s="14"/>
      <c r="TOI1048549" s="14"/>
      <c r="TOJ1048549" s="14"/>
      <c r="TOK1048549" s="14"/>
      <c r="TOL1048549" s="14"/>
      <c r="TOM1048549" s="14"/>
      <c r="TON1048549" s="14"/>
      <c r="TOO1048549" s="14"/>
      <c r="TOP1048549" s="14"/>
      <c r="TOQ1048549" s="14"/>
      <c r="TOR1048549" s="14"/>
      <c r="TOS1048549" s="14"/>
      <c r="TOT1048549" s="14"/>
      <c r="TOU1048549" s="14"/>
      <c r="TOV1048549" s="14"/>
      <c r="TOW1048549" s="14"/>
      <c r="TOX1048549" s="14"/>
      <c r="TOY1048549" s="14"/>
      <c r="TOZ1048549" s="14"/>
      <c r="TPA1048549" s="14"/>
      <c r="TPB1048549" s="14"/>
      <c r="TPC1048549" s="14"/>
      <c r="TPD1048549" s="14"/>
      <c r="TPE1048549" s="14"/>
      <c r="TPF1048549" s="14"/>
      <c r="TPG1048549" s="14"/>
      <c r="TPH1048549" s="14"/>
      <c r="TPI1048549" s="14"/>
      <c r="TPJ1048549" s="14"/>
      <c r="TPK1048549" s="14"/>
      <c r="TPL1048549" s="14"/>
      <c r="TPM1048549" s="14"/>
      <c r="TPN1048549" s="14"/>
      <c r="TPO1048549" s="14"/>
      <c r="TPP1048549" s="14"/>
      <c r="TPQ1048549" s="14"/>
      <c r="TPR1048549" s="14"/>
      <c r="TPS1048549" s="14"/>
      <c r="TPT1048549" s="14"/>
      <c r="TPU1048549" s="14"/>
      <c r="TPV1048549" s="14"/>
      <c r="TPW1048549" s="14"/>
      <c r="TPX1048549" s="14"/>
      <c r="TPY1048549" s="14"/>
      <c r="TPZ1048549" s="14"/>
      <c r="TQA1048549" s="14"/>
      <c r="TQB1048549" s="14"/>
      <c r="TQC1048549" s="14"/>
      <c r="TQD1048549" s="14"/>
      <c r="TQE1048549" s="14"/>
      <c r="TQF1048549" s="14"/>
      <c r="TQG1048549" s="14"/>
      <c r="TQH1048549" s="14"/>
      <c r="TQI1048549" s="14"/>
      <c r="TQJ1048549" s="14"/>
      <c r="TQK1048549" s="14"/>
      <c r="TQL1048549" s="14"/>
      <c r="TQM1048549" s="14"/>
      <c r="TQN1048549" s="14"/>
      <c r="TQO1048549" s="14"/>
      <c r="TQP1048549" s="14"/>
      <c r="TQQ1048549" s="14"/>
      <c r="TQR1048549" s="14"/>
      <c r="TQS1048549" s="14"/>
      <c r="TQT1048549" s="14"/>
      <c r="TQU1048549" s="14"/>
      <c r="TQV1048549" s="14"/>
      <c r="TQW1048549" s="14"/>
      <c r="TQX1048549" s="14"/>
      <c r="TQY1048549" s="14"/>
      <c r="TQZ1048549" s="14"/>
      <c r="TRA1048549" s="14"/>
      <c r="TRB1048549" s="14"/>
      <c r="TRC1048549" s="14"/>
      <c r="TRD1048549" s="14"/>
      <c r="TRE1048549" s="14"/>
      <c r="TRF1048549" s="14"/>
      <c r="TRG1048549" s="14"/>
      <c r="TRH1048549" s="14"/>
      <c r="TRI1048549" s="14"/>
      <c r="TRJ1048549" s="14"/>
      <c r="TRK1048549" s="14"/>
      <c r="TRL1048549" s="14"/>
      <c r="TRM1048549" s="14"/>
      <c r="TRN1048549" s="14"/>
      <c r="TRO1048549" s="14"/>
      <c r="TRP1048549" s="14"/>
      <c r="TRQ1048549" s="14"/>
      <c r="TRR1048549" s="14"/>
      <c r="TRS1048549" s="14"/>
      <c r="TRT1048549" s="14"/>
      <c r="TRU1048549" s="14"/>
      <c r="TRV1048549" s="14"/>
      <c r="TRW1048549" s="14"/>
      <c r="TRX1048549" s="14"/>
      <c r="TRY1048549" s="14"/>
      <c r="TRZ1048549" s="14"/>
      <c r="TSA1048549" s="14"/>
      <c r="TSB1048549" s="14"/>
      <c r="TSC1048549" s="14"/>
      <c r="TSD1048549" s="14"/>
      <c r="TSE1048549" s="14"/>
      <c r="TSF1048549" s="14"/>
      <c r="TSG1048549" s="14"/>
      <c r="TSH1048549" s="14"/>
      <c r="TSI1048549" s="14"/>
      <c r="TSJ1048549" s="14"/>
      <c r="TSK1048549" s="14"/>
      <c r="TSL1048549" s="14"/>
      <c r="TSM1048549" s="14"/>
      <c r="TSN1048549" s="14"/>
      <c r="TSO1048549" s="14"/>
      <c r="TSP1048549" s="14"/>
      <c r="TSQ1048549" s="14"/>
      <c r="TSR1048549" s="14"/>
      <c r="TSS1048549" s="14"/>
      <c r="TST1048549" s="14"/>
      <c r="TSU1048549" s="14"/>
      <c r="TSV1048549" s="14"/>
      <c r="TSW1048549" s="14"/>
      <c r="TSX1048549" s="14"/>
      <c r="TSY1048549" s="14"/>
      <c r="TSZ1048549" s="14"/>
      <c r="TTA1048549" s="14"/>
      <c r="TTB1048549" s="14"/>
      <c r="TTC1048549" s="14"/>
      <c r="TTD1048549" s="14"/>
      <c r="TTE1048549" s="14"/>
      <c r="TTF1048549" s="14"/>
      <c r="TTG1048549" s="14"/>
      <c r="TTH1048549" s="14"/>
      <c r="TTI1048549" s="14"/>
      <c r="TTJ1048549" s="14"/>
      <c r="TTK1048549" s="14"/>
      <c r="TTL1048549" s="14"/>
      <c r="TTM1048549" s="14"/>
      <c r="TTN1048549" s="14"/>
      <c r="TTO1048549" s="14"/>
      <c r="TTP1048549" s="14"/>
      <c r="TTQ1048549" s="14"/>
      <c r="TTR1048549" s="14"/>
      <c r="TTS1048549" s="14"/>
      <c r="TTT1048549" s="14"/>
      <c r="TTU1048549" s="14"/>
      <c r="TTV1048549" s="14"/>
      <c r="TTW1048549" s="14"/>
      <c r="TTX1048549" s="14"/>
      <c r="TTY1048549" s="14"/>
      <c r="TTZ1048549" s="14"/>
      <c r="TUA1048549" s="14"/>
      <c r="TUB1048549" s="14"/>
      <c r="TUC1048549" s="14"/>
      <c r="TUD1048549" s="14"/>
      <c r="TUE1048549" s="14"/>
      <c r="TUF1048549" s="14"/>
      <c r="TUG1048549" s="14"/>
      <c r="TUH1048549" s="14"/>
      <c r="TUI1048549" s="14"/>
      <c r="TUJ1048549" s="14"/>
      <c r="TUK1048549" s="14"/>
      <c r="TUL1048549" s="14"/>
      <c r="TUM1048549" s="14"/>
      <c r="TUN1048549" s="14"/>
      <c r="TUO1048549" s="14"/>
      <c r="TUP1048549" s="14"/>
      <c r="TUQ1048549" s="14"/>
      <c r="TUR1048549" s="14"/>
      <c r="TUS1048549" s="14"/>
      <c r="TUT1048549" s="14"/>
      <c r="TUU1048549" s="14"/>
      <c r="TUV1048549" s="14"/>
      <c r="TUW1048549" s="14"/>
      <c r="TUX1048549" s="14"/>
      <c r="TUY1048549" s="14"/>
      <c r="TUZ1048549" s="14"/>
      <c r="TVA1048549" s="14"/>
      <c r="TVB1048549" s="14"/>
      <c r="TVC1048549" s="14"/>
      <c r="TVD1048549" s="14"/>
      <c r="TVE1048549" s="14"/>
      <c r="TVF1048549" s="14"/>
      <c r="TVG1048549" s="14"/>
      <c r="TVH1048549" s="14"/>
      <c r="TVI1048549" s="14"/>
      <c r="TVJ1048549" s="14"/>
      <c r="TVK1048549" s="14"/>
      <c r="TVL1048549" s="14"/>
      <c r="TVM1048549" s="14"/>
      <c r="TVN1048549" s="14"/>
      <c r="TVO1048549" s="14"/>
      <c r="TVP1048549" s="14"/>
      <c r="TVQ1048549" s="14"/>
      <c r="TVR1048549" s="14"/>
      <c r="TVS1048549" s="14"/>
      <c r="TVT1048549" s="14"/>
      <c r="TVU1048549" s="14"/>
      <c r="TVV1048549" s="14"/>
      <c r="TVW1048549" s="14"/>
      <c r="TVX1048549" s="14"/>
      <c r="TVY1048549" s="14"/>
      <c r="TVZ1048549" s="14"/>
      <c r="TWA1048549" s="14"/>
      <c r="TWB1048549" s="14"/>
      <c r="TWC1048549" s="14"/>
      <c r="TWD1048549" s="14"/>
      <c r="TWE1048549" s="14"/>
      <c r="TWF1048549" s="14"/>
      <c r="TWG1048549" s="14"/>
      <c r="TWH1048549" s="14"/>
      <c r="TWI1048549" s="14"/>
      <c r="TWJ1048549" s="14"/>
      <c r="TWK1048549" s="14"/>
      <c r="TWL1048549" s="14"/>
      <c r="TWM1048549" s="14"/>
      <c r="TWN1048549" s="14"/>
      <c r="TWO1048549" s="14"/>
      <c r="TWP1048549" s="14"/>
      <c r="TWQ1048549" s="14"/>
      <c r="TWR1048549" s="14"/>
      <c r="TWS1048549" s="14"/>
      <c r="TWT1048549" s="14"/>
      <c r="TWU1048549" s="14"/>
      <c r="TWV1048549" s="14"/>
      <c r="TWW1048549" s="14"/>
      <c r="TWX1048549" s="14"/>
      <c r="TWY1048549" s="14"/>
      <c r="TWZ1048549" s="14"/>
      <c r="TXA1048549" s="14"/>
      <c r="TXB1048549" s="14"/>
      <c r="TXC1048549" s="14"/>
      <c r="TXD1048549" s="14"/>
      <c r="TXE1048549" s="14"/>
      <c r="TXF1048549" s="14"/>
      <c r="TXG1048549" s="14"/>
      <c r="TXH1048549" s="14"/>
      <c r="TXI1048549" s="14"/>
      <c r="TXJ1048549" s="14"/>
      <c r="TXK1048549" s="14"/>
      <c r="TXL1048549" s="14"/>
      <c r="TXM1048549" s="14"/>
      <c r="TXN1048549" s="14"/>
      <c r="TXO1048549" s="14"/>
      <c r="TXP1048549" s="14"/>
      <c r="TXQ1048549" s="14"/>
      <c r="TXR1048549" s="14"/>
      <c r="TXS1048549" s="14"/>
      <c r="TXT1048549" s="14"/>
      <c r="TXU1048549" s="14"/>
      <c r="TXV1048549" s="14"/>
      <c r="TXW1048549" s="14"/>
      <c r="TXX1048549" s="14"/>
      <c r="TXY1048549" s="14"/>
      <c r="TXZ1048549" s="14"/>
      <c r="TYA1048549" s="14"/>
      <c r="TYB1048549" s="14"/>
      <c r="TYC1048549" s="14"/>
      <c r="TYD1048549" s="14"/>
      <c r="TYE1048549" s="14"/>
      <c r="TYF1048549" s="14"/>
      <c r="TYG1048549" s="14"/>
      <c r="TYH1048549" s="14"/>
      <c r="TYI1048549" s="14"/>
      <c r="TYJ1048549" s="14"/>
      <c r="TYK1048549" s="14"/>
      <c r="TYL1048549" s="14"/>
      <c r="TYM1048549" s="14"/>
      <c r="TYN1048549" s="14"/>
      <c r="TYO1048549" s="14"/>
      <c r="TYP1048549" s="14"/>
      <c r="TYQ1048549" s="14"/>
      <c r="TYR1048549" s="14"/>
      <c r="TYS1048549" s="14"/>
      <c r="TYT1048549" s="14"/>
      <c r="TYU1048549" s="14"/>
      <c r="TYV1048549" s="14"/>
      <c r="TYW1048549" s="14"/>
      <c r="TYX1048549" s="14"/>
      <c r="TYY1048549" s="14"/>
      <c r="TYZ1048549" s="14"/>
      <c r="TZA1048549" s="14"/>
      <c r="TZB1048549" s="14"/>
      <c r="TZC1048549" s="14"/>
      <c r="TZD1048549" s="14"/>
      <c r="TZE1048549" s="14"/>
      <c r="TZF1048549" s="14"/>
      <c r="TZG1048549" s="14"/>
      <c r="TZH1048549" s="14"/>
      <c r="TZI1048549" s="14"/>
      <c r="TZJ1048549" s="14"/>
      <c r="TZK1048549" s="14"/>
      <c r="TZL1048549" s="14"/>
      <c r="TZM1048549" s="14"/>
      <c r="TZN1048549" s="14"/>
      <c r="TZO1048549" s="14"/>
      <c r="TZP1048549" s="14"/>
      <c r="TZQ1048549" s="14"/>
      <c r="TZR1048549" s="14"/>
      <c r="TZS1048549" s="14"/>
      <c r="TZT1048549" s="14"/>
      <c r="TZU1048549" s="14"/>
      <c r="TZV1048549" s="14"/>
      <c r="TZW1048549" s="14"/>
      <c r="TZX1048549" s="14"/>
      <c r="TZY1048549" s="14"/>
      <c r="TZZ1048549" s="14"/>
      <c r="UAA1048549" s="14"/>
      <c r="UAB1048549" s="14"/>
      <c r="UAC1048549" s="14"/>
      <c r="UAD1048549" s="14"/>
      <c r="UAE1048549" s="14"/>
      <c r="UAF1048549" s="14"/>
      <c r="UAG1048549" s="14"/>
      <c r="UAH1048549" s="14"/>
      <c r="UAI1048549" s="14"/>
      <c r="UAJ1048549" s="14"/>
      <c r="UAK1048549" s="14"/>
      <c r="UAL1048549" s="14"/>
      <c r="UAM1048549" s="14"/>
      <c r="UAN1048549" s="14"/>
      <c r="UAO1048549" s="14"/>
      <c r="UAP1048549" s="14"/>
      <c r="UAQ1048549" s="14"/>
      <c r="UAR1048549" s="14"/>
      <c r="UAS1048549" s="14"/>
      <c r="UAT1048549" s="14"/>
      <c r="UAU1048549" s="14"/>
      <c r="UAV1048549" s="14"/>
      <c r="UAW1048549" s="14"/>
      <c r="UAX1048549" s="14"/>
      <c r="UAY1048549" s="14"/>
      <c r="UAZ1048549" s="14"/>
      <c r="UBA1048549" s="14"/>
      <c r="UBB1048549" s="14"/>
      <c r="UBC1048549" s="14"/>
      <c r="UBD1048549" s="14"/>
      <c r="UBE1048549" s="14"/>
      <c r="UBF1048549" s="14"/>
      <c r="UBG1048549" s="14"/>
      <c r="UBH1048549" s="14"/>
      <c r="UBI1048549" s="14"/>
      <c r="UBJ1048549" s="14"/>
      <c r="UBK1048549" s="14"/>
      <c r="UBL1048549" s="14"/>
      <c r="UBM1048549" s="14"/>
      <c r="UBN1048549" s="14"/>
      <c r="UBO1048549" s="14"/>
      <c r="UBP1048549" s="14"/>
      <c r="UBQ1048549" s="14"/>
      <c r="UBR1048549" s="14"/>
      <c r="UBS1048549" s="14"/>
      <c r="UBT1048549" s="14"/>
      <c r="UBU1048549" s="14"/>
      <c r="UBV1048549" s="14"/>
      <c r="UBW1048549" s="14"/>
      <c r="UBX1048549" s="14"/>
      <c r="UBY1048549" s="14"/>
      <c r="UBZ1048549" s="14"/>
      <c r="UCA1048549" s="14"/>
      <c r="UCB1048549" s="14"/>
      <c r="UCC1048549" s="14"/>
      <c r="UCD1048549" s="14"/>
      <c r="UCE1048549" s="14"/>
      <c r="UCF1048549" s="14"/>
      <c r="UCG1048549" s="14"/>
      <c r="UCH1048549" s="14"/>
      <c r="UCI1048549" s="14"/>
      <c r="UCJ1048549" s="14"/>
      <c r="UCK1048549" s="14"/>
      <c r="UCL1048549" s="14"/>
      <c r="UCM1048549" s="14"/>
      <c r="UCN1048549" s="14"/>
      <c r="UCO1048549" s="14"/>
      <c r="UCP1048549" s="14"/>
      <c r="UCQ1048549" s="14"/>
      <c r="UCR1048549" s="14"/>
      <c r="UCS1048549" s="14"/>
      <c r="UCT1048549" s="14"/>
      <c r="UCU1048549" s="14"/>
      <c r="UCV1048549" s="14"/>
      <c r="UCW1048549" s="14"/>
      <c r="UCX1048549" s="14"/>
      <c r="UCY1048549" s="14"/>
      <c r="UCZ1048549" s="14"/>
      <c r="UDA1048549" s="14"/>
      <c r="UDB1048549" s="14"/>
      <c r="UDC1048549" s="14"/>
      <c r="UDD1048549" s="14"/>
      <c r="UDE1048549" s="14"/>
      <c r="UDF1048549" s="14"/>
      <c r="UDG1048549" s="14"/>
      <c r="UDH1048549" s="14"/>
      <c r="UDI1048549" s="14"/>
      <c r="UDJ1048549" s="14"/>
      <c r="UDK1048549" s="14"/>
      <c r="UDL1048549" s="14"/>
      <c r="UDM1048549" s="14"/>
      <c r="UDN1048549" s="14"/>
      <c r="UDO1048549" s="14"/>
      <c r="UDP1048549" s="14"/>
      <c r="UDQ1048549" s="14"/>
      <c r="UDR1048549" s="14"/>
      <c r="UDS1048549" s="14"/>
      <c r="UDT1048549" s="14"/>
      <c r="UDU1048549" s="14"/>
      <c r="UDV1048549" s="14"/>
      <c r="UDW1048549" s="14"/>
      <c r="UDX1048549" s="14"/>
      <c r="UDY1048549" s="14"/>
      <c r="UDZ1048549" s="14"/>
      <c r="UEA1048549" s="14"/>
      <c r="UEB1048549" s="14"/>
      <c r="UEC1048549" s="14"/>
      <c r="UED1048549" s="14"/>
      <c r="UEE1048549" s="14"/>
      <c r="UEF1048549" s="14"/>
      <c r="UEG1048549" s="14"/>
      <c r="UEH1048549" s="14"/>
      <c r="UEI1048549" s="14"/>
      <c r="UEJ1048549" s="14"/>
      <c r="UEK1048549" s="14"/>
      <c r="UEL1048549" s="14"/>
      <c r="UEM1048549" s="14"/>
      <c r="UEN1048549" s="14"/>
      <c r="UEO1048549" s="14"/>
      <c r="UEP1048549" s="14"/>
      <c r="UEQ1048549" s="14"/>
      <c r="UER1048549" s="14"/>
      <c r="UES1048549" s="14"/>
      <c r="UET1048549" s="14"/>
      <c r="UEU1048549" s="14"/>
      <c r="UEV1048549" s="14"/>
      <c r="UEW1048549" s="14"/>
      <c r="UEX1048549" s="14"/>
      <c r="UEY1048549" s="14"/>
      <c r="UEZ1048549" s="14"/>
      <c r="UFA1048549" s="14"/>
      <c r="UFB1048549" s="14"/>
      <c r="UFC1048549" s="14"/>
      <c r="UFD1048549" s="14"/>
      <c r="UFE1048549" s="14"/>
      <c r="UFF1048549" s="14"/>
      <c r="UFG1048549" s="14"/>
      <c r="UFH1048549" s="14"/>
      <c r="UFI1048549" s="14"/>
      <c r="UFJ1048549" s="14"/>
      <c r="UFK1048549" s="14"/>
      <c r="UFL1048549" s="14"/>
      <c r="UFM1048549" s="14"/>
      <c r="UFN1048549" s="14"/>
      <c r="UFO1048549" s="14"/>
      <c r="UFP1048549" s="14"/>
      <c r="UFQ1048549" s="14"/>
      <c r="UFR1048549" s="14"/>
      <c r="UFS1048549" s="14"/>
      <c r="UFT1048549" s="14"/>
      <c r="UFU1048549" s="14"/>
      <c r="UFV1048549" s="14"/>
      <c r="UFW1048549" s="14"/>
      <c r="UFX1048549" s="14"/>
      <c r="UFY1048549" s="14"/>
      <c r="UFZ1048549" s="14"/>
      <c r="UGA1048549" s="14"/>
      <c r="UGB1048549" s="14"/>
      <c r="UGC1048549" s="14"/>
      <c r="UGD1048549" s="14"/>
      <c r="UGE1048549" s="14"/>
      <c r="UGF1048549" s="14"/>
      <c r="UGG1048549" s="14"/>
      <c r="UGH1048549" s="14"/>
      <c r="UGI1048549" s="14"/>
      <c r="UGJ1048549" s="14"/>
      <c r="UGK1048549" s="14"/>
      <c r="UGL1048549" s="14"/>
      <c r="UGM1048549" s="14"/>
      <c r="UGN1048549" s="14"/>
      <c r="UGO1048549" s="14"/>
      <c r="UGP1048549" s="14"/>
      <c r="UGQ1048549" s="14"/>
      <c r="UGR1048549" s="14"/>
      <c r="UGS1048549" s="14"/>
      <c r="UGT1048549" s="14"/>
      <c r="UGU1048549" s="14"/>
      <c r="UGV1048549" s="14"/>
      <c r="UGW1048549" s="14"/>
      <c r="UGX1048549" s="14"/>
      <c r="UGY1048549" s="14"/>
      <c r="UGZ1048549" s="14"/>
      <c r="UHA1048549" s="14"/>
      <c r="UHB1048549" s="14"/>
      <c r="UHC1048549" s="14"/>
      <c r="UHD1048549" s="14"/>
      <c r="UHE1048549" s="14"/>
      <c r="UHF1048549" s="14"/>
      <c r="UHG1048549" s="14"/>
      <c r="UHH1048549" s="14"/>
      <c r="UHI1048549" s="14"/>
      <c r="UHJ1048549" s="14"/>
      <c r="UHK1048549" s="14"/>
      <c r="UHL1048549" s="14"/>
      <c r="UHM1048549" s="14"/>
      <c r="UHN1048549" s="14"/>
      <c r="UHO1048549" s="14"/>
      <c r="UHP1048549" s="14"/>
      <c r="UHQ1048549" s="14"/>
      <c r="UHR1048549" s="14"/>
      <c r="UHS1048549" s="14"/>
      <c r="UHT1048549" s="14"/>
      <c r="UHU1048549" s="14"/>
      <c r="UHV1048549" s="14"/>
      <c r="UHW1048549" s="14"/>
      <c r="UHX1048549" s="14"/>
      <c r="UHY1048549" s="14"/>
      <c r="UHZ1048549" s="14"/>
      <c r="UIA1048549" s="14"/>
      <c r="UIB1048549" s="14"/>
      <c r="UIC1048549" s="14"/>
      <c r="UID1048549" s="14"/>
      <c r="UIE1048549" s="14"/>
      <c r="UIF1048549" s="14"/>
      <c r="UIG1048549" s="14"/>
      <c r="UIH1048549" s="14"/>
      <c r="UII1048549" s="14"/>
      <c r="UIJ1048549" s="14"/>
      <c r="UIK1048549" s="14"/>
      <c r="UIL1048549" s="14"/>
      <c r="UIM1048549" s="14"/>
      <c r="UIN1048549" s="14"/>
      <c r="UIO1048549" s="14"/>
      <c r="UIP1048549" s="14"/>
      <c r="UIQ1048549" s="14"/>
      <c r="UIR1048549" s="14"/>
      <c r="UIS1048549" s="14"/>
      <c r="UIT1048549" s="14"/>
      <c r="UIU1048549" s="14"/>
      <c r="UIV1048549" s="14"/>
      <c r="UIW1048549" s="14"/>
      <c r="UIX1048549" s="14"/>
      <c r="UIY1048549" s="14"/>
      <c r="UIZ1048549" s="14"/>
      <c r="UJA1048549" s="14"/>
      <c r="UJB1048549" s="14"/>
      <c r="UJC1048549" s="14"/>
      <c r="UJD1048549" s="14"/>
      <c r="UJE1048549" s="14"/>
      <c r="UJF1048549" s="14"/>
      <c r="UJG1048549" s="14"/>
      <c r="UJH1048549" s="14"/>
      <c r="UJI1048549" s="14"/>
      <c r="UJJ1048549" s="14"/>
      <c r="UJK1048549" s="14"/>
      <c r="UJL1048549" s="14"/>
      <c r="UJM1048549" s="14"/>
      <c r="UJN1048549" s="14"/>
      <c r="UJO1048549" s="14"/>
      <c r="UJP1048549" s="14"/>
      <c r="UJQ1048549" s="14"/>
      <c r="UJR1048549" s="14"/>
      <c r="UJS1048549" s="14"/>
      <c r="UJT1048549" s="14"/>
      <c r="UJU1048549" s="14"/>
      <c r="UJV1048549" s="14"/>
      <c r="UJW1048549" s="14"/>
      <c r="UJX1048549" s="14"/>
      <c r="UJY1048549" s="14"/>
      <c r="UJZ1048549" s="14"/>
      <c r="UKA1048549" s="14"/>
      <c r="UKB1048549" s="14"/>
      <c r="UKC1048549" s="14"/>
      <c r="UKD1048549" s="14"/>
      <c r="UKE1048549" s="14"/>
      <c r="UKF1048549" s="14"/>
      <c r="UKG1048549" s="14"/>
      <c r="UKH1048549" s="14"/>
      <c r="UKI1048549" s="14"/>
      <c r="UKJ1048549" s="14"/>
      <c r="UKK1048549" s="14"/>
      <c r="UKL1048549" s="14"/>
      <c r="UKM1048549" s="14"/>
      <c r="UKN1048549" s="14"/>
      <c r="UKO1048549" s="14"/>
      <c r="UKP1048549" s="14"/>
      <c r="UKQ1048549" s="14"/>
      <c r="UKR1048549" s="14"/>
      <c r="UKS1048549" s="14"/>
      <c r="UKT1048549" s="14"/>
      <c r="UKU1048549" s="14"/>
      <c r="UKV1048549" s="14"/>
      <c r="UKW1048549" s="14"/>
      <c r="UKX1048549" s="14"/>
      <c r="UKY1048549" s="14"/>
      <c r="UKZ1048549" s="14"/>
      <c r="ULA1048549" s="14"/>
      <c r="ULB1048549" s="14"/>
      <c r="ULC1048549" s="14"/>
      <c r="ULD1048549" s="14"/>
      <c r="ULE1048549" s="14"/>
      <c r="ULF1048549" s="14"/>
      <c r="ULG1048549" s="14"/>
      <c r="ULH1048549" s="14"/>
      <c r="ULI1048549" s="14"/>
      <c r="ULJ1048549" s="14"/>
      <c r="ULK1048549" s="14"/>
      <c r="ULL1048549" s="14"/>
      <c r="ULM1048549" s="14"/>
      <c r="ULN1048549" s="14"/>
      <c r="ULO1048549" s="14"/>
      <c r="ULP1048549" s="14"/>
      <c r="ULQ1048549" s="14"/>
      <c r="ULR1048549" s="14"/>
      <c r="ULS1048549" s="14"/>
      <c r="ULT1048549" s="14"/>
      <c r="ULU1048549" s="14"/>
      <c r="ULV1048549" s="14"/>
      <c r="ULW1048549" s="14"/>
      <c r="ULX1048549" s="14"/>
      <c r="ULY1048549" s="14"/>
      <c r="ULZ1048549" s="14"/>
      <c r="UMA1048549" s="14"/>
      <c r="UMB1048549" s="14"/>
      <c r="UMC1048549" s="14"/>
      <c r="UMD1048549" s="14"/>
      <c r="UME1048549" s="14"/>
      <c r="UMF1048549" s="14"/>
      <c r="UMG1048549" s="14"/>
      <c r="UMH1048549" s="14"/>
      <c r="UMI1048549" s="14"/>
      <c r="UMJ1048549" s="14"/>
      <c r="UMK1048549" s="14"/>
      <c r="UML1048549" s="14"/>
      <c r="UMM1048549" s="14"/>
      <c r="UMN1048549" s="14"/>
      <c r="UMO1048549" s="14"/>
      <c r="UMP1048549" s="14"/>
      <c r="UMQ1048549" s="14"/>
      <c r="UMR1048549" s="14"/>
      <c r="UMS1048549" s="14"/>
      <c r="UMT1048549" s="14"/>
      <c r="UMU1048549" s="14"/>
      <c r="UMV1048549" s="14"/>
      <c r="UMW1048549" s="14"/>
      <c r="UMX1048549" s="14"/>
      <c r="UMY1048549" s="14"/>
      <c r="UMZ1048549" s="14"/>
      <c r="UNA1048549" s="14"/>
      <c r="UNB1048549" s="14"/>
      <c r="UNC1048549" s="14"/>
      <c r="UND1048549" s="14"/>
      <c r="UNE1048549" s="14"/>
      <c r="UNF1048549" s="14"/>
      <c r="UNG1048549" s="14"/>
      <c r="UNH1048549" s="14"/>
      <c r="UNI1048549" s="14"/>
      <c r="UNJ1048549" s="14"/>
      <c r="UNK1048549" s="14"/>
      <c r="UNL1048549" s="14"/>
      <c r="UNM1048549" s="14"/>
      <c r="UNN1048549" s="14"/>
      <c r="UNO1048549" s="14"/>
      <c r="UNP1048549" s="14"/>
      <c r="UNQ1048549" s="14"/>
      <c r="UNR1048549" s="14"/>
      <c r="UNS1048549" s="14"/>
      <c r="UNT1048549" s="14"/>
      <c r="UNU1048549" s="14"/>
      <c r="UNV1048549" s="14"/>
      <c r="UNW1048549" s="14"/>
      <c r="UNX1048549" s="14"/>
      <c r="UNY1048549" s="14"/>
      <c r="UNZ1048549" s="14"/>
      <c r="UOA1048549" s="14"/>
      <c r="UOB1048549" s="14"/>
      <c r="UOC1048549" s="14"/>
      <c r="UOD1048549" s="14"/>
      <c r="UOE1048549" s="14"/>
      <c r="UOF1048549" s="14"/>
      <c r="UOG1048549" s="14"/>
      <c r="UOH1048549" s="14"/>
      <c r="UOI1048549" s="14"/>
      <c r="UOJ1048549" s="14"/>
      <c r="UOK1048549" s="14"/>
      <c r="UOL1048549" s="14"/>
      <c r="UOM1048549" s="14"/>
      <c r="UON1048549" s="14"/>
      <c r="UOO1048549" s="14"/>
      <c r="UOP1048549" s="14"/>
      <c r="UOQ1048549" s="14"/>
      <c r="UOR1048549" s="14"/>
      <c r="UOS1048549" s="14"/>
      <c r="UOT1048549" s="14"/>
      <c r="UOU1048549" s="14"/>
      <c r="UOV1048549" s="14"/>
      <c r="UOW1048549" s="14"/>
      <c r="UOX1048549" s="14"/>
      <c r="UOY1048549" s="14"/>
      <c r="UOZ1048549" s="14"/>
      <c r="UPA1048549" s="14"/>
      <c r="UPB1048549" s="14"/>
      <c r="UPC1048549" s="14"/>
      <c r="UPD1048549" s="14"/>
      <c r="UPE1048549" s="14"/>
      <c r="UPF1048549" s="14"/>
      <c r="UPG1048549" s="14"/>
      <c r="UPH1048549" s="14"/>
      <c r="UPI1048549" s="14"/>
      <c r="UPJ1048549" s="14"/>
      <c r="UPK1048549" s="14"/>
      <c r="UPL1048549" s="14"/>
      <c r="UPM1048549" s="14"/>
      <c r="UPN1048549" s="14"/>
      <c r="UPO1048549" s="14"/>
      <c r="UPP1048549" s="14"/>
      <c r="UPQ1048549" s="14"/>
      <c r="UPR1048549" s="14"/>
      <c r="UPS1048549" s="14"/>
      <c r="UPT1048549" s="14"/>
      <c r="UPU1048549" s="14"/>
      <c r="UPV1048549" s="14"/>
      <c r="UPW1048549" s="14"/>
      <c r="UPX1048549" s="14"/>
      <c r="UPY1048549" s="14"/>
      <c r="UPZ1048549" s="14"/>
      <c r="UQA1048549" s="14"/>
      <c r="UQB1048549" s="14"/>
      <c r="UQC1048549" s="14"/>
      <c r="UQD1048549" s="14"/>
      <c r="UQE1048549" s="14"/>
      <c r="UQF1048549" s="14"/>
      <c r="UQG1048549" s="14"/>
      <c r="UQH1048549" s="14"/>
      <c r="UQI1048549" s="14"/>
      <c r="UQJ1048549" s="14"/>
      <c r="UQK1048549" s="14"/>
      <c r="UQL1048549" s="14"/>
      <c r="UQM1048549" s="14"/>
      <c r="UQN1048549" s="14"/>
      <c r="UQO1048549" s="14"/>
      <c r="UQP1048549" s="14"/>
      <c r="UQQ1048549" s="14"/>
      <c r="UQR1048549" s="14"/>
      <c r="UQS1048549" s="14"/>
      <c r="UQT1048549" s="14"/>
      <c r="UQU1048549" s="14"/>
      <c r="UQV1048549" s="14"/>
      <c r="UQW1048549" s="14"/>
      <c r="UQX1048549" s="14"/>
      <c r="UQY1048549" s="14"/>
      <c r="UQZ1048549" s="14"/>
      <c r="URA1048549" s="14"/>
      <c r="URB1048549" s="14"/>
      <c r="URC1048549" s="14"/>
      <c r="URD1048549" s="14"/>
      <c r="URE1048549" s="14"/>
      <c r="URF1048549" s="14"/>
      <c r="URG1048549" s="14"/>
      <c r="URH1048549" s="14"/>
      <c r="URI1048549" s="14"/>
      <c r="URJ1048549" s="14"/>
      <c r="URK1048549" s="14"/>
      <c r="URL1048549" s="14"/>
      <c r="URM1048549" s="14"/>
      <c r="URN1048549" s="14"/>
      <c r="URO1048549" s="14"/>
      <c r="URP1048549" s="14"/>
      <c r="URQ1048549" s="14"/>
      <c r="URR1048549" s="14"/>
      <c r="URS1048549" s="14"/>
      <c r="URT1048549" s="14"/>
      <c r="URU1048549" s="14"/>
      <c r="URV1048549" s="14"/>
      <c r="URW1048549" s="14"/>
      <c r="URX1048549" s="14"/>
      <c r="URY1048549" s="14"/>
      <c r="URZ1048549" s="14"/>
      <c r="USA1048549" s="14"/>
      <c r="USB1048549" s="14"/>
      <c r="USC1048549" s="14"/>
      <c r="USD1048549" s="14"/>
      <c r="USE1048549" s="14"/>
      <c r="USF1048549" s="14"/>
      <c r="USG1048549" s="14"/>
      <c r="USH1048549" s="14"/>
      <c r="USI1048549" s="14"/>
      <c r="USJ1048549" s="14"/>
      <c r="USK1048549" s="14"/>
      <c r="USL1048549" s="14"/>
      <c r="USM1048549" s="14"/>
      <c r="USN1048549" s="14"/>
      <c r="USO1048549" s="14"/>
      <c r="USP1048549" s="14"/>
      <c r="USQ1048549" s="14"/>
      <c r="USR1048549" s="14"/>
      <c r="USS1048549" s="14"/>
      <c r="UST1048549" s="14"/>
      <c r="USU1048549" s="14"/>
      <c r="USV1048549" s="14"/>
      <c r="USW1048549" s="14"/>
      <c r="USX1048549" s="14"/>
      <c r="USY1048549" s="14"/>
      <c r="USZ1048549" s="14"/>
      <c r="UTA1048549" s="14"/>
      <c r="UTB1048549" s="14"/>
      <c r="UTC1048549" s="14"/>
      <c r="UTD1048549" s="14"/>
      <c r="UTE1048549" s="14"/>
      <c r="UTF1048549" s="14"/>
      <c r="UTG1048549" s="14"/>
      <c r="UTH1048549" s="14"/>
      <c r="UTI1048549" s="14"/>
      <c r="UTJ1048549" s="14"/>
      <c r="UTK1048549" s="14"/>
      <c r="UTL1048549" s="14"/>
      <c r="UTM1048549" s="14"/>
      <c r="UTN1048549" s="14"/>
      <c r="UTO1048549" s="14"/>
      <c r="UTP1048549" s="14"/>
      <c r="UTQ1048549" s="14"/>
      <c r="UTR1048549" s="14"/>
      <c r="UTS1048549" s="14"/>
      <c r="UTT1048549" s="14"/>
      <c r="UTU1048549" s="14"/>
      <c r="UTV1048549" s="14"/>
      <c r="UTW1048549" s="14"/>
      <c r="UTX1048549" s="14"/>
      <c r="UTY1048549" s="14"/>
      <c r="UTZ1048549" s="14"/>
      <c r="UUA1048549" s="14"/>
      <c r="UUB1048549" s="14"/>
      <c r="UUC1048549" s="14"/>
      <c r="UUD1048549" s="14"/>
      <c r="UUE1048549" s="14"/>
      <c r="UUF1048549" s="14"/>
      <c r="UUG1048549" s="14"/>
      <c r="UUH1048549" s="14"/>
      <c r="UUI1048549" s="14"/>
      <c r="UUJ1048549" s="14"/>
      <c r="UUK1048549" s="14"/>
      <c r="UUL1048549" s="14"/>
      <c r="UUM1048549" s="14"/>
      <c r="UUN1048549" s="14"/>
      <c r="UUO1048549" s="14"/>
      <c r="UUP1048549" s="14"/>
      <c r="UUQ1048549" s="14"/>
      <c r="UUR1048549" s="14"/>
      <c r="UUS1048549" s="14"/>
      <c r="UUT1048549" s="14"/>
      <c r="UUU1048549" s="14"/>
      <c r="UUV1048549" s="14"/>
      <c r="UUW1048549" s="14"/>
      <c r="UUX1048549" s="14"/>
      <c r="UUY1048549" s="14"/>
      <c r="UUZ1048549" s="14"/>
      <c r="UVA1048549" s="14"/>
      <c r="UVB1048549" s="14"/>
      <c r="UVC1048549" s="14"/>
      <c r="UVD1048549" s="14"/>
      <c r="UVE1048549" s="14"/>
      <c r="UVF1048549" s="14"/>
      <c r="UVG1048549" s="14"/>
      <c r="UVH1048549" s="14"/>
      <c r="UVI1048549" s="14"/>
      <c r="UVJ1048549" s="14"/>
      <c r="UVK1048549" s="14"/>
      <c r="UVL1048549" s="14"/>
      <c r="UVM1048549" s="14"/>
      <c r="UVN1048549" s="14"/>
      <c r="UVO1048549" s="14"/>
      <c r="UVP1048549" s="14"/>
      <c r="UVQ1048549" s="14"/>
      <c r="UVR1048549" s="14"/>
      <c r="UVS1048549" s="14"/>
      <c r="UVT1048549" s="14"/>
      <c r="UVU1048549" s="14"/>
      <c r="UVV1048549" s="14"/>
      <c r="UVW1048549" s="14"/>
      <c r="UVX1048549" s="14"/>
      <c r="UVY1048549" s="14"/>
      <c r="UVZ1048549" s="14"/>
      <c r="UWA1048549" s="14"/>
      <c r="UWB1048549" s="14"/>
      <c r="UWC1048549" s="14"/>
      <c r="UWD1048549" s="14"/>
      <c r="UWE1048549" s="14"/>
      <c r="UWF1048549" s="14"/>
      <c r="UWG1048549" s="14"/>
      <c r="UWH1048549" s="14"/>
      <c r="UWI1048549" s="14"/>
      <c r="UWJ1048549" s="14"/>
      <c r="UWK1048549" s="14"/>
      <c r="UWL1048549" s="14"/>
      <c r="UWM1048549" s="14"/>
      <c r="UWN1048549" s="14"/>
      <c r="UWO1048549" s="14"/>
      <c r="UWP1048549" s="14"/>
      <c r="UWQ1048549" s="14"/>
      <c r="UWR1048549" s="14"/>
      <c r="UWS1048549" s="14"/>
      <c r="UWT1048549" s="14"/>
      <c r="UWU1048549" s="14"/>
      <c r="UWV1048549" s="14"/>
      <c r="UWW1048549" s="14"/>
      <c r="UWX1048549" s="14"/>
      <c r="UWY1048549" s="14"/>
      <c r="UWZ1048549" s="14"/>
      <c r="UXA1048549" s="14"/>
      <c r="UXB1048549" s="14"/>
      <c r="UXC1048549" s="14"/>
      <c r="UXD1048549" s="14"/>
      <c r="UXE1048549" s="14"/>
      <c r="UXF1048549" s="14"/>
      <c r="UXG1048549" s="14"/>
      <c r="UXH1048549" s="14"/>
      <c r="UXI1048549" s="14"/>
      <c r="UXJ1048549" s="14"/>
      <c r="UXK1048549" s="14"/>
      <c r="UXL1048549" s="14"/>
      <c r="UXM1048549" s="14"/>
      <c r="UXN1048549" s="14"/>
      <c r="UXO1048549" s="14"/>
      <c r="UXP1048549" s="14"/>
      <c r="UXQ1048549" s="14"/>
      <c r="UXR1048549" s="14"/>
      <c r="UXS1048549" s="14"/>
      <c r="UXT1048549" s="14"/>
      <c r="UXU1048549" s="14"/>
      <c r="UXV1048549" s="14"/>
      <c r="UXW1048549" s="14"/>
      <c r="UXX1048549" s="14"/>
      <c r="UXY1048549" s="14"/>
      <c r="UXZ1048549" s="14"/>
      <c r="UYA1048549" s="14"/>
      <c r="UYB1048549" s="14"/>
      <c r="UYC1048549" s="14"/>
      <c r="UYD1048549" s="14"/>
      <c r="UYE1048549" s="14"/>
      <c r="UYF1048549" s="14"/>
      <c r="UYG1048549" s="14"/>
      <c r="UYH1048549" s="14"/>
      <c r="UYI1048549" s="14"/>
      <c r="UYJ1048549" s="14"/>
      <c r="UYK1048549" s="14"/>
      <c r="UYL1048549" s="14"/>
      <c r="UYM1048549" s="14"/>
      <c r="UYN1048549" s="14"/>
      <c r="UYO1048549" s="14"/>
      <c r="UYP1048549" s="14"/>
      <c r="UYQ1048549" s="14"/>
      <c r="UYR1048549" s="14"/>
      <c r="UYS1048549" s="14"/>
      <c r="UYT1048549" s="14"/>
      <c r="UYU1048549" s="14"/>
      <c r="UYV1048549" s="14"/>
      <c r="UYW1048549" s="14"/>
      <c r="UYX1048549" s="14"/>
      <c r="UYY1048549" s="14"/>
      <c r="UYZ1048549" s="14"/>
      <c r="UZA1048549" s="14"/>
      <c r="UZB1048549" s="14"/>
      <c r="UZC1048549" s="14"/>
      <c r="UZD1048549" s="14"/>
      <c r="UZE1048549" s="14"/>
      <c r="UZF1048549" s="14"/>
      <c r="UZG1048549" s="14"/>
      <c r="UZH1048549" s="14"/>
      <c r="UZI1048549" s="14"/>
      <c r="UZJ1048549" s="14"/>
      <c r="UZK1048549" s="14"/>
      <c r="UZL1048549" s="14"/>
      <c r="UZM1048549" s="14"/>
      <c r="UZN1048549" s="14"/>
      <c r="UZO1048549" s="14"/>
      <c r="UZP1048549" s="14"/>
      <c r="UZQ1048549" s="14"/>
      <c r="UZR1048549" s="14"/>
      <c r="UZS1048549" s="14"/>
      <c r="UZT1048549" s="14"/>
      <c r="UZU1048549" s="14"/>
      <c r="UZV1048549" s="14"/>
      <c r="UZW1048549" s="14"/>
      <c r="UZX1048549" s="14"/>
      <c r="UZY1048549" s="14"/>
      <c r="UZZ1048549" s="14"/>
      <c r="VAA1048549" s="14"/>
      <c r="VAB1048549" s="14"/>
      <c r="VAC1048549" s="14"/>
      <c r="VAD1048549" s="14"/>
      <c r="VAE1048549" s="14"/>
      <c r="VAF1048549" s="14"/>
      <c r="VAG1048549" s="14"/>
      <c r="VAH1048549" s="14"/>
      <c r="VAI1048549" s="14"/>
      <c r="VAJ1048549" s="14"/>
      <c r="VAK1048549" s="14"/>
      <c r="VAL1048549" s="14"/>
      <c r="VAM1048549" s="14"/>
      <c r="VAN1048549" s="14"/>
      <c r="VAO1048549" s="14"/>
      <c r="VAP1048549" s="14"/>
      <c r="VAQ1048549" s="14"/>
      <c r="VAR1048549" s="14"/>
      <c r="VAS1048549" s="14"/>
      <c r="VAT1048549" s="14"/>
      <c r="VAU1048549" s="14"/>
      <c r="VAV1048549" s="14"/>
      <c r="VAW1048549" s="14"/>
      <c r="VAX1048549" s="14"/>
      <c r="VAY1048549" s="14"/>
      <c r="VAZ1048549" s="14"/>
      <c r="VBA1048549" s="14"/>
      <c r="VBB1048549" s="14"/>
      <c r="VBC1048549" s="14"/>
      <c r="VBD1048549" s="14"/>
      <c r="VBE1048549" s="14"/>
      <c r="VBF1048549" s="14"/>
      <c r="VBG1048549" s="14"/>
      <c r="VBH1048549" s="14"/>
      <c r="VBI1048549" s="14"/>
      <c r="VBJ1048549" s="14"/>
      <c r="VBK1048549" s="14"/>
      <c r="VBL1048549" s="14"/>
      <c r="VBM1048549" s="14"/>
      <c r="VBN1048549" s="14"/>
      <c r="VBO1048549" s="14"/>
      <c r="VBP1048549" s="14"/>
      <c r="VBQ1048549" s="14"/>
      <c r="VBR1048549" s="14"/>
      <c r="VBS1048549" s="14"/>
      <c r="VBT1048549" s="14"/>
      <c r="VBU1048549" s="14"/>
      <c r="VBV1048549" s="14"/>
      <c r="VBW1048549" s="14"/>
      <c r="VBX1048549" s="14"/>
      <c r="VBY1048549" s="14"/>
      <c r="VBZ1048549" s="14"/>
      <c r="VCA1048549" s="14"/>
      <c r="VCB1048549" s="14"/>
      <c r="VCC1048549" s="14"/>
      <c r="VCD1048549" s="14"/>
      <c r="VCE1048549" s="14"/>
      <c r="VCF1048549" s="14"/>
      <c r="VCG1048549" s="14"/>
      <c r="VCH1048549" s="14"/>
      <c r="VCI1048549" s="14"/>
      <c r="VCJ1048549" s="14"/>
      <c r="VCK1048549" s="14"/>
      <c r="VCL1048549" s="14"/>
      <c r="VCM1048549" s="14"/>
      <c r="VCN1048549" s="14"/>
      <c r="VCO1048549" s="14"/>
      <c r="VCP1048549" s="14"/>
      <c r="VCQ1048549" s="14"/>
      <c r="VCR1048549" s="14"/>
      <c r="VCS1048549" s="14"/>
      <c r="VCT1048549" s="14"/>
      <c r="VCU1048549" s="14"/>
      <c r="VCV1048549" s="14"/>
      <c r="VCW1048549" s="14"/>
      <c r="VCX1048549" s="14"/>
      <c r="VCY1048549" s="14"/>
      <c r="VCZ1048549" s="14"/>
      <c r="VDA1048549" s="14"/>
      <c r="VDB1048549" s="14"/>
      <c r="VDC1048549" s="14"/>
      <c r="VDD1048549" s="14"/>
      <c r="VDE1048549" s="14"/>
      <c r="VDF1048549" s="14"/>
      <c r="VDG1048549" s="14"/>
      <c r="VDH1048549" s="14"/>
      <c r="VDI1048549" s="14"/>
      <c r="VDJ1048549" s="14"/>
      <c r="VDK1048549" s="14"/>
      <c r="VDL1048549" s="14"/>
      <c r="VDM1048549" s="14"/>
      <c r="VDN1048549" s="14"/>
      <c r="VDO1048549" s="14"/>
      <c r="VDP1048549" s="14"/>
      <c r="VDQ1048549" s="14"/>
      <c r="VDR1048549" s="14"/>
      <c r="VDS1048549" s="14"/>
      <c r="VDT1048549" s="14"/>
      <c r="VDU1048549" s="14"/>
      <c r="VDV1048549" s="14"/>
      <c r="VDW1048549" s="14"/>
      <c r="VDX1048549" s="14"/>
      <c r="VDY1048549" s="14"/>
      <c r="VDZ1048549" s="14"/>
      <c r="VEA1048549" s="14"/>
      <c r="VEB1048549" s="14"/>
      <c r="VEC1048549" s="14"/>
      <c r="VED1048549" s="14"/>
      <c r="VEE1048549" s="14"/>
      <c r="VEF1048549" s="14"/>
      <c r="VEG1048549" s="14"/>
      <c r="VEH1048549" s="14"/>
      <c r="VEI1048549" s="14"/>
      <c r="VEJ1048549" s="14"/>
      <c r="VEK1048549" s="14"/>
      <c r="VEL1048549" s="14"/>
      <c r="VEM1048549" s="14"/>
      <c r="VEN1048549" s="14"/>
      <c r="VEO1048549" s="14"/>
      <c r="VEP1048549" s="14"/>
      <c r="VEQ1048549" s="14"/>
      <c r="VER1048549" s="14"/>
      <c r="VES1048549" s="14"/>
      <c r="VET1048549" s="14"/>
      <c r="VEU1048549" s="14"/>
      <c r="VEV1048549" s="14"/>
      <c r="VEW1048549" s="14"/>
      <c r="VEX1048549" s="14"/>
      <c r="VEY1048549" s="14"/>
      <c r="VEZ1048549" s="14"/>
      <c r="VFA1048549" s="14"/>
      <c r="VFB1048549" s="14"/>
      <c r="VFC1048549" s="14"/>
      <c r="VFD1048549" s="14"/>
      <c r="VFE1048549" s="14"/>
      <c r="VFF1048549" s="14"/>
      <c r="VFG1048549" s="14"/>
      <c r="VFH1048549" s="14"/>
      <c r="VFI1048549" s="14"/>
      <c r="VFJ1048549" s="14"/>
      <c r="VFK1048549" s="14"/>
      <c r="VFL1048549" s="14"/>
      <c r="VFM1048549" s="14"/>
      <c r="VFN1048549" s="14"/>
      <c r="VFO1048549" s="14"/>
      <c r="VFP1048549" s="14"/>
      <c r="VFQ1048549" s="14"/>
      <c r="VFR1048549" s="14"/>
      <c r="VFS1048549" s="14"/>
      <c r="VFT1048549" s="14"/>
      <c r="VFU1048549" s="14"/>
      <c r="VFV1048549" s="14"/>
      <c r="VFW1048549" s="14"/>
      <c r="VFX1048549" s="14"/>
      <c r="VFY1048549" s="14"/>
      <c r="VFZ1048549" s="14"/>
      <c r="VGA1048549" s="14"/>
      <c r="VGB1048549" s="14"/>
      <c r="VGC1048549" s="14"/>
      <c r="VGD1048549" s="14"/>
      <c r="VGE1048549" s="14"/>
      <c r="VGF1048549" s="14"/>
      <c r="VGG1048549" s="14"/>
      <c r="VGH1048549" s="14"/>
      <c r="VGI1048549" s="14"/>
      <c r="VGJ1048549" s="14"/>
      <c r="VGK1048549" s="14"/>
      <c r="VGL1048549" s="14"/>
      <c r="VGM1048549" s="14"/>
      <c r="VGN1048549" s="14"/>
      <c r="VGO1048549" s="14"/>
      <c r="VGP1048549" s="14"/>
      <c r="VGQ1048549" s="14"/>
      <c r="VGR1048549" s="14"/>
      <c r="VGS1048549" s="14"/>
      <c r="VGT1048549" s="14"/>
      <c r="VGU1048549" s="14"/>
      <c r="VGV1048549" s="14"/>
      <c r="VGW1048549" s="14"/>
      <c r="VGX1048549" s="14"/>
      <c r="VGY1048549" s="14"/>
      <c r="VGZ1048549" s="14"/>
      <c r="VHA1048549" s="14"/>
      <c r="VHB1048549" s="14"/>
      <c r="VHC1048549" s="14"/>
      <c r="VHD1048549" s="14"/>
      <c r="VHE1048549" s="14"/>
      <c r="VHF1048549" s="14"/>
      <c r="VHG1048549" s="14"/>
      <c r="VHH1048549" s="14"/>
      <c r="VHI1048549" s="14"/>
      <c r="VHJ1048549" s="14"/>
      <c r="VHK1048549" s="14"/>
      <c r="VHL1048549" s="14"/>
      <c r="VHM1048549" s="14"/>
      <c r="VHN1048549" s="14"/>
      <c r="VHO1048549" s="14"/>
      <c r="VHP1048549" s="14"/>
      <c r="VHQ1048549" s="14"/>
      <c r="VHR1048549" s="14"/>
      <c r="VHS1048549" s="14"/>
      <c r="VHT1048549" s="14"/>
      <c r="VHU1048549" s="14"/>
      <c r="VHV1048549" s="14"/>
      <c r="VHW1048549" s="14"/>
      <c r="VHX1048549" s="14"/>
      <c r="VHY1048549" s="14"/>
      <c r="VHZ1048549" s="14"/>
      <c r="VIA1048549" s="14"/>
      <c r="VIB1048549" s="14"/>
      <c r="VIC1048549" s="14"/>
      <c r="VID1048549" s="14"/>
      <c r="VIE1048549" s="14"/>
      <c r="VIF1048549" s="14"/>
      <c r="VIG1048549" s="14"/>
      <c r="VIH1048549" s="14"/>
      <c r="VII1048549" s="14"/>
      <c r="VIJ1048549" s="14"/>
      <c r="VIK1048549" s="14"/>
      <c r="VIL1048549" s="14"/>
      <c r="VIM1048549" s="14"/>
      <c r="VIN1048549" s="14"/>
      <c r="VIO1048549" s="14"/>
      <c r="VIP1048549" s="14"/>
      <c r="VIQ1048549" s="14"/>
      <c r="VIR1048549" s="14"/>
      <c r="VIS1048549" s="14"/>
      <c r="VIT1048549" s="14"/>
      <c r="VIU1048549" s="14"/>
      <c r="VIV1048549" s="14"/>
      <c r="VIW1048549" s="14"/>
      <c r="VIX1048549" s="14"/>
      <c r="VIY1048549" s="14"/>
      <c r="VIZ1048549" s="14"/>
      <c r="VJA1048549" s="14"/>
      <c r="VJB1048549" s="14"/>
      <c r="VJC1048549" s="14"/>
      <c r="VJD1048549" s="14"/>
      <c r="VJE1048549" s="14"/>
      <c r="VJF1048549" s="14"/>
      <c r="VJG1048549" s="14"/>
      <c r="VJH1048549" s="14"/>
      <c r="VJI1048549" s="14"/>
      <c r="VJJ1048549" s="14"/>
      <c r="VJK1048549" s="14"/>
      <c r="VJL1048549" s="14"/>
      <c r="VJM1048549" s="14"/>
      <c r="VJN1048549" s="14"/>
      <c r="VJO1048549" s="14"/>
      <c r="VJP1048549" s="14"/>
      <c r="VJQ1048549" s="14"/>
      <c r="VJR1048549" s="14"/>
      <c r="VJS1048549" s="14"/>
      <c r="VJT1048549" s="14"/>
      <c r="VJU1048549" s="14"/>
      <c r="VJV1048549" s="14"/>
      <c r="VJW1048549" s="14"/>
      <c r="VJX1048549" s="14"/>
      <c r="VJY1048549" s="14"/>
      <c r="VJZ1048549" s="14"/>
      <c r="VKA1048549" s="14"/>
      <c r="VKB1048549" s="14"/>
      <c r="VKC1048549" s="14"/>
      <c r="VKD1048549" s="14"/>
      <c r="VKE1048549" s="14"/>
      <c r="VKF1048549" s="14"/>
      <c r="VKG1048549" s="14"/>
      <c r="VKH1048549" s="14"/>
      <c r="VKI1048549" s="14"/>
      <c r="VKJ1048549" s="14"/>
      <c r="VKK1048549" s="14"/>
      <c r="VKL1048549" s="14"/>
      <c r="VKM1048549" s="14"/>
      <c r="VKN1048549" s="14"/>
      <c r="VKO1048549" s="14"/>
      <c r="VKP1048549" s="14"/>
      <c r="VKQ1048549" s="14"/>
      <c r="VKR1048549" s="14"/>
      <c r="VKS1048549" s="14"/>
      <c r="VKT1048549" s="14"/>
      <c r="VKU1048549" s="14"/>
      <c r="VKV1048549" s="14"/>
      <c r="VKW1048549" s="14"/>
      <c r="VKX1048549" s="14"/>
      <c r="VKY1048549" s="14"/>
      <c r="VKZ1048549" s="14"/>
      <c r="VLA1048549" s="14"/>
      <c r="VLB1048549" s="14"/>
      <c r="VLC1048549" s="14"/>
      <c r="VLD1048549" s="14"/>
      <c r="VLE1048549" s="14"/>
      <c r="VLF1048549" s="14"/>
      <c r="VLG1048549" s="14"/>
      <c r="VLH1048549" s="14"/>
      <c r="VLI1048549" s="14"/>
      <c r="VLJ1048549" s="14"/>
      <c r="VLK1048549" s="14"/>
      <c r="VLL1048549" s="14"/>
      <c r="VLM1048549" s="14"/>
      <c r="VLN1048549" s="14"/>
      <c r="VLO1048549" s="14"/>
      <c r="VLP1048549" s="14"/>
      <c r="VLQ1048549" s="14"/>
      <c r="VLR1048549" s="14"/>
      <c r="VLS1048549" s="14"/>
      <c r="VLT1048549" s="14"/>
      <c r="VLU1048549" s="14"/>
      <c r="VLV1048549" s="14"/>
      <c r="VLW1048549" s="14"/>
      <c r="VLX1048549" s="14"/>
      <c r="VLY1048549" s="14"/>
      <c r="VLZ1048549" s="14"/>
      <c r="VMA1048549" s="14"/>
      <c r="VMB1048549" s="14"/>
      <c r="VMC1048549" s="14"/>
      <c r="VMD1048549" s="14"/>
      <c r="VME1048549" s="14"/>
      <c r="VMF1048549" s="14"/>
      <c r="VMG1048549" s="14"/>
      <c r="VMH1048549" s="14"/>
      <c r="VMI1048549" s="14"/>
      <c r="VMJ1048549" s="14"/>
      <c r="VMK1048549" s="14"/>
      <c r="VML1048549" s="14"/>
      <c r="VMM1048549" s="14"/>
      <c r="VMN1048549" s="14"/>
      <c r="VMO1048549" s="14"/>
      <c r="VMP1048549" s="14"/>
      <c r="VMQ1048549" s="14"/>
      <c r="VMR1048549" s="14"/>
      <c r="VMS1048549" s="14"/>
      <c r="VMT1048549" s="14"/>
      <c r="VMU1048549" s="14"/>
      <c r="VMV1048549" s="14"/>
      <c r="VMW1048549" s="14"/>
      <c r="VMX1048549" s="14"/>
      <c r="VMY1048549" s="14"/>
      <c r="VMZ1048549" s="14"/>
      <c r="VNA1048549" s="14"/>
      <c r="VNB1048549" s="14"/>
      <c r="VNC1048549" s="14"/>
      <c r="VND1048549" s="14"/>
      <c r="VNE1048549" s="14"/>
      <c r="VNF1048549" s="14"/>
      <c r="VNG1048549" s="14"/>
      <c r="VNH1048549" s="14"/>
      <c r="VNI1048549" s="14"/>
      <c r="VNJ1048549" s="14"/>
      <c r="VNK1048549" s="14"/>
      <c r="VNL1048549" s="14"/>
      <c r="VNM1048549" s="14"/>
      <c r="VNN1048549" s="14"/>
      <c r="VNO1048549" s="14"/>
      <c r="VNP1048549" s="14"/>
      <c r="VNQ1048549" s="14"/>
      <c r="VNR1048549" s="14"/>
      <c r="VNS1048549" s="14"/>
      <c r="VNT1048549" s="14"/>
      <c r="VNU1048549" s="14"/>
      <c r="VNV1048549" s="14"/>
      <c r="VNW1048549" s="14"/>
      <c r="VNX1048549" s="14"/>
      <c r="VNY1048549" s="14"/>
      <c r="VNZ1048549" s="14"/>
      <c r="VOA1048549" s="14"/>
      <c r="VOB1048549" s="14"/>
      <c r="VOC1048549" s="14"/>
      <c r="VOD1048549" s="14"/>
      <c r="VOE1048549" s="14"/>
      <c r="VOF1048549" s="14"/>
      <c r="VOG1048549" s="14"/>
      <c r="VOH1048549" s="14"/>
      <c r="VOI1048549" s="14"/>
      <c r="VOJ1048549" s="14"/>
      <c r="VOK1048549" s="14"/>
      <c r="VOL1048549" s="14"/>
      <c r="VOM1048549" s="14"/>
      <c r="VON1048549" s="14"/>
      <c r="VOO1048549" s="14"/>
      <c r="VOP1048549" s="14"/>
      <c r="VOQ1048549" s="14"/>
      <c r="VOR1048549" s="14"/>
      <c r="VOS1048549" s="14"/>
      <c r="VOT1048549" s="14"/>
      <c r="VOU1048549" s="14"/>
      <c r="VOV1048549" s="14"/>
      <c r="VOW1048549" s="14"/>
      <c r="VOX1048549" s="14"/>
      <c r="VOY1048549" s="14"/>
      <c r="VOZ1048549" s="14"/>
      <c r="VPA1048549" s="14"/>
      <c r="VPB1048549" s="14"/>
      <c r="VPC1048549" s="14"/>
      <c r="VPD1048549" s="14"/>
      <c r="VPE1048549" s="14"/>
      <c r="VPF1048549" s="14"/>
      <c r="VPG1048549" s="14"/>
      <c r="VPH1048549" s="14"/>
      <c r="VPI1048549" s="14"/>
      <c r="VPJ1048549" s="14"/>
      <c r="VPK1048549" s="14"/>
      <c r="VPL1048549" s="14"/>
      <c r="VPM1048549" s="14"/>
      <c r="VPN1048549" s="14"/>
      <c r="VPO1048549" s="14"/>
      <c r="VPP1048549" s="14"/>
      <c r="VPQ1048549" s="14"/>
      <c r="VPR1048549" s="14"/>
      <c r="VPS1048549" s="14"/>
      <c r="VPT1048549" s="14"/>
      <c r="VPU1048549" s="14"/>
      <c r="VPV1048549" s="14"/>
      <c r="VPW1048549" s="14"/>
      <c r="VPX1048549" s="14"/>
      <c r="VPY1048549" s="14"/>
      <c r="VPZ1048549" s="14"/>
      <c r="VQA1048549" s="14"/>
      <c r="VQB1048549" s="14"/>
      <c r="VQC1048549" s="14"/>
      <c r="VQD1048549" s="14"/>
      <c r="VQE1048549" s="14"/>
      <c r="VQF1048549" s="14"/>
      <c r="VQG1048549" s="14"/>
      <c r="VQH1048549" s="14"/>
      <c r="VQI1048549" s="14"/>
      <c r="VQJ1048549" s="14"/>
      <c r="VQK1048549" s="14"/>
      <c r="VQL1048549" s="14"/>
      <c r="VQM1048549" s="14"/>
      <c r="VQN1048549" s="14"/>
      <c r="VQO1048549" s="14"/>
      <c r="VQP1048549" s="14"/>
      <c r="VQQ1048549" s="14"/>
      <c r="VQR1048549" s="14"/>
      <c r="VQS1048549" s="14"/>
      <c r="VQT1048549" s="14"/>
      <c r="VQU1048549" s="14"/>
      <c r="VQV1048549" s="14"/>
      <c r="VQW1048549" s="14"/>
      <c r="VQX1048549" s="14"/>
      <c r="VQY1048549" s="14"/>
      <c r="VQZ1048549" s="14"/>
      <c r="VRA1048549" s="14"/>
      <c r="VRB1048549" s="14"/>
      <c r="VRC1048549" s="14"/>
      <c r="VRD1048549" s="14"/>
      <c r="VRE1048549" s="14"/>
      <c r="VRF1048549" s="14"/>
      <c r="VRG1048549" s="14"/>
      <c r="VRH1048549" s="14"/>
      <c r="VRI1048549" s="14"/>
      <c r="VRJ1048549" s="14"/>
      <c r="VRK1048549" s="14"/>
      <c r="VRL1048549" s="14"/>
      <c r="VRM1048549" s="14"/>
      <c r="VRN1048549" s="14"/>
      <c r="VRO1048549" s="14"/>
      <c r="VRP1048549" s="14"/>
      <c r="VRQ1048549" s="14"/>
      <c r="VRR1048549" s="14"/>
      <c r="VRS1048549" s="14"/>
      <c r="VRT1048549" s="14"/>
      <c r="VRU1048549" s="14"/>
      <c r="VRV1048549" s="14"/>
      <c r="VRW1048549" s="14"/>
      <c r="VRX1048549" s="14"/>
      <c r="VRY1048549" s="14"/>
      <c r="VRZ1048549" s="14"/>
      <c r="VSA1048549" s="14"/>
      <c r="VSB1048549" s="14"/>
      <c r="VSC1048549" s="14"/>
      <c r="VSD1048549" s="14"/>
      <c r="VSE1048549" s="14"/>
      <c r="VSF1048549" s="14"/>
      <c r="VSG1048549" s="14"/>
      <c r="VSH1048549" s="14"/>
      <c r="VSI1048549" s="14"/>
      <c r="VSJ1048549" s="14"/>
      <c r="VSK1048549" s="14"/>
      <c r="VSL1048549" s="14"/>
      <c r="VSM1048549" s="14"/>
      <c r="VSN1048549" s="14"/>
      <c r="VSO1048549" s="14"/>
      <c r="VSP1048549" s="14"/>
      <c r="VSQ1048549" s="14"/>
      <c r="VSR1048549" s="14"/>
      <c r="VSS1048549" s="14"/>
      <c r="VST1048549" s="14"/>
      <c r="VSU1048549" s="14"/>
      <c r="VSV1048549" s="14"/>
      <c r="VSW1048549" s="14"/>
      <c r="VSX1048549" s="14"/>
      <c r="VSY1048549" s="14"/>
      <c r="VSZ1048549" s="14"/>
      <c r="VTA1048549" s="14"/>
      <c r="VTB1048549" s="14"/>
      <c r="VTC1048549" s="14"/>
      <c r="VTD1048549" s="14"/>
      <c r="VTE1048549" s="14"/>
      <c r="VTF1048549" s="14"/>
      <c r="VTG1048549" s="14"/>
      <c r="VTH1048549" s="14"/>
      <c r="VTI1048549" s="14"/>
      <c r="VTJ1048549" s="14"/>
      <c r="VTK1048549" s="14"/>
      <c r="VTL1048549" s="14"/>
      <c r="VTM1048549" s="14"/>
      <c r="VTN1048549" s="14"/>
      <c r="VTO1048549" s="14"/>
      <c r="VTP1048549" s="14"/>
      <c r="VTQ1048549" s="14"/>
      <c r="VTR1048549" s="14"/>
      <c r="VTS1048549" s="14"/>
      <c r="VTT1048549" s="14"/>
      <c r="VTU1048549" s="14"/>
      <c r="VTV1048549" s="14"/>
      <c r="VTW1048549" s="14"/>
      <c r="VTX1048549" s="14"/>
      <c r="VTY1048549" s="14"/>
      <c r="VTZ1048549" s="14"/>
      <c r="VUA1048549" s="14"/>
      <c r="VUB1048549" s="14"/>
      <c r="VUC1048549" s="14"/>
      <c r="VUD1048549" s="14"/>
      <c r="VUE1048549" s="14"/>
      <c r="VUF1048549" s="14"/>
      <c r="VUG1048549" s="14"/>
      <c r="VUH1048549" s="14"/>
      <c r="VUI1048549" s="14"/>
      <c r="VUJ1048549" s="14"/>
      <c r="VUK1048549" s="14"/>
      <c r="VUL1048549" s="14"/>
      <c r="VUM1048549" s="14"/>
      <c r="VUN1048549" s="14"/>
      <c r="VUO1048549" s="14"/>
      <c r="VUP1048549" s="14"/>
      <c r="VUQ1048549" s="14"/>
      <c r="VUR1048549" s="14"/>
      <c r="VUS1048549" s="14"/>
      <c r="VUT1048549" s="14"/>
      <c r="VUU1048549" s="14"/>
      <c r="VUV1048549" s="14"/>
      <c r="VUW1048549" s="14"/>
      <c r="VUX1048549" s="14"/>
      <c r="VUY1048549" s="14"/>
      <c r="VUZ1048549" s="14"/>
      <c r="VVA1048549" s="14"/>
      <c r="VVB1048549" s="14"/>
      <c r="VVC1048549" s="14"/>
      <c r="VVD1048549" s="14"/>
      <c r="VVE1048549" s="14"/>
      <c r="VVF1048549" s="14"/>
      <c r="VVG1048549" s="14"/>
      <c r="VVH1048549" s="14"/>
      <c r="VVI1048549" s="14"/>
      <c r="VVJ1048549" s="14"/>
      <c r="VVK1048549" s="14"/>
      <c r="VVL1048549" s="14"/>
      <c r="VVM1048549" s="14"/>
      <c r="VVN1048549" s="14"/>
      <c r="VVO1048549" s="14"/>
      <c r="VVP1048549" s="14"/>
      <c r="VVQ1048549" s="14"/>
      <c r="VVR1048549" s="14"/>
      <c r="VVS1048549" s="14"/>
      <c r="VVT1048549" s="14"/>
      <c r="VVU1048549" s="14"/>
      <c r="VVV1048549" s="14"/>
      <c r="VVW1048549" s="14"/>
      <c r="VVX1048549" s="14"/>
      <c r="VVY1048549" s="14"/>
      <c r="VVZ1048549" s="14"/>
      <c r="VWA1048549" s="14"/>
      <c r="VWB1048549" s="14"/>
      <c r="VWC1048549" s="14"/>
      <c r="VWD1048549" s="14"/>
      <c r="VWE1048549" s="14"/>
      <c r="VWF1048549" s="14"/>
      <c r="VWG1048549" s="14"/>
      <c r="VWH1048549" s="14"/>
      <c r="VWI1048549" s="14"/>
      <c r="VWJ1048549" s="14"/>
      <c r="VWK1048549" s="14"/>
      <c r="VWL1048549" s="14"/>
      <c r="VWM1048549" s="14"/>
      <c r="VWN1048549" s="14"/>
      <c r="VWO1048549" s="14"/>
      <c r="VWP1048549" s="14"/>
      <c r="VWQ1048549" s="14"/>
      <c r="VWR1048549" s="14"/>
      <c r="VWS1048549" s="14"/>
      <c r="VWT1048549" s="14"/>
      <c r="VWU1048549" s="14"/>
      <c r="VWV1048549" s="14"/>
      <c r="VWW1048549" s="14"/>
      <c r="VWX1048549" s="14"/>
      <c r="VWY1048549" s="14"/>
      <c r="VWZ1048549" s="14"/>
      <c r="VXA1048549" s="14"/>
      <c r="VXB1048549" s="14"/>
      <c r="VXC1048549" s="14"/>
      <c r="VXD1048549" s="14"/>
      <c r="VXE1048549" s="14"/>
      <c r="VXF1048549" s="14"/>
      <c r="VXG1048549" s="14"/>
      <c r="VXH1048549" s="14"/>
      <c r="VXI1048549" s="14"/>
      <c r="VXJ1048549" s="14"/>
      <c r="VXK1048549" s="14"/>
      <c r="VXL1048549" s="14"/>
      <c r="VXM1048549" s="14"/>
      <c r="VXN1048549" s="14"/>
      <c r="VXO1048549" s="14"/>
      <c r="VXP1048549" s="14"/>
      <c r="VXQ1048549" s="14"/>
      <c r="VXR1048549" s="14"/>
      <c r="VXS1048549" s="14"/>
      <c r="VXT1048549" s="14"/>
      <c r="VXU1048549" s="14"/>
      <c r="VXV1048549" s="14"/>
      <c r="VXW1048549" s="14"/>
      <c r="VXX1048549" s="14"/>
      <c r="VXY1048549" s="14"/>
      <c r="VXZ1048549" s="14"/>
      <c r="VYA1048549" s="14"/>
      <c r="VYB1048549" s="14"/>
      <c r="VYC1048549" s="14"/>
      <c r="VYD1048549" s="14"/>
      <c r="VYE1048549" s="14"/>
      <c r="VYF1048549" s="14"/>
      <c r="VYG1048549" s="14"/>
      <c r="VYH1048549" s="14"/>
      <c r="VYI1048549" s="14"/>
      <c r="VYJ1048549" s="14"/>
      <c r="VYK1048549" s="14"/>
      <c r="VYL1048549" s="14"/>
      <c r="VYM1048549" s="14"/>
      <c r="VYN1048549" s="14"/>
      <c r="VYO1048549" s="14"/>
      <c r="VYP1048549" s="14"/>
      <c r="VYQ1048549" s="14"/>
      <c r="VYR1048549" s="14"/>
      <c r="VYS1048549" s="14"/>
      <c r="VYT1048549" s="14"/>
      <c r="VYU1048549" s="14"/>
      <c r="VYV1048549" s="14"/>
      <c r="VYW1048549" s="14"/>
      <c r="VYX1048549" s="14"/>
      <c r="VYY1048549" s="14"/>
      <c r="VYZ1048549" s="14"/>
      <c r="VZA1048549" s="14"/>
      <c r="VZB1048549" s="14"/>
      <c r="VZC1048549" s="14"/>
      <c r="VZD1048549" s="14"/>
      <c r="VZE1048549" s="14"/>
      <c r="VZF1048549" s="14"/>
      <c r="VZG1048549" s="14"/>
      <c r="VZH1048549" s="14"/>
      <c r="VZI1048549" s="14"/>
      <c r="VZJ1048549" s="14"/>
      <c r="VZK1048549" s="14"/>
      <c r="VZL1048549" s="14"/>
      <c r="VZM1048549" s="14"/>
      <c r="VZN1048549" s="14"/>
      <c r="VZO1048549" s="14"/>
      <c r="VZP1048549" s="14"/>
      <c r="VZQ1048549" s="14"/>
      <c r="VZR1048549" s="14"/>
      <c r="VZS1048549" s="14"/>
      <c r="VZT1048549" s="14"/>
      <c r="VZU1048549" s="14"/>
      <c r="VZV1048549" s="14"/>
      <c r="VZW1048549" s="14"/>
      <c r="VZX1048549" s="14"/>
      <c r="VZY1048549" s="14"/>
      <c r="VZZ1048549" s="14"/>
      <c r="WAA1048549" s="14"/>
      <c r="WAB1048549" s="14"/>
      <c r="WAC1048549" s="14"/>
      <c r="WAD1048549" s="14"/>
      <c r="WAE1048549" s="14"/>
      <c r="WAF1048549" s="14"/>
      <c r="WAG1048549" s="14"/>
      <c r="WAH1048549" s="14"/>
      <c r="WAI1048549" s="14"/>
      <c r="WAJ1048549" s="14"/>
      <c r="WAK1048549" s="14"/>
      <c r="WAL1048549" s="14"/>
      <c r="WAM1048549" s="14"/>
      <c r="WAN1048549" s="14"/>
      <c r="WAO1048549" s="14"/>
      <c r="WAP1048549" s="14"/>
      <c r="WAQ1048549" s="14"/>
      <c r="WAR1048549" s="14"/>
      <c r="WAS1048549" s="14"/>
      <c r="WAT1048549" s="14"/>
      <c r="WAU1048549" s="14"/>
      <c r="WAV1048549" s="14"/>
      <c r="WAW1048549" s="14"/>
      <c r="WAX1048549" s="14"/>
      <c r="WAY1048549" s="14"/>
      <c r="WAZ1048549" s="14"/>
      <c r="WBA1048549" s="14"/>
      <c r="WBB1048549" s="14"/>
      <c r="WBC1048549" s="14"/>
      <c r="WBD1048549" s="14"/>
      <c r="WBE1048549" s="14"/>
      <c r="WBF1048549" s="14"/>
      <c r="WBG1048549" s="14"/>
      <c r="WBH1048549" s="14"/>
      <c r="WBI1048549" s="14"/>
      <c r="WBJ1048549" s="14"/>
      <c r="WBK1048549" s="14"/>
      <c r="WBL1048549" s="14"/>
      <c r="WBM1048549" s="14"/>
      <c r="WBN1048549" s="14"/>
      <c r="WBO1048549" s="14"/>
      <c r="WBP1048549" s="14"/>
      <c r="WBQ1048549" s="14"/>
      <c r="WBR1048549" s="14"/>
      <c r="WBS1048549" s="14"/>
      <c r="WBT1048549" s="14"/>
      <c r="WBU1048549" s="14"/>
      <c r="WBV1048549" s="14"/>
      <c r="WBW1048549" s="14"/>
      <c r="WBX1048549" s="14"/>
      <c r="WBY1048549" s="14"/>
      <c r="WBZ1048549" s="14"/>
      <c r="WCA1048549" s="14"/>
      <c r="WCB1048549" s="14"/>
      <c r="WCC1048549" s="14"/>
      <c r="WCD1048549" s="14"/>
      <c r="WCE1048549" s="14"/>
      <c r="WCF1048549" s="14"/>
      <c r="WCG1048549" s="14"/>
      <c r="WCH1048549" s="14"/>
      <c r="WCI1048549" s="14"/>
      <c r="WCJ1048549" s="14"/>
      <c r="WCK1048549" s="14"/>
      <c r="WCL1048549" s="14"/>
      <c r="WCM1048549" s="14"/>
      <c r="WCN1048549" s="14"/>
      <c r="WCO1048549" s="14"/>
      <c r="WCP1048549" s="14"/>
      <c r="WCQ1048549" s="14"/>
      <c r="WCR1048549" s="14"/>
      <c r="WCS1048549" s="14"/>
      <c r="WCT1048549" s="14"/>
      <c r="WCU1048549" s="14"/>
      <c r="WCV1048549" s="14"/>
      <c r="WCW1048549" s="14"/>
      <c r="WCX1048549" s="14"/>
      <c r="WCY1048549" s="14"/>
      <c r="WCZ1048549" s="14"/>
      <c r="WDA1048549" s="14"/>
      <c r="WDB1048549" s="14"/>
      <c r="WDC1048549" s="14"/>
      <c r="WDD1048549" s="14"/>
      <c r="WDE1048549" s="14"/>
      <c r="WDF1048549" s="14"/>
      <c r="WDG1048549" s="14"/>
      <c r="WDH1048549" s="14"/>
      <c r="WDI1048549" s="14"/>
      <c r="WDJ1048549" s="14"/>
      <c r="WDK1048549" s="14"/>
      <c r="WDL1048549" s="14"/>
      <c r="WDM1048549" s="14"/>
      <c r="WDN1048549" s="14"/>
      <c r="WDO1048549" s="14"/>
      <c r="WDP1048549" s="14"/>
      <c r="WDQ1048549" s="14"/>
      <c r="WDR1048549" s="14"/>
      <c r="WDS1048549" s="14"/>
      <c r="WDT1048549" s="14"/>
      <c r="WDU1048549" s="14"/>
      <c r="WDV1048549" s="14"/>
      <c r="WDW1048549" s="14"/>
      <c r="WDX1048549" s="14"/>
      <c r="WDY1048549" s="14"/>
      <c r="WDZ1048549" s="14"/>
      <c r="WEA1048549" s="14"/>
      <c r="WEB1048549" s="14"/>
      <c r="WEC1048549" s="14"/>
      <c r="WED1048549" s="14"/>
      <c r="WEE1048549" s="14"/>
      <c r="WEF1048549" s="14"/>
      <c r="WEG1048549" s="14"/>
      <c r="WEH1048549" s="14"/>
      <c r="WEI1048549" s="14"/>
      <c r="WEJ1048549" s="14"/>
      <c r="WEK1048549" s="14"/>
      <c r="WEL1048549" s="14"/>
      <c r="WEM1048549" s="14"/>
      <c r="WEN1048549" s="14"/>
      <c r="WEO1048549" s="14"/>
      <c r="WEP1048549" s="14"/>
      <c r="WEQ1048549" s="14"/>
      <c r="WER1048549" s="14"/>
      <c r="WES1048549" s="14"/>
      <c r="WET1048549" s="14"/>
      <c r="WEU1048549" s="14"/>
      <c r="WEV1048549" s="14"/>
      <c r="WEW1048549" s="14"/>
      <c r="WEX1048549" s="14"/>
      <c r="WEY1048549" s="14"/>
      <c r="WEZ1048549" s="14"/>
      <c r="WFA1048549" s="14"/>
      <c r="WFB1048549" s="14"/>
      <c r="WFC1048549" s="14"/>
      <c r="WFD1048549" s="14"/>
      <c r="WFE1048549" s="14"/>
      <c r="WFF1048549" s="14"/>
      <c r="WFG1048549" s="14"/>
      <c r="WFH1048549" s="14"/>
      <c r="WFI1048549" s="14"/>
      <c r="WFJ1048549" s="14"/>
      <c r="WFK1048549" s="14"/>
      <c r="WFL1048549" s="14"/>
      <c r="WFM1048549" s="14"/>
      <c r="WFN1048549" s="14"/>
      <c r="WFO1048549" s="14"/>
      <c r="WFP1048549" s="14"/>
      <c r="WFQ1048549" s="14"/>
      <c r="WFR1048549" s="14"/>
      <c r="WFS1048549" s="14"/>
      <c r="WFT1048549" s="14"/>
      <c r="WFU1048549" s="14"/>
      <c r="WFV1048549" s="14"/>
      <c r="WFW1048549" s="14"/>
      <c r="WFX1048549" s="14"/>
      <c r="WFY1048549" s="14"/>
      <c r="WFZ1048549" s="14"/>
      <c r="WGA1048549" s="14"/>
      <c r="WGB1048549" s="14"/>
      <c r="WGC1048549" s="14"/>
      <c r="WGD1048549" s="14"/>
      <c r="WGE1048549" s="14"/>
      <c r="WGF1048549" s="14"/>
      <c r="WGG1048549" s="14"/>
      <c r="WGH1048549" s="14"/>
      <c r="WGI1048549" s="14"/>
      <c r="WGJ1048549" s="14"/>
      <c r="WGK1048549" s="14"/>
      <c r="WGL1048549" s="14"/>
      <c r="WGM1048549" s="14"/>
      <c r="WGN1048549" s="14"/>
      <c r="WGO1048549" s="14"/>
      <c r="WGP1048549" s="14"/>
      <c r="WGQ1048549" s="14"/>
      <c r="WGR1048549" s="14"/>
      <c r="WGS1048549" s="14"/>
      <c r="WGT1048549" s="14"/>
      <c r="WGU1048549" s="14"/>
      <c r="WGV1048549" s="14"/>
      <c r="WGW1048549" s="14"/>
      <c r="WGX1048549" s="14"/>
      <c r="WGY1048549" s="14"/>
      <c r="WGZ1048549" s="14"/>
      <c r="WHA1048549" s="14"/>
      <c r="WHB1048549" s="14"/>
      <c r="WHC1048549" s="14"/>
      <c r="WHD1048549" s="14"/>
      <c r="WHE1048549" s="14"/>
      <c r="WHF1048549" s="14"/>
      <c r="WHG1048549" s="14"/>
      <c r="WHH1048549" s="14"/>
      <c r="WHI1048549" s="14"/>
      <c r="WHJ1048549" s="14"/>
      <c r="WHK1048549" s="14"/>
      <c r="WHL1048549" s="14"/>
      <c r="WHM1048549" s="14"/>
      <c r="WHN1048549" s="14"/>
      <c r="WHO1048549" s="14"/>
      <c r="WHP1048549" s="14"/>
      <c r="WHQ1048549" s="14"/>
      <c r="WHR1048549" s="14"/>
      <c r="WHS1048549" s="14"/>
      <c r="WHT1048549" s="14"/>
      <c r="WHU1048549" s="14"/>
      <c r="WHV1048549" s="14"/>
      <c r="WHW1048549" s="14"/>
      <c r="WHX1048549" s="14"/>
      <c r="WHY1048549" s="14"/>
      <c r="WHZ1048549" s="14"/>
      <c r="WIA1048549" s="14"/>
      <c r="WIB1048549" s="14"/>
      <c r="WIC1048549" s="14"/>
      <c r="WID1048549" s="14"/>
      <c r="WIE1048549" s="14"/>
      <c r="WIF1048549" s="14"/>
      <c r="WIG1048549" s="14"/>
      <c r="WIH1048549" s="14"/>
      <c r="WII1048549" s="14"/>
      <c r="WIJ1048549" s="14"/>
      <c r="WIK1048549" s="14"/>
      <c r="WIL1048549" s="14"/>
      <c r="WIM1048549" s="14"/>
      <c r="WIN1048549" s="14"/>
      <c r="WIO1048549" s="14"/>
      <c r="WIP1048549" s="14"/>
      <c r="WIQ1048549" s="14"/>
      <c r="WIR1048549" s="14"/>
      <c r="WIS1048549" s="14"/>
      <c r="WIT1048549" s="14"/>
      <c r="WIU1048549" s="14"/>
      <c r="WIV1048549" s="14"/>
      <c r="WIW1048549" s="14"/>
      <c r="WIX1048549" s="14"/>
      <c r="WIY1048549" s="14"/>
      <c r="WIZ1048549" s="14"/>
      <c r="WJA1048549" s="14"/>
      <c r="WJB1048549" s="14"/>
      <c r="WJC1048549" s="14"/>
      <c r="WJD1048549" s="14"/>
      <c r="WJE1048549" s="14"/>
      <c r="WJF1048549" s="14"/>
      <c r="WJG1048549" s="14"/>
      <c r="WJH1048549" s="14"/>
      <c r="WJI1048549" s="14"/>
      <c r="WJJ1048549" s="14"/>
      <c r="WJK1048549" s="14"/>
      <c r="WJL1048549" s="14"/>
      <c r="WJM1048549" s="14"/>
      <c r="WJN1048549" s="14"/>
      <c r="WJO1048549" s="14"/>
      <c r="WJP1048549" s="14"/>
      <c r="WJQ1048549" s="14"/>
      <c r="WJR1048549" s="14"/>
      <c r="WJS1048549" s="14"/>
      <c r="WJT1048549" s="14"/>
      <c r="WJU1048549" s="14"/>
      <c r="WJV1048549" s="14"/>
      <c r="WJW1048549" s="14"/>
      <c r="WJX1048549" s="14"/>
      <c r="WJY1048549" s="14"/>
      <c r="WJZ1048549" s="14"/>
      <c r="WKA1048549" s="14"/>
      <c r="WKB1048549" s="14"/>
      <c r="WKC1048549" s="14"/>
      <c r="WKD1048549" s="14"/>
      <c r="WKE1048549" s="14"/>
      <c r="WKF1048549" s="14"/>
      <c r="WKG1048549" s="14"/>
      <c r="WKH1048549" s="14"/>
      <c r="WKI1048549" s="14"/>
      <c r="WKJ1048549" s="14"/>
      <c r="WKK1048549" s="14"/>
      <c r="WKL1048549" s="14"/>
      <c r="WKM1048549" s="14"/>
      <c r="WKN1048549" s="14"/>
      <c r="WKO1048549" s="14"/>
      <c r="WKP1048549" s="14"/>
      <c r="WKQ1048549" s="14"/>
      <c r="WKR1048549" s="14"/>
      <c r="WKS1048549" s="14"/>
      <c r="WKT1048549" s="14"/>
      <c r="WKU1048549" s="14"/>
      <c r="WKV1048549" s="14"/>
      <c r="WKW1048549" s="14"/>
      <c r="WKX1048549" s="14"/>
      <c r="WKY1048549" s="14"/>
      <c r="WKZ1048549" s="14"/>
      <c r="WLA1048549" s="14"/>
      <c r="WLB1048549" s="14"/>
      <c r="WLC1048549" s="14"/>
      <c r="WLD1048549" s="14"/>
      <c r="WLE1048549" s="14"/>
      <c r="WLF1048549" s="14"/>
      <c r="WLG1048549" s="14"/>
      <c r="WLH1048549" s="14"/>
      <c r="WLI1048549" s="14"/>
      <c r="WLJ1048549" s="14"/>
      <c r="WLK1048549" s="14"/>
      <c r="WLL1048549" s="14"/>
      <c r="WLM1048549" s="14"/>
      <c r="WLN1048549" s="14"/>
      <c r="WLO1048549" s="14"/>
      <c r="WLP1048549" s="14"/>
      <c r="WLQ1048549" s="14"/>
      <c r="WLR1048549" s="14"/>
      <c r="WLS1048549" s="14"/>
      <c r="WLT1048549" s="14"/>
      <c r="WLU1048549" s="14"/>
      <c r="WLV1048549" s="14"/>
      <c r="WLW1048549" s="14"/>
      <c r="WLX1048549" s="14"/>
      <c r="WLY1048549" s="14"/>
      <c r="WLZ1048549" s="14"/>
      <c r="WMA1048549" s="14"/>
      <c r="WMB1048549" s="14"/>
      <c r="WMC1048549" s="14"/>
      <c r="WMD1048549" s="14"/>
      <c r="WME1048549" s="14"/>
      <c r="WMF1048549" s="14"/>
      <c r="WMG1048549" s="14"/>
      <c r="WMH1048549" s="14"/>
      <c r="WMI1048549" s="14"/>
      <c r="WMJ1048549" s="14"/>
      <c r="WMK1048549" s="14"/>
      <c r="WML1048549" s="14"/>
      <c r="WMM1048549" s="14"/>
      <c r="WMN1048549" s="14"/>
      <c r="WMO1048549" s="14"/>
      <c r="WMP1048549" s="14"/>
      <c r="WMQ1048549" s="14"/>
      <c r="WMR1048549" s="14"/>
      <c r="WMS1048549" s="14"/>
      <c r="WMT1048549" s="14"/>
      <c r="WMU1048549" s="14"/>
      <c r="WMV1048549" s="14"/>
      <c r="WMW1048549" s="14"/>
      <c r="WMX1048549" s="14"/>
      <c r="WMY1048549" s="14"/>
      <c r="WMZ1048549" s="14"/>
      <c r="WNA1048549" s="14"/>
      <c r="WNB1048549" s="14"/>
      <c r="WNC1048549" s="14"/>
      <c r="WND1048549" s="14"/>
      <c r="WNE1048549" s="14"/>
      <c r="WNF1048549" s="14"/>
      <c r="WNG1048549" s="14"/>
      <c r="WNH1048549" s="14"/>
      <c r="WNI1048549" s="14"/>
      <c r="WNJ1048549" s="14"/>
      <c r="WNK1048549" s="14"/>
      <c r="WNL1048549" s="14"/>
      <c r="WNM1048549" s="14"/>
      <c r="WNN1048549" s="14"/>
      <c r="WNO1048549" s="14"/>
      <c r="WNP1048549" s="14"/>
      <c r="WNQ1048549" s="14"/>
      <c r="WNR1048549" s="14"/>
      <c r="WNS1048549" s="14"/>
      <c r="WNT1048549" s="14"/>
      <c r="WNU1048549" s="14"/>
      <c r="WNV1048549" s="14"/>
      <c r="WNW1048549" s="14"/>
      <c r="WNX1048549" s="14"/>
      <c r="WNY1048549" s="14"/>
      <c r="WNZ1048549" s="14"/>
      <c r="WOA1048549" s="14"/>
      <c r="WOB1048549" s="14"/>
      <c r="WOC1048549" s="14"/>
      <c r="WOD1048549" s="14"/>
      <c r="WOE1048549" s="14"/>
      <c r="WOF1048549" s="14"/>
      <c r="WOG1048549" s="14"/>
      <c r="WOH1048549" s="14"/>
      <c r="WOI1048549" s="14"/>
      <c r="WOJ1048549" s="14"/>
      <c r="WOK1048549" s="14"/>
      <c r="WOL1048549" s="14"/>
      <c r="WOM1048549" s="14"/>
      <c r="WON1048549" s="14"/>
      <c r="WOO1048549" s="14"/>
      <c r="WOP1048549" s="14"/>
      <c r="WOQ1048549" s="14"/>
      <c r="WOR1048549" s="14"/>
      <c r="WOS1048549" s="14"/>
      <c r="WOT1048549" s="14"/>
      <c r="WOU1048549" s="14"/>
      <c r="WOV1048549" s="14"/>
      <c r="WOW1048549" s="14"/>
      <c r="WOX1048549" s="14"/>
      <c r="WOY1048549" s="14"/>
      <c r="WOZ1048549" s="14"/>
      <c r="WPA1048549" s="14"/>
      <c r="WPB1048549" s="14"/>
      <c r="WPC1048549" s="14"/>
      <c r="WPD1048549" s="14"/>
      <c r="WPE1048549" s="14"/>
      <c r="WPF1048549" s="14"/>
      <c r="WPG1048549" s="14"/>
      <c r="WPH1048549" s="14"/>
      <c r="WPI1048549" s="14"/>
      <c r="WPJ1048549" s="14"/>
      <c r="WPK1048549" s="14"/>
      <c r="WPL1048549" s="14"/>
      <c r="WPM1048549" s="14"/>
      <c r="WPN1048549" s="14"/>
      <c r="WPO1048549" s="14"/>
      <c r="WPP1048549" s="14"/>
      <c r="WPQ1048549" s="14"/>
      <c r="WPR1048549" s="14"/>
      <c r="WPS1048549" s="14"/>
      <c r="WPT1048549" s="14"/>
      <c r="WPU1048549" s="14"/>
      <c r="WPV1048549" s="14"/>
      <c r="WPW1048549" s="14"/>
      <c r="WPX1048549" s="14"/>
      <c r="WPY1048549" s="14"/>
      <c r="WPZ1048549" s="14"/>
      <c r="WQA1048549" s="14"/>
      <c r="WQB1048549" s="14"/>
      <c r="WQC1048549" s="14"/>
      <c r="WQD1048549" s="14"/>
      <c r="WQE1048549" s="14"/>
      <c r="WQF1048549" s="14"/>
      <c r="WQG1048549" s="14"/>
      <c r="WQH1048549" s="14"/>
      <c r="WQI1048549" s="14"/>
      <c r="WQJ1048549" s="14"/>
      <c r="WQK1048549" s="14"/>
      <c r="WQL1048549" s="14"/>
      <c r="WQM1048549" s="14"/>
      <c r="WQN1048549" s="14"/>
      <c r="WQO1048549" s="14"/>
      <c r="WQP1048549" s="14"/>
      <c r="WQQ1048549" s="14"/>
      <c r="WQR1048549" s="14"/>
      <c r="WQS1048549" s="14"/>
      <c r="WQT1048549" s="14"/>
      <c r="WQU1048549" s="14"/>
      <c r="WQV1048549" s="14"/>
      <c r="WQW1048549" s="14"/>
      <c r="WQX1048549" s="14"/>
      <c r="WQY1048549" s="14"/>
      <c r="WQZ1048549" s="14"/>
      <c r="WRA1048549" s="14"/>
      <c r="WRB1048549" s="14"/>
      <c r="WRC1048549" s="14"/>
      <c r="WRD1048549" s="14"/>
      <c r="WRE1048549" s="14"/>
      <c r="WRF1048549" s="14"/>
      <c r="WRG1048549" s="14"/>
      <c r="WRH1048549" s="14"/>
      <c r="WRI1048549" s="14"/>
      <c r="WRJ1048549" s="14"/>
      <c r="WRK1048549" s="14"/>
      <c r="WRL1048549" s="14"/>
      <c r="WRM1048549" s="14"/>
      <c r="WRN1048549" s="14"/>
      <c r="WRO1048549" s="14"/>
      <c r="WRP1048549" s="14"/>
      <c r="WRQ1048549" s="14"/>
      <c r="WRR1048549" s="14"/>
      <c r="WRS1048549" s="14"/>
      <c r="WRT1048549" s="14"/>
      <c r="WRU1048549" s="14"/>
      <c r="WRV1048549" s="14"/>
      <c r="WRW1048549" s="14"/>
      <c r="WRX1048549" s="14"/>
      <c r="WRY1048549" s="14"/>
      <c r="WRZ1048549" s="14"/>
      <c r="WSA1048549" s="14"/>
      <c r="WSB1048549" s="14"/>
      <c r="WSC1048549" s="14"/>
      <c r="WSD1048549" s="14"/>
      <c r="WSE1048549" s="14"/>
      <c r="WSF1048549" s="14"/>
      <c r="WSG1048549" s="14"/>
      <c r="WSH1048549" s="14"/>
      <c r="WSI1048549" s="14"/>
      <c r="WSJ1048549" s="14"/>
      <c r="WSK1048549" s="14"/>
      <c r="WSL1048549" s="14"/>
      <c r="WSM1048549" s="14"/>
      <c r="WSN1048549" s="14"/>
      <c r="WSO1048549" s="14"/>
      <c r="WSP1048549" s="14"/>
      <c r="WSQ1048549" s="14"/>
      <c r="WSR1048549" s="14"/>
      <c r="WSS1048549" s="14"/>
      <c r="WST1048549" s="14"/>
      <c r="WSU1048549" s="14"/>
      <c r="WSV1048549" s="14"/>
      <c r="WSW1048549" s="14"/>
      <c r="WSX1048549" s="14"/>
      <c r="WSY1048549" s="14"/>
      <c r="WSZ1048549" s="14"/>
      <c r="WTA1048549" s="14"/>
      <c r="WTB1048549" s="14"/>
      <c r="WTC1048549" s="14"/>
      <c r="WTD1048549" s="14"/>
      <c r="WTE1048549" s="14"/>
      <c r="WTF1048549" s="14"/>
      <c r="WTG1048549" s="14"/>
      <c r="WTH1048549" s="14"/>
      <c r="WTI1048549" s="14"/>
      <c r="WTJ1048549" s="14"/>
      <c r="WTK1048549" s="14"/>
      <c r="WTL1048549" s="14"/>
      <c r="WTM1048549" s="14"/>
      <c r="WTN1048549" s="14"/>
      <c r="WTO1048549" s="14"/>
      <c r="WTP1048549" s="14"/>
      <c r="WTQ1048549" s="14"/>
      <c r="WTR1048549" s="14"/>
      <c r="WTS1048549" s="14"/>
      <c r="WTT1048549" s="14"/>
      <c r="WTU1048549" s="14"/>
      <c r="WTV1048549" s="14"/>
      <c r="WTW1048549" s="14"/>
      <c r="WTX1048549" s="14"/>
      <c r="WTY1048549" s="14"/>
      <c r="WTZ1048549" s="14"/>
      <c r="WUA1048549" s="14"/>
      <c r="WUB1048549" s="14"/>
      <c r="WUC1048549" s="14"/>
      <c r="WUD1048549" s="14"/>
      <c r="WUE1048549" s="14"/>
      <c r="WUF1048549" s="14"/>
      <c r="WUG1048549" s="14"/>
      <c r="WUH1048549" s="14"/>
      <c r="WUI1048549" s="14"/>
      <c r="WUJ1048549" s="14"/>
      <c r="WUK1048549" s="14"/>
      <c r="WUL1048549" s="14"/>
      <c r="WUM1048549" s="14"/>
      <c r="WUN1048549" s="14"/>
      <c r="WUO1048549" s="14"/>
      <c r="WUP1048549" s="14"/>
      <c r="WUQ1048549" s="14"/>
      <c r="WUR1048549" s="14"/>
      <c r="WUS1048549" s="14"/>
      <c r="WUT1048549" s="14"/>
      <c r="WUU1048549" s="14"/>
      <c r="WUV1048549" s="14"/>
      <c r="WUW1048549" s="14"/>
      <c r="WUX1048549" s="14"/>
      <c r="WUY1048549" s="14"/>
      <c r="WUZ1048549" s="14"/>
      <c r="WVA1048549" s="14"/>
      <c r="WVB1048549" s="14"/>
      <c r="WVC1048549" s="14"/>
      <c r="WVD1048549" s="14"/>
      <c r="WVE1048549" s="14"/>
      <c r="WVF1048549" s="14"/>
      <c r="WVG1048549" s="14"/>
      <c r="WVH1048549" s="14"/>
      <c r="WVI1048549" s="14"/>
      <c r="WVJ1048549" s="14"/>
      <c r="WVK1048549" s="14"/>
      <c r="WVL1048549" s="14"/>
      <c r="WVM1048549" s="14"/>
      <c r="WVN1048549" s="14"/>
      <c r="WVO1048549" s="14"/>
      <c r="WVP1048549" s="14"/>
      <c r="WVQ1048549" s="14"/>
      <c r="WVR1048549" s="14"/>
      <c r="WVS1048549" s="14"/>
      <c r="WVT1048549" s="14"/>
      <c r="WVU1048549" s="14"/>
      <c r="WVV1048549" s="14"/>
      <c r="WVW1048549" s="14"/>
      <c r="WVX1048549" s="14"/>
      <c r="WVY1048549" s="14"/>
      <c r="WVZ1048549" s="14"/>
      <c r="WWA1048549" s="14"/>
      <c r="WWB1048549" s="14"/>
      <c r="WWC1048549" s="14"/>
      <c r="WWD1048549" s="14"/>
      <c r="WWE1048549" s="14"/>
      <c r="WWF1048549" s="14"/>
      <c r="WWG1048549" s="14"/>
      <c r="WWH1048549" s="14"/>
      <c r="WWI1048549" s="14"/>
      <c r="WWJ1048549" s="14"/>
      <c r="WWK1048549" s="14"/>
      <c r="WWL1048549" s="14"/>
      <c r="WWM1048549" s="14"/>
      <c r="WWN1048549" s="14"/>
      <c r="WWO1048549" s="14"/>
      <c r="WWP1048549" s="14"/>
      <c r="WWQ1048549" s="14"/>
      <c r="WWR1048549" s="14"/>
      <c r="WWS1048549" s="14"/>
      <c r="WWT1048549" s="14"/>
      <c r="WWU1048549" s="14"/>
      <c r="WWV1048549" s="14"/>
      <c r="WWW1048549" s="14"/>
      <c r="WWX1048549" s="14"/>
      <c r="WWY1048549" s="14"/>
      <c r="WWZ1048549" s="14"/>
      <c r="WXA1048549" s="14"/>
      <c r="WXB1048549" s="14"/>
      <c r="WXC1048549" s="14"/>
      <c r="WXD1048549" s="14"/>
      <c r="WXE1048549" s="14"/>
      <c r="WXF1048549" s="14"/>
      <c r="WXG1048549" s="14"/>
      <c r="WXH1048549" s="14"/>
      <c r="WXI1048549" s="14"/>
      <c r="WXJ1048549" s="14"/>
      <c r="WXK1048549" s="14"/>
      <c r="WXL1048549" s="14"/>
      <c r="WXM1048549" s="14"/>
      <c r="WXN1048549" s="14"/>
      <c r="WXO1048549" s="14"/>
      <c r="WXP1048549" s="14"/>
      <c r="WXQ1048549" s="14"/>
      <c r="WXR1048549" s="14"/>
      <c r="WXS1048549" s="14"/>
      <c r="WXT1048549" s="14"/>
      <c r="WXU1048549" s="14"/>
      <c r="WXV1048549" s="14"/>
      <c r="WXW1048549" s="14"/>
      <c r="WXX1048549" s="14"/>
      <c r="WXY1048549" s="14"/>
      <c r="WXZ1048549" s="14"/>
      <c r="WYA1048549" s="14"/>
      <c r="WYB1048549" s="14"/>
      <c r="WYC1048549" s="14"/>
      <c r="WYD1048549" s="14"/>
      <c r="WYE1048549" s="14"/>
      <c r="WYF1048549" s="14"/>
      <c r="WYG1048549" s="14"/>
      <c r="WYH1048549" s="14"/>
      <c r="WYI1048549" s="14"/>
      <c r="WYJ1048549" s="14"/>
      <c r="WYK1048549" s="14"/>
      <c r="WYL1048549" s="14"/>
      <c r="WYM1048549" s="14"/>
      <c r="WYN1048549" s="14"/>
      <c r="WYO1048549" s="14"/>
      <c r="WYP1048549" s="14"/>
      <c r="WYQ1048549" s="14"/>
      <c r="WYR1048549" s="14"/>
      <c r="WYS1048549" s="14"/>
      <c r="WYT1048549" s="14"/>
      <c r="WYU1048549" s="14"/>
      <c r="WYV1048549" s="14"/>
      <c r="WYW1048549" s="14"/>
      <c r="WYX1048549" s="14"/>
      <c r="WYY1048549" s="14"/>
      <c r="WYZ1048549" s="14"/>
      <c r="WZA1048549" s="14"/>
      <c r="WZB1048549" s="14"/>
      <c r="WZC1048549" s="14"/>
      <c r="WZD1048549" s="14"/>
      <c r="WZE1048549" s="14"/>
      <c r="WZF1048549" s="14"/>
      <c r="WZG1048549" s="14"/>
      <c r="WZH1048549" s="14"/>
      <c r="WZI1048549" s="14"/>
      <c r="WZJ1048549" s="14"/>
      <c r="WZK1048549" s="14"/>
      <c r="WZL1048549" s="14"/>
      <c r="WZM1048549" s="14"/>
      <c r="WZN1048549" s="14"/>
      <c r="WZO1048549" s="14"/>
      <c r="WZP1048549" s="14"/>
      <c r="WZQ1048549" s="14"/>
      <c r="WZR1048549" s="14"/>
      <c r="WZS1048549" s="14"/>
      <c r="WZT1048549" s="14"/>
      <c r="WZU1048549" s="14"/>
      <c r="WZV1048549" s="14"/>
      <c r="WZW1048549" s="14"/>
      <c r="WZX1048549" s="14"/>
      <c r="WZY1048549" s="14"/>
      <c r="WZZ1048549" s="14"/>
      <c r="XAA1048549" s="14"/>
      <c r="XAB1048549" s="14"/>
      <c r="XAC1048549" s="14"/>
      <c r="XAD1048549" s="14"/>
      <c r="XAE1048549" s="14"/>
      <c r="XAF1048549" s="14"/>
      <c r="XAG1048549" s="14"/>
      <c r="XAH1048549" s="14"/>
      <c r="XAI1048549" s="14"/>
      <c r="XAJ1048549" s="14"/>
      <c r="XAK1048549" s="14"/>
      <c r="XAL1048549" s="14"/>
      <c r="XAM1048549" s="14"/>
      <c r="XAN1048549" s="14"/>
      <c r="XAO1048549" s="14"/>
      <c r="XAP1048549" s="14"/>
      <c r="XAQ1048549" s="14"/>
      <c r="XAR1048549" s="14"/>
      <c r="XAS1048549" s="14"/>
      <c r="XAT1048549" s="14"/>
      <c r="XAU1048549" s="14"/>
      <c r="XAV1048549" s="14"/>
      <c r="XAW1048549" s="14"/>
      <c r="XAX1048549" s="14"/>
      <c r="XAY1048549" s="14"/>
      <c r="XAZ1048549" s="14"/>
      <c r="XBA1048549" s="14"/>
      <c r="XBB1048549" s="14"/>
      <c r="XBC1048549" s="14"/>
      <c r="XBD1048549" s="14"/>
      <c r="XBE1048549" s="14"/>
      <c r="XBF1048549" s="14"/>
      <c r="XBG1048549" s="14"/>
      <c r="XBH1048549" s="14"/>
      <c r="XBI1048549" s="14"/>
      <c r="XBJ1048549" s="14"/>
      <c r="XBK1048549" s="14"/>
      <c r="XBL1048549" s="14"/>
      <c r="XBM1048549" s="14"/>
      <c r="XBN1048549" s="14"/>
      <c r="XBO1048549" s="14"/>
      <c r="XBP1048549" s="14"/>
      <c r="XBQ1048549" s="14"/>
      <c r="XBR1048549" s="14"/>
      <c r="XBS1048549" s="14"/>
      <c r="XBT1048549" s="14"/>
      <c r="XBU1048549" s="14"/>
      <c r="XBV1048549" s="14"/>
      <c r="XBW1048549" s="14"/>
      <c r="XBX1048549" s="14"/>
      <c r="XBY1048549" s="14"/>
      <c r="XBZ1048549" s="14"/>
      <c r="XCA1048549" s="14"/>
      <c r="XCB1048549" s="14"/>
      <c r="XCC1048549" s="14"/>
      <c r="XCD1048549" s="14"/>
      <c r="XCE1048549" s="14"/>
      <c r="XCF1048549" s="14"/>
      <c r="XCG1048549" s="14"/>
      <c r="XCH1048549" s="14"/>
      <c r="XCI1048549" s="14"/>
      <c r="XCJ1048549" s="14"/>
      <c r="XCK1048549" s="14"/>
      <c r="XCL1048549" s="14"/>
      <c r="XCM1048549" s="14"/>
      <c r="XCN1048549" s="14"/>
      <c r="XCO1048549" s="14"/>
      <c r="XCP1048549" s="14"/>
      <c r="XCQ1048549" s="14"/>
      <c r="XCR1048549" s="14"/>
      <c r="XCS1048549" s="14"/>
      <c r="XCT1048549" s="14"/>
      <c r="XCU1048549" s="14"/>
      <c r="XCV1048549" s="14"/>
      <c r="XCW1048549" s="14"/>
      <c r="XCX1048549" s="14"/>
      <c r="XCY1048549" s="14"/>
      <c r="XCZ1048549" s="14"/>
      <c r="XDA1048549" s="14"/>
      <c r="XDB1048549" s="14"/>
      <c r="XDC1048549" s="14"/>
      <c r="XDD1048549" s="14"/>
      <c r="XDE1048549" s="14"/>
      <c r="XDF1048549" s="14"/>
      <c r="XDG1048549" s="14"/>
      <c r="XDH1048549" s="14"/>
      <c r="XDI1048549" s="14"/>
      <c r="XDJ1048549" s="14"/>
      <c r="XDK1048549" s="14"/>
      <c r="XDL1048549" s="14"/>
      <c r="XDM1048549" s="14"/>
      <c r="XDN1048549" s="14"/>
      <c r="XDO1048549" s="14"/>
      <c r="XDP1048549" s="14"/>
      <c r="XDQ1048549" s="14"/>
      <c r="XDR1048549" s="14"/>
      <c r="XDS1048549" s="14"/>
      <c r="XDT1048549" s="14"/>
      <c r="XDU1048549" s="14"/>
      <c r="XDV1048549" s="14"/>
      <c r="XDW1048549" s="14"/>
      <c r="XDX1048549" s="14"/>
      <c r="XDY1048549" s="14"/>
      <c r="XDZ1048549" s="14"/>
      <c r="XEA1048549" s="14"/>
      <c r="XEB1048549" s="14"/>
      <c r="XEC1048549" s="14"/>
      <c r="XED1048549" s="14"/>
      <c r="XEE1048549" s="14"/>
      <c r="XEF1048549" s="14"/>
      <c r="XEG1048549" s="14"/>
      <c r="XEH1048549" s="14"/>
      <c r="XEI1048549" s="14"/>
      <c r="XEJ1048549" s="14"/>
      <c r="XEK1048549" s="14"/>
      <c r="XEL1048549" s="14"/>
      <c r="XEM1048549" s="14"/>
      <c r="XEN1048549" s="14"/>
      <c r="XEO1048549" s="14"/>
      <c r="XEP1048549" s="14"/>
      <c r="XEQ1048549" s="14"/>
      <c r="XER1048549" s="14"/>
      <c r="XES1048549" s="14"/>
      <c r="XET1048549" s="14"/>
      <c r="XEU1048549" s="14"/>
      <c r="XEV1048549" s="14"/>
      <c r="XEW1048549" s="14"/>
      <c r="XEX1048549"/>
      <c r="XEY1048549"/>
      <c r="XEZ1048549"/>
    </row>
    <row r="1048550" spans="1:16380">
      <c r="A1048550" s="14"/>
      <c r="B1048550" s="14"/>
      <c r="C1048550" s="14"/>
      <c r="D1048550" s="14"/>
      <c r="E1048550" s="3"/>
      <c r="F1048550" s="15"/>
      <c r="G1048550" s="15"/>
      <c r="H1048550" s="16"/>
      <c r="I1048550" s="3"/>
      <c r="J1048550" s="14"/>
      <c r="K1048550" s="14"/>
      <c r="L1048550" s="14"/>
      <c r="M1048550" s="14"/>
      <c r="N1048550" s="14"/>
      <c r="O1048550" s="14"/>
      <c r="P1048550" s="14"/>
      <c r="Q1048550" s="14"/>
      <c r="R1048550" s="14"/>
      <c r="S1048550" s="14"/>
      <c r="T1048550" s="14"/>
      <c r="U1048550" s="14"/>
      <c r="V1048550" s="14"/>
      <c r="W1048550" s="14"/>
      <c r="X1048550" s="14"/>
      <c r="Y1048550" s="14"/>
      <c r="Z1048550" s="14"/>
      <c r="AA1048550" s="14"/>
      <c r="AB1048550" s="14"/>
      <c r="AC1048550" s="14"/>
      <c r="AD1048550" s="14"/>
      <c r="AE1048550" s="14"/>
      <c r="AF1048550" s="14"/>
      <c r="AG1048550" s="14"/>
      <c r="AH1048550" s="14"/>
      <c r="AI1048550" s="14"/>
      <c r="AJ1048550" s="14"/>
      <c r="AK1048550" s="14"/>
      <c r="AL1048550" s="14"/>
      <c r="AM1048550" s="14"/>
      <c r="AN1048550" s="14"/>
      <c r="AO1048550" s="14"/>
      <c r="AP1048550" s="14"/>
      <c r="AQ1048550" s="14"/>
      <c r="AR1048550" s="14"/>
      <c r="AS1048550" s="14"/>
      <c r="AT1048550" s="14"/>
      <c r="AU1048550" s="14"/>
      <c r="AV1048550" s="14"/>
      <c r="AW1048550" s="14"/>
      <c r="AX1048550" s="14"/>
      <c r="AY1048550" s="14"/>
      <c r="AZ1048550" s="14"/>
      <c r="BA1048550" s="14"/>
      <c r="BB1048550" s="14"/>
      <c r="BC1048550" s="14"/>
      <c r="BD1048550" s="14"/>
      <c r="BE1048550" s="14"/>
      <c r="BF1048550" s="14"/>
      <c r="BG1048550" s="14"/>
      <c r="BH1048550" s="14"/>
      <c r="BI1048550" s="14"/>
      <c r="BJ1048550" s="14"/>
      <c r="BK1048550" s="14"/>
      <c r="BL1048550" s="14"/>
      <c r="BM1048550" s="14"/>
      <c r="BN1048550" s="14"/>
      <c r="BO1048550" s="14"/>
      <c r="BP1048550" s="14"/>
      <c r="BQ1048550" s="14"/>
      <c r="BR1048550" s="14"/>
      <c r="BS1048550" s="14"/>
      <c r="BT1048550" s="14"/>
      <c r="BU1048550" s="14"/>
      <c r="BV1048550" s="14"/>
      <c r="BW1048550" s="14"/>
      <c r="BX1048550" s="14"/>
      <c r="BY1048550" s="14"/>
      <c r="BZ1048550" s="14"/>
      <c r="CA1048550" s="14"/>
      <c r="CB1048550" s="14"/>
      <c r="CC1048550" s="14"/>
      <c r="CD1048550" s="14"/>
      <c r="CE1048550" s="14"/>
      <c r="CF1048550" s="14"/>
      <c r="CG1048550" s="14"/>
      <c r="CH1048550" s="14"/>
      <c r="CI1048550" s="14"/>
      <c r="CJ1048550" s="14"/>
      <c r="CK1048550" s="14"/>
      <c r="CL1048550" s="14"/>
      <c r="CM1048550" s="14"/>
      <c r="CN1048550" s="14"/>
      <c r="CO1048550" s="14"/>
      <c r="CP1048550" s="14"/>
      <c r="CQ1048550" s="14"/>
      <c r="CR1048550" s="14"/>
      <c r="CS1048550" s="14"/>
      <c r="CT1048550" s="14"/>
      <c r="CU1048550" s="14"/>
      <c r="CV1048550" s="14"/>
      <c r="CW1048550" s="14"/>
      <c r="CX1048550" s="14"/>
      <c r="CY1048550" s="14"/>
      <c r="CZ1048550" s="14"/>
      <c r="DA1048550" s="14"/>
      <c r="DB1048550" s="14"/>
      <c r="DC1048550" s="14"/>
      <c r="DD1048550" s="14"/>
      <c r="DE1048550" s="14"/>
      <c r="DF1048550" s="14"/>
      <c r="DG1048550" s="14"/>
      <c r="DH1048550" s="14"/>
      <c r="DI1048550" s="14"/>
      <c r="DJ1048550" s="14"/>
      <c r="DK1048550" s="14"/>
      <c r="DL1048550" s="14"/>
      <c r="DM1048550" s="14"/>
      <c r="DN1048550" s="14"/>
      <c r="DO1048550" s="14"/>
      <c r="DP1048550" s="14"/>
      <c r="DQ1048550" s="14"/>
      <c r="DR1048550" s="14"/>
      <c r="DS1048550" s="14"/>
      <c r="DT1048550" s="14"/>
      <c r="DU1048550" s="14"/>
      <c r="DV1048550" s="14"/>
      <c r="DW1048550" s="14"/>
      <c r="DX1048550" s="14"/>
      <c r="DY1048550" s="14"/>
      <c r="DZ1048550" s="14"/>
      <c r="EA1048550" s="14"/>
      <c r="EB1048550" s="14"/>
      <c r="EC1048550" s="14"/>
      <c r="ED1048550" s="14"/>
      <c r="EE1048550" s="14"/>
      <c r="EF1048550" s="14"/>
      <c r="EG1048550" s="14"/>
      <c r="EH1048550" s="14"/>
      <c r="EI1048550" s="14"/>
      <c r="EJ1048550" s="14"/>
      <c r="EK1048550" s="14"/>
      <c r="EL1048550" s="14"/>
      <c r="EM1048550" s="14"/>
      <c r="EN1048550" s="14"/>
      <c r="EO1048550" s="14"/>
      <c r="EP1048550" s="14"/>
      <c r="EQ1048550" s="14"/>
      <c r="ER1048550" s="14"/>
      <c r="ES1048550" s="14"/>
      <c r="ET1048550" s="14"/>
      <c r="EU1048550" s="14"/>
      <c r="EV1048550" s="14"/>
      <c r="EW1048550" s="14"/>
      <c r="EX1048550" s="14"/>
      <c r="EY1048550" s="14"/>
      <c r="EZ1048550" s="14"/>
      <c r="FA1048550" s="14"/>
      <c r="FB1048550" s="14"/>
      <c r="FC1048550" s="14"/>
      <c r="FD1048550" s="14"/>
      <c r="FE1048550" s="14"/>
      <c r="FF1048550" s="14"/>
      <c r="FG1048550" s="14"/>
      <c r="FH1048550" s="14"/>
      <c r="FI1048550" s="14"/>
      <c r="FJ1048550" s="14"/>
      <c r="FK1048550" s="14"/>
      <c r="FL1048550" s="14"/>
      <c r="FM1048550" s="14"/>
      <c r="FN1048550" s="14"/>
      <c r="FO1048550" s="14"/>
      <c r="FP1048550" s="14"/>
      <c r="FQ1048550" s="14"/>
      <c r="FR1048550" s="14"/>
      <c r="FS1048550" s="14"/>
      <c r="FT1048550" s="14"/>
      <c r="FU1048550" s="14"/>
      <c r="FV1048550" s="14"/>
      <c r="FW1048550" s="14"/>
      <c r="FX1048550" s="14"/>
      <c r="FY1048550" s="14"/>
      <c r="FZ1048550" s="14"/>
      <c r="GA1048550" s="14"/>
      <c r="GB1048550" s="14"/>
      <c r="GC1048550" s="14"/>
      <c r="GD1048550" s="14"/>
      <c r="GE1048550" s="14"/>
      <c r="GF1048550" s="14"/>
      <c r="GG1048550" s="14"/>
      <c r="GH1048550" s="14"/>
      <c r="GI1048550" s="14"/>
      <c r="GJ1048550" s="14"/>
      <c r="GK1048550" s="14"/>
      <c r="GL1048550" s="14"/>
      <c r="GM1048550" s="14"/>
      <c r="GN1048550" s="14"/>
      <c r="GO1048550" s="14"/>
      <c r="GP1048550" s="14"/>
      <c r="GQ1048550" s="14"/>
      <c r="GR1048550" s="14"/>
      <c r="GS1048550" s="14"/>
      <c r="GT1048550" s="14"/>
      <c r="GU1048550" s="14"/>
      <c r="GV1048550" s="14"/>
      <c r="GW1048550" s="14"/>
      <c r="GX1048550" s="14"/>
      <c r="GY1048550" s="14"/>
      <c r="GZ1048550" s="14"/>
      <c r="HA1048550" s="14"/>
      <c r="HB1048550" s="14"/>
      <c r="HC1048550" s="14"/>
      <c r="HD1048550" s="14"/>
      <c r="HE1048550" s="14"/>
      <c r="HF1048550" s="14"/>
      <c r="HG1048550" s="14"/>
      <c r="HH1048550" s="14"/>
      <c r="HI1048550" s="14"/>
      <c r="HJ1048550" s="14"/>
      <c r="HK1048550" s="14"/>
      <c r="HL1048550" s="14"/>
      <c r="HM1048550" s="14"/>
      <c r="HN1048550" s="14"/>
      <c r="HO1048550" s="14"/>
      <c r="HP1048550" s="14"/>
      <c r="HQ1048550" s="14"/>
      <c r="HR1048550" s="14"/>
      <c r="HS1048550" s="14"/>
      <c r="HT1048550" s="14"/>
      <c r="HU1048550" s="14"/>
      <c r="HV1048550" s="14"/>
      <c r="HW1048550" s="14"/>
      <c r="HX1048550" s="14"/>
      <c r="HY1048550" s="14"/>
      <c r="HZ1048550" s="14"/>
      <c r="IA1048550" s="14"/>
      <c r="IB1048550" s="14"/>
      <c r="IC1048550" s="14"/>
      <c r="ID1048550" s="14"/>
      <c r="IE1048550" s="14"/>
      <c r="IF1048550" s="14"/>
      <c r="IG1048550" s="14"/>
      <c r="IH1048550" s="14"/>
      <c r="II1048550" s="14"/>
      <c r="IJ1048550" s="14"/>
      <c r="IK1048550" s="14"/>
      <c r="IL1048550" s="14"/>
      <c r="IM1048550" s="14"/>
      <c r="IN1048550" s="14"/>
      <c r="IO1048550" s="14"/>
      <c r="IP1048550" s="14"/>
      <c r="IQ1048550" s="14"/>
      <c r="IR1048550" s="14"/>
      <c r="IS1048550" s="14"/>
      <c r="IT1048550" s="14"/>
      <c r="IU1048550" s="14"/>
      <c r="IV1048550" s="14"/>
      <c r="IW1048550" s="14"/>
      <c r="IX1048550" s="14"/>
      <c r="IY1048550" s="14"/>
      <c r="IZ1048550" s="14"/>
      <c r="JA1048550" s="14"/>
      <c r="JB1048550" s="14"/>
      <c r="JC1048550" s="14"/>
      <c r="JD1048550" s="14"/>
      <c r="JE1048550" s="14"/>
      <c r="JF1048550" s="14"/>
      <c r="JG1048550" s="14"/>
      <c r="JH1048550" s="14"/>
      <c r="JI1048550" s="14"/>
      <c r="JJ1048550" s="14"/>
      <c r="JK1048550" s="14"/>
      <c r="JL1048550" s="14"/>
      <c r="JM1048550" s="14"/>
      <c r="JN1048550" s="14"/>
      <c r="JO1048550" s="14"/>
      <c r="JP1048550" s="14"/>
      <c r="JQ1048550" s="14"/>
      <c r="JR1048550" s="14"/>
      <c r="JS1048550" s="14"/>
      <c r="JT1048550" s="14"/>
      <c r="JU1048550" s="14"/>
      <c r="JV1048550" s="14"/>
      <c r="JW1048550" s="14"/>
      <c r="JX1048550" s="14"/>
      <c r="JY1048550" s="14"/>
      <c r="JZ1048550" s="14"/>
      <c r="KA1048550" s="14"/>
      <c r="KB1048550" s="14"/>
      <c r="KC1048550" s="14"/>
      <c r="KD1048550" s="14"/>
      <c r="KE1048550" s="14"/>
      <c r="KF1048550" s="14"/>
      <c r="KG1048550" s="14"/>
      <c r="KH1048550" s="14"/>
      <c r="KI1048550" s="14"/>
      <c r="KJ1048550" s="14"/>
      <c r="KK1048550" s="14"/>
      <c r="KL1048550" s="14"/>
      <c r="KM1048550" s="14"/>
      <c r="KN1048550" s="14"/>
      <c r="KO1048550" s="14"/>
      <c r="KP1048550" s="14"/>
      <c r="KQ1048550" s="14"/>
      <c r="KR1048550" s="14"/>
      <c r="KS1048550" s="14"/>
      <c r="KT1048550" s="14"/>
      <c r="KU1048550" s="14"/>
      <c r="KV1048550" s="14"/>
      <c r="KW1048550" s="14"/>
      <c r="KX1048550" s="14"/>
      <c r="KY1048550" s="14"/>
      <c r="KZ1048550" s="14"/>
      <c r="LA1048550" s="14"/>
      <c r="LB1048550" s="14"/>
      <c r="LC1048550" s="14"/>
      <c r="LD1048550" s="14"/>
      <c r="LE1048550" s="14"/>
      <c r="LF1048550" s="14"/>
      <c r="LG1048550" s="14"/>
      <c r="LH1048550" s="14"/>
      <c r="LI1048550" s="14"/>
      <c r="LJ1048550" s="14"/>
      <c r="LK1048550" s="14"/>
      <c r="LL1048550" s="14"/>
      <c r="LM1048550" s="14"/>
      <c r="LN1048550" s="14"/>
      <c r="LO1048550" s="14"/>
      <c r="LP1048550" s="14"/>
      <c r="LQ1048550" s="14"/>
      <c r="LR1048550" s="14"/>
      <c r="LS1048550" s="14"/>
      <c r="LT1048550" s="14"/>
      <c r="LU1048550" s="14"/>
      <c r="LV1048550" s="14"/>
      <c r="LW1048550" s="14"/>
      <c r="LX1048550" s="14"/>
      <c r="LY1048550" s="14"/>
      <c r="LZ1048550" s="14"/>
      <c r="MA1048550" s="14"/>
      <c r="MB1048550" s="14"/>
      <c r="MC1048550" s="14"/>
      <c r="MD1048550" s="14"/>
      <c r="ME1048550" s="14"/>
      <c r="MF1048550" s="14"/>
      <c r="MG1048550" s="14"/>
      <c r="MH1048550" s="14"/>
      <c r="MI1048550" s="14"/>
      <c r="MJ1048550" s="14"/>
      <c r="MK1048550" s="14"/>
      <c r="ML1048550" s="14"/>
      <c r="MM1048550" s="14"/>
      <c r="MN1048550" s="14"/>
      <c r="MO1048550" s="14"/>
      <c r="MP1048550" s="14"/>
      <c r="MQ1048550" s="14"/>
      <c r="MR1048550" s="14"/>
      <c r="MS1048550" s="14"/>
      <c r="MT1048550" s="14"/>
      <c r="MU1048550" s="14"/>
      <c r="MV1048550" s="14"/>
      <c r="MW1048550" s="14"/>
      <c r="MX1048550" s="14"/>
      <c r="MY1048550" s="14"/>
      <c r="MZ1048550" s="14"/>
      <c r="NA1048550" s="14"/>
      <c r="NB1048550" s="14"/>
      <c r="NC1048550" s="14"/>
      <c r="ND1048550" s="14"/>
      <c r="NE1048550" s="14"/>
      <c r="NF1048550" s="14"/>
      <c r="NG1048550" s="14"/>
      <c r="NH1048550" s="14"/>
      <c r="NI1048550" s="14"/>
      <c r="NJ1048550" s="14"/>
      <c r="NK1048550" s="14"/>
      <c r="NL1048550" s="14"/>
      <c r="NM1048550" s="14"/>
      <c r="NN1048550" s="14"/>
      <c r="NO1048550" s="14"/>
      <c r="NP1048550" s="14"/>
      <c r="NQ1048550" s="14"/>
      <c r="NR1048550" s="14"/>
      <c r="NS1048550" s="14"/>
      <c r="NT1048550" s="14"/>
      <c r="NU1048550" s="14"/>
      <c r="NV1048550" s="14"/>
      <c r="NW1048550" s="14"/>
      <c r="NX1048550" s="14"/>
      <c r="NY1048550" s="14"/>
      <c r="NZ1048550" s="14"/>
      <c r="OA1048550" s="14"/>
      <c r="OB1048550" s="14"/>
      <c r="OC1048550" s="14"/>
      <c r="OD1048550" s="14"/>
      <c r="OE1048550" s="14"/>
      <c r="OF1048550" s="14"/>
      <c r="OG1048550" s="14"/>
      <c r="OH1048550" s="14"/>
      <c r="OI1048550" s="14"/>
      <c r="OJ1048550" s="14"/>
      <c r="OK1048550" s="14"/>
      <c r="OL1048550" s="14"/>
      <c r="OM1048550" s="14"/>
      <c r="ON1048550" s="14"/>
      <c r="OO1048550" s="14"/>
      <c r="OP1048550" s="14"/>
      <c r="OQ1048550" s="14"/>
      <c r="OR1048550" s="14"/>
      <c r="OS1048550" s="14"/>
      <c r="OT1048550" s="14"/>
      <c r="OU1048550" s="14"/>
      <c r="OV1048550" s="14"/>
      <c r="OW1048550" s="14"/>
      <c r="OX1048550" s="14"/>
      <c r="OY1048550" s="14"/>
      <c r="OZ1048550" s="14"/>
      <c r="PA1048550" s="14"/>
      <c r="PB1048550" s="14"/>
      <c r="PC1048550" s="14"/>
      <c r="PD1048550" s="14"/>
      <c r="PE1048550" s="14"/>
      <c r="PF1048550" s="14"/>
      <c r="PG1048550" s="14"/>
      <c r="PH1048550" s="14"/>
      <c r="PI1048550" s="14"/>
      <c r="PJ1048550" s="14"/>
      <c r="PK1048550" s="14"/>
      <c r="PL1048550" s="14"/>
      <c r="PM1048550" s="14"/>
      <c r="PN1048550" s="14"/>
      <c r="PO1048550" s="14"/>
      <c r="PP1048550" s="14"/>
      <c r="PQ1048550" s="14"/>
      <c r="PR1048550" s="14"/>
      <c r="PS1048550" s="14"/>
      <c r="PT1048550" s="14"/>
      <c r="PU1048550" s="14"/>
      <c r="PV1048550" s="14"/>
      <c r="PW1048550" s="14"/>
      <c r="PX1048550" s="14"/>
      <c r="PY1048550" s="14"/>
      <c r="PZ1048550" s="14"/>
      <c r="QA1048550" s="14"/>
      <c r="QB1048550" s="14"/>
      <c r="QC1048550" s="14"/>
      <c r="QD1048550" s="14"/>
      <c r="QE1048550" s="14"/>
      <c r="QF1048550" s="14"/>
      <c r="QG1048550" s="14"/>
      <c r="QH1048550" s="14"/>
      <c r="QI1048550" s="14"/>
      <c r="QJ1048550" s="14"/>
      <c r="QK1048550" s="14"/>
      <c r="QL1048550" s="14"/>
      <c r="QM1048550" s="14"/>
      <c r="QN1048550" s="14"/>
      <c r="QO1048550" s="14"/>
      <c r="QP1048550" s="14"/>
      <c r="QQ1048550" s="14"/>
      <c r="QR1048550" s="14"/>
      <c r="QS1048550" s="14"/>
      <c r="QT1048550" s="14"/>
      <c r="QU1048550" s="14"/>
      <c r="QV1048550" s="14"/>
      <c r="QW1048550" s="14"/>
      <c r="QX1048550" s="14"/>
      <c r="QY1048550" s="14"/>
      <c r="QZ1048550" s="14"/>
      <c r="RA1048550" s="14"/>
      <c r="RB1048550" s="14"/>
      <c r="RC1048550" s="14"/>
      <c r="RD1048550" s="14"/>
      <c r="RE1048550" s="14"/>
      <c r="RF1048550" s="14"/>
      <c r="RG1048550" s="14"/>
      <c r="RH1048550" s="14"/>
      <c r="RI1048550" s="14"/>
      <c r="RJ1048550" s="14"/>
      <c r="RK1048550" s="14"/>
      <c r="RL1048550" s="14"/>
      <c r="RM1048550" s="14"/>
      <c r="RN1048550" s="14"/>
      <c r="RO1048550" s="14"/>
      <c r="RP1048550" s="14"/>
      <c r="RQ1048550" s="14"/>
      <c r="RR1048550" s="14"/>
      <c r="RS1048550" s="14"/>
      <c r="RT1048550" s="14"/>
      <c r="RU1048550" s="14"/>
      <c r="RV1048550" s="14"/>
      <c r="RW1048550" s="14"/>
      <c r="RX1048550" s="14"/>
      <c r="RY1048550" s="14"/>
      <c r="RZ1048550" s="14"/>
      <c r="SA1048550" s="14"/>
      <c r="SB1048550" s="14"/>
      <c r="SC1048550" s="14"/>
      <c r="SD1048550" s="14"/>
      <c r="SE1048550" s="14"/>
      <c r="SF1048550" s="14"/>
      <c r="SG1048550" s="14"/>
      <c r="SH1048550" s="14"/>
      <c r="SI1048550" s="14"/>
      <c r="SJ1048550" s="14"/>
      <c r="SK1048550" s="14"/>
      <c r="SL1048550" s="14"/>
      <c r="SM1048550" s="14"/>
      <c r="SN1048550" s="14"/>
      <c r="SO1048550" s="14"/>
      <c r="SP1048550" s="14"/>
      <c r="SQ1048550" s="14"/>
      <c r="SR1048550" s="14"/>
      <c r="SS1048550" s="14"/>
      <c r="ST1048550" s="14"/>
      <c r="SU1048550" s="14"/>
      <c r="SV1048550" s="14"/>
      <c r="SW1048550" s="14"/>
      <c r="SX1048550" s="14"/>
      <c r="SY1048550" s="14"/>
      <c r="SZ1048550" s="14"/>
      <c r="TA1048550" s="14"/>
      <c r="TB1048550" s="14"/>
      <c r="TC1048550" s="14"/>
      <c r="TD1048550" s="14"/>
      <c r="TE1048550" s="14"/>
      <c r="TF1048550" s="14"/>
      <c r="TG1048550" s="14"/>
      <c r="TH1048550" s="14"/>
      <c r="TI1048550" s="14"/>
      <c r="TJ1048550" s="14"/>
      <c r="TK1048550" s="14"/>
      <c r="TL1048550" s="14"/>
      <c r="TM1048550" s="14"/>
      <c r="TN1048550" s="14"/>
      <c r="TO1048550" s="14"/>
      <c r="TP1048550" s="14"/>
      <c r="TQ1048550" s="14"/>
      <c r="TR1048550" s="14"/>
      <c r="TS1048550" s="14"/>
      <c r="TT1048550" s="14"/>
      <c r="TU1048550" s="14"/>
      <c r="TV1048550" s="14"/>
      <c r="TW1048550" s="14"/>
      <c r="TX1048550" s="14"/>
      <c r="TY1048550" s="14"/>
      <c r="TZ1048550" s="14"/>
      <c r="UA1048550" s="14"/>
      <c r="UB1048550" s="14"/>
      <c r="UC1048550" s="14"/>
      <c r="UD1048550" s="14"/>
      <c r="UE1048550" s="14"/>
      <c r="UF1048550" s="14"/>
      <c r="UG1048550" s="14"/>
      <c r="UH1048550" s="14"/>
      <c r="UI1048550" s="14"/>
      <c r="UJ1048550" s="14"/>
      <c r="UK1048550" s="14"/>
      <c r="UL1048550" s="14"/>
      <c r="UM1048550" s="14"/>
      <c r="UN1048550" s="14"/>
      <c r="UO1048550" s="14"/>
      <c r="UP1048550" s="14"/>
      <c r="UQ1048550" s="14"/>
      <c r="UR1048550" s="14"/>
      <c r="US1048550" s="14"/>
      <c r="UT1048550" s="14"/>
      <c r="UU1048550" s="14"/>
      <c r="UV1048550" s="14"/>
      <c r="UW1048550" s="14"/>
      <c r="UX1048550" s="14"/>
      <c r="UY1048550" s="14"/>
      <c r="UZ1048550" s="14"/>
      <c r="VA1048550" s="14"/>
      <c r="VB1048550" s="14"/>
      <c r="VC1048550" s="14"/>
      <c r="VD1048550" s="14"/>
      <c r="VE1048550" s="14"/>
      <c r="VF1048550" s="14"/>
      <c r="VG1048550" s="14"/>
      <c r="VH1048550" s="14"/>
      <c r="VI1048550" s="14"/>
      <c r="VJ1048550" s="14"/>
      <c r="VK1048550" s="14"/>
      <c r="VL1048550" s="14"/>
      <c r="VM1048550" s="14"/>
      <c r="VN1048550" s="14"/>
      <c r="VO1048550" s="14"/>
      <c r="VP1048550" s="14"/>
      <c r="VQ1048550" s="14"/>
      <c r="VR1048550" s="14"/>
      <c r="VS1048550" s="14"/>
      <c r="VT1048550" s="14"/>
      <c r="VU1048550" s="14"/>
      <c r="VV1048550" s="14"/>
      <c r="VW1048550" s="14"/>
      <c r="VX1048550" s="14"/>
      <c r="VY1048550" s="14"/>
      <c r="VZ1048550" s="14"/>
      <c r="WA1048550" s="14"/>
      <c r="WB1048550" s="14"/>
      <c r="WC1048550" s="14"/>
      <c r="WD1048550" s="14"/>
      <c r="WE1048550" s="14"/>
      <c r="WF1048550" s="14"/>
      <c r="WG1048550" s="14"/>
      <c r="WH1048550" s="14"/>
      <c r="WI1048550" s="14"/>
      <c r="WJ1048550" s="14"/>
      <c r="WK1048550" s="14"/>
      <c r="WL1048550" s="14"/>
      <c r="WM1048550" s="14"/>
      <c r="WN1048550" s="14"/>
      <c r="WO1048550" s="14"/>
      <c r="WP1048550" s="14"/>
      <c r="WQ1048550" s="14"/>
      <c r="WR1048550" s="14"/>
      <c r="WS1048550" s="14"/>
      <c r="WT1048550" s="14"/>
      <c r="WU1048550" s="14"/>
      <c r="WV1048550" s="14"/>
      <c r="WW1048550" s="14"/>
      <c r="WX1048550" s="14"/>
      <c r="WY1048550" s="14"/>
      <c r="WZ1048550" s="14"/>
      <c r="XA1048550" s="14"/>
      <c r="XB1048550" s="14"/>
      <c r="XC1048550" s="14"/>
      <c r="XD1048550" s="14"/>
      <c r="XE1048550" s="14"/>
      <c r="XF1048550" s="14"/>
      <c r="XG1048550" s="14"/>
      <c r="XH1048550" s="14"/>
      <c r="XI1048550" s="14"/>
      <c r="XJ1048550" s="14"/>
      <c r="XK1048550" s="14"/>
      <c r="XL1048550" s="14"/>
      <c r="XM1048550" s="14"/>
      <c r="XN1048550" s="14"/>
      <c r="XO1048550" s="14"/>
      <c r="XP1048550" s="14"/>
      <c r="XQ1048550" s="14"/>
      <c r="XR1048550" s="14"/>
      <c r="XS1048550" s="14"/>
      <c r="XT1048550" s="14"/>
      <c r="XU1048550" s="14"/>
      <c r="XV1048550" s="14"/>
      <c r="XW1048550" s="14"/>
      <c r="XX1048550" s="14"/>
      <c r="XY1048550" s="14"/>
      <c r="XZ1048550" s="14"/>
      <c r="YA1048550" s="14"/>
      <c r="YB1048550" s="14"/>
      <c r="YC1048550" s="14"/>
      <c r="YD1048550" s="14"/>
      <c r="YE1048550" s="14"/>
      <c r="YF1048550" s="14"/>
      <c r="YG1048550" s="14"/>
      <c r="YH1048550" s="14"/>
      <c r="YI1048550" s="14"/>
      <c r="YJ1048550" s="14"/>
      <c r="YK1048550" s="14"/>
      <c r="YL1048550" s="14"/>
      <c r="YM1048550" s="14"/>
      <c r="YN1048550" s="14"/>
      <c r="YO1048550" s="14"/>
      <c r="YP1048550" s="14"/>
      <c r="YQ1048550" s="14"/>
      <c r="YR1048550" s="14"/>
      <c r="YS1048550" s="14"/>
      <c r="YT1048550" s="14"/>
      <c r="YU1048550" s="14"/>
      <c r="YV1048550" s="14"/>
      <c r="YW1048550" s="14"/>
      <c r="YX1048550" s="14"/>
      <c r="YY1048550" s="14"/>
      <c r="YZ1048550" s="14"/>
      <c r="ZA1048550" s="14"/>
      <c r="ZB1048550" s="14"/>
      <c r="ZC1048550" s="14"/>
      <c r="ZD1048550" s="14"/>
      <c r="ZE1048550" s="14"/>
      <c r="ZF1048550" s="14"/>
      <c r="ZG1048550" s="14"/>
      <c r="ZH1048550" s="14"/>
      <c r="ZI1048550" s="14"/>
      <c r="ZJ1048550" s="14"/>
      <c r="ZK1048550" s="14"/>
      <c r="ZL1048550" s="14"/>
      <c r="ZM1048550" s="14"/>
      <c r="ZN1048550" s="14"/>
      <c r="ZO1048550" s="14"/>
      <c r="ZP1048550" s="14"/>
      <c r="ZQ1048550" s="14"/>
      <c r="ZR1048550" s="14"/>
      <c r="ZS1048550" s="14"/>
      <c r="ZT1048550" s="14"/>
      <c r="ZU1048550" s="14"/>
      <c r="ZV1048550" s="14"/>
      <c r="ZW1048550" s="14"/>
      <c r="ZX1048550" s="14"/>
      <c r="ZY1048550" s="14"/>
      <c r="ZZ1048550" s="14"/>
      <c r="AAA1048550" s="14"/>
      <c r="AAB1048550" s="14"/>
      <c r="AAC1048550" s="14"/>
      <c r="AAD1048550" s="14"/>
      <c r="AAE1048550" s="14"/>
      <c r="AAF1048550" s="14"/>
      <c r="AAG1048550" s="14"/>
      <c r="AAH1048550" s="14"/>
      <c r="AAI1048550" s="14"/>
      <c r="AAJ1048550" s="14"/>
      <c r="AAK1048550" s="14"/>
      <c r="AAL1048550" s="14"/>
      <c r="AAM1048550" s="14"/>
      <c r="AAN1048550" s="14"/>
      <c r="AAO1048550" s="14"/>
      <c r="AAP1048550" s="14"/>
      <c r="AAQ1048550" s="14"/>
      <c r="AAR1048550" s="14"/>
      <c r="AAS1048550" s="14"/>
      <c r="AAT1048550" s="14"/>
      <c r="AAU1048550" s="14"/>
      <c r="AAV1048550" s="14"/>
      <c r="AAW1048550" s="14"/>
      <c r="AAX1048550" s="14"/>
      <c r="AAY1048550" s="14"/>
      <c r="AAZ1048550" s="14"/>
      <c r="ABA1048550" s="14"/>
      <c r="ABB1048550" s="14"/>
      <c r="ABC1048550" s="14"/>
      <c r="ABD1048550" s="14"/>
      <c r="ABE1048550" s="14"/>
      <c r="ABF1048550" s="14"/>
      <c r="ABG1048550" s="14"/>
      <c r="ABH1048550" s="14"/>
      <c r="ABI1048550" s="14"/>
      <c r="ABJ1048550" s="14"/>
      <c r="ABK1048550" s="14"/>
      <c r="ABL1048550" s="14"/>
      <c r="ABM1048550" s="14"/>
      <c r="ABN1048550" s="14"/>
      <c r="ABO1048550" s="14"/>
      <c r="ABP1048550" s="14"/>
      <c r="ABQ1048550" s="14"/>
      <c r="ABR1048550" s="14"/>
      <c r="ABS1048550" s="14"/>
      <c r="ABT1048550" s="14"/>
      <c r="ABU1048550" s="14"/>
      <c r="ABV1048550" s="14"/>
      <c r="ABW1048550" s="14"/>
      <c r="ABX1048550" s="14"/>
      <c r="ABY1048550" s="14"/>
      <c r="ABZ1048550" s="14"/>
      <c r="ACA1048550" s="14"/>
      <c r="ACB1048550" s="14"/>
      <c r="ACC1048550" s="14"/>
      <c r="ACD1048550" s="14"/>
      <c r="ACE1048550" s="14"/>
      <c r="ACF1048550" s="14"/>
      <c r="ACG1048550" s="14"/>
      <c r="ACH1048550" s="14"/>
      <c r="ACI1048550" s="14"/>
      <c r="ACJ1048550" s="14"/>
      <c r="ACK1048550" s="14"/>
      <c r="ACL1048550" s="14"/>
      <c r="ACM1048550" s="14"/>
      <c r="ACN1048550" s="14"/>
      <c r="ACO1048550" s="14"/>
      <c r="ACP1048550" s="14"/>
      <c r="ACQ1048550" s="14"/>
      <c r="ACR1048550" s="14"/>
      <c r="ACS1048550" s="14"/>
      <c r="ACT1048550" s="14"/>
      <c r="ACU1048550" s="14"/>
      <c r="ACV1048550" s="14"/>
      <c r="ACW1048550" s="14"/>
      <c r="ACX1048550" s="14"/>
      <c r="ACY1048550" s="14"/>
      <c r="ACZ1048550" s="14"/>
      <c r="ADA1048550" s="14"/>
      <c r="ADB1048550" s="14"/>
      <c r="ADC1048550" s="14"/>
      <c r="ADD1048550" s="14"/>
      <c r="ADE1048550" s="14"/>
      <c r="ADF1048550" s="14"/>
      <c r="ADG1048550" s="14"/>
      <c r="ADH1048550" s="14"/>
      <c r="ADI1048550" s="14"/>
      <c r="ADJ1048550" s="14"/>
      <c r="ADK1048550" s="14"/>
      <c r="ADL1048550" s="14"/>
      <c r="ADM1048550" s="14"/>
      <c r="ADN1048550" s="14"/>
      <c r="ADO1048550" s="14"/>
      <c r="ADP1048550" s="14"/>
      <c r="ADQ1048550" s="14"/>
      <c r="ADR1048550" s="14"/>
      <c r="ADS1048550" s="14"/>
      <c r="ADT1048550" s="14"/>
      <c r="ADU1048550" s="14"/>
      <c r="ADV1048550" s="14"/>
      <c r="ADW1048550" s="14"/>
      <c r="ADX1048550" s="14"/>
      <c r="ADY1048550" s="14"/>
      <c r="ADZ1048550" s="14"/>
      <c r="AEA1048550" s="14"/>
      <c r="AEB1048550" s="14"/>
      <c r="AEC1048550" s="14"/>
      <c r="AED1048550" s="14"/>
      <c r="AEE1048550" s="14"/>
      <c r="AEF1048550" s="14"/>
      <c r="AEG1048550" s="14"/>
      <c r="AEH1048550" s="14"/>
      <c r="AEI1048550" s="14"/>
      <c r="AEJ1048550" s="14"/>
      <c r="AEK1048550" s="14"/>
      <c r="AEL1048550" s="14"/>
      <c r="AEM1048550" s="14"/>
      <c r="AEN1048550" s="14"/>
      <c r="AEO1048550" s="14"/>
      <c r="AEP1048550" s="14"/>
      <c r="AEQ1048550" s="14"/>
      <c r="AER1048550" s="14"/>
      <c r="AES1048550" s="14"/>
      <c r="AET1048550" s="14"/>
      <c r="AEU1048550" s="14"/>
      <c r="AEV1048550" s="14"/>
      <c r="AEW1048550" s="14"/>
      <c r="AEX1048550" s="14"/>
      <c r="AEY1048550" s="14"/>
      <c r="AEZ1048550" s="14"/>
      <c r="AFA1048550" s="14"/>
      <c r="AFB1048550" s="14"/>
      <c r="AFC1048550" s="14"/>
      <c r="AFD1048550" s="14"/>
      <c r="AFE1048550" s="14"/>
      <c r="AFF1048550" s="14"/>
      <c r="AFG1048550" s="14"/>
      <c r="AFH1048550" s="14"/>
      <c r="AFI1048550" s="14"/>
      <c r="AFJ1048550" s="14"/>
      <c r="AFK1048550" s="14"/>
      <c r="AFL1048550" s="14"/>
      <c r="AFM1048550" s="14"/>
      <c r="AFN1048550" s="14"/>
      <c r="AFO1048550" s="14"/>
      <c r="AFP1048550" s="14"/>
      <c r="AFQ1048550" s="14"/>
      <c r="AFR1048550" s="14"/>
      <c r="AFS1048550" s="14"/>
      <c r="AFT1048550" s="14"/>
      <c r="AFU1048550" s="14"/>
      <c r="AFV1048550" s="14"/>
      <c r="AFW1048550" s="14"/>
      <c r="AFX1048550" s="14"/>
      <c r="AFY1048550" s="14"/>
      <c r="AFZ1048550" s="14"/>
      <c r="AGA1048550" s="14"/>
      <c r="AGB1048550" s="14"/>
      <c r="AGC1048550" s="14"/>
      <c r="AGD1048550" s="14"/>
      <c r="AGE1048550" s="14"/>
      <c r="AGF1048550" s="14"/>
      <c r="AGG1048550" s="14"/>
      <c r="AGH1048550" s="14"/>
      <c r="AGI1048550" s="14"/>
      <c r="AGJ1048550" s="14"/>
      <c r="AGK1048550" s="14"/>
      <c r="AGL1048550" s="14"/>
      <c r="AGM1048550" s="14"/>
      <c r="AGN1048550" s="14"/>
      <c r="AGO1048550" s="14"/>
      <c r="AGP1048550" s="14"/>
      <c r="AGQ1048550" s="14"/>
      <c r="AGR1048550" s="14"/>
      <c r="AGS1048550" s="14"/>
      <c r="AGT1048550" s="14"/>
      <c r="AGU1048550" s="14"/>
      <c r="AGV1048550" s="14"/>
      <c r="AGW1048550" s="14"/>
      <c r="AGX1048550" s="14"/>
      <c r="AGY1048550" s="14"/>
      <c r="AGZ1048550" s="14"/>
      <c r="AHA1048550" s="14"/>
      <c r="AHB1048550" s="14"/>
      <c r="AHC1048550" s="14"/>
      <c r="AHD1048550" s="14"/>
      <c r="AHE1048550" s="14"/>
      <c r="AHF1048550" s="14"/>
      <c r="AHG1048550" s="14"/>
      <c r="AHH1048550" s="14"/>
      <c r="AHI1048550" s="14"/>
      <c r="AHJ1048550" s="14"/>
      <c r="AHK1048550" s="14"/>
      <c r="AHL1048550" s="14"/>
      <c r="AHM1048550" s="14"/>
      <c r="AHN1048550" s="14"/>
      <c r="AHO1048550" s="14"/>
      <c r="AHP1048550" s="14"/>
      <c r="AHQ1048550" s="14"/>
      <c r="AHR1048550" s="14"/>
      <c r="AHS1048550" s="14"/>
      <c r="AHT1048550" s="14"/>
      <c r="AHU1048550" s="14"/>
      <c r="AHV1048550" s="14"/>
      <c r="AHW1048550" s="14"/>
      <c r="AHX1048550" s="14"/>
      <c r="AHY1048550" s="14"/>
      <c r="AHZ1048550" s="14"/>
      <c r="AIA1048550" s="14"/>
      <c r="AIB1048550" s="14"/>
      <c r="AIC1048550" s="14"/>
      <c r="AID1048550" s="14"/>
      <c r="AIE1048550" s="14"/>
      <c r="AIF1048550" s="14"/>
      <c r="AIG1048550" s="14"/>
      <c r="AIH1048550" s="14"/>
      <c r="AII1048550" s="14"/>
      <c r="AIJ1048550" s="14"/>
      <c r="AIK1048550" s="14"/>
      <c r="AIL1048550" s="14"/>
      <c r="AIM1048550" s="14"/>
      <c r="AIN1048550" s="14"/>
      <c r="AIO1048550" s="14"/>
      <c r="AIP1048550" s="14"/>
      <c r="AIQ1048550" s="14"/>
      <c r="AIR1048550" s="14"/>
      <c r="AIS1048550" s="14"/>
      <c r="AIT1048550" s="14"/>
      <c r="AIU1048550" s="14"/>
      <c r="AIV1048550" s="14"/>
      <c r="AIW1048550" s="14"/>
      <c r="AIX1048550" s="14"/>
      <c r="AIY1048550" s="14"/>
      <c r="AIZ1048550" s="14"/>
      <c r="AJA1048550" s="14"/>
      <c r="AJB1048550" s="14"/>
      <c r="AJC1048550" s="14"/>
      <c r="AJD1048550" s="14"/>
      <c r="AJE1048550" s="14"/>
      <c r="AJF1048550" s="14"/>
      <c r="AJG1048550" s="14"/>
      <c r="AJH1048550" s="14"/>
      <c r="AJI1048550" s="14"/>
      <c r="AJJ1048550" s="14"/>
      <c r="AJK1048550" s="14"/>
      <c r="AJL1048550" s="14"/>
      <c r="AJM1048550" s="14"/>
      <c r="AJN1048550" s="14"/>
      <c r="AJO1048550" s="14"/>
      <c r="AJP1048550" s="14"/>
      <c r="AJQ1048550" s="14"/>
      <c r="AJR1048550" s="14"/>
      <c r="AJS1048550" s="14"/>
      <c r="AJT1048550" s="14"/>
      <c r="AJU1048550" s="14"/>
      <c r="AJV1048550" s="14"/>
      <c r="AJW1048550" s="14"/>
      <c r="AJX1048550" s="14"/>
      <c r="AJY1048550" s="14"/>
      <c r="AJZ1048550" s="14"/>
      <c r="AKA1048550" s="14"/>
      <c r="AKB1048550" s="14"/>
      <c r="AKC1048550" s="14"/>
      <c r="AKD1048550" s="14"/>
      <c r="AKE1048550" s="14"/>
      <c r="AKF1048550" s="14"/>
      <c r="AKG1048550" s="14"/>
      <c r="AKH1048550" s="14"/>
      <c r="AKI1048550" s="14"/>
      <c r="AKJ1048550" s="14"/>
      <c r="AKK1048550" s="14"/>
      <c r="AKL1048550" s="14"/>
      <c r="AKM1048550" s="14"/>
      <c r="AKN1048550" s="14"/>
      <c r="AKO1048550" s="14"/>
      <c r="AKP1048550" s="14"/>
      <c r="AKQ1048550" s="14"/>
      <c r="AKR1048550" s="14"/>
      <c r="AKS1048550" s="14"/>
      <c r="AKT1048550" s="14"/>
      <c r="AKU1048550" s="14"/>
      <c r="AKV1048550" s="14"/>
      <c r="AKW1048550" s="14"/>
      <c r="AKX1048550" s="14"/>
      <c r="AKY1048550" s="14"/>
      <c r="AKZ1048550" s="14"/>
      <c r="ALA1048550" s="14"/>
      <c r="ALB1048550" s="14"/>
      <c r="ALC1048550" s="14"/>
      <c r="ALD1048550" s="14"/>
      <c r="ALE1048550" s="14"/>
      <c r="ALF1048550" s="14"/>
      <c r="ALG1048550" s="14"/>
      <c r="ALH1048550" s="14"/>
      <c r="ALI1048550" s="14"/>
      <c r="ALJ1048550" s="14"/>
      <c r="ALK1048550" s="14"/>
      <c r="ALL1048550" s="14"/>
      <c r="ALM1048550" s="14"/>
      <c r="ALN1048550" s="14"/>
      <c r="ALO1048550" s="14"/>
      <c r="ALP1048550" s="14"/>
      <c r="ALQ1048550" s="14"/>
      <c r="ALR1048550" s="14"/>
      <c r="ALS1048550" s="14"/>
      <c r="ALT1048550" s="14"/>
      <c r="ALU1048550" s="14"/>
      <c r="ALV1048550" s="14"/>
      <c r="ALW1048550" s="14"/>
      <c r="ALX1048550" s="14"/>
      <c r="ALY1048550" s="14"/>
      <c r="ALZ1048550" s="14"/>
      <c r="AMA1048550" s="14"/>
      <c r="AMB1048550" s="14"/>
      <c r="AMC1048550" s="14"/>
      <c r="AMD1048550" s="14"/>
      <c r="AME1048550" s="14"/>
      <c r="AMF1048550" s="14"/>
      <c r="AMG1048550" s="14"/>
      <c r="AMH1048550" s="14"/>
      <c r="AMI1048550" s="14"/>
      <c r="AMJ1048550" s="14"/>
      <c r="AMK1048550" s="14"/>
      <c r="AML1048550" s="14"/>
      <c r="AMM1048550" s="14"/>
      <c r="AMN1048550" s="14"/>
      <c r="AMO1048550" s="14"/>
      <c r="AMP1048550" s="14"/>
      <c r="AMQ1048550" s="14"/>
      <c r="AMR1048550" s="14"/>
      <c r="AMS1048550" s="14"/>
      <c r="AMT1048550" s="14"/>
      <c r="AMU1048550" s="14"/>
      <c r="AMV1048550" s="14"/>
      <c r="AMW1048550" s="14"/>
      <c r="AMX1048550" s="14"/>
      <c r="AMY1048550" s="14"/>
      <c r="AMZ1048550" s="14"/>
      <c r="ANA1048550" s="14"/>
      <c r="ANB1048550" s="14"/>
      <c r="ANC1048550" s="14"/>
      <c r="AND1048550" s="14"/>
      <c r="ANE1048550" s="14"/>
      <c r="ANF1048550" s="14"/>
      <c r="ANG1048550" s="14"/>
      <c r="ANH1048550" s="14"/>
      <c r="ANI1048550" s="14"/>
      <c r="ANJ1048550" s="14"/>
      <c r="ANK1048550" s="14"/>
      <c r="ANL1048550" s="14"/>
      <c r="ANM1048550" s="14"/>
      <c r="ANN1048550" s="14"/>
      <c r="ANO1048550" s="14"/>
      <c r="ANP1048550" s="14"/>
      <c r="ANQ1048550" s="14"/>
      <c r="ANR1048550" s="14"/>
      <c r="ANS1048550" s="14"/>
      <c r="ANT1048550" s="14"/>
      <c r="ANU1048550" s="14"/>
      <c r="ANV1048550" s="14"/>
      <c r="ANW1048550" s="14"/>
      <c r="ANX1048550" s="14"/>
      <c r="ANY1048550" s="14"/>
      <c r="ANZ1048550" s="14"/>
      <c r="AOA1048550" s="14"/>
      <c r="AOB1048550" s="14"/>
      <c r="AOC1048550" s="14"/>
      <c r="AOD1048550" s="14"/>
      <c r="AOE1048550" s="14"/>
      <c r="AOF1048550" s="14"/>
      <c r="AOG1048550" s="14"/>
      <c r="AOH1048550" s="14"/>
      <c r="AOI1048550" s="14"/>
      <c r="AOJ1048550" s="14"/>
      <c r="AOK1048550" s="14"/>
      <c r="AOL1048550" s="14"/>
      <c r="AOM1048550" s="14"/>
      <c r="AON1048550" s="14"/>
      <c r="AOO1048550" s="14"/>
      <c r="AOP1048550" s="14"/>
      <c r="AOQ1048550" s="14"/>
      <c r="AOR1048550" s="14"/>
      <c r="AOS1048550" s="14"/>
      <c r="AOT1048550" s="14"/>
      <c r="AOU1048550" s="14"/>
      <c r="AOV1048550" s="14"/>
      <c r="AOW1048550" s="14"/>
      <c r="AOX1048550" s="14"/>
      <c r="AOY1048550" s="14"/>
      <c r="AOZ1048550" s="14"/>
      <c r="APA1048550" s="14"/>
      <c r="APB1048550" s="14"/>
      <c r="APC1048550" s="14"/>
      <c r="APD1048550" s="14"/>
      <c r="APE1048550" s="14"/>
      <c r="APF1048550" s="14"/>
      <c r="APG1048550" s="14"/>
      <c r="APH1048550" s="14"/>
      <c r="API1048550" s="14"/>
      <c r="APJ1048550" s="14"/>
      <c r="APK1048550" s="14"/>
      <c r="APL1048550" s="14"/>
      <c r="APM1048550" s="14"/>
      <c r="APN1048550" s="14"/>
      <c r="APO1048550" s="14"/>
      <c r="APP1048550" s="14"/>
      <c r="APQ1048550" s="14"/>
      <c r="APR1048550" s="14"/>
      <c r="APS1048550" s="14"/>
      <c r="APT1048550" s="14"/>
      <c r="APU1048550" s="14"/>
      <c r="APV1048550" s="14"/>
      <c r="APW1048550" s="14"/>
      <c r="APX1048550" s="14"/>
      <c r="APY1048550" s="14"/>
      <c r="APZ1048550" s="14"/>
      <c r="AQA1048550" s="14"/>
      <c r="AQB1048550" s="14"/>
      <c r="AQC1048550" s="14"/>
      <c r="AQD1048550" s="14"/>
      <c r="AQE1048550" s="14"/>
      <c r="AQF1048550" s="14"/>
      <c r="AQG1048550" s="14"/>
      <c r="AQH1048550" s="14"/>
      <c r="AQI1048550" s="14"/>
      <c r="AQJ1048550" s="14"/>
      <c r="AQK1048550" s="14"/>
      <c r="AQL1048550" s="14"/>
      <c r="AQM1048550" s="14"/>
      <c r="AQN1048550" s="14"/>
      <c r="AQO1048550" s="14"/>
      <c r="AQP1048550" s="14"/>
      <c r="AQQ1048550" s="14"/>
      <c r="AQR1048550" s="14"/>
      <c r="AQS1048550" s="14"/>
      <c r="AQT1048550" s="14"/>
      <c r="AQU1048550" s="14"/>
      <c r="AQV1048550" s="14"/>
      <c r="AQW1048550" s="14"/>
      <c r="AQX1048550" s="14"/>
      <c r="AQY1048550" s="14"/>
      <c r="AQZ1048550" s="14"/>
      <c r="ARA1048550" s="14"/>
      <c r="ARB1048550" s="14"/>
      <c r="ARC1048550" s="14"/>
      <c r="ARD1048550" s="14"/>
      <c r="ARE1048550" s="14"/>
      <c r="ARF1048550" s="14"/>
      <c r="ARG1048550" s="14"/>
      <c r="ARH1048550" s="14"/>
      <c r="ARI1048550" s="14"/>
      <c r="ARJ1048550" s="14"/>
      <c r="ARK1048550" s="14"/>
      <c r="ARL1048550" s="14"/>
      <c r="ARM1048550" s="14"/>
      <c r="ARN1048550" s="14"/>
      <c r="ARO1048550" s="14"/>
      <c r="ARP1048550" s="14"/>
      <c r="ARQ1048550" s="14"/>
      <c r="ARR1048550" s="14"/>
      <c r="ARS1048550" s="14"/>
      <c r="ART1048550" s="14"/>
      <c r="ARU1048550" s="14"/>
      <c r="ARV1048550" s="14"/>
      <c r="ARW1048550" s="14"/>
      <c r="ARX1048550" s="14"/>
      <c r="ARY1048550" s="14"/>
      <c r="ARZ1048550" s="14"/>
      <c r="ASA1048550" s="14"/>
      <c r="ASB1048550" s="14"/>
      <c r="ASC1048550" s="14"/>
      <c r="ASD1048550" s="14"/>
      <c r="ASE1048550" s="14"/>
      <c r="ASF1048550" s="14"/>
      <c r="ASG1048550" s="14"/>
      <c r="ASH1048550" s="14"/>
      <c r="ASI1048550" s="14"/>
      <c r="ASJ1048550" s="14"/>
      <c r="ASK1048550" s="14"/>
      <c r="ASL1048550" s="14"/>
      <c r="ASM1048550" s="14"/>
      <c r="ASN1048550" s="14"/>
      <c r="ASO1048550" s="14"/>
      <c r="ASP1048550" s="14"/>
      <c r="ASQ1048550" s="14"/>
      <c r="ASR1048550" s="14"/>
      <c r="ASS1048550" s="14"/>
      <c r="AST1048550" s="14"/>
      <c r="ASU1048550" s="14"/>
      <c r="ASV1048550" s="14"/>
      <c r="ASW1048550" s="14"/>
      <c r="ASX1048550" s="14"/>
      <c r="ASY1048550" s="14"/>
      <c r="ASZ1048550" s="14"/>
      <c r="ATA1048550" s="14"/>
      <c r="ATB1048550" s="14"/>
      <c r="ATC1048550" s="14"/>
      <c r="ATD1048550" s="14"/>
      <c r="ATE1048550" s="14"/>
      <c r="ATF1048550" s="14"/>
      <c r="ATG1048550" s="14"/>
      <c r="ATH1048550" s="14"/>
      <c r="ATI1048550" s="14"/>
      <c r="ATJ1048550" s="14"/>
      <c r="ATK1048550" s="14"/>
      <c r="ATL1048550" s="14"/>
      <c r="ATM1048550" s="14"/>
      <c r="ATN1048550" s="14"/>
      <c r="ATO1048550" s="14"/>
      <c r="ATP1048550" s="14"/>
      <c r="ATQ1048550" s="14"/>
      <c r="ATR1048550" s="14"/>
      <c r="ATS1048550" s="14"/>
      <c r="ATT1048550" s="14"/>
      <c r="ATU1048550" s="14"/>
      <c r="ATV1048550" s="14"/>
      <c r="ATW1048550" s="14"/>
      <c r="ATX1048550" s="14"/>
      <c r="ATY1048550" s="14"/>
      <c r="ATZ1048550" s="14"/>
      <c r="AUA1048550" s="14"/>
      <c r="AUB1048550" s="14"/>
      <c r="AUC1048550" s="14"/>
      <c r="AUD1048550" s="14"/>
      <c r="AUE1048550" s="14"/>
      <c r="AUF1048550" s="14"/>
      <c r="AUG1048550" s="14"/>
      <c r="AUH1048550" s="14"/>
      <c r="AUI1048550" s="14"/>
      <c r="AUJ1048550" s="14"/>
      <c r="AUK1048550" s="14"/>
      <c r="AUL1048550" s="14"/>
      <c r="AUM1048550" s="14"/>
      <c r="AUN1048550" s="14"/>
      <c r="AUO1048550" s="14"/>
      <c r="AUP1048550" s="14"/>
      <c r="AUQ1048550" s="14"/>
      <c r="AUR1048550" s="14"/>
      <c r="AUS1048550" s="14"/>
      <c r="AUT1048550" s="14"/>
      <c r="AUU1048550" s="14"/>
      <c r="AUV1048550" s="14"/>
      <c r="AUW1048550" s="14"/>
      <c r="AUX1048550" s="14"/>
      <c r="AUY1048550" s="14"/>
      <c r="AUZ1048550" s="14"/>
      <c r="AVA1048550" s="14"/>
      <c r="AVB1048550" s="14"/>
      <c r="AVC1048550" s="14"/>
      <c r="AVD1048550" s="14"/>
      <c r="AVE1048550" s="14"/>
      <c r="AVF1048550" s="14"/>
      <c r="AVG1048550" s="14"/>
      <c r="AVH1048550" s="14"/>
      <c r="AVI1048550" s="14"/>
      <c r="AVJ1048550" s="14"/>
      <c r="AVK1048550" s="14"/>
      <c r="AVL1048550" s="14"/>
      <c r="AVM1048550" s="14"/>
      <c r="AVN1048550" s="14"/>
      <c r="AVO1048550" s="14"/>
      <c r="AVP1048550" s="14"/>
      <c r="AVQ1048550" s="14"/>
      <c r="AVR1048550" s="14"/>
      <c r="AVS1048550" s="14"/>
      <c r="AVT1048550" s="14"/>
      <c r="AVU1048550" s="14"/>
      <c r="AVV1048550" s="14"/>
      <c r="AVW1048550" s="14"/>
      <c r="AVX1048550" s="14"/>
      <c r="AVY1048550" s="14"/>
      <c r="AVZ1048550" s="14"/>
      <c r="AWA1048550" s="14"/>
      <c r="AWB1048550" s="14"/>
      <c r="AWC1048550" s="14"/>
      <c r="AWD1048550" s="14"/>
      <c r="AWE1048550" s="14"/>
      <c r="AWF1048550" s="14"/>
      <c r="AWG1048550" s="14"/>
      <c r="AWH1048550" s="14"/>
      <c r="AWI1048550" s="14"/>
      <c r="AWJ1048550" s="14"/>
      <c r="AWK1048550" s="14"/>
      <c r="AWL1048550" s="14"/>
      <c r="AWM1048550" s="14"/>
      <c r="AWN1048550" s="14"/>
      <c r="AWO1048550" s="14"/>
      <c r="AWP1048550" s="14"/>
      <c r="AWQ1048550" s="14"/>
      <c r="AWR1048550" s="14"/>
      <c r="AWS1048550" s="14"/>
      <c r="AWT1048550" s="14"/>
      <c r="AWU1048550" s="14"/>
      <c r="AWV1048550" s="14"/>
      <c r="AWW1048550" s="14"/>
      <c r="AWX1048550" s="14"/>
      <c r="AWY1048550" s="14"/>
      <c r="AWZ1048550" s="14"/>
      <c r="AXA1048550" s="14"/>
      <c r="AXB1048550" s="14"/>
      <c r="AXC1048550" s="14"/>
      <c r="AXD1048550" s="14"/>
      <c r="AXE1048550" s="14"/>
      <c r="AXF1048550" s="14"/>
      <c r="AXG1048550" s="14"/>
      <c r="AXH1048550" s="14"/>
      <c r="AXI1048550" s="14"/>
      <c r="AXJ1048550" s="14"/>
      <c r="AXK1048550" s="14"/>
      <c r="AXL1048550" s="14"/>
      <c r="AXM1048550" s="14"/>
      <c r="AXN1048550" s="14"/>
      <c r="AXO1048550" s="14"/>
      <c r="AXP1048550" s="14"/>
      <c r="AXQ1048550" s="14"/>
      <c r="AXR1048550" s="14"/>
      <c r="AXS1048550" s="14"/>
      <c r="AXT1048550" s="14"/>
      <c r="AXU1048550" s="14"/>
      <c r="AXV1048550" s="14"/>
      <c r="AXW1048550" s="14"/>
      <c r="AXX1048550" s="14"/>
      <c r="AXY1048550" s="14"/>
      <c r="AXZ1048550" s="14"/>
      <c r="AYA1048550" s="14"/>
      <c r="AYB1048550" s="14"/>
      <c r="AYC1048550" s="14"/>
      <c r="AYD1048550" s="14"/>
      <c r="AYE1048550" s="14"/>
      <c r="AYF1048550" s="14"/>
      <c r="AYG1048550" s="14"/>
      <c r="AYH1048550" s="14"/>
      <c r="AYI1048550" s="14"/>
      <c r="AYJ1048550" s="14"/>
      <c r="AYK1048550" s="14"/>
      <c r="AYL1048550" s="14"/>
      <c r="AYM1048550" s="14"/>
      <c r="AYN1048550" s="14"/>
      <c r="AYO1048550" s="14"/>
      <c r="AYP1048550" s="14"/>
      <c r="AYQ1048550" s="14"/>
      <c r="AYR1048550" s="14"/>
      <c r="AYS1048550" s="14"/>
      <c r="AYT1048550" s="14"/>
      <c r="AYU1048550" s="14"/>
      <c r="AYV1048550" s="14"/>
      <c r="AYW1048550" s="14"/>
      <c r="AYX1048550" s="14"/>
      <c r="AYY1048550" s="14"/>
      <c r="AYZ1048550" s="14"/>
      <c r="AZA1048550" s="14"/>
      <c r="AZB1048550" s="14"/>
      <c r="AZC1048550" s="14"/>
      <c r="AZD1048550" s="14"/>
      <c r="AZE1048550" s="14"/>
      <c r="AZF1048550" s="14"/>
      <c r="AZG1048550" s="14"/>
      <c r="AZH1048550" s="14"/>
      <c r="AZI1048550" s="14"/>
      <c r="AZJ1048550" s="14"/>
      <c r="AZK1048550" s="14"/>
      <c r="AZL1048550" s="14"/>
      <c r="AZM1048550" s="14"/>
      <c r="AZN1048550" s="14"/>
      <c r="AZO1048550" s="14"/>
      <c r="AZP1048550" s="14"/>
      <c r="AZQ1048550" s="14"/>
      <c r="AZR1048550" s="14"/>
      <c r="AZS1048550" s="14"/>
      <c r="AZT1048550" s="14"/>
      <c r="AZU1048550" s="14"/>
      <c r="AZV1048550" s="14"/>
      <c r="AZW1048550" s="14"/>
      <c r="AZX1048550" s="14"/>
      <c r="AZY1048550" s="14"/>
      <c r="AZZ1048550" s="14"/>
      <c r="BAA1048550" s="14"/>
      <c r="BAB1048550" s="14"/>
      <c r="BAC1048550" s="14"/>
      <c r="BAD1048550" s="14"/>
      <c r="BAE1048550" s="14"/>
      <c r="BAF1048550" s="14"/>
      <c r="BAG1048550" s="14"/>
      <c r="BAH1048550" s="14"/>
      <c r="BAI1048550" s="14"/>
      <c r="BAJ1048550" s="14"/>
      <c r="BAK1048550" s="14"/>
      <c r="BAL1048550" s="14"/>
      <c r="BAM1048550" s="14"/>
      <c r="BAN1048550" s="14"/>
      <c r="BAO1048550" s="14"/>
      <c r="BAP1048550" s="14"/>
      <c r="BAQ1048550" s="14"/>
      <c r="BAR1048550" s="14"/>
      <c r="BAS1048550" s="14"/>
      <c r="BAT1048550" s="14"/>
      <c r="BAU1048550" s="14"/>
      <c r="BAV1048550" s="14"/>
      <c r="BAW1048550" s="14"/>
      <c r="BAX1048550" s="14"/>
      <c r="BAY1048550" s="14"/>
      <c r="BAZ1048550" s="14"/>
      <c r="BBA1048550" s="14"/>
      <c r="BBB1048550" s="14"/>
      <c r="BBC1048550" s="14"/>
      <c r="BBD1048550" s="14"/>
      <c r="BBE1048550" s="14"/>
      <c r="BBF1048550" s="14"/>
      <c r="BBG1048550" s="14"/>
      <c r="BBH1048550" s="14"/>
      <c r="BBI1048550" s="14"/>
      <c r="BBJ1048550" s="14"/>
      <c r="BBK1048550" s="14"/>
      <c r="BBL1048550" s="14"/>
      <c r="BBM1048550" s="14"/>
      <c r="BBN1048550" s="14"/>
      <c r="BBO1048550" s="14"/>
      <c r="BBP1048550" s="14"/>
      <c r="BBQ1048550" s="14"/>
      <c r="BBR1048550" s="14"/>
      <c r="BBS1048550" s="14"/>
      <c r="BBT1048550" s="14"/>
      <c r="BBU1048550" s="14"/>
      <c r="BBV1048550" s="14"/>
      <c r="BBW1048550" s="14"/>
      <c r="BBX1048550" s="14"/>
      <c r="BBY1048550" s="14"/>
      <c r="BBZ1048550" s="14"/>
      <c r="BCA1048550" s="14"/>
      <c r="BCB1048550" s="14"/>
      <c r="BCC1048550" s="14"/>
      <c r="BCD1048550" s="14"/>
      <c r="BCE1048550" s="14"/>
      <c r="BCF1048550" s="14"/>
      <c r="BCG1048550" s="14"/>
      <c r="BCH1048550" s="14"/>
      <c r="BCI1048550" s="14"/>
      <c r="BCJ1048550" s="14"/>
      <c r="BCK1048550" s="14"/>
      <c r="BCL1048550" s="14"/>
      <c r="BCM1048550" s="14"/>
      <c r="BCN1048550" s="14"/>
      <c r="BCO1048550" s="14"/>
      <c r="BCP1048550" s="14"/>
      <c r="BCQ1048550" s="14"/>
      <c r="BCR1048550" s="14"/>
      <c r="BCS1048550" s="14"/>
      <c r="BCT1048550" s="14"/>
      <c r="BCU1048550" s="14"/>
      <c r="BCV1048550" s="14"/>
      <c r="BCW1048550" s="14"/>
      <c r="BCX1048550" s="14"/>
      <c r="BCY1048550" s="14"/>
      <c r="BCZ1048550" s="14"/>
      <c r="BDA1048550" s="14"/>
      <c r="BDB1048550" s="14"/>
      <c r="BDC1048550" s="14"/>
      <c r="BDD1048550" s="14"/>
      <c r="BDE1048550" s="14"/>
      <c r="BDF1048550" s="14"/>
      <c r="BDG1048550" s="14"/>
      <c r="BDH1048550" s="14"/>
      <c r="BDI1048550" s="14"/>
      <c r="BDJ1048550" s="14"/>
      <c r="BDK1048550" s="14"/>
      <c r="BDL1048550" s="14"/>
      <c r="BDM1048550" s="14"/>
      <c r="BDN1048550" s="14"/>
      <c r="BDO1048550" s="14"/>
      <c r="BDP1048550" s="14"/>
      <c r="BDQ1048550" s="14"/>
      <c r="BDR1048550" s="14"/>
      <c r="BDS1048550" s="14"/>
      <c r="BDT1048550" s="14"/>
      <c r="BDU1048550" s="14"/>
      <c r="BDV1048550" s="14"/>
      <c r="BDW1048550" s="14"/>
      <c r="BDX1048550" s="14"/>
      <c r="BDY1048550" s="14"/>
      <c r="BDZ1048550" s="14"/>
      <c r="BEA1048550" s="14"/>
      <c r="BEB1048550" s="14"/>
      <c r="BEC1048550" s="14"/>
      <c r="BED1048550" s="14"/>
      <c r="BEE1048550" s="14"/>
      <c r="BEF1048550" s="14"/>
      <c r="BEG1048550" s="14"/>
      <c r="BEH1048550" s="14"/>
      <c r="BEI1048550" s="14"/>
      <c r="BEJ1048550" s="14"/>
      <c r="BEK1048550" s="14"/>
      <c r="BEL1048550" s="14"/>
      <c r="BEM1048550" s="14"/>
      <c r="BEN1048550" s="14"/>
      <c r="BEO1048550" s="14"/>
      <c r="BEP1048550" s="14"/>
      <c r="BEQ1048550" s="14"/>
      <c r="BER1048550" s="14"/>
      <c r="BES1048550" s="14"/>
      <c r="BET1048550" s="14"/>
      <c r="BEU1048550" s="14"/>
      <c r="BEV1048550" s="14"/>
      <c r="BEW1048550" s="14"/>
      <c r="BEX1048550" s="14"/>
      <c r="BEY1048550" s="14"/>
      <c r="BEZ1048550" s="14"/>
      <c r="BFA1048550" s="14"/>
      <c r="BFB1048550" s="14"/>
      <c r="BFC1048550" s="14"/>
      <c r="BFD1048550" s="14"/>
      <c r="BFE1048550" s="14"/>
      <c r="BFF1048550" s="14"/>
      <c r="BFG1048550" s="14"/>
      <c r="BFH1048550" s="14"/>
      <c r="BFI1048550" s="14"/>
      <c r="BFJ1048550" s="14"/>
      <c r="BFK1048550" s="14"/>
      <c r="BFL1048550" s="14"/>
      <c r="BFM1048550" s="14"/>
      <c r="BFN1048550" s="14"/>
      <c r="BFO1048550" s="14"/>
      <c r="BFP1048550" s="14"/>
      <c r="BFQ1048550" s="14"/>
      <c r="BFR1048550" s="14"/>
      <c r="BFS1048550" s="14"/>
      <c r="BFT1048550" s="14"/>
      <c r="BFU1048550" s="14"/>
      <c r="BFV1048550" s="14"/>
      <c r="BFW1048550" s="14"/>
      <c r="BFX1048550" s="14"/>
      <c r="BFY1048550" s="14"/>
      <c r="BFZ1048550" s="14"/>
      <c r="BGA1048550" s="14"/>
      <c r="BGB1048550" s="14"/>
      <c r="BGC1048550" s="14"/>
      <c r="BGD1048550" s="14"/>
      <c r="BGE1048550" s="14"/>
      <c r="BGF1048550" s="14"/>
      <c r="BGG1048550" s="14"/>
      <c r="BGH1048550" s="14"/>
      <c r="BGI1048550" s="14"/>
      <c r="BGJ1048550" s="14"/>
      <c r="BGK1048550" s="14"/>
      <c r="BGL1048550" s="14"/>
      <c r="BGM1048550" s="14"/>
      <c r="BGN1048550" s="14"/>
      <c r="BGO1048550" s="14"/>
      <c r="BGP1048550" s="14"/>
      <c r="BGQ1048550" s="14"/>
      <c r="BGR1048550" s="14"/>
      <c r="BGS1048550" s="14"/>
      <c r="BGT1048550" s="14"/>
      <c r="BGU1048550" s="14"/>
      <c r="BGV1048550" s="14"/>
      <c r="BGW1048550" s="14"/>
      <c r="BGX1048550" s="14"/>
      <c r="BGY1048550" s="14"/>
      <c r="BGZ1048550" s="14"/>
      <c r="BHA1048550" s="14"/>
      <c r="BHB1048550" s="14"/>
      <c r="BHC1048550" s="14"/>
      <c r="BHD1048550" s="14"/>
      <c r="BHE1048550" s="14"/>
      <c r="BHF1048550" s="14"/>
      <c r="BHG1048550" s="14"/>
      <c r="BHH1048550" s="14"/>
      <c r="BHI1048550" s="14"/>
      <c r="BHJ1048550" s="14"/>
      <c r="BHK1048550" s="14"/>
      <c r="BHL1048550" s="14"/>
      <c r="BHM1048550" s="14"/>
      <c r="BHN1048550" s="14"/>
      <c r="BHO1048550" s="14"/>
      <c r="BHP1048550" s="14"/>
      <c r="BHQ1048550" s="14"/>
      <c r="BHR1048550" s="14"/>
      <c r="BHS1048550" s="14"/>
      <c r="BHT1048550" s="14"/>
      <c r="BHU1048550" s="14"/>
      <c r="BHV1048550" s="14"/>
      <c r="BHW1048550" s="14"/>
      <c r="BHX1048550" s="14"/>
      <c r="BHY1048550" s="14"/>
      <c r="BHZ1048550" s="14"/>
      <c r="BIA1048550" s="14"/>
      <c r="BIB1048550" s="14"/>
      <c r="BIC1048550" s="14"/>
      <c r="BID1048550" s="14"/>
      <c r="BIE1048550" s="14"/>
      <c r="BIF1048550" s="14"/>
      <c r="BIG1048550" s="14"/>
      <c r="BIH1048550" s="14"/>
      <c r="BII1048550" s="14"/>
      <c r="BIJ1048550" s="14"/>
      <c r="BIK1048550" s="14"/>
      <c r="BIL1048550" s="14"/>
      <c r="BIM1048550" s="14"/>
      <c r="BIN1048550" s="14"/>
      <c r="BIO1048550" s="14"/>
      <c r="BIP1048550" s="14"/>
      <c r="BIQ1048550" s="14"/>
      <c r="BIR1048550" s="14"/>
      <c r="BIS1048550" s="14"/>
      <c r="BIT1048550" s="14"/>
      <c r="BIU1048550" s="14"/>
      <c r="BIV1048550" s="14"/>
      <c r="BIW1048550" s="14"/>
      <c r="BIX1048550" s="14"/>
      <c r="BIY1048550" s="14"/>
      <c r="BIZ1048550" s="14"/>
      <c r="BJA1048550" s="14"/>
      <c r="BJB1048550" s="14"/>
      <c r="BJC1048550" s="14"/>
      <c r="BJD1048550" s="14"/>
      <c r="BJE1048550" s="14"/>
      <c r="BJF1048550" s="14"/>
      <c r="BJG1048550" s="14"/>
      <c r="BJH1048550" s="14"/>
      <c r="BJI1048550" s="14"/>
      <c r="BJJ1048550" s="14"/>
      <c r="BJK1048550" s="14"/>
      <c r="BJL1048550" s="14"/>
      <c r="BJM1048550" s="14"/>
      <c r="BJN1048550" s="14"/>
      <c r="BJO1048550" s="14"/>
      <c r="BJP1048550" s="14"/>
      <c r="BJQ1048550" s="14"/>
      <c r="BJR1048550" s="14"/>
      <c r="BJS1048550" s="14"/>
      <c r="BJT1048550" s="14"/>
      <c r="BJU1048550" s="14"/>
      <c r="BJV1048550" s="14"/>
      <c r="BJW1048550" s="14"/>
      <c r="BJX1048550" s="14"/>
      <c r="BJY1048550" s="14"/>
      <c r="BJZ1048550" s="14"/>
      <c r="BKA1048550" s="14"/>
      <c r="BKB1048550" s="14"/>
      <c r="BKC1048550" s="14"/>
      <c r="BKD1048550" s="14"/>
      <c r="BKE1048550" s="14"/>
      <c r="BKF1048550" s="14"/>
      <c r="BKG1048550" s="14"/>
      <c r="BKH1048550" s="14"/>
      <c r="BKI1048550" s="14"/>
      <c r="BKJ1048550" s="14"/>
      <c r="BKK1048550" s="14"/>
      <c r="BKL1048550" s="14"/>
      <c r="BKM1048550" s="14"/>
      <c r="BKN1048550" s="14"/>
      <c r="BKO1048550" s="14"/>
      <c r="BKP1048550" s="14"/>
      <c r="BKQ1048550" s="14"/>
      <c r="BKR1048550" s="14"/>
      <c r="BKS1048550" s="14"/>
      <c r="BKT1048550" s="14"/>
      <c r="BKU1048550" s="14"/>
      <c r="BKV1048550" s="14"/>
      <c r="BKW1048550" s="14"/>
      <c r="BKX1048550" s="14"/>
      <c r="BKY1048550" s="14"/>
      <c r="BKZ1048550" s="14"/>
      <c r="BLA1048550" s="14"/>
      <c r="BLB1048550" s="14"/>
      <c r="BLC1048550" s="14"/>
      <c r="BLD1048550" s="14"/>
      <c r="BLE1048550" s="14"/>
      <c r="BLF1048550" s="14"/>
      <c r="BLG1048550" s="14"/>
      <c r="BLH1048550" s="14"/>
      <c r="BLI1048550" s="14"/>
      <c r="BLJ1048550" s="14"/>
      <c r="BLK1048550" s="14"/>
      <c r="BLL1048550" s="14"/>
      <c r="BLM1048550" s="14"/>
      <c r="BLN1048550" s="14"/>
      <c r="BLO1048550" s="14"/>
      <c r="BLP1048550" s="14"/>
      <c r="BLQ1048550" s="14"/>
      <c r="BLR1048550" s="14"/>
      <c r="BLS1048550" s="14"/>
      <c r="BLT1048550" s="14"/>
      <c r="BLU1048550" s="14"/>
      <c r="BLV1048550" s="14"/>
      <c r="BLW1048550" s="14"/>
      <c r="BLX1048550" s="14"/>
      <c r="BLY1048550" s="14"/>
      <c r="BLZ1048550" s="14"/>
      <c r="BMA1048550" s="14"/>
      <c r="BMB1048550" s="14"/>
      <c r="BMC1048550" s="14"/>
      <c r="BMD1048550" s="14"/>
      <c r="BME1048550" s="14"/>
      <c r="BMF1048550" s="14"/>
      <c r="BMG1048550" s="14"/>
      <c r="BMH1048550" s="14"/>
      <c r="BMI1048550" s="14"/>
      <c r="BMJ1048550" s="14"/>
      <c r="BMK1048550" s="14"/>
      <c r="BML1048550" s="14"/>
      <c r="BMM1048550" s="14"/>
      <c r="BMN1048550" s="14"/>
      <c r="BMO1048550" s="14"/>
      <c r="BMP1048550" s="14"/>
      <c r="BMQ1048550" s="14"/>
      <c r="BMR1048550" s="14"/>
      <c r="BMS1048550" s="14"/>
      <c r="BMT1048550" s="14"/>
      <c r="BMU1048550" s="14"/>
      <c r="BMV1048550" s="14"/>
      <c r="BMW1048550" s="14"/>
      <c r="BMX1048550" s="14"/>
      <c r="BMY1048550" s="14"/>
      <c r="BMZ1048550" s="14"/>
      <c r="BNA1048550" s="14"/>
      <c r="BNB1048550" s="14"/>
      <c r="BNC1048550" s="14"/>
      <c r="BND1048550" s="14"/>
      <c r="BNE1048550" s="14"/>
      <c r="BNF1048550" s="14"/>
      <c r="BNG1048550" s="14"/>
      <c r="BNH1048550" s="14"/>
      <c r="BNI1048550" s="14"/>
      <c r="BNJ1048550" s="14"/>
      <c r="BNK1048550" s="14"/>
      <c r="BNL1048550" s="14"/>
      <c r="BNM1048550" s="14"/>
      <c r="BNN1048550" s="14"/>
      <c r="BNO1048550" s="14"/>
      <c r="BNP1048550" s="14"/>
      <c r="BNQ1048550" s="14"/>
      <c r="BNR1048550" s="14"/>
      <c r="BNS1048550" s="14"/>
      <c r="BNT1048550" s="14"/>
      <c r="BNU1048550" s="14"/>
      <c r="BNV1048550" s="14"/>
      <c r="BNW1048550" s="14"/>
      <c r="BNX1048550" s="14"/>
      <c r="BNY1048550" s="14"/>
      <c r="BNZ1048550" s="14"/>
      <c r="BOA1048550" s="14"/>
      <c r="BOB1048550" s="14"/>
      <c r="BOC1048550" s="14"/>
      <c r="BOD1048550" s="14"/>
      <c r="BOE1048550" s="14"/>
      <c r="BOF1048550" s="14"/>
      <c r="BOG1048550" s="14"/>
      <c r="BOH1048550" s="14"/>
      <c r="BOI1048550" s="14"/>
      <c r="BOJ1048550" s="14"/>
      <c r="BOK1048550" s="14"/>
      <c r="BOL1048550" s="14"/>
      <c r="BOM1048550" s="14"/>
      <c r="BON1048550" s="14"/>
      <c r="BOO1048550" s="14"/>
      <c r="BOP1048550" s="14"/>
      <c r="BOQ1048550" s="14"/>
      <c r="BOR1048550" s="14"/>
      <c r="BOS1048550" s="14"/>
      <c r="BOT1048550" s="14"/>
      <c r="BOU1048550" s="14"/>
      <c r="BOV1048550" s="14"/>
      <c r="BOW1048550" s="14"/>
      <c r="BOX1048550" s="14"/>
      <c r="BOY1048550" s="14"/>
      <c r="BOZ1048550" s="14"/>
      <c r="BPA1048550" s="14"/>
      <c r="BPB1048550" s="14"/>
      <c r="BPC1048550" s="14"/>
      <c r="BPD1048550" s="14"/>
      <c r="BPE1048550" s="14"/>
      <c r="BPF1048550" s="14"/>
      <c r="BPG1048550" s="14"/>
      <c r="BPH1048550" s="14"/>
      <c r="BPI1048550" s="14"/>
      <c r="BPJ1048550" s="14"/>
      <c r="BPK1048550" s="14"/>
      <c r="BPL1048550" s="14"/>
      <c r="BPM1048550" s="14"/>
      <c r="BPN1048550" s="14"/>
      <c r="BPO1048550" s="14"/>
      <c r="BPP1048550" s="14"/>
      <c r="BPQ1048550" s="14"/>
      <c r="BPR1048550" s="14"/>
      <c r="BPS1048550" s="14"/>
      <c r="BPT1048550" s="14"/>
      <c r="BPU1048550" s="14"/>
      <c r="BPV1048550" s="14"/>
      <c r="BPW1048550" s="14"/>
      <c r="BPX1048550" s="14"/>
      <c r="BPY1048550" s="14"/>
      <c r="BPZ1048550" s="14"/>
      <c r="BQA1048550" s="14"/>
      <c r="BQB1048550" s="14"/>
      <c r="BQC1048550" s="14"/>
      <c r="BQD1048550" s="14"/>
      <c r="BQE1048550" s="14"/>
      <c r="BQF1048550" s="14"/>
      <c r="BQG1048550" s="14"/>
      <c r="BQH1048550" s="14"/>
      <c r="BQI1048550" s="14"/>
      <c r="BQJ1048550" s="14"/>
      <c r="BQK1048550" s="14"/>
      <c r="BQL1048550" s="14"/>
      <c r="BQM1048550" s="14"/>
      <c r="BQN1048550" s="14"/>
      <c r="BQO1048550" s="14"/>
      <c r="BQP1048550" s="14"/>
      <c r="BQQ1048550" s="14"/>
      <c r="BQR1048550" s="14"/>
      <c r="BQS1048550" s="14"/>
      <c r="BQT1048550" s="14"/>
      <c r="BQU1048550" s="14"/>
      <c r="BQV1048550" s="14"/>
      <c r="BQW1048550" s="14"/>
      <c r="BQX1048550" s="14"/>
      <c r="BQY1048550" s="14"/>
      <c r="BQZ1048550" s="14"/>
      <c r="BRA1048550" s="14"/>
      <c r="BRB1048550" s="14"/>
      <c r="BRC1048550" s="14"/>
      <c r="BRD1048550" s="14"/>
      <c r="BRE1048550" s="14"/>
      <c r="BRF1048550" s="14"/>
      <c r="BRG1048550" s="14"/>
      <c r="BRH1048550" s="14"/>
      <c r="BRI1048550" s="14"/>
      <c r="BRJ1048550" s="14"/>
      <c r="BRK1048550" s="14"/>
      <c r="BRL1048550" s="14"/>
      <c r="BRM1048550" s="14"/>
      <c r="BRN1048550" s="14"/>
      <c r="BRO1048550" s="14"/>
      <c r="BRP1048550" s="14"/>
      <c r="BRQ1048550" s="14"/>
      <c r="BRR1048550" s="14"/>
      <c r="BRS1048550" s="14"/>
      <c r="BRT1048550" s="14"/>
      <c r="BRU1048550" s="14"/>
      <c r="BRV1048550" s="14"/>
      <c r="BRW1048550" s="14"/>
      <c r="BRX1048550" s="14"/>
      <c r="BRY1048550" s="14"/>
      <c r="BRZ1048550" s="14"/>
      <c r="BSA1048550" s="14"/>
      <c r="BSB1048550" s="14"/>
      <c r="BSC1048550" s="14"/>
      <c r="BSD1048550" s="14"/>
      <c r="BSE1048550" s="14"/>
      <c r="BSF1048550" s="14"/>
      <c r="BSG1048550" s="14"/>
      <c r="BSH1048550" s="14"/>
      <c r="BSI1048550" s="14"/>
      <c r="BSJ1048550" s="14"/>
      <c r="BSK1048550" s="14"/>
      <c r="BSL1048550" s="14"/>
      <c r="BSM1048550" s="14"/>
      <c r="BSN1048550" s="14"/>
      <c r="BSO1048550" s="14"/>
      <c r="BSP1048550" s="14"/>
      <c r="BSQ1048550" s="14"/>
      <c r="BSR1048550" s="14"/>
      <c r="BSS1048550" s="14"/>
      <c r="BST1048550" s="14"/>
      <c r="BSU1048550" s="14"/>
      <c r="BSV1048550" s="14"/>
      <c r="BSW1048550" s="14"/>
      <c r="BSX1048550" s="14"/>
      <c r="BSY1048550" s="14"/>
      <c r="BSZ1048550" s="14"/>
      <c r="BTA1048550" s="14"/>
      <c r="BTB1048550" s="14"/>
      <c r="BTC1048550" s="14"/>
      <c r="BTD1048550" s="14"/>
      <c r="BTE1048550" s="14"/>
      <c r="BTF1048550" s="14"/>
      <c r="BTG1048550" s="14"/>
      <c r="BTH1048550" s="14"/>
      <c r="BTI1048550" s="14"/>
      <c r="BTJ1048550" s="14"/>
      <c r="BTK1048550" s="14"/>
      <c r="BTL1048550" s="14"/>
      <c r="BTM1048550" s="14"/>
      <c r="BTN1048550" s="14"/>
      <c r="BTO1048550" s="14"/>
      <c r="BTP1048550" s="14"/>
      <c r="BTQ1048550" s="14"/>
      <c r="BTR1048550" s="14"/>
      <c r="BTS1048550" s="14"/>
      <c r="BTT1048550" s="14"/>
      <c r="BTU1048550" s="14"/>
      <c r="BTV1048550" s="14"/>
      <c r="BTW1048550" s="14"/>
      <c r="BTX1048550" s="14"/>
      <c r="BTY1048550" s="14"/>
      <c r="BTZ1048550" s="14"/>
      <c r="BUA1048550" s="14"/>
      <c r="BUB1048550" s="14"/>
      <c r="BUC1048550" s="14"/>
      <c r="BUD1048550" s="14"/>
      <c r="BUE1048550" s="14"/>
      <c r="BUF1048550" s="14"/>
      <c r="BUG1048550" s="14"/>
      <c r="BUH1048550" s="14"/>
      <c r="BUI1048550" s="14"/>
      <c r="BUJ1048550" s="14"/>
      <c r="BUK1048550" s="14"/>
      <c r="BUL1048550" s="14"/>
      <c r="BUM1048550" s="14"/>
      <c r="BUN1048550" s="14"/>
      <c r="BUO1048550" s="14"/>
      <c r="BUP1048550" s="14"/>
      <c r="BUQ1048550" s="14"/>
      <c r="BUR1048550" s="14"/>
      <c r="BUS1048550" s="14"/>
      <c r="BUT1048550" s="14"/>
      <c r="BUU1048550" s="14"/>
      <c r="BUV1048550" s="14"/>
      <c r="BUW1048550" s="14"/>
      <c r="BUX1048550" s="14"/>
      <c r="BUY1048550" s="14"/>
      <c r="BUZ1048550" s="14"/>
      <c r="BVA1048550" s="14"/>
      <c r="BVB1048550" s="14"/>
      <c r="BVC1048550" s="14"/>
      <c r="BVD1048550" s="14"/>
      <c r="BVE1048550" s="14"/>
      <c r="BVF1048550" s="14"/>
      <c r="BVG1048550" s="14"/>
      <c r="BVH1048550" s="14"/>
      <c r="BVI1048550" s="14"/>
      <c r="BVJ1048550" s="14"/>
      <c r="BVK1048550" s="14"/>
      <c r="BVL1048550" s="14"/>
      <c r="BVM1048550" s="14"/>
      <c r="BVN1048550" s="14"/>
      <c r="BVO1048550" s="14"/>
      <c r="BVP1048550" s="14"/>
      <c r="BVQ1048550" s="14"/>
      <c r="BVR1048550" s="14"/>
      <c r="BVS1048550" s="14"/>
      <c r="BVT1048550" s="14"/>
      <c r="BVU1048550" s="14"/>
      <c r="BVV1048550" s="14"/>
      <c r="BVW1048550" s="14"/>
      <c r="BVX1048550" s="14"/>
      <c r="BVY1048550" s="14"/>
      <c r="BVZ1048550" s="14"/>
      <c r="BWA1048550" s="14"/>
      <c r="BWB1048550" s="14"/>
      <c r="BWC1048550" s="14"/>
      <c r="BWD1048550" s="14"/>
      <c r="BWE1048550" s="14"/>
      <c r="BWF1048550" s="14"/>
      <c r="BWG1048550" s="14"/>
      <c r="BWH1048550" s="14"/>
      <c r="BWI1048550" s="14"/>
      <c r="BWJ1048550" s="14"/>
      <c r="BWK1048550" s="14"/>
      <c r="BWL1048550" s="14"/>
      <c r="BWM1048550" s="14"/>
      <c r="BWN1048550" s="14"/>
      <c r="BWO1048550" s="14"/>
      <c r="BWP1048550" s="14"/>
      <c r="BWQ1048550" s="14"/>
      <c r="BWR1048550" s="14"/>
      <c r="BWS1048550" s="14"/>
      <c r="BWT1048550" s="14"/>
      <c r="BWU1048550" s="14"/>
      <c r="BWV1048550" s="14"/>
      <c r="BWW1048550" s="14"/>
      <c r="BWX1048550" s="14"/>
      <c r="BWY1048550" s="14"/>
      <c r="BWZ1048550" s="14"/>
      <c r="BXA1048550" s="14"/>
      <c r="BXB1048550" s="14"/>
      <c r="BXC1048550" s="14"/>
      <c r="BXD1048550" s="14"/>
      <c r="BXE1048550" s="14"/>
      <c r="BXF1048550" s="14"/>
      <c r="BXG1048550" s="14"/>
      <c r="BXH1048550" s="14"/>
      <c r="BXI1048550" s="14"/>
      <c r="BXJ1048550" s="14"/>
      <c r="BXK1048550" s="14"/>
      <c r="BXL1048550" s="14"/>
      <c r="BXM1048550" s="14"/>
      <c r="BXN1048550" s="14"/>
      <c r="BXO1048550" s="14"/>
      <c r="BXP1048550" s="14"/>
      <c r="BXQ1048550" s="14"/>
      <c r="BXR1048550" s="14"/>
      <c r="BXS1048550" s="14"/>
      <c r="BXT1048550" s="14"/>
      <c r="BXU1048550" s="14"/>
      <c r="BXV1048550" s="14"/>
      <c r="BXW1048550" s="14"/>
      <c r="BXX1048550" s="14"/>
      <c r="BXY1048550" s="14"/>
      <c r="BXZ1048550" s="14"/>
      <c r="BYA1048550" s="14"/>
      <c r="BYB1048550" s="14"/>
      <c r="BYC1048550" s="14"/>
      <c r="BYD1048550" s="14"/>
      <c r="BYE1048550" s="14"/>
      <c r="BYF1048550" s="14"/>
      <c r="BYG1048550" s="14"/>
      <c r="BYH1048550" s="14"/>
      <c r="BYI1048550" s="14"/>
      <c r="BYJ1048550" s="14"/>
      <c r="BYK1048550" s="14"/>
      <c r="BYL1048550" s="14"/>
      <c r="BYM1048550" s="14"/>
      <c r="BYN1048550" s="14"/>
      <c r="BYO1048550" s="14"/>
      <c r="BYP1048550" s="14"/>
      <c r="BYQ1048550" s="14"/>
      <c r="BYR1048550" s="14"/>
      <c r="BYS1048550" s="14"/>
      <c r="BYT1048550" s="14"/>
      <c r="BYU1048550" s="14"/>
      <c r="BYV1048550" s="14"/>
      <c r="BYW1048550" s="14"/>
      <c r="BYX1048550" s="14"/>
      <c r="BYY1048550" s="14"/>
      <c r="BYZ1048550" s="14"/>
      <c r="BZA1048550" s="14"/>
      <c r="BZB1048550" s="14"/>
      <c r="BZC1048550" s="14"/>
      <c r="BZD1048550" s="14"/>
      <c r="BZE1048550" s="14"/>
      <c r="BZF1048550" s="14"/>
      <c r="BZG1048550" s="14"/>
      <c r="BZH1048550" s="14"/>
      <c r="BZI1048550" s="14"/>
      <c r="BZJ1048550" s="14"/>
      <c r="BZK1048550" s="14"/>
      <c r="BZL1048550" s="14"/>
      <c r="BZM1048550" s="14"/>
      <c r="BZN1048550" s="14"/>
      <c r="BZO1048550" s="14"/>
      <c r="BZP1048550" s="14"/>
      <c r="BZQ1048550" s="14"/>
      <c r="BZR1048550" s="14"/>
      <c r="BZS1048550" s="14"/>
      <c r="BZT1048550" s="14"/>
      <c r="BZU1048550" s="14"/>
      <c r="BZV1048550" s="14"/>
      <c r="BZW1048550" s="14"/>
      <c r="BZX1048550" s="14"/>
      <c r="BZY1048550" s="14"/>
      <c r="BZZ1048550" s="14"/>
      <c r="CAA1048550" s="14"/>
      <c r="CAB1048550" s="14"/>
      <c r="CAC1048550" s="14"/>
      <c r="CAD1048550" s="14"/>
      <c r="CAE1048550" s="14"/>
      <c r="CAF1048550" s="14"/>
      <c r="CAG1048550" s="14"/>
      <c r="CAH1048550" s="14"/>
      <c r="CAI1048550" s="14"/>
      <c r="CAJ1048550" s="14"/>
      <c r="CAK1048550" s="14"/>
      <c r="CAL1048550" s="14"/>
      <c r="CAM1048550" s="14"/>
      <c r="CAN1048550" s="14"/>
      <c r="CAO1048550" s="14"/>
      <c r="CAP1048550" s="14"/>
      <c r="CAQ1048550" s="14"/>
      <c r="CAR1048550" s="14"/>
      <c r="CAS1048550" s="14"/>
      <c r="CAT1048550" s="14"/>
      <c r="CAU1048550" s="14"/>
      <c r="CAV1048550" s="14"/>
      <c r="CAW1048550" s="14"/>
      <c r="CAX1048550" s="14"/>
      <c r="CAY1048550" s="14"/>
      <c r="CAZ1048550" s="14"/>
      <c r="CBA1048550" s="14"/>
      <c r="CBB1048550" s="14"/>
      <c r="CBC1048550" s="14"/>
      <c r="CBD1048550" s="14"/>
      <c r="CBE1048550" s="14"/>
      <c r="CBF1048550" s="14"/>
      <c r="CBG1048550" s="14"/>
      <c r="CBH1048550" s="14"/>
      <c r="CBI1048550" s="14"/>
      <c r="CBJ1048550" s="14"/>
      <c r="CBK1048550" s="14"/>
      <c r="CBL1048550" s="14"/>
      <c r="CBM1048550" s="14"/>
      <c r="CBN1048550" s="14"/>
      <c r="CBO1048550" s="14"/>
      <c r="CBP1048550" s="14"/>
      <c r="CBQ1048550" s="14"/>
      <c r="CBR1048550" s="14"/>
      <c r="CBS1048550" s="14"/>
      <c r="CBT1048550" s="14"/>
      <c r="CBU1048550" s="14"/>
      <c r="CBV1048550" s="14"/>
      <c r="CBW1048550" s="14"/>
      <c r="CBX1048550" s="14"/>
      <c r="CBY1048550" s="14"/>
      <c r="CBZ1048550" s="14"/>
      <c r="CCA1048550" s="14"/>
      <c r="CCB1048550" s="14"/>
      <c r="CCC1048550" s="14"/>
      <c r="CCD1048550" s="14"/>
      <c r="CCE1048550" s="14"/>
      <c r="CCF1048550" s="14"/>
      <c r="CCG1048550" s="14"/>
      <c r="CCH1048550" s="14"/>
      <c r="CCI1048550" s="14"/>
      <c r="CCJ1048550" s="14"/>
      <c r="CCK1048550" s="14"/>
      <c r="CCL1048550" s="14"/>
      <c r="CCM1048550" s="14"/>
      <c r="CCN1048550" s="14"/>
      <c r="CCO1048550" s="14"/>
      <c r="CCP1048550" s="14"/>
      <c r="CCQ1048550" s="14"/>
      <c r="CCR1048550" s="14"/>
      <c r="CCS1048550" s="14"/>
      <c r="CCT1048550" s="14"/>
      <c r="CCU1048550" s="14"/>
      <c r="CCV1048550" s="14"/>
      <c r="CCW1048550" s="14"/>
      <c r="CCX1048550" s="14"/>
      <c r="CCY1048550" s="14"/>
      <c r="CCZ1048550" s="14"/>
      <c r="CDA1048550" s="14"/>
      <c r="CDB1048550" s="14"/>
      <c r="CDC1048550" s="14"/>
      <c r="CDD1048550" s="14"/>
      <c r="CDE1048550" s="14"/>
      <c r="CDF1048550" s="14"/>
      <c r="CDG1048550" s="14"/>
      <c r="CDH1048550" s="14"/>
      <c r="CDI1048550" s="14"/>
      <c r="CDJ1048550" s="14"/>
      <c r="CDK1048550" s="14"/>
      <c r="CDL1048550" s="14"/>
      <c r="CDM1048550" s="14"/>
      <c r="CDN1048550" s="14"/>
      <c r="CDO1048550" s="14"/>
      <c r="CDP1048550" s="14"/>
      <c r="CDQ1048550" s="14"/>
      <c r="CDR1048550" s="14"/>
      <c r="CDS1048550" s="14"/>
      <c r="CDT1048550" s="14"/>
      <c r="CDU1048550" s="14"/>
      <c r="CDV1048550" s="14"/>
      <c r="CDW1048550" s="14"/>
      <c r="CDX1048550" s="14"/>
      <c r="CDY1048550" s="14"/>
      <c r="CDZ1048550" s="14"/>
      <c r="CEA1048550" s="14"/>
      <c r="CEB1048550" s="14"/>
      <c r="CEC1048550" s="14"/>
      <c r="CED1048550" s="14"/>
      <c r="CEE1048550" s="14"/>
      <c r="CEF1048550" s="14"/>
      <c r="CEG1048550" s="14"/>
      <c r="CEH1048550" s="14"/>
      <c r="CEI1048550" s="14"/>
      <c r="CEJ1048550" s="14"/>
      <c r="CEK1048550" s="14"/>
      <c r="CEL1048550" s="14"/>
      <c r="CEM1048550" s="14"/>
      <c r="CEN1048550" s="14"/>
      <c r="CEO1048550" s="14"/>
      <c r="CEP1048550" s="14"/>
      <c r="CEQ1048550" s="14"/>
      <c r="CER1048550" s="14"/>
      <c r="CES1048550" s="14"/>
      <c r="CET1048550" s="14"/>
      <c r="CEU1048550" s="14"/>
      <c r="CEV1048550" s="14"/>
      <c r="CEW1048550" s="14"/>
      <c r="CEX1048550" s="14"/>
      <c r="CEY1048550" s="14"/>
      <c r="CEZ1048550" s="14"/>
      <c r="CFA1048550" s="14"/>
      <c r="CFB1048550" s="14"/>
      <c r="CFC1048550" s="14"/>
      <c r="CFD1048550" s="14"/>
      <c r="CFE1048550" s="14"/>
      <c r="CFF1048550" s="14"/>
      <c r="CFG1048550" s="14"/>
      <c r="CFH1048550" s="14"/>
      <c r="CFI1048550" s="14"/>
      <c r="CFJ1048550" s="14"/>
      <c r="CFK1048550" s="14"/>
      <c r="CFL1048550" s="14"/>
      <c r="CFM1048550" s="14"/>
      <c r="CFN1048550" s="14"/>
      <c r="CFO1048550" s="14"/>
      <c r="CFP1048550" s="14"/>
      <c r="CFQ1048550" s="14"/>
      <c r="CFR1048550" s="14"/>
      <c r="CFS1048550" s="14"/>
      <c r="CFT1048550" s="14"/>
      <c r="CFU1048550" s="14"/>
      <c r="CFV1048550" s="14"/>
      <c r="CFW1048550" s="14"/>
      <c r="CFX1048550" s="14"/>
      <c r="CFY1048550" s="14"/>
      <c r="CFZ1048550" s="14"/>
      <c r="CGA1048550" s="14"/>
      <c r="CGB1048550" s="14"/>
      <c r="CGC1048550" s="14"/>
      <c r="CGD1048550" s="14"/>
      <c r="CGE1048550" s="14"/>
      <c r="CGF1048550" s="14"/>
      <c r="CGG1048550" s="14"/>
      <c r="CGH1048550" s="14"/>
      <c r="CGI1048550" s="14"/>
      <c r="CGJ1048550" s="14"/>
      <c r="CGK1048550" s="14"/>
      <c r="CGL1048550" s="14"/>
      <c r="CGM1048550" s="14"/>
      <c r="CGN1048550" s="14"/>
      <c r="CGO1048550" s="14"/>
      <c r="CGP1048550" s="14"/>
      <c r="CGQ1048550" s="14"/>
      <c r="CGR1048550" s="14"/>
      <c r="CGS1048550" s="14"/>
      <c r="CGT1048550" s="14"/>
      <c r="CGU1048550" s="14"/>
      <c r="CGV1048550" s="14"/>
      <c r="CGW1048550" s="14"/>
      <c r="CGX1048550" s="14"/>
      <c r="CGY1048550" s="14"/>
      <c r="CGZ1048550" s="14"/>
      <c r="CHA1048550" s="14"/>
      <c r="CHB1048550" s="14"/>
      <c r="CHC1048550" s="14"/>
      <c r="CHD1048550" s="14"/>
      <c r="CHE1048550" s="14"/>
      <c r="CHF1048550" s="14"/>
      <c r="CHG1048550" s="14"/>
      <c r="CHH1048550" s="14"/>
      <c r="CHI1048550" s="14"/>
      <c r="CHJ1048550" s="14"/>
      <c r="CHK1048550" s="14"/>
      <c r="CHL1048550" s="14"/>
      <c r="CHM1048550" s="14"/>
      <c r="CHN1048550" s="14"/>
      <c r="CHO1048550" s="14"/>
      <c r="CHP1048550" s="14"/>
      <c r="CHQ1048550" s="14"/>
      <c r="CHR1048550" s="14"/>
      <c r="CHS1048550" s="14"/>
      <c r="CHT1048550" s="14"/>
      <c r="CHU1048550" s="14"/>
      <c r="CHV1048550" s="14"/>
      <c r="CHW1048550" s="14"/>
      <c r="CHX1048550" s="14"/>
      <c r="CHY1048550" s="14"/>
      <c r="CHZ1048550" s="14"/>
      <c r="CIA1048550" s="14"/>
      <c r="CIB1048550" s="14"/>
      <c r="CIC1048550" s="14"/>
      <c r="CID1048550" s="14"/>
      <c r="CIE1048550" s="14"/>
      <c r="CIF1048550" s="14"/>
      <c r="CIG1048550" s="14"/>
      <c r="CIH1048550" s="14"/>
      <c r="CII1048550" s="14"/>
      <c r="CIJ1048550" s="14"/>
      <c r="CIK1048550" s="14"/>
      <c r="CIL1048550" s="14"/>
      <c r="CIM1048550" s="14"/>
      <c r="CIN1048550" s="14"/>
      <c r="CIO1048550" s="14"/>
      <c r="CIP1048550" s="14"/>
      <c r="CIQ1048550" s="14"/>
      <c r="CIR1048550" s="14"/>
      <c r="CIS1048550" s="14"/>
      <c r="CIT1048550" s="14"/>
      <c r="CIU1048550" s="14"/>
      <c r="CIV1048550" s="14"/>
      <c r="CIW1048550" s="14"/>
      <c r="CIX1048550" s="14"/>
      <c r="CIY1048550" s="14"/>
      <c r="CIZ1048550" s="14"/>
      <c r="CJA1048550" s="14"/>
      <c r="CJB1048550" s="14"/>
      <c r="CJC1048550" s="14"/>
      <c r="CJD1048550" s="14"/>
      <c r="CJE1048550" s="14"/>
      <c r="CJF1048550" s="14"/>
      <c r="CJG1048550" s="14"/>
      <c r="CJH1048550" s="14"/>
      <c r="CJI1048550" s="14"/>
      <c r="CJJ1048550" s="14"/>
      <c r="CJK1048550" s="14"/>
      <c r="CJL1048550" s="14"/>
      <c r="CJM1048550" s="14"/>
      <c r="CJN1048550" s="14"/>
      <c r="CJO1048550" s="14"/>
      <c r="CJP1048550" s="14"/>
      <c r="CJQ1048550" s="14"/>
      <c r="CJR1048550" s="14"/>
      <c r="CJS1048550" s="14"/>
      <c r="CJT1048550" s="14"/>
      <c r="CJU1048550" s="14"/>
      <c r="CJV1048550" s="14"/>
      <c r="CJW1048550" s="14"/>
      <c r="CJX1048550" s="14"/>
      <c r="CJY1048550" s="14"/>
      <c r="CJZ1048550" s="14"/>
      <c r="CKA1048550" s="14"/>
      <c r="CKB1048550" s="14"/>
      <c r="CKC1048550" s="14"/>
      <c r="CKD1048550" s="14"/>
      <c r="CKE1048550" s="14"/>
      <c r="CKF1048550" s="14"/>
      <c r="CKG1048550" s="14"/>
      <c r="CKH1048550" s="14"/>
      <c r="CKI1048550" s="14"/>
      <c r="CKJ1048550" s="14"/>
      <c r="CKK1048550" s="14"/>
      <c r="CKL1048550" s="14"/>
      <c r="CKM1048550" s="14"/>
      <c r="CKN1048550" s="14"/>
      <c r="CKO1048550" s="14"/>
      <c r="CKP1048550" s="14"/>
      <c r="CKQ1048550" s="14"/>
      <c r="CKR1048550" s="14"/>
      <c r="CKS1048550" s="14"/>
      <c r="CKT1048550" s="14"/>
      <c r="CKU1048550" s="14"/>
      <c r="CKV1048550" s="14"/>
      <c r="CKW1048550" s="14"/>
      <c r="CKX1048550" s="14"/>
      <c r="CKY1048550" s="14"/>
      <c r="CKZ1048550" s="14"/>
      <c r="CLA1048550" s="14"/>
      <c r="CLB1048550" s="14"/>
      <c r="CLC1048550" s="14"/>
      <c r="CLD1048550" s="14"/>
      <c r="CLE1048550" s="14"/>
      <c r="CLF1048550" s="14"/>
      <c r="CLG1048550" s="14"/>
      <c r="CLH1048550" s="14"/>
      <c r="CLI1048550" s="14"/>
      <c r="CLJ1048550" s="14"/>
      <c r="CLK1048550" s="14"/>
      <c r="CLL1048550" s="14"/>
      <c r="CLM1048550" s="14"/>
      <c r="CLN1048550" s="14"/>
      <c r="CLO1048550" s="14"/>
      <c r="CLP1048550" s="14"/>
      <c r="CLQ1048550" s="14"/>
      <c r="CLR1048550" s="14"/>
      <c r="CLS1048550" s="14"/>
      <c r="CLT1048550" s="14"/>
      <c r="CLU1048550" s="14"/>
      <c r="CLV1048550" s="14"/>
      <c r="CLW1048550" s="14"/>
      <c r="CLX1048550" s="14"/>
      <c r="CLY1048550" s="14"/>
      <c r="CLZ1048550" s="14"/>
      <c r="CMA1048550" s="14"/>
      <c r="CMB1048550" s="14"/>
      <c r="CMC1048550" s="14"/>
      <c r="CMD1048550" s="14"/>
      <c r="CME1048550" s="14"/>
      <c r="CMF1048550" s="14"/>
      <c r="CMG1048550" s="14"/>
      <c r="CMH1048550" s="14"/>
      <c r="CMI1048550" s="14"/>
      <c r="CMJ1048550" s="14"/>
      <c r="CMK1048550" s="14"/>
      <c r="CML1048550" s="14"/>
      <c r="CMM1048550" s="14"/>
      <c r="CMN1048550" s="14"/>
      <c r="CMO1048550" s="14"/>
      <c r="CMP1048550" s="14"/>
      <c r="CMQ1048550" s="14"/>
      <c r="CMR1048550" s="14"/>
      <c r="CMS1048550" s="14"/>
      <c r="CMT1048550" s="14"/>
      <c r="CMU1048550" s="14"/>
      <c r="CMV1048550" s="14"/>
      <c r="CMW1048550" s="14"/>
      <c r="CMX1048550" s="14"/>
      <c r="CMY1048550" s="14"/>
      <c r="CMZ1048550" s="14"/>
      <c r="CNA1048550" s="14"/>
      <c r="CNB1048550" s="14"/>
      <c r="CNC1048550" s="14"/>
      <c r="CND1048550" s="14"/>
      <c r="CNE1048550" s="14"/>
      <c r="CNF1048550" s="14"/>
      <c r="CNG1048550" s="14"/>
      <c r="CNH1048550" s="14"/>
      <c r="CNI1048550" s="14"/>
      <c r="CNJ1048550" s="14"/>
      <c r="CNK1048550" s="14"/>
      <c r="CNL1048550" s="14"/>
      <c r="CNM1048550" s="14"/>
      <c r="CNN1048550" s="14"/>
      <c r="CNO1048550" s="14"/>
      <c r="CNP1048550" s="14"/>
      <c r="CNQ1048550" s="14"/>
      <c r="CNR1048550" s="14"/>
      <c r="CNS1048550" s="14"/>
      <c r="CNT1048550" s="14"/>
      <c r="CNU1048550" s="14"/>
      <c r="CNV1048550" s="14"/>
      <c r="CNW1048550" s="14"/>
      <c r="CNX1048550" s="14"/>
      <c r="CNY1048550" s="14"/>
      <c r="CNZ1048550" s="14"/>
      <c r="COA1048550" s="14"/>
      <c r="COB1048550" s="14"/>
      <c r="COC1048550" s="14"/>
      <c r="COD1048550" s="14"/>
      <c r="COE1048550" s="14"/>
      <c r="COF1048550" s="14"/>
      <c r="COG1048550" s="14"/>
      <c r="COH1048550" s="14"/>
      <c r="COI1048550" s="14"/>
      <c r="COJ1048550" s="14"/>
      <c r="COK1048550" s="14"/>
      <c r="COL1048550" s="14"/>
      <c r="COM1048550" s="14"/>
      <c r="CON1048550" s="14"/>
      <c r="COO1048550" s="14"/>
      <c r="COP1048550" s="14"/>
      <c r="COQ1048550" s="14"/>
      <c r="COR1048550" s="14"/>
      <c r="COS1048550" s="14"/>
      <c r="COT1048550" s="14"/>
      <c r="COU1048550" s="14"/>
      <c r="COV1048550" s="14"/>
      <c r="COW1048550" s="14"/>
      <c r="COX1048550" s="14"/>
      <c r="COY1048550" s="14"/>
      <c r="COZ1048550" s="14"/>
      <c r="CPA1048550" s="14"/>
      <c r="CPB1048550" s="14"/>
      <c r="CPC1048550" s="14"/>
      <c r="CPD1048550" s="14"/>
      <c r="CPE1048550" s="14"/>
      <c r="CPF1048550" s="14"/>
      <c r="CPG1048550" s="14"/>
      <c r="CPH1048550" s="14"/>
      <c r="CPI1048550" s="14"/>
      <c r="CPJ1048550" s="14"/>
      <c r="CPK1048550" s="14"/>
      <c r="CPL1048550" s="14"/>
      <c r="CPM1048550" s="14"/>
      <c r="CPN1048550" s="14"/>
      <c r="CPO1048550" s="14"/>
      <c r="CPP1048550" s="14"/>
      <c r="CPQ1048550" s="14"/>
      <c r="CPR1048550" s="14"/>
      <c r="CPS1048550" s="14"/>
      <c r="CPT1048550" s="14"/>
      <c r="CPU1048550" s="14"/>
      <c r="CPV1048550" s="14"/>
      <c r="CPW1048550" s="14"/>
      <c r="CPX1048550" s="14"/>
      <c r="CPY1048550" s="14"/>
      <c r="CPZ1048550" s="14"/>
      <c r="CQA1048550" s="14"/>
      <c r="CQB1048550" s="14"/>
      <c r="CQC1048550" s="14"/>
      <c r="CQD1048550" s="14"/>
      <c r="CQE1048550" s="14"/>
      <c r="CQF1048550" s="14"/>
      <c r="CQG1048550" s="14"/>
      <c r="CQH1048550" s="14"/>
      <c r="CQI1048550" s="14"/>
      <c r="CQJ1048550" s="14"/>
      <c r="CQK1048550" s="14"/>
      <c r="CQL1048550" s="14"/>
      <c r="CQM1048550" s="14"/>
      <c r="CQN1048550" s="14"/>
      <c r="CQO1048550" s="14"/>
      <c r="CQP1048550" s="14"/>
      <c r="CQQ1048550" s="14"/>
      <c r="CQR1048550" s="14"/>
      <c r="CQS1048550" s="14"/>
      <c r="CQT1048550" s="14"/>
      <c r="CQU1048550" s="14"/>
      <c r="CQV1048550" s="14"/>
      <c r="CQW1048550" s="14"/>
      <c r="CQX1048550" s="14"/>
      <c r="CQY1048550" s="14"/>
      <c r="CQZ1048550" s="14"/>
      <c r="CRA1048550" s="14"/>
      <c r="CRB1048550" s="14"/>
      <c r="CRC1048550" s="14"/>
      <c r="CRD1048550" s="14"/>
      <c r="CRE1048550" s="14"/>
      <c r="CRF1048550" s="14"/>
      <c r="CRG1048550" s="14"/>
      <c r="CRH1048550" s="14"/>
      <c r="CRI1048550" s="14"/>
      <c r="CRJ1048550" s="14"/>
      <c r="CRK1048550" s="14"/>
      <c r="CRL1048550" s="14"/>
      <c r="CRM1048550" s="14"/>
      <c r="CRN1048550" s="14"/>
      <c r="CRO1048550" s="14"/>
      <c r="CRP1048550" s="14"/>
      <c r="CRQ1048550" s="14"/>
      <c r="CRR1048550" s="14"/>
      <c r="CRS1048550" s="14"/>
      <c r="CRT1048550" s="14"/>
      <c r="CRU1048550" s="14"/>
      <c r="CRV1048550" s="14"/>
      <c r="CRW1048550" s="14"/>
      <c r="CRX1048550" s="14"/>
      <c r="CRY1048550" s="14"/>
      <c r="CRZ1048550" s="14"/>
      <c r="CSA1048550" s="14"/>
      <c r="CSB1048550" s="14"/>
      <c r="CSC1048550" s="14"/>
      <c r="CSD1048550" s="14"/>
      <c r="CSE1048550" s="14"/>
      <c r="CSF1048550" s="14"/>
      <c r="CSG1048550" s="14"/>
      <c r="CSH1048550" s="14"/>
      <c r="CSI1048550" s="14"/>
      <c r="CSJ1048550" s="14"/>
      <c r="CSK1048550" s="14"/>
      <c r="CSL1048550" s="14"/>
      <c r="CSM1048550" s="14"/>
      <c r="CSN1048550" s="14"/>
      <c r="CSO1048550" s="14"/>
      <c r="CSP1048550" s="14"/>
      <c r="CSQ1048550" s="14"/>
      <c r="CSR1048550" s="14"/>
      <c r="CSS1048550" s="14"/>
      <c r="CST1048550" s="14"/>
      <c r="CSU1048550" s="14"/>
      <c r="CSV1048550" s="14"/>
      <c r="CSW1048550" s="14"/>
      <c r="CSX1048550" s="14"/>
      <c r="CSY1048550" s="14"/>
      <c r="CSZ1048550" s="14"/>
      <c r="CTA1048550" s="14"/>
      <c r="CTB1048550" s="14"/>
      <c r="CTC1048550" s="14"/>
      <c r="CTD1048550" s="14"/>
      <c r="CTE1048550" s="14"/>
      <c r="CTF1048550" s="14"/>
      <c r="CTG1048550" s="14"/>
      <c r="CTH1048550" s="14"/>
      <c r="CTI1048550" s="14"/>
      <c r="CTJ1048550" s="14"/>
      <c r="CTK1048550" s="14"/>
      <c r="CTL1048550" s="14"/>
      <c r="CTM1048550" s="14"/>
      <c r="CTN1048550" s="14"/>
      <c r="CTO1048550" s="14"/>
      <c r="CTP1048550" s="14"/>
      <c r="CTQ1048550" s="14"/>
      <c r="CTR1048550" s="14"/>
      <c r="CTS1048550" s="14"/>
      <c r="CTT1048550" s="14"/>
      <c r="CTU1048550" s="14"/>
      <c r="CTV1048550" s="14"/>
      <c r="CTW1048550" s="14"/>
      <c r="CTX1048550" s="14"/>
      <c r="CTY1048550" s="14"/>
      <c r="CTZ1048550" s="14"/>
      <c r="CUA1048550" s="14"/>
      <c r="CUB1048550" s="14"/>
      <c r="CUC1048550" s="14"/>
      <c r="CUD1048550" s="14"/>
      <c r="CUE1048550" s="14"/>
      <c r="CUF1048550" s="14"/>
      <c r="CUG1048550" s="14"/>
      <c r="CUH1048550" s="14"/>
      <c r="CUI1048550" s="14"/>
      <c r="CUJ1048550" s="14"/>
      <c r="CUK1048550" s="14"/>
      <c r="CUL1048550" s="14"/>
      <c r="CUM1048550" s="14"/>
      <c r="CUN1048550" s="14"/>
      <c r="CUO1048550" s="14"/>
      <c r="CUP1048550" s="14"/>
      <c r="CUQ1048550" s="14"/>
      <c r="CUR1048550" s="14"/>
      <c r="CUS1048550" s="14"/>
      <c r="CUT1048550" s="14"/>
      <c r="CUU1048550" s="14"/>
      <c r="CUV1048550" s="14"/>
      <c r="CUW1048550" s="14"/>
      <c r="CUX1048550" s="14"/>
      <c r="CUY1048550" s="14"/>
      <c r="CUZ1048550" s="14"/>
      <c r="CVA1048550" s="14"/>
      <c r="CVB1048550" s="14"/>
      <c r="CVC1048550" s="14"/>
      <c r="CVD1048550" s="14"/>
      <c r="CVE1048550" s="14"/>
      <c r="CVF1048550" s="14"/>
      <c r="CVG1048550" s="14"/>
      <c r="CVH1048550" s="14"/>
      <c r="CVI1048550" s="14"/>
      <c r="CVJ1048550" s="14"/>
      <c r="CVK1048550" s="14"/>
      <c r="CVL1048550" s="14"/>
      <c r="CVM1048550" s="14"/>
      <c r="CVN1048550" s="14"/>
      <c r="CVO1048550" s="14"/>
      <c r="CVP1048550" s="14"/>
      <c r="CVQ1048550" s="14"/>
      <c r="CVR1048550" s="14"/>
      <c r="CVS1048550" s="14"/>
      <c r="CVT1048550" s="14"/>
      <c r="CVU1048550" s="14"/>
      <c r="CVV1048550" s="14"/>
      <c r="CVW1048550" s="14"/>
      <c r="CVX1048550" s="14"/>
      <c r="CVY1048550" s="14"/>
      <c r="CVZ1048550" s="14"/>
      <c r="CWA1048550" s="14"/>
      <c r="CWB1048550" s="14"/>
      <c r="CWC1048550" s="14"/>
      <c r="CWD1048550" s="14"/>
      <c r="CWE1048550" s="14"/>
      <c r="CWF1048550" s="14"/>
      <c r="CWG1048550" s="14"/>
      <c r="CWH1048550" s="14"/>
      <c r="CWI1048550" s="14"/>
      <c r="CWJ1048550" s="14"/>
      <c r="CWK1048550" s="14"/>
      <c r="CWL1048550" s="14"/>
      <c r="CWM1048550" s="14"/>
      <c r="CWN1048550" s="14"/>
      <c r="CWO1048550" s="14"/>
      <c r="CWP1048550" s="14"/>
      <c r="CWQ1048550" s="14"/>
      <c r="CWR1048550" s="14"/>
      <c r="CWS1048550" s="14"/>
      <c r="CWT1048550" s="14"/>
      <c r="CWU1048550" s="14"/>
      <c r="CWV1048550" s="14"/>
      <c r="CWW1048550" s="14"/>
      <c r="CWX1048550" s="14"/>
      <c r="CWY1048550" s="14"/>
      <c r="CWZ1048550" s="14"/>
      <c r="CXA1048550" s="14"/>
      <c r="CXB1048550" s="14"/>
      <c r="CXC1048550" s="14"/>
      <c r="CXD1048550" s="14"/>
      <c r="CXE1048550" s="14"/>
      <c r="CXF1048550" s="14"/>
      <c r="CXG1048550" s="14"/>
      <c r="CXH1048550" s="14"/>
      <c r="CXI1048550" s="14"/>
      <c r="CXJ1048550" s="14"/>
      <c r="CXK1048550" s="14"/>
      <c r="CXL1048550" s="14"/>
      <c r="CXM1048550" s="14"/>
      <c r="CXN1048550" s="14"/>
      <c r="CXO1048550" s="14"/>
      <c r="CXP1048550" s="14"/>
      <c r="CXQ1048550" s="14"/>
      <c r="CXR1048550" s="14"/>
      <c r="CXS1048550" s="14"/>
      <c r="CXT1048550" s="14"/>
      <c r="CXU1048550" s="14"/>
      <c r="CXV1048550" s="14"/>
      <c r="CXW1048550" s="14"/>
      <c r="CXX1048550" s="14"/>
      <c r="CXY1048550" s="14"/>
      <c r="CXZ1048550" s="14"/>
      <c r="CYA1048550" s="14"/>
      <c r="CYB1048550" s="14"/>
      <c r="CYC1048550" s="14"/>
      <c r="CYD1048550" s="14"/>
      <c r="CYE1048550" s="14"/>
      <c r="CYF1048550" s="14"/>
      <c r="CYG1048550" s="14"/>
      <c r="CYH1048550" s="14"/>
      <c r="CYI1048550" s="14"/>
      <c r="CYJ1048550" s="14"/>
      <c r="CYK1048550" s="14"/>
      <c r="CYL1048550" s="14"/>
      <c r="CYM1048550" s="14"/>
      <c r="CYN1048550" s="14"/>
      <c r="CYO1048550" s="14"/>
      <c r="CYP1048550" s="14"/>
      <c r="CYQ1048550" s="14"/>
      <c r="CYR1048550" s="14"/>
      <c r="CYS1048550" s="14"/>
      <c r="CYT1048550" s="14"/>
      <c r="CYU1048550" s="14"/>
      <c r="CYV1048550" s="14"/>
      <c r="CYW1048550" s="14"/>
      <c r="CYX1048550" s="14"/>
      <c r="CYY1048550" s="14"/>
      <c r="CYZ1048550" s="14"/>
      <c r="CZA1048550" s="14"/>
      <c r="CZB1048550" s="14"/>
      <c r="CZC1048550" s="14"/>
      <c r="CZD1048550" s="14"/>
      <c r="CZE1048550" s="14"/>
      <c r="CZF1048550" s="14"/>
      <c r="CZG1048550" s="14"/>
      <c r="CZH1048550" s="14"/>
      <c r="CZI1048550" s="14"/>
      <c r="CZJ1048550" s="14"/>
      <c r="CZK1048550" s="14"/>
      <c r="CZL1048550" s="14"/>
      <c r="CZM1048550" s="14"/>
      <c r="CZN1048550" s="14"/>
      <c r="CZO1048550" s="14"/>
      <c r="CZP1048550" s="14"/>
      <c r="CZQ1048550" s="14"/>
      <c r="CZR1048550" s="14"/>
      <c r="CZS1048550" s="14"/>
      <c r="CZT1048550" s="14"/>
      <c r="CZU1048550" s="14"/>
      <c r="CZV1048550" s="14"/>
      <c r="CZW1048550" s="14"/>
      <c r="CZX1048550" s="14"/>
      <c r="CZY1048550" s="14"/>
      <c r="CZZ1048550" s="14"/>
      <c r="DAA1048550" s="14"/>
      <c r="DAB1048550" s="14"/>
      <c r="DAC1048550" s="14"/>
      <c r="DAD1048550" s="14"/>
      <c r="DAE1048550" s="14"/>
      <c r="DAF1048550" s="14"/>
      <c r="DAG1048550" s="14"/>
      <c r="DAH1048550" s="14"/>
      <c r="DAI1048550" s="14"/>
      <c r="DAJ1048550" s="14"/>
      <c r="DAK1048550" s="14"/>
      <c r="DAL1048550" s="14"/>
      <c r="DAM1048550" s="14"/>
      <c r="DAN1048550" s="14"/>
      <c r="DAO1048550" s="14"/>
      <c r="DAP1048550" s="14"/>
      <c r="DAQ1048550" s="14"/>
      <c r="DAR1048550" s="14"/>
      <c r="DAS1048550" s="14"/>
      <c r="DAT1048550" s="14"/>
      <c r="DAU1048550" s="14"/>
      <c r="DAV1048550" s="14"/>
      <c r="DAW1048550" s="14"/>
      <c r="DAX1048550" s="14"/>
      <c r="DAY1048550" s="14"/>
      <c r="DAZ1048550" s="14"/>
      <c r="DBA1048550" s="14"/>
      <c r="DBB1048550" s="14"/>
      <c r="DBC1048550" s="14"/>
      <c r="DBD1048550" s="14"/>
      <c r="DBE1048550" s="14"/>
      <c r="DBF1048550" s="14"/>
      <c r="DBG1048550" s="14"/>
      <c r="DBH1048550" s="14"/>
      <c r="DBI1048550" s="14"/>
      <c r="DBJ1048550" s="14"/>
      <c r="DBK1048550" s="14"/>
      <c r="DBL1048550" s="14"/>
      <c r="DBM1048550" s="14"/>
      <c r="DBN1048550" s="14"/>
      <c r="DBO1048550" s="14"/>
      <c r="DBP1048550" s="14"/>
      <c r="DBQ1048550" s="14"/>
      <c r="DBR1048550" s="14"/>
      <c r="DBS1048550" s="14"/>
      <c r="DBT1048550" s="14"/>
      <c r="DBU1048550" s="14"/>
      <c r="DBV1048550" s="14"/>
      <c r="DBW1048550" s="14"/>
      <c r="DBX1048550" s="14"/>
      <c r="DBY1048550" s="14"/>
      <c r="DBZ1048550" s="14"/>
      <c r="DCA1048550" s="14"/>
      <c r="DCB1048550" s="14"/>
      <c r="DCC1048550" s="14"/>
      <c r="DCD1048550" s="14"/>
      <c r="DCE1048550" s="14"/>
      <c r="DCF1048550" s="14"/>
      <c r="DCG1048550" s="14"/>
      <c r="DCH1048550" s="14"/>
      <c r="DCI1048550" s="14"/>
      <c r="DCJ1048550" s="14"/>
      <c r="DCK1048550" s="14"/>
      <c r="DCL1048550" s="14"/>
      <c r="DCM1048550" s="14"/>
      <c r="DCN1048550" s="14"/>
      <c r="DCO1048550" s="14"/>
      <c r="DCP1048550" s="14"/>
      <c r="DCQ1048550" s="14"/>
      <c r="DCR1048550" s="14"/>
      <c r="DCS1048550" s="14"/>
      <c r="DCT1048550" s="14"/>
      <c r="DCU1048550" s="14"/>
      <c r="DCV1048550" s="14"/>
      <c r="DCW1048550" s="14"/>
      <c r="DCX1048550" s="14"/>
      <c r="DCY1048550" s="14"/>
      <c r="DCZ1048550" s="14"/>
      <c r="DDA1048550" s="14"/>
      <c r="DDB1048550" s="14"/>
      <c r="DDC1048550" s="14"/>
      <c r="DDD1048550" s="14"/>
      <c r="DDE1048550" s="14"/>
      <c r="DDF1048550" s="14"/>
      <c r="DDG1048550" s="14"/>
      <c r="DDH1048550" s="14"/>
      <c r="DDI1048550" s="14"/>
      <c r="DDJ1048550" s="14"/>
      <c r="DDK1048550" s="14"/>
      <c r="DDL1048550" s="14"/>
      <c r="DDM1048550" s="14"/>
      <c r="DDN1048550" s="14"/>
      <c r="DDO1048550" s="14"/>
      <c r="DDP1048550" s="14"/>
      <c r="DDQ1048550" s="14"/>
      <c r="DDR1048550" s="14"/>
      <c r="DDS1048550" s="14"/>
      <c r="DDT1048550" s="14"/>
      <c r="DDU1048550" s="14"/>
      <c r="DDV1048550" s="14"/>
      <c r="DDW1048550" s="14"/>
      <c r="DDX1048550" s="14"/>
      <c r="DDY1048550" s="14"/>
      <c r="DDZ1048550" s="14"/>
      <c r="DEA1048550" s="14"/>
      <c r="DEB1048550" s="14"/>
      <c r="DEC1048550" s="14"/>
      <c r="DED1048550" s="14"/>
      <c r="DEE1048550" s="14"/>
      <c r="DEF1048550" s="14"/>
      <c r="DEG1048550" s="14"/>
      <c r="DEH1048550" s="14"/>
      <c r="DEI1048550" s="14"/>
      <c r="DEJ1048550" s="14"/>
      <c r="DEK1048550" s="14"/>
      <c r="DEL1048550" s="14"/>
      <c r="DEM1048550" s="14"/>
      <c r="DEN1048550" s="14"/>
      <c r="DEO1048550" s="14"/>
      <c r="DEP1048550" s="14"/>
      <c r="DEQ1048550" s="14"/>
      <c r="DER1048550" s="14"/>
      <c r="DES1048550" s="14"/>
      <c r="DET1048550" s="14"/>
      <c r="DEU1048550" s="14"/>
      <c r="DEV1048550" s="14"/>
      <c r="DEW1048550" s="14"/>
      <c r="DEX1048550" s="14"/>
      <c r="DEY1048550" s="14"/>
      <c r="DEZ1048550" s="14"/>
      <c r="DFA1048550" s="14"/>
      <c r="DFB1048550" s="14"/>
      <c r="DFC1048550" s="14"/>
      <c r="DFD1048550" s="14"/>
      <c r="DFE1048550" s="14"/>
      <c r="DFF1048550" s="14"/>
      <c r="DFG1048550" s="14"/>
      <c r="DFH1048550" s="14"/>
      <c r="DFI1048550" s="14"/>
      <c r="DFJ1048550" s="14"/>
      <c r="DFK1048550" s="14"/>
      <c r="DFL1048550" s="14"/>
      <c r="DFM1048550" s="14"/>
      <c r="DFN1048550" s="14"/>
      <c r="DFO1048550" s="14"/>
      <c r="DFP1048550" s="14"/>
      <c r="DFQ1048550" s="14"/>
      <c r="DFR1048550" s="14"/>
      <c r="DFS1048550" s="14"/>
      <c r="DFT1048550" s="14"/>
      <c r="DFU1048550" s="14"/>
      <c r="DFV1048550" s="14"/>
      <c r="DFW1048550" s="14"/>
      <c r="DFX1048550" s="14"/>
      <c r="DFY1048550" s="14"/>
      <c r="DFZ1048550" s="14"/>
      <c r="DGA1048550" s="14"/>
      <c r="DGB1048550" s="14"/>
      <c r="DGC1048550" s="14"/>
      <c r="DGD1048550" s="14"/>
      <c r="DGE1048550" s="14"/>
      <c r="DGF1048550" s="14"/>
      <c r="DGG1048550" s="14"/>
      <c r="DGH1048550" s="14"/>
      <c r="DGI1048550" s="14"/>
      <c r="DGJ1048550" s="14"/>
      <c r="DGK1048550" s="14"/>
      <c r="DGL1048550" s="14"/>
      <c r="DGM1048550" s="14"/>
      <c r="DGN1048550" s="14"/>
      <c r="DGO1048550" s="14"/>
      <c r="DGP1048550" s="14"/>
      <c r="DGQ1048550" s="14"/>
      <c r="DGR1048550" s="14"/>
      <c r="DGS1048550" s="14"/>
      <c r="DGT1048550" s="14"/>
      <c r="DGU1048550" s="14"/>
      <c r="DGV1048550" s="14"/>
      <c r="DGW1048550" s="14"/>
      <c r="DGX1048550" s="14"/>
      <c r="DGY1048550" s="14"/>
      <c r="DGZ1048550" s="14"/>
      <c r="DHA1048550" s="14"/>
      <c r="DHB1048550" s="14"/>
      <c r="DHC1048550" s="14"/>
      <c r="DHD1048550" s="14"/>
      <c r="DHE1048550" s="14"/>
      <c r="DHF1048550" s="14"/>
      <c r="DHG1048550" s="14"/>
      <c r="DHH1048550" s="14"/>
      <c r="DHI1048550" s="14"/>
      <c r="DHJ1048550" s="14"/>
      <c r="DHK1048550" s="14"/>
      <c r="DHL1048550" s="14"/>
      <c r="DHM1048550" s="14"/>
      <c r="DHN1048550" s="14"/>
      <c r="DHO1048550" s="14"/>
      <c r="DHP1048550" s="14"/>
      <c r="DHQ1048550" s="14"/>
      <c r="DHR1048550" s="14"/>
      <c r="DHS1048550" s="14"/>
      <c r="DHT1048550" s="14"/>
      <c r="DHU1048550" s="14"/>
      <c r="DHV1048550" s="14"/>
      <c r="DHW1048550" s="14"/>
      <c r="DHX1048550" s="14"/>
      <c r="DHY1048550" s="14"/>
      <c r="DHZ1048550" s="14"/>
      <c r="DIA1048550" s="14"/>
      <c r="DIB1048550" s="14"/>
      <c r="DIC1048550" s="14"/>
      <c r="DID1048550" s="14"/>
      <c r="DIE1048550" s="14"/>
      <c r="DIF1048550" s="14"/>
      <c r="DIG1048550" s="14"/>
      <c r="DIH1048550" s="14"/>
      <c r="DII1048550" s="14"/>
      <c r="DIJ1048550" s="14"/>
      <c r="DIK1048550" s="14"/>
      <c r="DIL1048550" s="14"/>
      <c r="DIM1048550" s="14"/>
      <c r="DIN1048550" s="14"/>
      <c r="DIO1048550" s="14"/>
      <c r="DIP1048550" s="14"/>
      <c r="DIQ1048550" s="14"/>
      <c r="DIR1048550" s="14"/>
      <c r="DIS1048550" s="14"/>
      <c r="DIT1048550" s="14"/>
      <c r="DIU1048550" s="14"/>
      <c r="DIV1048550" s="14"/>
      <c r="DIW1048550" s="14"/>
      <c r="DIX1048550" s="14"/>
      <c r="DIY1048550" s="14"/>
      <c r="DIZ1048550" s="14"/>
      <c r="DJA1048550" s="14"/>
      <c r="DJB1048550" s="14"/>
      <c r="DJC1048550" s="14"/>
      <c r="DJD1048550" s="14"/>
      <c r="DJE1048550" s="14"/>
      <c r="DJF1048550" s="14"/>
      <c r="DJG1048550" s="14"/>
      <c r="DJH1048550" s="14"/>
      <c r="DJI1048550" s="14"/>
      <c r="DJJ1048550" s="14"/>
      <c r="DJK1048550" s="14"/>
      <c r="DJL1048550" s="14"/>
      <c r="DJM1048550" s="14"/>
      <c r="DJN1048550" s="14"/>
      <c r="DJO1048550" s="14"/>
      <c r="DJP1048550" s="14"/>
      <c r="DJQ1048550" s="14"/>
      <c r="DJR1048550" s="14"/>
      <c r="DJS1048550" s="14"/>
      <c r="DJT1048550" s="14"/>
      <c r="DJU1048550" s="14"/>
      <c r="DJV1048550" s="14"/>
      <c r="DJW1048550" s="14"/>
      <c r="DJX1048550" s="14"/>
      <c r="DJY1048550" s="14"/>
      <c r="DJZ1048550" s="14"/>
      <c r="DKA1048550" s="14"/>
      <c r="DKB1048550" s="14"/>
      <c r="DKC1048550" s="14"/>
      <c r="DKD1048550" s="14"/>
      <c r="DKE1048550" s="14"/>
      <c r="DKF1048550" s="14"/>
      <c r="DKG1048550" s="14"/>
      <c r="DKH1048550" s="14"/>
      <c r="DKI1048550" s="14"/>
      <c r="DKJ1048550" s="14"/>
      <c r="DKK1048550" s="14"/>
      <c r="DKL1048550" s="14"/>
      <c r="DKM1048550" s="14"/>
      <c r="DKN1048550" s="14"/>
      <c r="DKO1048550" s="14"/>
      <c r="DKP1048550" s="14"/>
      <c r="DKQ1048550" s="14"/>
      <c r="DKR1048550" s="14"/>
      <c r="DKS1048550" s="14"/>
      <c r="DKT1048550" s="14"/>
      <c r="DKU1048550" s="14"/>
      <c r="DKV1048550" s="14"/>
      <c r="DKW1048550" s="14"/>
      <c r="DKX1048550" s="14"/>
      <c r="DKY1048550" s="14"/>
      <c r="DKZ1048550" s="14"/>
      <c r="DLA1048550" s="14"/>
      <c r="DLB1048550" s="14"/>
      <c r="DLC1048550" s="14"/>
      <c r="DLD1048550" s="14"/>
      <c r="DLE1048550" s="14"/>
      <c r="DLF1048550" s="14"/>
      <c r="DLG1048550" s="14"/>
      <c r="DLH1048550" s="14"/>
      <c r="DLI1048550" s="14"/>
      <c r="DLJ1048550" s="14"/>
      <c r="DLK1048550" s="14"/>
      <c r="DLL1048550" s="14"/>
      <c r="DLM1048550" s="14"/>
      <c r="DLN1048550" s="14"/>
      <c r="DLO1048550" s="14"/>
      <c r="DLP1048550" s="14"/>
      <c r="DLQ1048550" s="14"/>
      <c r="DLR1048550" s="14"/>
      <c r="DLS1048550" s="14"/>
      <c r="DLT1048550" s="14"/>
      <c r="DLU1048550" s="14"/>
      <c r="DLV1048550" s="14"/>
      <c r="DLW1048550" s="14"/>
      <c r="DLX1048550" s="14"/>
      <c r="DLY1048550" s="14"/>
      <c r="DLZ1048550" s="14"/>
      <c r="DMA1048550" s="14"/>
      <c r="DMB1048550" s="14"/>
      <c r="DMC1048550" s="14"/>
      <c r="DMD1048550" s="14"/>
      <c r="DME1048550" s="14"/>
      <c r="DMF1048550" s="14"/>
      <c r="DMG1048550" s="14"/>
      <c r="DMH1048550" s="14"/>
      <c r="DMI1048550" s="14"/>
      <c r="DMJ1048550" s="14"/>
      <c r="DMK1048550" s="14"/>
      <c r="DML1048550" s="14"/>
      <c r="DMM1048550" s="14"/>
      <c r="DMN1048550" s="14"/>
      <c r="DMO1048550" s="14"/>
      <c r="DMP1048550" s="14"/>
      <c r="DMQ1048550" s="14"/>
      <c r="DMR1048550" s="14"/>
      <c r="DMS1048550" s="14"/>
      <c r="DMT1048550" s="14"/>
      <c r="DMU1048550" s="14"/>
      <c r="DMV1048550" s="14"/>
      <c r="DMW1048550" s="14"/>
      <c r="DMX1048550" s="14"/>
      <c r="DMY1048550" s="14"/>
      <c r="DMZ1048550" s="14"/>
      <c r="DNA1048550" s="14"/>
      <c r="DNB1048550" s="14"/>
      <c r="DNC1048550" s="14"/>
      <c r="DND1048550" s="14"/>
      <c r="DNE1048550" s="14"/>
      <c r="DNF1048550" s="14"/>
      <c r="DNG1048550" s="14"/>
      <c r="DNH1048550" s="14"/>
      <c r="DNI1048550" s="14"/>
      <c r="DNJ1048550" s="14"/>
      <c r="DNK1048550" s="14"/>
      <c r="DNL1048550" s="14"/>
      <c r="DNM1048550" s="14"/>
      <c r="DNN1048550" s="14"/>
      <c r="DNO1048550" s="14"/>
      <c r="DNP1048550" s="14"/>
      <c r="DNQ1048550" s="14"/>
      <c r="DNR1048550" s="14"/>
      <c r="DNS1048550" s="14"/>
      <c r="DNT1048550" s="14"/>
      <c r="DNU1048550" s="14"/>
      <c r="DNV1048550" s="14"/>
      <c r="DNW1048550" s="14"/>
      <c r="DNX1048550" s="14"/>
      <c r="DNY1048550" s="14"/>
      <c r="DNZ1048550" s="14"/>
      <c r="DOA1048550" s="14"/>
      <c r="DOB1048550" s="14"/>
      <c r="DOC1048550" s="14"/>
      <c r="DOD1048550" s="14"/>
      <c r="DOE1048550" s="14"/>
      <c r="DOF1048550" s="14"/>
      <c r="DOG1048550" s="14"/>
      <c r="DOH1048550" s="14"/>
      <c r="DOI1048550" s="14"/>
      <c r="DOJ1048550" s="14"/>
      <c r="DOK1048550" s="14"/>
      <c r="DOL1048550" s="14"/>
      <c r="DOM1048550" s="14"/>
      <c r="DON1048550" s="14"/>
      <c r="DOO1048550" s="14"/>
      <c r="DOP1048550" s="14"/>
      <c r="DOQ1048550" s="14"/>
      <c r="DOR1048550" s="14"/>
      <c r="DOS1048550" s="14"/>
      <c r="DOT1048550" s="14"/>
      <c r="DOU1048550" s="14"/>
      <c r="DOV1048550" s="14"/>
      <c r="DOW1048550" s="14"/>
      <c r="DOX1048550" s="14"/>
      <c r="DOY1048550" s="14"/>
      <c r="DOZ1048550" s="14"/>
      <c r="DPA1048550" s="14"/>
      <c r="DPB1048550" s="14"/>
      <c r="DPC1048550" s="14"/>
      <c r="DPD1048550" s="14"/>
      <c r="DPE1048550" s="14"/>
      <c r="DPF1048550" s="14"/>
      <c r="DPG1048550" s="14"/>
      <c r="DPH1048550" s="14"/>
      <c r="DPI1048550" s="14"/>
      <c r="DPJ1048550" s="14"/>
      <c r="DPK1048550" s="14"/>
      <c r="DPL1048550" s="14"/>
      <c r="DPM1048550" s="14"/>
      <c r="DPN1048550" s="14"/>
      <c r="DPO1048550" s="14"/>
      <c r="DPP1048550" s="14"/>
      <c r="DPQ1048550" s="14"/>
      <c r="DPR1048550" s="14"/>
      <c r="DPS1048550" s="14"/>
      <c r="DPT1048550" s="14"/>
      <c r="DPU1048550" s="14"/>
      <c r="DPV1048550" s="14"/>
      <c r="DPW1048550" s="14"/>
      <c r="DPX1048550" s="14"/>
      <c r="DPY1048550" s="14"/>
      <c r="DPZ1048550" s="14"/>
      <c r="DQA1048550" s="14"/>
      <c r="DQB1048550" s="14"/>
      <c r="DQC1048550" s="14"/>
      <c r="DQD1048550" s="14"/>
      <c r="DQE1048550" s="14"/>
      <c r="DQF1048550" s="14"/>
      <c r="DQG1048550" s="14"/>
      <c r="DQH1048550" s="14"/>
      <c r="DQI1048550" s="14"/>
      <c r="DQJ1048550" s="14"/>
      <c r="DQK1048550" s="14"/>
      <c r="DQL1048550" s="14"/>
      <c r="DQM1048550" s="14"/>
      <c r="DQN1048550" s="14"/>
      <c r="DQO1048550" s="14"/>
      <c r="DQP1048550" s="14"/>
      <c r="DQQ1048550" s="14"/>
      <c r="DQR1048550" s="14"/>
      <c r="DQS1048550" s="14"/>
      <c r="DQT1048550" s="14"/>
      <c r="DQU1048550" s="14"/>
      <c r="DQV1048550" s="14"/>
      <c r="DQW1048550" s="14"/>
      <c r="DQX1048550" s="14"/>
      <c r="DQY1048550" s="14"/>
      <c r="DQZ1048550" s="14"/>
      <c r="DRA1048550" s="14"/>
      <c r="DRB1048550" s="14"/>
      <c r="DRC1048550" s="14"/>
      <c r="DRD1048550" s="14"/>
      <c r="DRE1048550" s="14"/>
      <c r="DRF1048550" s="14"/>
      <c r="DRG1048550" s="14"/>
      <c r="DRH1048550" s="14"/>
      <c r="DRI1048550" s="14"/>
      <c r="DRJ1048550" s="14"/>
      <c r="DRK1048550" s="14"/>
      <c r="DRL1048550" s="14"/>
      <c r="DRM1048550" s="14"/>
      <c r="DRN1048550" s="14"/>
      <c r="DRO1048550" s="14"/>
      <c r="DRP1048550" s="14"/>
      <c r="DRQ1048550" s="14"/>
      <c r="DRR1048550" s="14"/>
      <c r="DRS1048550" s="14"/>
      <c r="DRT1048550" s="14"/>
      <c r="DRU1048550" s="14"/>
      <c r="DRV1048550" s="14"/>
      <c r="DRW1048550" s="14"/>
      <c r="DRX1048550" s="14"/>
      <c r="DRY1048550" s="14"/>
      <c r="DRZ1048550" s="14"/>
      <c r="DSA1048550" s="14"/>
      <c r="DSB1048550" s="14"/>
      <c r="DSC1048550" s="14"/>
      <c r="DSD1048550" s="14"/>
      <c r="DSE1048550" s="14"/>
      <c r="DSF1048550" s="14"/>
      <c r="DSG1048550" s="14"/>
      <c r="DSH1048550" s="14"/>
      <c r="DSI1048550" s="14"/>
      <c r="DSJ1048550" s="14"/>
      <c r="DSK1048550" s="14"/>
      <c r="DSL1048550" s="14"/>
      <c r="DSM1048550" s="14"/>
      <c r="DSN1048550" s="14"/>
      <c r="DSO1048550" s="14"/>
      <c r="DSP1048550" s="14"/>
      <c r="DSQ1048550" s="14"/>
      <c r="DSR1048550" s="14"/>
      <c r="DSS1048550" s="14"/>
      <c r="DST1048550" s="14"/>
      <c r="DSU1048550" s="14"/>
      <c r="DSV1048550" s="14"/>
      <c r="DSW1048550" s="14"/>
      <c r="DSX1048550" s="14"/>
      <c r="DSY1048550" s="14"/>
      <c r="DSZ1048550" s="14"/>
      <c r="DTA1048550" s="14"/>
      <c r="DTB1048550" s="14"/>
      <c r="DTC1048550" s="14"/>
      <c r="DTD1048550" s="14"/>
      <c r="DTE1048550" s="14"/>
      <c r="DTF1048550" s="14"/>
      <c r="DTG1048550" s="14"/>
      <c r="DTH1048550" s="14"/>
      <c r="DTI1048550" s="14"/>
      <c r="DTJ1048550" s="14"/>
      <c r="DTK1048550" s="14"/>
      <c r="DTL1048550" s="14"/>
      <c r="DTM1048550" s="14"/>
      <c r="DTN1048550" s="14"/>
      <c r="DTO1048550" s="14"/>
      <c r="DTP1048550" s="14"/>
      <c r="DTQ1048550" s="14"/>
      <c r="DTR1048550" s="14"/>
      <c r="DTS1048550" s="14"/>
      <c r="DTT1048550" s="14"/>
      <c r="DTU1048550" s="14"/>
      <c r="DTV1048550" s="14"/>
      <c r="DTW1048550" s="14"/>
      <c r="DTX1048550" s="14"/>
      <c r="DTY1048550" s="14"/>
      <c r="DTZ1048550" s="14"/>
      <c r="DUA1048550" s="14"/>
      <c r="DUB1048550" s="14"/>
      <c r="DUC1048550" s="14"/>
      <c r="DUD1048550" s="14"/>
      <c r="DUE1048550" s="14"/>
      <c r="DUF1048550" s="14"/>
      <c r="DUG1048550" s="14"/>
      <c r="DUH1048550" s="14"/>
      <c r="DUI1048550" s="14"/>
      <c r="DUJ1048550" s="14"/>
      <c r="DUK1048550" s="14"/>
      <c r="DUL1048550" s="14"/>
      <c r="DUM1048550" s="14"/>
      <c r="DUN1048550" s="14"/>
      <c r="DUO1048550" s="14"/>
      <c r="DUP1048550" s="14"/>
      <c r="DUQ1048550" s="14"/>
      <c r="DUR1048550" s="14"/>
      <c r="DUS1048550" s="14"/>
      <c r="DUT1048550" s="14"/>
      <c r="DUU1048550" s="14"/>
      <c r="DUV1048550" s="14"/>
      <c r="DUW1048550" s="14"/>
      <c r="DUX1048550" s="14"/>
      <c r="DUY1048550" s="14"/>
      <c r="DUZ1048550" s="14"/>
      <c r="DVA1048550" s="14"/>
      <c r="DVB1048550" s="14"/>
      <c r="DVC1048550" s="14"/>
      <c r="DVD1048550" s="14"/>
      <c r="DVE1048550" s="14"/>
      <c r="DVF1048550" s="14"/>
      <c r="DVG1048550" s="14"/>
      <c r="DVH1048550" s="14"/>
      <c r="DVI1048550" s="14"/>
      <c r="DVJ1048550" s="14"/>
      <c r="DVK1048550" s="14"/>
      <c r="DVL1048550" s="14"/>
      <c r="DVM1048550" s="14"/>
      <c r="DVN1048550" s="14"/>
      <c r="DVO1048550" s="14"/>
      <c r="DVP1048550" s="14"/>
      <c r="DVQ1048550" s="14"/>
      <c r="DVR1048550" s="14"/>
      <c r="DVS1048550" s="14"/>
      <c r="DVT1048550" s="14"/>
      <c r="DVU1048550" s="14"/>
      <c r="DVV1048550" s="14"/>
      <c r="DVW1048550" s="14"/>
      <c r="DVX1048550" s="14"/>
      <c r="DVY1048550" s="14"/>
      <c r="DVZ1048550" s="14"/>
      <c r="DWA1048550" s="14"/>
      <c r="DWB1048550" s="14"/>
      <c r="DWC1048550" s="14"/>
      <c r="DWD1048550" s="14"/>
      <c r="DWE1048550" s="14"/>
      <c r="DWF1048550" s="14"/>
      <c r="DWG1048550" s="14"/>
      <c r="DWH1048550" s="14"/>
      <c r="DWI1048550" s="14"/>
      <c r="DWJ1048550" s="14"/>
      <c r="DWK1048550" s="14"/>
      <c r="DWL1048550" s="14"/>
      <c r="DWM1048550" s="14"/>
      <c r="DWN1048550" s="14"/>
      <c r="DWO1048550" s="14"/>
      <c r="DWP1048550" s="14"/>
      <c r="DWQ1048550" s="14"/>
      <c r="DWR1048550" s="14"/>
      <c r="DWS1048550" s="14"/>
      <c r="DWT1048550" s="14"/>
      <c r="DWU1048550" s="14"/>
      <c r="DWV1048550" s="14"/>
      <c r="DWW1048550" s="14"/>
      <c r="DWX1048550" s="14"/>
      <c r="DWY1048550" s="14"/>
      <c r="DWZ1048550" s="14"/>
      <c r="DXA1048550" s="14"/>
      <c r="DXB1048550" s="14"/>
      <c r="DXC1048550" s="14"/>
      <c r="DXD1048550" s="14"/>
      <c r="DXE1048550" s="14"/>
      <c r="DXF1048550" s="14"/>
      <c r="DXG1048550" s="14"/>
      <c r="DXH1048550" s="14"/>
      <c r="DXI1048550" s="14"/>
      <c r="DXJ1048550" s="14"/>
      <c r="DXK1048550" s="14"/>
      <c r="DXL1048550" s="14"/>
      <c r="DXM1048550" s="14"/>
      <c r="DXN1048550" s="14"/>
      <c r="DXO1048550" s="14"/>
      <c r="DXP1048550" s="14"/>
      <c r="DXQ1048550" s="14"/>
      <c r="DXR1048550" s="14"/>
      <c r="DXS1048550" s="14"/>
      <c r="DXT1048550" s="14"/>
      <c r="DXU1048550" s="14"/>
      <c r="DXV1048550" s="14"/>
      <c r="DXW1048550" s="14"/>
      <c r="DXX1048550" s="14"/>
      <c r="DXY1048550" s="14"/>
      <c r="DXZ1048550" s="14"/>
      <c r="DYA1048550" s="14"/>
      <c r="DYB1048550" s="14"/>
      <c r="DYC1048550" s="14"/>
      <c r="DYD1048550" s="14"/>
      <c r="DYE1048550" s="14"/>
      <c r="DYF1048550" s="14"/>
      <c r="DYG1048550" s="14"/>
      <c r="DYH1048550" s="14"/>
      <c r="DYI1048550" s="14"/>
      <c r="DYJ1048550" s="14"/>
      <c r="DYK1048550" s="14"/>
      <c r="DYL1048550" s="14"/>
      <c r="DYM1048550" s="14"/>
      <c r="DYN1048550" s="14"/>
      <c r="DYO1048550" s="14"/>
      <c r="DYP1048550" s="14"/>
      <c r="DYQ1048550" s="14"/>
      <c r="DYR1048550" s="14"/>
      <c r="DYS1048550" s="14"/>
      <c r="DYT1048550" s="14"/>
      <c r="DYU1048550" s="14"/>
      <c r="DYV1048550" s="14"/>
      <c r="DYW1048550" s="14"/>
      <c r="DYX1048550" s="14"/>
      <c r="DYY1048550" s="14"/>
      <c r="DYZ1048550" s="14"/>
      <c r="DZA1048550" s="14"/>
      <c r="DZB1048550" s="14"/>
      <c r="DZC1048550" s="14"/>
      <c r="DZD1048550" s="14"/>
      <c r="DZE1048550" s="14"/>
      <c r="DZF1048550" s="14"/>
      <c r="DZG1048550" s="14"/>
      <c r="DZH1048550" s="14"/>
      <c r="DZI1048550" s="14"/>
      <c r="DZJ1048550" s="14"/>
      <c r="DZK1048550" s="14"/>
      <c r="DZL1048550" s="14"/>
      <c r="DZM1048550" s="14"/>
      <c r="DZN1048550" s="14"/>
      <c r="DZO1048550" s="14"/>
      <c r="DZP1048550" s="14"/>
      <c r="DZQ1048550" s="14"/>
      <c r="DZR1048550" s="14"/>
      <c r="DZS1048550" s="14"/>
      <c r="DZT1048550" s="14"/>
      <c r="DZU1048550" s="14"/>
      <c r="DZV1048550" s="14"/>
      <c r="DZW1048550" s="14"/>
      <c r="DZX1048550" s="14"/>
      <c r="DZY1048550" s="14"/>
      <c r="DZZ1048550" s="14"/>
      <c r="EAA1048550" s="14"/>
      <c r="EAB1048550" s="14"/>
      <c r="EAC1048550" s="14"/>
      <c r="EAD1048550" s="14"/>
      <c r="EAE1048550" s="14"/>
      <c r="EAF1048550" s="14"/>
      <c r="EAG1048550" s="14"/>
      <c r="EAH1048550" s="14"/>
      <c r="EAI1048550" s="14"/>
      <c r="EAJ1048550" s="14"/>
      <c r="EAK1048550" s="14"/>
      <c r="EAL1048550" s="14"/>
      <c r="EAM1048550" s="14"/>
      <c r="EAN1048550" s="14"/>
      <c r="EAO1048550" s="14"/>
      <c r="EAP1048550" s="14"/>
      <c r="EAQ1048550" s="14"/>
      <c r="EAR1048550" s="14"/>
      <c r="EAS1048550" s="14"/>
      <c r="EAT1048550" s="14"/>
      <c r="EAU1048550" s="14"/>
      <c r="EAV1048550" s="14"/>
      <c r="EAW1048550" s="14"/>
      <c r="EAX1048550" s="14"/>
      <c r="EAY1048550" s="14"/>
      <c r="EAZ1048550" s="14"/>
      <c r="EBA1048550" s="14"/>
      <c r="EBB1048550" s="14"/>
      <c r="EBC1048550" s="14"/>
      <c r="EBD1048550" s="14"/>
      <c r="EBE1048550" s="14"/>
      <c r="EBF1048550" s="14"/>
      <c r="EBG1048550" s="14"/>
      <c r="EBH1048550" s="14"/>
      <c r="EBI1048550" s="14"/>
      <c r="EBJ1048550" s="14"/>
      <c r="EBK1048550" s="14"/>
      <c r="EBL1048550" s="14"/>
      <c r="EBM1048550" s="14"/>
      <c r="EBN1048550" s="14"/>
      <c r="EBO1048550" s="14"/>
      <c r="EBP1048550" s="14"/>
      <c r="EBQ1048550" s="14"/>
      <c r="EBR1048550" s="14"/>
      <c r="EBS1048550" s="14"/>
      <c r="EBT1048550" s="14"/>
      <c r="EBU1048550" s="14"/>
      <c r="EBV1048550" s="14"/>
      <c r="EBW1048550" s="14"/>
      <c r="EBX1048550" s="14"/>
      <c r="EBY1048550" s="14"/>
      <c r="EBZ1048550" s="14"/>
      <c r="ECA1048550" s="14"/>
      <c r="ECB1048550" s="14"/>
      <c r="ECC1048550" s="14"/>
      <c r="ECD1048550" s="14"/>
      <c r="ECE1048550" s="14"/>
      <c r="ECF1048550" s="14"/>
      <c r="ECG1048550" s="14"/>
      <c r="ECH1048550" s="14"/>
      <c r="ECI1048550" s="14"/>
      <c r="ECJ1048550" s="14"/>
      <c r="ECK1048550" s="14"/>
      <c r="ECL1048550" s="14"/>
      <c r="ECM1048550" s="14"/>
      <c r="ECN1048550" s="14"/>
      <c r="ECO1048550" s="14"/>
      <c r="ECP1048550" s="14"/>
      <c r="ECQ1048550" s="14"/>
      <c r="ECR1048550" s="14"/>
      <c r="ECS1048550" s="14"/>
      <c r="ECT1048550" s="14"/>
      <c r="ECU1048550" s="14"/>
      <c r="ECV1048550" s="14"/>
      <c r="ECW1048550" s="14"/>
      <c r="ECX1048550" s="14"/>
      <c r="ECY1048550" s="14"/>
      <c r="ECZ1048550" s="14"/>
      <c r="EDA1048550" s="14"/>
      <c r="EDB1048550" s="14"/>
      <c r="EDC1048550" s="14"/>
      <c r="EDD1048550" s="14"/>
      <c r="EDE1048550" s="14"/>
      <c r="EDF1048550" s="14"/>
      <c r="EDG1048550" s="14"/>
      <c r="EDH1048550" s="14"/>
      <c r="EDI1048550" s="14"/>
      <c r="EDJ1048550" s="14"/>
      <c r="EDK1048550" s="14"/>
      <c r="EDL1048550" s="14"/>
      <c r="EDM1048550" s="14"/>
      <c r="EDN1048550" s="14"/>
      <c r="EDO1048550" s="14"/>
      <c r="EDP1048550" s="14"/>
      <c r="EDQ1048550" s="14"/>
      <c r="EDR1048550" s="14"/>
      <c r="EDS1048550" s="14"/>
      <c r="EDT1048550" s="14"/>
      <c r="EDU1048550" s="14"/>
      <c r="EDV1048550" s="14"/>
      <c r="EDW1048550" s="14"/>
      <c r="EDX1048550" s="14"/>
      <c r="EDY1048550" s="14"/>
      <c r="EDZ1048550" s="14"/>
      <c r="EEA1048550" s="14"/>
      <c r="EEB1048550" s="14"/>
      <c r="EEC1048550" s="14"/>
      <c r="EED1048550" s="14"/>
      <c r="EEE1048550" s="14"/>
      <c r="EEF1048550" s="14"/>
      <c r="EEG1048550" s="14"/>
      <c r="EEH1048550" s="14"/>
      <c r="EEI1048550" s="14"/>
      <c r="EEJ1048550" s="14"/>
      <c r="EEK1048550" s="14"/>
      <c r="EEL1048550" s="14"/>
      <c r="EEM1048550" s="14"/>
      <c r="EEN1048550" s="14"/>
      <c r="EEO1048550" s="14"/>
      <c r="EEP1048550" s="14"/>
      <c r="EEQ1048550" s="14"/>
      <c r="EER1048550" s="14"/>
      <c r="EES1048550" s="14"/>
      <c r="EET1048550" s="14"/>
      <c r="EEU1048550" s="14"/>
      <c r="EEV1048550" s="14"/>
      <c r="EEW1048550" s="14"/>
      <c r="EEX1048550" s="14"/>
      <c r="EEY1048550" s="14"/>
      <c r="EEZ1048550" s="14"/>
      <c r="EFA1048550" s="14"/>
      <c r="EFB1048550" s="14"/>
      <c r="EFC1048550" s="14"/>
      <c r="EFD1048550" s="14"/>
      <c r="EFE1048550" s="14"/>
      <c r="EFF1048550" s="14"/>
      <c r="EFG1048550" s="14"/>
      <c r="EFH1048550" s="14"/>
      <c r="EFI1048550" s="14"/>
      <c r="EFJ1048550" s="14"/>
      <c r="EFK1048550" s="14"/>
      <c r="EFL1048550" s="14"/>
      <c r="EFM1048550" s="14"/>
      <c r="EFN1048550" s="14"/>
      <c r="EFO1048550" s="14"/>
      <c r="EFP1048550" s="14"/>
      <c r="EFQ1048550" s="14"/>
      <c r="EFR1048550" s="14"/>
      <c r="EFS1048550" s="14"/>
      <c r="EFT1048550" s="14"/>
      <c r="EFU1048550" s="14"/>
      <c r="EFV1048550" s="14"/>
      <c r="EFW1048550" s="14"/>
      <c r="EFX1048550" s="14"/>
      <c r="EFY1048550" s="14"/>
      <c r="EFZ1048550" s="14"/>
      <c r="EGA1048550" s="14"/>
      <c r="EGB1048550" s="14"/>
      <c r="EGC1048550" s="14"/>
      <c r="EGD1048550" s="14"/>
      <c r="EGE1048550" s="14"/>
      <c r="EGF1048550" s="14"/>
      <c r="EGG1048550" s="14"/>
      <c r="EGH1048550" s="14"/>
      <c r="EGI1048550" s="14"/>
      <c r="EGJ1048550" s="14"/>
      <c r="EGK1048550" s="14"/>
      <c r="EGL1048550" s="14"/>
      <c r="EGM1048550" s="14"/>
      <c r="EGN1048550" s="14"/>
      <c r="EGO1048550" s="14"/>
      <c r="EGP1048550" s="14"/>
      <c r="EGQ1048550" s="14"/>
      <c r="EGR1048550" s="14"/>
      <c r="EGS1048550" s="14"/>
      <c r="EGT1048550" s="14"/>
      <c r="EGU1048550" s="14"/>
      <c r="EGV1048550" s="14"/>
      <c r="EGW1048550" s="14"/>
      <c r="EGX1048550" s="14"/>
      <c r="EGY1048550" s="14"/>
      <c r="EGZ1048550" s="14"/>
      <c r="EHA1048550" s="14"/>
      <c r="EHB1048550" s="14"/>
      <c r="EHC1048550" s="14"/>
      <c r="EHD1048550" s="14"/>
      <c r="EHE1048550" s="14"/>
      <c r="EHF1048550" s="14"/>
      <c r="EHG1048550" s="14"/>
      <c r="EHH1048550" s="14"/>
      <c r="EHI1048550" s="14"/>
      <c r="EHJ1048550" s="14"/>
      <c r="EHK1048550" s="14"/>
      <c r="EHL1048550" s="14"/>
      <c r="EHM1048550" s="14"/>
      <c r="EHN1048550" s="14"/>
      <c r="EHO1048550" s="14"/>
      <c r="EHP1048550" s="14"/>
      <c r="EHQ1048550" s="14"/>
      <c r="EHR1048550" s="14"/>
      <c r="EHS1048550" s="14"/>
      <c r="EHT1048550" s="14"/>
      <c r="EHU1048550" s="14"/>
      <c r="EHV1048550" s="14"/>
      <c r="EHW1048550" s="14"/>
      <c r="EHX1048550" s="14"/>
      <c r="EHY1048550" s="14"/>
      <c r="EHZ1048550" s="14"/>
      <c r="EIA1048550" s="14"/>
      <c r="EIB1048550" s="14"/>
      <c r="EIC1048550" s="14"/>
      <c r="EID1048550" s="14"/>
      <c r="EIE1048550" s="14"/>
      <c r="EIF1048550" s="14"/>
      <c r="EIG1048550" s="14"/>
      <c r="EIH1048550" s="14"/>
      <c r="EII1048550" s="14"/>
      <c r="EIJ1048550" s="14"/>
      <c r="EIK1048550" s="14"/>
      <c r="EIL1048550" s="14"/>
      <c r="EIM1048550" s="14"/>
      <c r="EIN1048550" s="14"/>
      <c r="EIO1048550" s="14"/>
      <c r="EIP1048550" s="14"/>
      <c r="EIQ1048550" s="14"/>
      <c r="EIR1048550" s="14"/>
      <c r="EIS1048550" s="14"/>
      <c r="EIT1048550" s="14"/>
      <c r="EIU1048550" s="14"/>
      <c r="EIV1048550" s="14"/>
      <c r="EIW1048550" s="14"/>
      <c r="EIX1048550" s="14"/>
      <c r="EIY1048550" s="14"/>
      <c r="EIZ1048550" s="14"/>
      <c r="EJA1048550" s="14"/>
      <c r="EJB1048550" s="14"/>
      <c r="EJC1048550" s="14"/>
      <c r="EJD1048550" s="14"/>
      <c r="EJE1048550" s="14"/>
      <c r="EJF1048550" s="14"/>
      <c r="EJG1048550" s="14"/>
      <c r="EJH1048550" s="14"/>
      <c r="EJI1048550" s="14"/>
      <c r="EJJ1048550" s="14"/>
      <c r="EJK1048550" s="14"/>
      <c r="EJL1048550" s="14"/>
      <c r="EJM1048550" s="14"/>
      <c r="EJN1048550" s="14"/>
      <c r="EJO1048550" s="14"/>
      <c r="EJP1048550" s="14"/>
      <c r="EJQ1048550" s="14"/>
      <c r="EJR1048550" s="14"/>
      <c r="EJS1048550" s="14"/>
      <c r="EJT1048550" s="14"/>
      <c r="EJU1048550" s="14"/>
      <c r="EJV1048550" s="14"/>
      <c r="EJW1048550" s="14"/>
      <c r="EJX1048550" s="14"/>
      <c r="EJY1048550" s="14"/>
      <c r="EJZ1048550" s="14"/>
      <c r="EKA1048550" s="14"/>
      <c r="EKB1048550" s="14"/>
      <c r="EKC1048550" s="14"/>
      <c r="EKD1048550" s="14"/>
      <c r="EKE1048550" s="14"/>
      <c r="EKF1048550" s="14"/>
      <c r="EKG1048550" s="14"/>
      <c r="EKH1048550" s="14"/>
      <c r="EKI1048550" s="14"/>
      <c r="EKJ1048550" s="14"/>
      <c r="EKK1048550" s="14"/>
      <c r="EKL1048550" s="14"/>
      <c r="EKM1048550" s="14"/>
      <c r="EKN1048550" s="14"/>
      <c r="EKO1048550" s="14"/>
      <c r="EKP1048550" s="14"/>
      <c r="EKQ1048550" s="14"/>
      <c r="EKR1048550" s="14"/>
      <c r="EKS1048550" s="14"/>
      <c r="EKT1048550" s="14"/>
      <c r="EKU1048550" s="14"/>
      <c r="EKV1048550" s="14"/>
      <c r="EKW1048550" s="14"/>
      <c r="EKX1048550" s="14"/>
      <c r="EKY1048550" s="14"/>
      <c r="EKZ1048550" s="14"/>
      <c r="ELA1048550" s="14"/>
      <c r="ELB1048550" s="14"/>
      <c r="ELC1048550" s="14"/>
      <c r="ELD1048550" s="14"/>
      <c r="ELE1048550" s="14"/>
      <c r="ELF1048550" s="14"/>
      <c r="ELG1048550" s="14"/>
      <c r="ELH1048550" s="14"/>
      <c r="ELI1048550" s="14"/>
      <c r="ELJ1048550" s="14"/>
      <c r="ELK1048550" s="14"/>
      <c r="ELL1048550" s="14"/>
      <c r="ELM1048550" s="14"/>
      <c r="ELN1048550" s="14"/>
      <c r="ELO1048550" s="14"/>
      <c r="ELP1048550" s="14"/>
      <c r="ELQ1048550" s="14"/>
      <c r="ELR1048550" s="14"/>
      <c r="ELS1048550" s="14"/>
      <c r="ELT1048550" s="14"/>
      <c r="ELU1048550" s="14"/>
      <c r="ELV1048550" s="14"/>
      <c r="ELW1048550" s="14"/>
      <c r="ELX1048550" s="14"/>
      <c r="ELY1048550" s="14"/>
      <c r="ELZ1048550" s="14"/>
      <c r="EMA1048550" s="14"/>
      <c r="EMB1048550" s="14"/>
      <c r="EMC1048550" s="14"/>
      <c r="EMD1048550" s="14"/>
      <c r="EME1048550" s="14"/>
      <c r="EMF1048550" s="14"/>
      <c r="EMG1048550" s="14"/>
      <c r="EMH1048550" s="14"/>
      <c r="EMI1048550" s="14"/>
      <c r="EMJ1048550" s="14"/>
      <c r="EMK1048550" s="14"/>
      <c r="EML1048550" s="14"/>
      <c r="EMM1048550" s="14"/>
      <c r="EMN1048550" s="14"/>
      <c r="EMO1048550" s="14"/>
      <c r="EMP1048550" s="14"/>
      <c r="EMQ1048550" s="14"/>
      <c r="EMR1048550" s="14"/>
      <c r="EMS1048550" s="14"/>
      <c r="EMT1048550" s="14"/>
      <c r="EMU1048550" s="14"/>
      <c r="EMV1048550" s="14"/>
      <c r="EMW1048550" s="14"/>
      <c r="EMX1048550" s="14"/>
      <c r="EMY1048550" s="14"/>
      <c r="EMZ1048550" s="14"/>
      <c r="ENA1048550" s="14"/>
      <c r="ENB1048550" s="14"/>
      <c r="ENC1048550" s="14"/>
      <c r="END1048550" s="14"/>
      <c r="ENE1048550" s="14"/>
      <c r="ENF1048550" s="14"/>
      <c r="ENG1048550" s="14"/>
      <c r="ENH1048550" s="14"/>
      <c r="ENI1048550" s="14"/>
      <c r="ENJ1048550" s="14"/>
      <c r="ENK1048550" s="14"/>
      <c r="ENL1048550" s="14"/>
      <c r="ENM1048550" s="14"/>
      <c r="ENN1048550" s="14"/>
      <c r="ENO1048550" s="14"/>
      <c r="ENP1048550" s="14"/>
      <c r="ENQ1048550" s="14"/>
      <c r="ENR1048550" s="14"/>
      <c r="ENS1048550" s="14"/>
      <c r="ENT1048550" s="14"/>
      <c r="ENU1048550" s="14"/>
      <c r="ENV1048550" s="14"/>
      <c r="ENW1048550" s="14"/>
      <c r="ENX1048550" s="14"/>
      <c r="ENY1048550" s="14"/>
      <c r="ENZ1048550" s="14"/>
      <c r="EOA1048550" s="14"/>
      <c r="EOB1048550" s="14"/>
      <c r="EOC1048550" s="14"/>
      <c r="EOD1048550" s="14"/>
      <c r="EOE1048550" s="14"/>
      <c r="EOF1048550" s="14"/>
      <c r="EOG1048550" s="14"/>
      <c r="EOH1048550" s="14"/>
      <c r="EOI1048550" s="14"/>
      <c r="EOJ1048550" s="14"/>
      <c r="EOK1048550" s="14"/>
      <c r="EOL1048550" s="14"/>
      <c r="EOM1048550" s="14"/>
      <c r="EON1048550" s="14"/>
      <c r="EOO1048550" s="14"/>
      <c r="EOP1048550" s="14"/>
      <c r="EOQ1048550" s="14"/>
      <c r="EOR1048550" s="14"/>
      <c r="EOS1048550" s="14"/>
      <c r="EOT1048550" s="14"/>
      <c r="EOU1048550" s="14"/>
      <c r="EOV1048550" s="14"/>
      <c r="EOW1048550" s="14"/>
      <c r="EOX1048550" s="14"/>
      <c r="EOY1048550" s="14"/>
      <c r="EOZ1048550" s="14"/>
      <c r="EPA1048550" s="14"/>
      <c r="EPB1048550" s="14"/>
      <c r="EPC1048550" s="14"/>
      <c r="EPD1048550" s="14"/>
      <c r="EPE1048550" s="14"/>
      <c r="EPF1048550" s="14"/>
      <c r="EPG1048550" s="14"/>
      <c r="EPH1048550" s="14"/>
      <c r="EPI1048550" s="14"/>
      <c r="EPJ1048550" s="14"/>
      <c r="EPK1048550" s="14"/>
      <c r="EPL1048550" s="14"/>
      <c r="EPM1048550" s="14"/>
      <c r="EPN1048550" s="14"/>
      <c r="EPO1048550" s="14"/>
      <c r="EPP1048550" s="14"/>
      <c r="EPQ1048550" s="14"/>
      <c r="EPR1048550" s="14"/>
      <c r="EPS1048550" s="14"/>
      <c r="EPT1048550" s="14"/>
      <c r="EPU1048550" s="14"/>
      <c r="EPV1048550" s="14"/>
      <c r="EPW1048550" s="14"/>
      <c r="EPX1048550" s="14"/>
      <c r="EPY1048550" s="14"/>
      <c r="EPZ1048550" s="14"/>
      <c r="EQA1048550" s="14"/>
      <c r="EQB1048550" s="14"/>
      <c r="EQC1048550" s="14"/>
      <c r="EQD1048550" s="14"/>
      <c r="EQE1048550" s="14"/>
      <c r="EQF1048550" s="14"/>
      <c r="EQG1048550" s="14"/>
      <c r="EQH1048550" s="14"/>
      <c r="EQI1048550" s="14"/>
      <c r="EQJ1048550" s="14"/>
      <c r="EQK1048550" s="14"/>
      <c r="EQL1048550" s="14"/>
      <c r="EQM1048550" s="14"/>
      <c r="EQN1048550" s="14"/>
      <c r="EQO1048550" s="14"/>
      <c r="EQP1048550" s="14"/>
      <c r="EQQ1048550" s="14"/>
      <c r="EQR1048550" s="14"/>
      <c r="EQS1048550" s="14"/>
      <c r="EQT1048550" s="14"/>
      <c r="EQU1048550" s="14"/>
      <c r="EQV1048550" s="14"/>
      <c r="EQW1048550" s="14"/>
      <c r="EQX1048550" s="14"/>
      <c r="EQY1048550" s="14"/>
      <c r="EQZ1048550" s="14"/>
      <c r="ERA1048550" s="14"/>
      <c r="ERB1048550" s="14"/>
      <c r="ERC1048550" s="14"/>
      <c r="ERD1048550" s="14"/>
      <c r="ERE1048550" s="14"/>
      <c r="ERF1048550" s="14"/>
      <c r="ERG1048550" s="14"/>
      <c r="ERH1048550" s="14"/>
      <c r="ERI1048550" s="14"/>
      <c r="ERJ1048550" s="14"/>
      <c r="ERK1048550" s="14"/>
      <c r="ERL1048550" s="14"/>
      <c r="ERM1048550" s="14"/>
      <c r="ERN1048550" s="14"/>
      <c r="ERO1048550" s="14"/>
      <c r="ERP1048550" s="14"/>
      <c r="ERQ1048550" s="14"/>
      <c r="ERR1048550" s="14"/>
      <c r="ERS1048550" s="14"/>
      <c r="ERT1048550" s="14"/>
      <c r="ERU1048550" s="14"/>
      <c r="ERV1048550" s="14"/>
      <c r="ERW1048550" s="14"/>
      <c r="ERX1048550" s="14"/>
      <c r="ERY1048550" s="14"/>
      <c r="ERZ1048550" s="14"/>
      <c r="ESA1048550" s="14"/>
      <c r="ESB1048550" s="14"/>
      <c r="ESC1048550" s="14"/>
      <c r="ESD1048550" s="14"/>
      <c r="ESE1048550" s="14"/>
      <c r="ESF1048550" s="14"/>
      <c r="ESG1048550" s="14"/>
      <c r="ESH1048550" s="14"/>
      <c r="ESI1048550" s="14"/>
      <c r="ESJ1048550" s="14"/>
      <c r="ESK1048550" s="14"/>
      <c r="ESL1048550" s="14"/>
      <c r="ESM1048550" s="14"/>
      <c r="ESN1048550" s="14"/>
      <c r="ESO1048550" s="14"/>
      <c r="ESP1048550" s="14"/>
      <c r="ESQ1048550" s="14"/>
      <c r="ESR1048550" s="14"/>
      <c r="ESS1048550" s="14"/>
      <c r="EST1048550" s="14"/>
      <c r="ESU1048550" s="14"/>
      <c r="ESV1048550" s="14"/>
      <c r="ESW1048550" s="14"/>
      <c r="ESX1048550" s="14"/>
      <c r="ESY1048550" s="14"/>
      <c r="ESZ1048550" s="14"/>
      <c r="ETA1048550" s="14"/>
      <c r="ETB1048550" s="14"/>
      <c r="ETC1048550" s="14"/>
      <c r="ETD1048550" s="14"/>
      <c r="ETE1048550" s="14"/>
      <c r="ETF1048550" s="14"/>
      <c r="ETG1048550" s="14"/>
      <c r="ETH1048550" s="14"/>
      <c r="ETI1048550" s="14"/>
      <c r="ETJ1048550" s="14"/>
      <c r="ETK1048550" s="14"/>
      <c r="ETL1048550" s="14"/>
      <c r="ETM1048550" s="14"/>
      <c r="ETN1048550" s="14"/>
      <c r="ETO1048550" s="14"/>
      <c r="ETP1048550" s="14"/>
      <c r="ETQ1048550" s="14"/>
      <c r="ETR1048550" s="14"/>
      <c r="ETS1048550" s="14"/>
      <c r="ETT1048550" s="14"/>
      <c r="ETU1048550" s="14"/>
      <c r="ETV1048550" s="14"/>
      <c r="ETW1048550" s="14"/>
      <c r="ETX1048550" s="14"/>
      <c r="ETY1048550" s="14"/>
      <c r="ETZ1048550" s="14"/>
      <c r="EUA1048550" s="14"/>
      <c r="EUB1048550" s="14"/>
      <c r="EUC1048550" s="14"/>
      <c r="EUD1048550" s="14"/>
      <c r="EUE1048550" s="14"/>
      <c r="EUF1048550" s="14"/>
      <c r="EUG1048550" s="14"/>
      <c r="EUH1048550" s="14"/>
      <c r="EUI1048550" s="14"/>
      <c r="EUJ1048550" s="14"/>
      <c r="EUK1048550" s="14"/>
      <c r="EUL1048550" s="14"/>
      <c r="EUM1048550" s="14"/>
      <c r="EUN1048550" s="14"/>
      <c r="EUO1048550" s="14"/>
      <c r="EUP1048550" s="14"/>
      <c r="EUQ1048550" s="14"/>
      <c r="EUR1048550" s="14"/>
      <c r="EUS1048550" s="14"/>
      <c r="EUT1048550" s="14"/>
      <c r="EUU1048550" s="14"/>
      <c r="EUV1048550" s="14"/>
      <c r="EUW1048550" s="14"/>
      <c r="EUX1048550" s="14"/>
      <c r="EUY1048550" s="14"/>
      <c r="EUZ1048550" s="14"/>
      <c r="EVA1048550" s="14"/>
      <c r="EVB1048550" s="14"/>
      <c r="EVC1048550" s="14"/>
      <c r="EVD1048550" s="14"/>
      <c r="EVE1048550" s="14"/>
      <c r="EVF1048550" s="14"/>
      <c r="EVG1048550" s="14"/>
      <c r="EVH1048550" s="14"/>
      <c r="EVI1048550" s="14"/>
      <c r="EVJ1048550" s="14"/>
      <c r="EVK1048550" s="14"/>
      <c r="EVL1048550" s="14"/>
      <c r="EVM1048550" s="14"/>
      <c r="EVN1048550" s="14"/>
      <c r="EVO1048550" s="14"/>
      <c r="EVP1048550" s="14"/>
      <c r="EVQ1048550" s="14"/>
      <c r="EVR1048550" s="14"/>
      <c r="EVS1048550" s="14"/>
      <c r="EVT1048550" s="14"/>
      <c r="EVU1048550" s="14"/>
      <c r="EVV1048550" s="14"/>
      <c r="EVW1048550" s="14"/>
      <c r="EVX1048550" s="14"/>
      <c r="EVY1048550" s="14"/>
      <c r="EVZ1048550" s="14"/>
      <c r="EWA1048550" s="14"/>
      <c r="EWB1048550" s="14"/>
      <c r="EWC1048550" s="14"/>
      <c r="EWD1048550" s="14"/>
      <c r="EWE1048550" s="14"/>
      <c r="EWF1048550" s="14"/>
      <c r="EWG1048550" s="14"/>
      <c r="EWH1048550" s="14"/>
      <c r="EWI1048550" s="14"/>
      <c r="EWJ1048550" s="14"/>
      <c r="EWK1048550" s="14"/>
      <c r="EWL1048550" s="14"/>
      <c r="EWM1048550" s="14"/>
      <c r="EWN1048550" s="14"/>
      <c r="EWO1048550" s="14"/>
      <c r="EWP1048550" s="14"/>
      <c r="EWQ1048550" s="14"/>
      <c r="EWR1048550" s="14"/>
      <c r="EWS1048550" s="14"/>
      <c r="EWT1048550" s="14"/>
      <c r="EWU1048550" s="14"/>
      <c r="EWV1048550" s="14"/>
      <c r="EWW1048550" s="14"/>
      <c r="EWX1048550" s="14"/>
      <c r="EWY1048550" s="14"/>
      <c r="EWZ1048550" s="14"/>
      <c r="EXA1048550" s="14"/>
      <c r="EXB1048550" s="14"/>
      <c r="EXC1048550" s="14"/>
      <c r="EXD1048550" s="14"/>
      <c r="EXE1048550" s="14"/>
      <c r="EXF1048550" s="14"/>
      <c r="EXG1048550" s="14"/>
      <c r="EXH1048550" s="14"/>
      <c r="EXI1048550" s="14"/>
      <c r="EXJ1048550" s="14"/>
      <c r="EXK1048550" s="14"/>
      <c r="EXL1048550" s="14"/>
      <c r="EXM1048550" s="14"/>
      <c r="EXN1048550" s="14"/>
      <c r="EXO1048550" s="14"/>
      <c r="EXP1048550" s="14"/>
      <c r="EXQ1048550" s="14"/>
      <c r="EXR1048550" s="14"/>
      <c r="EXS1048550" s="14"/>
      <c r="EXT1048550" s="14"/>
      <c r="EXU1048550" s="14"/>
      <c r="EXV1048550" s="14"/>
      <c r="EXW1048550" s="14"/>
      <c r="EXX1048550" s="14"/>
      <c r="EXY1048550" s="14"/>
      <c r="EXZ1048550" s="14"/>
      <c r="EYA1048550" s="14"/>
      <c r="EYB1048550" s="14"/>
      <c r="EYC1048550" s="14"/>
      <c r="EYD1048550" s="14"/>
      <c r="EYE1048550" s="14"/>
      <c r="EYF1048550" s="14"/>
      <c r="EYG1048550" s="14"/>
      <c r="EYH1048550" s="14"/>
      <c r="EYI1048550" s="14"/>
      <c r="EYJ1048550" s="14"/>
      <c r="EYK1048550" s="14"/>
      <c r="EYL1048550" s="14"/>
      <c r="EYM1048550" s="14"/>
      <c r="EYN1048550" s="14"/>
      <c r="EYO1048550" s="14"/>
      <c r="EYP1048550" s="14"/>
      <c r="EYQ1048550" s="14"/>
      <c r="EYR1048550" s="14"/>
      <c r="EYS1048550" s="14"/>
      <c r="EYT1048550" s="14"/>
      <c r="EYU1048550" s="14"/>
      <c r="EYV1048550" s="14"/>
      <c r="EYW1048550" s="14"/>
      <c r="EYX1048550" s="14"/>
      <c r="EYY1048550" s="14"/>
      <c r="EYZ1048550" s="14"/>
      <c r="EZA1048550" s="14"/>
      <c r="EZB1048550" s="14"/>
      <c r="EZC1048550" s="14"/>
      <c r="EZD1048550" s="14"/>
      <c r="EZE1048550" s="14"/>
      <c r="EZF1048550" s="14"/>
      <c r="EZG1048550" s="14"/>
      <c r="EZH1048550" s="14"/>
      <c r="EZI1048550" s="14"/>
      <c r="EZJ1048550" s="14"/>
      <c r="EZK1048550" s="14"/>
      <c r="EZL1048550" s="14"/>
      <c r="EZM1048550" s="14"/>
      <c r="EZN1048550" s="14"/>
      <c r="EZO1048550" s="14"/>
      <c r="EZP1048550" s="14"/>
      <c r="EZQ1048550" s="14"/>
      <c r="EZR1048550" s="14"/>
      <c r="EZS1048550" s="14"/>
      <c r="EZT1048550" s="14"/>
      <c r="EZU1048550" s="14"/>
      <c r="EZV1048550" s="14"/>
      <c r="EZW1048550" s="14"/>
      <c r="EZX1048550" s="14"/>
      <c r="EZY1048550" s="14"/>
      <c r="EZZ1048550" s="14"/>
      <c r="FAA1048550" s="14"/>
      <c r="FAB1048550" s="14"/>
      <c r="FAC1048550" s="14"/>
      <c r="FAD1048550" s="14"/>
      <c r="FAE1048550" s="14"/>
      <c r="FAF1048550" s="14"/>
      <c r="FAG1048550" s="14"/>
      <c r="FAH1048550" s="14"/>
      <c r="FAI1048550" s="14"/>
      <c r="FAJ1048550" s="14"/>
      <c r="FAK1048550" s="14"/>
      <c r="FAL1048550" s="14"/>
      <c r="FAM1048550" s="14"/>
      <c r="FAN1048550" s="14"/>
      <c r="FAO1048550" s="14"/>
      <c r="FAP1048550" s="14"/>
      <c r="FAQ1048550" s="14"/>
      <c r="FAR1048550" s="14"/>
      <c r="FAS1048550" s="14"/>
      <c r="FAT1048550" s="14"/>
      <c r="FAU1048550" s="14"/>
      <c r="FAV1048550" s="14"/>
      <c r="FAW1048550" s="14"/>
      <c r="FAX1048550" s="14"/>
      <c r="FAY1048550" s="14"/>
      <c r="FAZ1048550" s="14"/>
      <c r="FBA1048550" s="14"/>
      <c r="FBB1048550" s="14"/>
      <c r="FBC1048550" s="14"/>
      <c r="FBD1048550" s="14"/>
      <c r="FBE1048550" s="14"/>
      <c r="FBF1048550" s="14"/>
      <c r="FBG1048550" s="14"/>
      <c r="FBH1048550" s="14"/>
      <c r="FBI1048550" s="14"/>
      <c r="FBJ1048550" s="14"/>
      <c r="FBK1048550" s="14"/>
      <c r="FBL1048550" s="14"/>
      <c r="FBM1048550" s="14"/>
      <c r="FBN1048550" s="14"/>
      <c r="FBO1048550" s="14"/>
      <c r="FBP1048550" s="14"/>
      <c r="FBQ1048550" s="14"/>
      <c r="FBR1048550" s="14"/>
      <c r="FBS1048550" s="14"/>
      <c r="FBT1048550" s="14"/>
      <c r="FBU1048550" s="14"/>
      <c r="FBV1048550" s="14"/>
      <c r="FBW1048550" s="14"/>
      <c r="FBX1048550" s="14"/>
      <c r="FBY1048550" s="14"/>
      <c r="FBZ1048550" s="14"/>
      <c r="FCA1048550" s="14"/>
      <c r="FCB1048550" s="14"/>
      <c r="FCC1048550" s="14"/>
      <c r="FCD1048550" s="14"/>
      <c r="FCE1048550" s="14"/>
      <c r="FCF1048550" s="14"/>
      <c r="FCG1048550" s="14"/>
      <c r="FCH1048550" s="14"/>
      <c r="FCI1048550" s="14"/>
      <c r="FCJ1048550" s="14"/>
      <c r="FCK1048550" s="14"/>
      <c r="FCL1048550" s="14"/>
      <c r="FCM1048550" s="14"/>
      <c r="FCN1048550" s="14"/>
      <c r="FCO1048550" s="14"/>
      <c r="FCP1048550" s="14"/>
      <c r="FCQ1048550" s="14"/>
      <c r="FCR1048550" s="14"/>
      <c r="FCS1048550" s="14"/>
      <c r="FCT1048550" s="14"/>
      <c r="FCU1048550" s="14"/>
      <c r="FCV1048550" s="14"/>
      <c r="FCW1048550" s="14"/>
      <c r="FCX1048550" s="14"/>
      <c r="FCY1048550" s="14"/>
      <c r="FCZ1048550" s="14"/>
      <c r="FDA1048550" s="14"/>
      <c r="FDB1048550" s="14"/>
      <c r="FDC1048550" s="14"/>
      <c r="FDD1048550" s="14"/>
      <c r="FDE1048550" s="14"/>
      <c r="FDF1048550" s="14"/>
      <c r="FDG1048550" s="14"/>
      <c r="FDH1048550" s="14"/>
      <c r="FDI1048550" s="14"/>
      <c r="FDJ1048550" s="14"/>
      <c r="FDK1048550" s="14"/>
      <c r="FDL1048550" s="14"/>
      <c r="FDM1048550" s="14"/>
      <c r="FDN1048550" s="14"/>
      <c r="FDO1048550" s="14"/>
      <c r="FDP1048550" s="14"/>
      <c r="FDQ1048550" s="14"/>
      <c r="FDR1048550" s="14"/>
      <c r="FDS1048550" s="14"/>
      <c r="FDT1048550" s="14"/>
      <c r="FDU1048550" s="14"/>
      <c r="FDV1048550" s="14"/>
      <c r="FDW1048550" s="14"/>
      <c r="FDX1048550" s="14"/>
      <c r="FDY1048550" s="14"/>
      <c r="FDZ1048550" s="14"/>
      <c r="FEA1048550" s="14"/>
      <c r="FEB1048550" s="14"/>
      <c r="FEC1048550" s="14"/>
      <c r="FED1048550" s="14"/>
      <c r="FEE1048550" s="14"/>
      <c r="FEF1048550" s="14"/>
      <c r="FEG1048550" s="14"/>
      <c r="FEH1048550" s="14"/>
      <c r="FEI1048550" s="14"/>
      <c r="FEJ1048550" s="14"/>
      <c r="FEK1048550" s="14"/>
      <c r="FEL1048550" s="14"/>
      <c r="FEM1048550" s="14"/>
      <c r="FEN1048550" s="14"/>
      <c r="FEO1048550" s="14"/>
      <c r="FEP1048550" s="14"/>
      <c r="FEQ1048550" s="14"/>
      <c r="FER1048550" s="14"/>
      <c r="FES1048550" s="14"/>
      <c r="FET1048550" s="14"/>
      <c r="FEU1048550" s="14"/>
      <c r="FEV1048550" s="14"/>
      <c r="FEW1048550" s="14"/>
      <c r="FEX1048550" s="14"/>
      <c r="FEY1048550" s="14"/>
      <c r="FEZ1048550" s="14"/>
      <c r="FFA1048550" s="14"/>
      <c r="FFB1048550" s="14"/>
      <c r="FFC1048550" s="14"/>
      <c r="FFD1048550" s="14"/>
      <c r="FFE1048550" s="14"/>
      <c r="FFF1048550" s="14"/>
      <c r="FFG1048550" s="14"/>
      <c r="FFH1048550" s="14"/>
      <c r="FFI1048550" s="14"/>
      <c r="FFJ1048550" s="14"/>
      <c r="FFK1048550" s="14"/>
      <c r="FFL1048550" s="14"/>
      <c r="FFM1048550" s="14"/>
      <c r="FFN1048550" s="14"/>
      <c r="FFO1048550" s="14"/>
      <c r="FFP1048550" s="14"/>
      <c r="FFQ1048550" s="14"/>
      <c r="FFR1048550" s="14"/>
      <c r="FFS1048550" s="14"/>
      <c r="FFT1048550" s="14"/>
      <c r="FFU1048550" s="14"/>
      <c r="FFV1048550" s="14"/>
      <c r="FFW1048550" s="14"/>
      <c r="FFX1048550" s="14"/>
      <c r="FFY1048550" s="14"/>
      <c r="FFZ1048550" s="14"/>
      <c r="FGA1048550" s="14"/>
      <c r="FGB1048550" s="14"/>
      <c r="FGC1048550" s="14"/>
      <c r="FGD1048550" s="14"/>
      <c r="FGE1048550" s="14"/>
      <c r="FGF1048550" s="14"/>
      <c r="FGG1048550" s="14"/>
      <c r="FGH1048550" s="14"/>
      <c r="FGI1048550" s="14"/>
      <c r="FGJ1048550" s="14"/>
      <c r="FGK1048550" s="14"/>
      <c r="FGL1048550" s="14"/>
      <c r="FGM1048550" s="14"/>
      <c r="FGN1048550" s="14"/>
      <c r="FGO1048550" s="14"/>
      <c r="FGP1048550" s="14"/>
      <c r="FGQ1048550" s="14"/>
      <c r="FGR1048550" s="14"/>
      <c r="FGS1048550" s="14"/>
      <c r="FGT1048550" s="14"/>
      <c r="FGU1048550" s="14"/>
      <c r="FGV1048550" s="14"/>
      <c r="FGW1048550" s="14"/>
      <c r="FGX1048550" s="14"/>
      <c r="FGY1048550" s="14"/>
      <c r="FGZ1048550" s="14"/>
      <c r="FHA1048550" s="14"/>
      <c r="FHB1048550" s="14"/>
      <c r="FHC1048550" s="14"/>
      <c r="FHD1048550" s="14"/>
      <c r="FHE1048550" s="14"/>
      <c r="FHF1048550" s="14"/>
      <c r="FHG1048550" s="14"/>
      <c r="FHH1048550" s="14"/>
      <c r="FHI1048550" s="14"/>
      <c r="FHJ1048550" s="14"/>
      <c r="FHK1048550" s="14"/>
      <c r="FHL1048550" s="14"/>
      <c r="FHM1048550" s="14"/>
      <c r="FHN1048550" s="14"/>
      <c r="FHO1048550" s="14"/>
      <c r="FHP1048550" s="14"/>
      <c r="FHQ1048550" s="14"/>
      <c r="FHR1048550" s="14"/>
      <c r="FHS1048550" s="14"/>
      <c r="FHT1048550" s="14"/>
      <c r="FHU1048550" s="14"/>
      <c r="FHV1048550" s="14"/>
      <c r="FHW1048550" s="14"/>
      <c r="FHX1048550" s="14"/>
      <c r="FHY1048550" s="14"/>
      <c r="FHZ1048550" s="14"/>
      <c r="FIA1048550" s="14"/>
      <c r="FIB1048550" s="14"/>
      <c r="FIC1048550" s="14"/>
      <c r="FID1048550" s="14"/>
      <c r="FIE1048550" s="14"/>
      <c r="FIF1048550" s="14"/>
      <c r="FIG1048550" s="14"/>
      <c r="FIH1048550" s="14"/>
      <c r="FII1048550" s="14"/>
      <c r="FIJ1048550" s="14"/>
      <c r="FIK1048550" s="14"/>
      <c r="FIL1048550" s="14"/>
      <c r="FIM1048550" s="14"/>
      <c r="FIN1048550" s="14"/>
      <c r="FIO1048550" s="14"/>
      <c r="FIP1048550" s="14"/>
      <c r="FIQ1048550" s="14"/>
      <c r="FIR1048550" s="14"/>
      <c r="FIS1048550" s="14"/>
      <c r="FIT1048550" s="14"/>
      <c r="FIU1048550" s="14"/>
      <c r="FIV1048550" s="14"/>
      <c r="FIW1048550" s="14"/>
      <c r="FIX1048550" s="14"/>
      <c r="FIY1048550" s="14"/>
      <c r="FIZ1048550" s="14"/>
      <c r="FJA1048550" s="14"/>
      <c r="FJB1048550" s="14"/>
      <c r="FJC1048550" s="14"/>
      <c r="FJD1048550" s="14"/>
      <c r="FJE1048550" s="14"/>
      <c r="FJF1048550" s="14"/>
      <c r="FJG1048550" s="14"/>
      <c r="FJH1048550" s="14"/>
      <c r="FJI1048550" s="14"/>
      <c r="FJJ1048550" s="14"/>
      <c r="FJK1048550" s="14"/>
      <c r="FJL1048550" s="14"/>
      <c r="FJM1048550" s="14"/>
      <c r="FJN1048550" s="14"/>
      <c r="FJO1048550" s="14"/>
      <c r="FJP1048550" s="14"/>
      <c r="FJQ1048550" s="14"/>
      <c r="FJR1048550" s="14"/>
      <c r="FJS1048550" s="14"/>
      <c r="FJT1048550" s="14"/>
      <c r="FJU1048550" s="14"/>
      <c r="FJV1048550" s="14"/>
      <c r="FJW1048550" s="14"/>
      <c r="FJX1048550" s="14"/>
      <c r="FJY1048550" s="14"/>
      <c r="FJZ1048550" s="14"/>
      <c r="FKA1048550" s="14"/>
      <c r="FKB1048550" s="14"/>
      <c r="FKC1048550" s="14"/>
      <c r="FKD1048550" s="14"/>
      <c r="FKE1048550" s="14"/>
      <c r="FKF1048550" s="14"/>
      <c r="FKG1048550" s="14"/>
      <c r="FKH1048550" s="14"/>
      <c r="FKI1048550" s="14"/>
      <c r="FKJ1048550" s="14"/>
      <c r="FKK1048550" s="14"/>
      <c r="FKL1048550" s="14"/>
      <c r="FKM1048550" s="14"/>
      <c r="FKN1048550" s="14"/>
      <c r="FKO1048550" s="14"/>
      <c r="FKP1048550" s="14"/>
      <c r="FKQ1048550" s="14"/>
      <c r="FKR1048550" s="14"/>
      <c r="FKS1048550" s="14"/>
      <c r="FKT1048550" s="14"/>
      <c r="FKU1048550" s="14"/>
      <c r="FKV1048550" s="14"/>
      <c r="FKW1048550" s="14"/>
      <c r="FKX1048550" s="14"/>
      <c r="FKY1048550" s="14"/>
      <c r="FKZ1048550" s="14"/>
      <c r="FLA1048550" s="14"/>
      <c r="FLB1048550" s="14"/>
      <c r="FLC1048550" s="14"/>
      <c r="FLD1048550" s="14"/>
      <c r="FLE1048550" s="14"/>
      <c r="FLF1048550" s="14"/>
      <c r="FLG1048550" s="14"/>
      <c r="FLH1048550" s="14"/>
      <c r="FLI1048550" s="14"/>
      <c r="FLJ1048550" s="14"/>
      <c r="FLK1048550" s="14"/>
      <c r="FLL1048550" s="14"/>
      <c r="FLM1048550" s="14"/>
      <c r="FLN1048550" s="14"/>
      <c r="FLO1048550" s="14"/>
      <c r="FLP1048550" s="14"/>
      <c r="FLQ1048550" s="14"/>
      <c r="FLR1048550" s="14"/>
      <c r="FLS1048550" s="14"/>
      <c r="FLT1048550" s="14"/>
      <c r="FLU1048550" s="14"/>
      <c r="FLV1048550" s="14"/>
      <c r="FLW1048550" s="14"/>
      <c r="FLX1048550" s="14"/>
      <c r="FLY1048550" s="14"/>
      <c r="FLZ1048550" s="14"/>
      <c r="FMA1048550" s="14"/>
      <c r="FMB1048550" s="14"/>
      <c r="FMC1048550" s="14"/>
      <c r="FMD1048550" s="14"/>
      <c r="FME1048550" s="14"/>
      <c r="FMF1048550" s="14"/>
      <c r="FMG1048550" s="14"/>
      <c r="FMH1048550" s="14"/>
      <c r="FMI1048550" s="14"/>
      <c r="FMJ1048550" s="14"/>
      <c r="FMK1048550" s="14"/>
      <c r="FML1048550" s="14"/>
      <c r="FMM1048550" s="14"/>
      <c r="FMN1048550" s="14"/>
      <c r="FMO1048550" s="14"/>
      <c r="FMP1048550" s="14"/>
      <c r="FMQ1048550" s="14"/>
      <c r="FMR1048550" s="14"/>
      <c r="FMS1048550" s="14"/>
      <c r="FMT1048550" s="14"/>
      <c r="FMU1048550" s="14"/>
      <c r="FMV1048550" s="14"/>
      <c r="FMW1048550" s="14"/>
      <c r="FMX1048550" s="14"/>
      <c r="FMY1048550" s="14"/>
      <c r="FMZ1048550" s="14"/>
      <c r="FNA1048550" s="14"/>
      <c r="FNB1048550" s="14"/>
      <c r="FNC1048550" s="14"/>
      <c r="FND1048550" s="14"/>
      <c r="FNE1048550" s="14"/>
      <c r="FNF1048550" s="14"/>
      <c r="FNG1048550" s="14"/>
      <c r="FNH1048550" s="14"/>
      <c r="FNI1048550" s="14"/>
      <c r="FNJ1048550" s="14"/>
      <c r="FNK1048550" s="14"/>
      <c r="FNL1048550" s="14"/>
      <c r="FNM1048550" s="14"/>
      <c r="FNN1048550" s="14"/>
      <c r="FNO1048550" s="14"/>
      <c r="FNP1048550" s="14"/>
      <c r="FNQ1048550" s="14"/>
      <c r="FNR1048550" s="14"/>
      <c r="FNS1048550" s="14"/>
      <c r="FNT1048550" s="14"/>
      <c r="FNU1048550" s="14"/>
      <c r="FNV1048550" s="14"/>
      <c r="FNW1048550" s="14"/>
      <c r="FNX1048550" s="14"/>
      <c r="FNY1048550" s="14"/>
      <c r="FNZ1048550" s="14"/>
      <c r="FOA1048550" s="14"/>
      <c r="FOB1048550" s="14"/>
      <c r="FOC1048550" s="14"/>
      <c r="FOD1048550" s="14"/>
      <c r="FOE1048550" s="14"/>
      <c r="FOF1048550" s="14"/>
      <c r="FOG1048550" s="14"/>
      <c r="FOH1048550" s="14"/>
      <c r="FOI1048550" s="14"/>
      <c r="FOJ1048550" s="14"/>
      <c r="FOK1048550" s="14"/>
      <c r="FOL1048550" s="14"/>
      <c r="FOM1048550" s="14"/>
      <c r="FON1048550" s="14"/>
      <c r="FOO1048550" s="14"/>
      <c r="FOP1048550" s="14"/>
      <c r="FOQ1048550" s="14"/>
      <c r="FOR1048550" s="14"/>
      <c r="FOS1048550" s="14"/>
      <c r="FOT1048550" s="14"/>
      <c r="FOU1048550" s="14"/>
      <c r="FOV1048550" s="14"/>
      <c r="FOW1048550" s="14"/>
      <c r="FOX1048550" s="14"/>
      <c r="FOY1048550" s="14"/>
      <c r="FOZ1048550" s="14"/>
      <c r="FPA1048550" s="14"/>
      <c r="FPB1048550" s="14"/>
      <c r="FPC1048550" s="14"/>
      <c r="FPD1048550" s="14"/>
      <c r="FPE1048550" s="14"/>
      <c r="FPF1048550" s="14"/>
      <c r="FPG1048550" s="14"/>
      <c r="FPH1048550" s="14"/>
      <c r="FPI1048550" s="14"/>
      <c r="FPJ1048550" s="14"/>
      <c r="FPK1048550" s="14"/>
      <c r="FPL1048550" s="14"/>
      <c r="FPM1048550" s="14"/>
      <c r="FPN1048550" s="14"/>
      <c r="FPO1048550" s="14"/>
      <c r="FPP1048550" s="14"/>
      <c r="FPQ1048550" s="14"/>
      <c r="FPR1048550" s="14"/>
      <c r="FPS1048550" s="14"/>
      <c r="FPT1048550" s="14"/>
      <c r="FPU1048550" s="14"/>
      <c r="FPV1048550" s="14"/>
      <c r="FPW1048550" s="14"/>
      <c r="FPX1048550" s="14"/>
      <c r="FPY1048550" s="14"/>
      <c r="FPZ1048550" s="14"/>
      <c r="FQA1048550" s="14"/>
      <c r="FQB1048550" s="14"/>
      <c r="FQC1048550" s="14"/>
      <c r="FQD1048550" s="14"/>
      <c r="FQE1048550" s="14"/>
      <c r="FQF1048550" s="14"/>
      <c r="FQG1048550" s="14"/>
      <c r="FQH1048550" s="14"/>
      <c r="FQI1048550" s="14"/>
      <c r="FQJ1048550" s="14"/>
      <c r="FQK1048550" s="14"/>
      <c r="FQL1048550" s="14"/>
      <c r="FQM1048550" s="14"/>
      <c r="FQN1048550" s="14"/>
      <c r="FQO1048550" s="14"/>
      <c r="FQP1048550" s="14"/>
      <c r="FQQ1048550" s="14"/>
      <c r="FQR1048550" s="14"/>
      <c r="FQS1048550" s="14"/>
      <c r="FQT1048550" s="14"/>
      <c r="FQU1048550" s="14"/>
      <c r="FQV1048550" s="14"/>
      <c r="FQW1048550" s="14"/>
      <c r="FQX1048550" s="14"/>
      <c r="FQY1048550" s="14"/>
      <c r="FQZ1048550" s="14"/>
      <c r="FRA1048550" s="14"/>
      <c r="FRB1048550" s="14"/>
      <c r="FRC1048550" s="14"/>
      <c r="FRD1048550" s="14"/>
      <c r="FRE1048550" s="14"/>
      <c r="FRF1048550" s="14"/>
      <c r="FRG1048550" s="14"/>
      <c r="FRH1048550" s="14"/>
      <c r="FRI1048550" s="14"/>
      <c r="FRJ1048550" s="14"/>
      <c r="FRK1048550" s="14"/>
      <c r="FRL1048550" s="14"/>
      <c r="FRM1048550" s="14"/>
      <c r="FRN1048550" s="14"/>
      <c r="FRO1048550" s="14"/>
      <c r="FRP1048550" s="14"/>
      <c r="FRQ1048550" s="14"/>
      <c r="FRR1048550" s="14"/>
      <c r="FRS1048550" s="14"/>
      <c r="FRT1048550" s="14"/>
      <c r="FRU1048550" s="14"/>
      <c r="FRV1048550" s="14"/>
      <c r="FRW1048550" s="14"/>
      <c r="FRX1048550" s="14"/>
      <c r="FRY1048550" s="14"/>
      <c r="FRZ1048550" s="14"/>
      <c r="FSA1048550" s="14"/>
      <c r="FSB1048550" s="14"/>
      <c r="FSC1048550" s="14"/>
      <c r="FSD1048550" s="14"/>
      <c r="FSE1048550" s="14"/>
      <c r="FSF1048550" s="14"/>
      <c r="FSG1048550" s="14"/>
      <c r="FSH1048550" s="14"/>
      <c r="FSI1048550" s="14"/>
      <c r="FSJ1048550" s="14"/>
      <c r="FSK1048550" s="14"/>
      <c r="FSL1048550" s="14"/>
      <c r="FSM1048550" s="14"/>
      <c r="FSN1048550" s="14"/>
      <c r="FSO1048550" s="14"/>
      <c r="FSP1048550" s="14"/>
      <c r="FSQ1048550" s="14"/>
      <c r="FSR1048550" s="14"/>
      <c r="FSS1048550" s="14"/>
      <c r="FST1048550" s="14"/>
      <c r="FSU1048550" s="14"/>
      <c r="FSV1048550" s="14"/>
      <c r="FSW1048550" s="14"/>
      <c r="FSX1048550" s="14"/>
      <c r="FSY1048550" s="14"/>
      <c r="FSZ1048550" s="14"/>
      <c r="FTA1048550" s="14"/>
      <c r="FTB1048550" s="14"/>
      <c r="FTC1048550" s="14"/>
      <c r="FTD1048550" s="14"/>
      <c r="FTE1048550" s="14"/>
      <c r="FTF1048550" s="14"/>
      <c r="FTG1048550" s="14"/>
      <c r="FTH1048550" s="14"/>
      <c r="FTI1048550" s="14"/>
      <c r="FTJ1048550" s="14"/>
      <c r="FTK1048550" s="14"/>
      <c r="FTL1048550" s="14"/>
      <c r="FTM1048550" s="14"/>
      <c r="FTN1048550" s="14"/>
      <c r="FTO1048550" s="14"/>
      <c r="FTP1048550" s="14"/>
      <c r="FTQ1048550" s="14"/>
      <c r="FTR1048550" s="14"/>
      <c r="FTS1048550" s="14"/>
      <c r="FTT1048550" s="14"/>
      <c r="FTU1048550" s="14"/>
      <c r="FTV1048550" s="14"/>
      <c r="FTW1048550" s="14"/>
      <c r="FTX1048550" s="14"/>
      <c r="FTY1048550" s="14"/>
      <c r="FTZ1048550" s="14"/>
      <c r="FUA1048550" s="14"/>
      <c r="FUB1048550" s="14"/>
      <c r="FUC1048550" s="14"/>
      <c r="FUD1048550" s="14"/>
      <c r="FUE1048550" s="14"/>
      <c r="FUF1048550" s="14"/>
      <c r="FUG1048550" s="14"/>
      <c r="FUH1048550" s="14"/>
      <c r="FUI1048550" s="14"/>
      <c r="FUJ1048550" s="14"/>
      <c r="FUK1048550" s="14"/>
      <c r="FUL1048550" s="14"/>
      <c r="FUM1048550" s="14"/>
      <c r="FUN1048550" s="14"/>
      <c r="FUO1048550" s="14"/>
      <c r="FUP1048550" s="14"/>
      <c r="FUQ1048550" s="14"/>
      <c r="FUR1048550" s="14"/>
      <c r="FUS1048550" s="14"/>
      <c r="FUT1048550" s="14"/>
      <c r="FUU1048550" s="14"/>
      <c r="FUV1048550" s="14"/>
      <c r="FUW1048550" s="14"/>
      <c r="FUX1048550" s="14"/>
      <c r="FUY1048550" s="14"/>
      <c r="FUZ1048550" s="14"/>
      <c r="FVA1048550" s="14"/>
      <c r="FVB1048550" s="14"/>
      <c r="FVC1048550" s="14"/>
      <c r="FVD1048550" s="14"/>
      <c r="FVE1048550" s="14"/>
      <c r="FVF1048550" s="14"/>
      <c r="FVG1048550" s="14"/>
      <c r="FVH1048550" s="14"/>
      <c r="FVI1048550" s="14"/>
      <c r="FVJ1048550" s="14"/>
      <c r="FVK1048550" s="14"/>
      <c r="FVL1048550" s="14"/>
      <c r="FVM1048550" s="14"/>
      <c r="FVN1048550" s="14"/>
      <c r="FVO1048550" s="14"/>
      <c r="FVP1048550" s="14"/>
      <c r="FVQ1048550" s="14"/>
      <c r="FVR1048550" s="14"/>
      <c r="FVS1048550" s="14"/>
      <c r="FVT1048550" s="14"/>
      <c r="FVU1048550" s="14"/>
      <c r="FVV1048550" s="14"/>
      <c r="FVW1048550" s="14"/>
      <c r="FVX1048550" s="14"/>
      <c r="FVY1048550" s="14"/>
      <c r="FVZ1048550" s="14"/>
      <c r="FWA1048550" s="14"/>
      <c r="FWB1048550" s="14"/>
      <c r="FWC1048550" s="14"/>
      <c r="FWD1048550" s="14"/>
      <c r="FWE1048550" s="14"/>
      <c r="FWF1048550" s="14"/>
      <c r="FWG1048550" s="14"/>
      <c r="FWH1048550" s="14"/>
      <c r="FWI1048550" s="14"/>
      <c r="FWJ1048550" s="14"/>
      <c r="FWK1048550" s="14"/>
      <c r="FWL1048550" s="14"/>
      <c r="FWM1048550" s="14"/>
      <c r="FWN1048550" s="14"/>
      <c r="FWO1048550" s="14"/>
      <c r="FWP1048550" s="14"/>
      <c r="FWQ1048550" s="14"/>
      <c r="FWR1048550" s="14"/>
      <c r="FWS1048550" s="14"/>
      <c r="FWT1048550" s="14"/>
      <c r="FWU1048550" s="14"/>
      <c r="FWV1048550" s="14"/>
      <c r="FWW1048550" s="14"/>
      <c r="FWX1048550" s="14"/>
      <c r="FWY1048550" s="14"/>
      <c r="FWZ1048550" s="14"/>
      <c r="FXA1048550" s="14"/>
      <c r="FXB1048550" s="14"/>
      <c r="FXC1048550" s="14"/>
      <c r="FXD1048550" s="14"/>
      <c r="FXE1048550" s="14"/>
      <c r="FXF1048550" s="14"/>
      <c r="FXG1048550" s="14"/>
      <c r="FXH1048550" s="14"/>
      <c r="FXI1048550" s="14"/>
      <c r="FXJ1048550" s="14"/>
      <c r="FXK1048550" s="14"/>
      <c r="FXL1048550" s="14"/>
      <c r="FXM1048550" s="14"/>
      <c r="FXN1048550" s="14"/>
      <c r="FXO1048550" s="14"/>
      <c r="FXP1048550" s="14"/>
      <c r="FXQ1048550" s="14"/>
      <c r="FXR1048550" s="14"/>
      <c r="FXS1048550" s="14"/>
      <c r="FXT1048550" s="14"/>
      <c r="FXU1048550" s="14"/>
      <c r="FXV1048550" s="14"/>
      <c r="FXW1048550" s="14"/>
      <c r="FXX1048550" s="14"/>
      <c r="FXY1048550" s="14"/>
      <c r="FXZ1048550" s="14"/>
      <c r="FYA1048550" s="14"/>
      <c r="FYB1048550" s="14"/>
      <c r="FYC1048550" s="14"/>
      <c r="FYD1048550" s="14"/>
      <c r="FYE1048550" s="14"/>
      <c r="FYF1048550" s="14"/>
      <c r="FYG1048550" s="14"/>
      <c r="FYH1048550" s="14"/>
      <c r="FYI1048550" s="14"/>
      <c r="FYJ1048550" s="14"/>
      <c r="FYK1048550" s="14"/>
      <c r="FYL1048550" s="14"/>
      <c r="FYM1048550" s="14"/>
      <c r="FYN1048550" s="14"/>
      <c r="FYO1048550" s="14"/>
      <c r="FYP1048550" s="14"/>
      <c r="FYQ1048550" s="14"/>
      <c r="FYR1048550" s="14"/>
      <c r="FYS1048550" s="14"/>
      <c r="FYT1048550" s="14"/>
      <c r="FYU1048550" s="14"/>
      <c r="FYV1048550" s="14"/>
      <c r="FYW1048550" s="14"/>
      <c r="FYX1048550" s="14"/>
      <c r="FYY1048550" s="14"/>
      <c r="FYZ1048550" s="14"/>
      <c r="FZA1048550" s="14"/>
      <c r="FZB1048550" s="14"/>
      <c r="FZC1048550" s="14"/>
      <c r="FZD1048550" s="14"/>
      <c r="FZE1048550" s="14"/>
      <c r="FZF1048550" s="14"/>
      <c r="FZG1048550" s="14"/>
      <c r="FZH1048550" s="14"/>
      <c r="FZI1048550" s="14"/>
      <c r="FZJ1048550" s="14"/>
      <c r="FZK1048550" s="14"/>
      <c r="FZL1048550" s="14"/>
      <c r="FZM1048550" s="14"/>
      <c r="FZN1048550" s="14"/>
      <c r="FZO1048550" s="14"/>
      <c r="FZP1048550" s="14"/>
      <c r="FZQ1048550" s="14"/>
      <c r="FZR1048550" s="14"/>
      <c r="FZS1048550" s="14"/>
      <c r="FZT1048550" s="14"/>
      <c r="FZU1048550" s="14"/>
      <c r="FZV1048550" s="14"/>
      <c r="FZW1048550" s="14"/>
      <c r="FZX1048550" s="14"/>
      <c r="FZY1048550" s="14"/>
      <c r="FZZ1048550" s="14"/>
      <c r="GAA1048550" s="14"/>
      <c r="GAB1048550" s="14"/>
      <c r="GAC1048550" s="14"/>
      <c r="GAD1048550" s="14"/>
      <c r="GAE1048550" s="14"/>
      <c r="GAF1048550" s="14"/>
      <c r="GAG1048550" s="14"/>
      <c r="GAH1048550" s="14"/>
      <c r="GAI1048550" s="14"/>
      <c r="GAJ1048550" s="14"/>
      <c r="GAK1048550" s="14"/>
      <c r="GAL1048550" s="14"/>
      <c r="GAM1048550" s="14"/>
      <c r="GAN1048550" s="14"/>
      <c r="GAO1048550" s="14"/>
      <c r="GAP1048550" s="14"/>
      <c r="GAQ1048550" s="14"/>
      <c r="GAR1048550" s="14"/>
      <c r="GAS1048550" s="14"/>
      <c r="GAT1048550" s="14"/>
      <c r="GAU1048550" s="14"/>
      <c r="GAV1048550" s="14"/>
      <c r="GAW1048550" s="14"/>
      <c r="GAX1048550" s="14"/>
      <c r="GAY1048550" s="14"/>
      <c r="GAZ1048550" s="14"/>
      <c r="GBA1048550" s="14"/>
      <c r="GBB1048550" s="14"/>
      <c r="GBC1048550" s="14"/>
      <c r="GBD1048550" s="14"/>
      <c r="GBE1048550" s="14"/>
      <c r="GBF1048550" s="14"/>
      <c r="GBG1048550" s="14"/>
      <c r="GBH1048550" s="14"/>
      <c r="GBI1048550" s="14"/>
      <c r="GBJ1048550" s="14"/>
      <c r="GBK1048550" s="14"/>
      <c r="GBL1048550" s="14"/>
      <c r="GBM1048550" s="14"/>
      <c r="GBN1048550" s="14"/>
      <c r="GBO1048550" s="14"/>
      <c r="GBP1048550" s="14"/>
      <c r="GBQ1048550" s="14"/>
      <c r="GBR1048550" s="14"/>
      <c r="GBS1048550" s="14"/>
      <c r="GBT1048550" s="14"/>
      <c r="GBU1048550" s="14"/>
      <c r="GBV1048550" s="14"/>
      <c r="GBW1048550" s="14"/>
      <c r="GBX1048550" s="14"/>
      <c r="GBY1048550" s="14"/>
      <c r="GBZ1048550" s="14"/>
      <c r="GCA1048550" s="14"/>
      <c r="GCB1048550" s="14"/>
      <c r="GCC1048550" s="14"/>
      <c r="GCD1048550" s="14"/>
      <c r="GCE1048550" s="14"/>
      <c r="GCF1048550" s="14"/>
      <c r="GCG1048550" s="14"/>
      <c r="GCH1048550" s="14"/>
      <c r="GCI1048550" s="14"/>
      <c r="GCJ1048550" s="14"/>
      <c r="GCK1048550" s="14"/>
      <c r="GCL1048550" s="14"/>
      <c r="GCM1048550" s="14"/>
      <c r="GCN1048550" s="14"/>
      <c r="GCO1048550" s="14"/>
      <c r="GCP1048550" s="14"/>
      <c r="GCQ1048550" s="14"/>
      <c r="GCR1048550" s="14"/>
      <c r="GCS1048550" s="14"/>
      <c r="GCT1048550" s="14"/>
      <c r="GCU1048550" s="14"/>
      <c r="GCV1048550" s="14"/>
      <c r="GCW1048550" s="14"/>
      <c r="GCX1048550" s="14"/>
      <c r="GCY1048550" s="14"/>
      <c r="GCZ1048550" s="14"/>
      <c r="GDA1048550" s="14"/>
      <c r="GDB1048550" s="14"/>
      <c r="GDC1048550" s="14"/>
      <c r="GDD1048550" s="14"/>
      <c r="GDE1048550" s="14"/>
      <c r="GDF1048550" s="14"/>
      <c r="GDG1048550" s="14"/>
      <c r="GDH1048550" s="14"/>
      <c r="GDI1048550" s="14"/>
      <c r="GDJ1048550" s="14"/>
      <c r="GDK1048550" s="14"/>
      <c r="GDL1048550" s="14"/>
      <c r="GDM1048550" s="14"/>
      <c r="GDN1048550" s="14"/>
      <c r="GDO1048550" s="14"/>
      <c r="GDP1048550" s="14"/>
      <c r="GDQ1048550" s="14"/>
      <c r="GDR1048550" s="14"/>
      <c r="GDS1048550" s="14"/>
      <c r="GDT1048550" s="14"/>
      <c r="GDU1048550" s="14"/>
      <c r="GDV1048550" s="14"/>
      <c r="GDW1048550" s="14"/>
      <c r="GDX1048550" s="14"/>
      <c r="GDY1048550" s="14"/>
      <c r="GDZ1048550" s="14"/>
      <c r="GEA1048550" s="14"/>
      <c r="GEB1048550" s="14"/>
      <c r="GEC1048550" s="14"/>
      <c r="GED1048550" s="14"/>
      <c r="GEE1048550" s="14"/>
      <c r="GEF1048550" s="14"/>
      <c r="GEG1048550" s="14"/>
      <c r="GEH1048550" s="14"/>
      <c r="GEI1048550" s="14"/>
      <c r="GEJ1048550" s="14"/>
      <c r="GEK1048550" s="14"/>
      <c r="GEL1048550" s="14"/>
      <c r="GEM1048550" s="14"/>
      <c r="GEN1048550" s="14"/>
      <c r="GEO1048550" s="14"/>
      <c r="GEP1048550" s="14"/>
      <c r="GEQ1048550" s="14"/>
      <c r="GER1048550" s="14"/>
      <c r="GES1048550" s="14"/>
      <c r="GET1048550" s="14"/>
      <c r="GEU1048550" s="14"/>
      <c r="GEV1048550" s="14"/>
      <c r="GEW1048550" s="14"/>
      <c r="GEX1048550" s="14"/>
      <c r="GEY1048550" s="14"/>
      <c r="GEZ1048550" s="14"/>
      <c r="GFA1048550" s="14"/>
      <c r="GFB1048550" s="14"/>
      <c r="GFC1048550" s="14"/>
      <c r="GFD1048550" s="14"/>
      <c r="GFE1048550" s="14"/>
      <c r="GFF1048550" s="14"/>
      <c r="GFG1048550" s="14"/>
      <c r="GFH1048550" s="14"/>
      <c r="GFI1048550" s="14"/>
      <c r="GFJ1048550" s="14"/>
      <c r="GFK1048550" s="14"/>
      <c r="GFL1048550" s="14"/>
      <c r="GFM1048550" s="14"/>
      <c r="GFN1048550" s="14"/>
      <c r="GFO1048550" s="14"/>
      <c r="GFP1048550" s="14"/>
      <c r="GFQ1048550" s="14"/>
      <c r="GFR1048550" s="14"/>
      <c r="GFS1048550" s="14"/>
      <c r="GFT1048550" s="14"/>
      <c r="GFU1048550" s="14"/>
      <c r="GFV1048550" s="14"/>
      <c r="GFW1048550" s="14"/>
      <c r="GFX1048550" s="14"/>
      <c r="GFY1048550" s="14"/>
      <c r="GFZ1048550" s="14"/>
      <c r="GGA1048550" s="14"/>
      <c r="GGB1048550" s="14"/>
      <c r="GGC1048550" s="14"/>
      <c r="GGD1048550" s="14"/>
      <c r="GGE1048550" s="14"/>
      <c r="GGF1048550" s="14"/>
      <c r="GGG1048550" s="14"/>
      <c r="GGH1048550" s="14"/>
      <c r="GGI1048550" s="14"/>
      <c r="GGJ1048550" s="14"/>
      <c r="GGK1048550" s="14"/>
      <c r="GGL1048550" s="14"/>
      <c r="GGM1048550" s="14"/>
      <c r="GGN1048550" s="14"/>
      <c r="GGO1048550" s="14"/>
      <c r="GGP1048550" s="14"/>
      <c r="GGQ1048550" s="14"/>
      <c r="GGR1048550" s="14"/>
      <c r="GGS1048550" s="14"/>
      <c r="GGT1048550" s="14"/>
      <c r="GGU1048550" s="14"/>
      <c r="GGV1048550" s="14"/>
      <c r="GGW1048550" s="14"/>
      <c r="GGX1048550" s="14"/>
      <c r="GGY1048550" s="14"/>
      <c r="GGZ1048550" s="14"/>
      <c r="GHA1048550" s="14"/>
      <c r="GHB1048550" s="14"/>
      <c r="GHC1048550" s="14"/>
      <c r="GHD1048550" s="14"/>
      <c r="GHE1048550" s="14"/>
      <c r="GHF1048550" s="14"/>
      <c r="GHG1048550" s="14"/>
      <c r="GHH1048550" s="14"/>
      <c r="GHI1048550" s="14"/>
      <c r="GHJ1048550" s="14"/>
      <c r="GHK1048550" s="14"/>
      <c r="GHL1048550" s="14"/>
      <c r="GHM1048550" s="14"/>
      <c r="GHN1048550" s="14"/>
      <c r="GHO1048550" s="14"/>
      <c r="GHP1048550" s="14"/>
      <c r="GHQ1048550" s="14"/>
      <c r="GHR1048550" s="14"/>
      <c r="GHS1048550" s="14"/>
      <c r="GHT1048550" s="14"/>
      <c r="GHU1048550" s="14"/>
      <c r="GHV1048550" s="14"/>
      <c r="GHW1048550" s="14"/>
      <c r="GHX1048550" s="14"/>
      <c r="GHY1048550" s="14"/>
      <c r="GHZ1048550" s="14"/>
      <c r="GIA1048550" s="14"/>
      <c r="GIB1048550" s="14"/>
      <c r="GIC1048550" s="14"/>
      <c r="GID1048550" s="14"/>
      <c r="GIE1048550" s="14"/>
      <c r="GIF1048550" s="14"/>
      <c r="GIG1048550" s="14"/>
      <c r="GIH1048550" s="14"/>
      <c r="GII1048550" s="14"/>
      <c r="GIJ1048550" s="14"/>
      <c r="GIK1048550" s="14"/>
      <c r="GIL1048550" s="14"/>
      <c r="GIM1048550" s="14"/>
      <c r="GIN1048550" s="14"/>
      <c r="GIO1048550" s="14"/>
      <c r="GIP1048550" s="14"/>
      <c r="GIQ1048550" s="14"/>
      <c r="GIR1048550" s="14"/>
      <c r="GIS1048550" s="14"/>
      <c r="GIT1048550" s="14"/>
      <c r="GIU1048550" s="14"/>
      <c r="GIV1048550" s="14"/>
      <c r="GIW1048550" s="14"/>
      <c r="GIX1048550" s="14"/>
      <c r="GIY1048550" s="14"/>
      <c r="GIZ1048550" s="14"/>
      <c r="GJA1048550" s="14"/>
      <c r="GJB1048550" s="14"/>
      <c r="GJC1048550" s="14"/>
      <c r="GJD1048550" s="14"/>
      <c r="GJE1048550" s="14"/>
      <c r="GJF1048550" s="14"/>
      <c r="GJG1048550" s="14"/>
      <c r="GJH1048550" s="14"/>
      <c r="GJI1048550" s="14"/>
      <c r="GJJ1048550" s="14"/>
      <c r="GJK1048550" s="14"/>
      <c r="GJL1048550" s="14"/>
      <c r="GJM1048550" s="14"/>
      <c r="GJN1048550" s="14"/>
      <c r="GJO1048550" s="14"/>
      <c r="GJP1048550" s="14"/>
      <c r="GJQ1048550" s="14"/>
      <c r="GJR1048550" s="14"/>
      <c r="GJS1048550" s="14"/>
      <c r="GJT1048550" s="14"/>
      <c r="GJU1048550" s="14"/>
      <c r="GJV1048550" s="14"/>
      <c r="GJW1048550" s="14"/>
      <c r="GJX1048550" s="14"/>
      <c r="GJY1048550" s="14"/>
      <c r="GJZ1048550" s="14"/>
      <c r="GKA1048550" s="14"/>
      <c r="GKB1048550" s="14"/>
      <c r="GKC1048550" s="14"/>
      <c r="GKD1048550" s="14"/>
      <c r="GKE1048550" s="14"/>
      <c r="GKF1048550" s="14"/>
      <c r="GKG1048550" s="14"/>
      <c r="GKH1048550" s="14"/>
      <c r="GKI1048550" s="14"/>
      <c r="GKJ1048550" s="14"/>
      <c r="GKK1048550" s="14"/>
      <c r="GKL1048550" s="14"/>
      <c r="GKM1048550" s="14"/>
      <c r="GKN1048550" s="14"/>
      <c r="GKO1048550" s="14"/>
      <c r="GKP1048550" s="14"/>
      <c r="GKQ1048550" s="14"/>
      <c r="GKR1048550" s="14"/>
      <c r="GKS1048550" s="14"/>
      <c r="GKT1048550" s="14"/>
      <c r="GKU1048550" s="14"/>
      <c r="GKV1048550" s="14"/>
      <c r="GKW1048550" s="14"/>
      <c r="GKX1048550" s="14"/>
      <c r="GKY1048550" s="14"/>
      <c r="GKZ1048550" s="14"/>
      <c r="GLA1048550" s="14"/>
      <c r="GLB1048550" s="14"/>
      <c r="GLC1048550" s="14"/>
      <c r="GLD1048550" s="14"/>
      <c r="GLE1048550" s="14"/>
      <c r="GLF1048550" s="14"/>
      <c r="GLG1048550" s="14"/>
      <c r="GLH1048550" s="14"/>
      <c r="GLI1048550" s="14"/>
      <c r="GLJ1048550" s="14"/>
      <c r="GLK1048550" s="14"/>
      <c r="GLL1048550" s="14"/>
      <c r="GLM1048550" s="14"/>
      <c r="GLN1048550" s="14"/>
      <c r="GLO1048550" s="14"/>
      <c r="GLP1048550" s="14"/>
      <c r="GLQ1048550" s="14"/>
      <c r="GLR1048550" s="14"/>
      <c r="GLS1048550" s="14"/>
      <c r="GLT1048550" s="14"/>
      <c r="GLU1048550" s="14"/>
      <c r="GLV1048550" s="14"/>
      <c r="GLW1048550" s="14"/>
      <c r="GLX1048550" s="14"/>
      <c r="GLY1048550" s="14"/>
      <c r="GLZ1048550" s="14"/>
      <c r="GMA1048550" s="14"/>
      <c r="GMB1048550" s="14"/>
      <c r="GMC1048550" s="14"/>
      <c r="GMD1048550" s="14"/>
      <c r="GME1048550" s="14"/>
      <c r="GMF1048550" s="14"/>
      <c r="GMG1048550" s="14"/>
      <c r="GMH1048550" s="14"/>
      <c r="GMI1048550" s="14"/>
      <c r="GMJ1048550" s="14"/>
      <c r="GMK1048550" s="14"/>
      <c r="GML1048550" s="14"/>
      <c r="GMM1048550" s="14"/>
      <c r="GMN1048550" s="14"/>
      <c r="GMO1048550" s="14"/>
      <c r="GMP1048550" s="14"/>
      <c r="GMQ1048550" s="14"/>
      <c r="GMR1048550" s="14"/>
      <c r="GMS1048550" s="14"/>
      <c r="GMT1048550" s="14"/>
      <c r="GMU1048550" s="14"/>
      <c r="GMV1048550" s="14"/>
      <c r="GMW1048550" s="14"/>
      <c r="GMX1048550" s="14"/>
      <c r="GMY1048550" s="14"/>
      <c r="GMZ1048550" s="14"/>
      <c r="GNA1048550" s="14"/>
      <c r="GNB1048550" s="14"/>
      <c r="GNC1048550" s="14"/>
      <c r="GND1048550" s="14"/>
      <c r="GNE1048550" s="14"/>
      <c r="GNF1048550" s="14"/>
      <c r="GNG1048550" s="14"/>
      <c r="GNH1048550" s="14"/>
      <c r="GNI1048550" s="14"/>
      <c r="GNJ1048550" s="14"/>
      <c r="GNK1048550" s="14"/>
      <c r="GNL1048550" s="14"/>
      <c r="GNM1048550" s="14"/>
      <c r="GNN1048550" s="14"/>
      <c r="GNO1048550" s="14"/>
      <c r="GNP1048550" s="14"/>
      <c r="GNQ1048550" s="14"/>
      <c r="GNR1048550" s="14"/>
      <c r="GNS1048550" s="14"/>
      <c r="GNT1048550" s="14"/>
      <c r="GNU1048550" s="14"/>
      <c r="GNV1048550" s="14"/>
      <c r="GNW1048550" s="14"/>
      <c r="GNX1048550" s="14"/>
      <c r="GNY1048550" s="14"/>
      <c r="GNZ1048550" s="14"/>
      <c r="GOA1048550" s="14"/>
      <c r="GOB1048550" s="14"/>
      <c r="GOC1048550" s="14"/>
      <c r="GOD1048550" s="14"/>
      <c r="GOE1048550" s="14"/>
      <c r="GOF1048550" s="14"/>
      <c r="GOG1048550" s="14"/>
      <c r="GOH1048550" s="14"/>
      <c r="GOI1048550" s="14"/>
      <c r="GOJ1048550" s="14"/>
      <c r="GOK1048550" s="14"/>
      <c r="GOL1048550" s="14"/>
      <c r="GOM1048550" s="14"/>
      <c r="GON1048550" s="14"/>
      <c r="GOO1048550" s="14"/>
      <c r="GOP1048550" s="14"/>
      <c r="GOQ1048550" s="14"/>
      <c r="GOR1048550" s="14"/>
      <c r="GOS1048550" s="14"/>
      <c r="GOT1048550" s="14"/>
      <c r="GOU1048550" s="14"/>
      <c r="GOV1048550" s="14"/>
      <c r="GOW1048550" s="14"/>
      <c r="GOX1048550" s="14"/>
      <c r="GOY1048550" s="14"/>
      <c r="GOZ1048550" s="14"/>
      <c r="GPA1048550" s="14"/>
      <c r="GPB1048550" s="14"/>
      <c r="GPC1048550" s="14"/>
      <c r="GPD1048550" s="14"/>
      <c r="GPE1048550" s="14"/>
      <c r="GPF1048550" s="14"/>
      <c r="GPG1048550" s="14"/>
      <c r="GPH1048550" s="14"/>
      <c r="GPI1048550" s="14"/>
      <c r="GPJ1048550" s="14"/>
      <c r="GPK1048550" s="14"/>
      <c r="GPL1048550" s="14"/>
      <c r="GPM1048550" s="14"/>
      <c r="GPN1048550" s="14"/>
      <c r="GPO1048550" s="14"/>
      <c r="GPP1048550" s="14"/>
      <c r="GPQ1048550" s="14"/>
      <c r="GPR1048550" s="14"/>
      <c r="GPS1048550" s="14"/>
      <c r="GPT1048550" s="14"/>
      <c r="GPU1048550" s="14"/>
      <c r="GPV1048550" s="14"/>
      <c r="GPW1048550" s="14"/>
      <c r="GPX1048550" s="14"/>
      <c r="GPY1048550" s="14"/>
      <c r="GPZ1048550" s="14"/>
      <c r="GQA1048550" s="14"/>
      <c r="GQB1048550" s="14"/>
      <c r="GQC1048550" s="14"/>
      <c r="GQD1048550" s="14"/>
      <c r="GQE1048550" s="14"/>
      <c r="GQF1048550" s="14"/>
      <c r="GQG1048550" s="14"/>
      <c r="GQH1048550" s="14"/>
      <c r="GQI1048550" s="14"/>
      <c r="GQJ1048550" s="14"/>
      <c r="GQK1048550" s="14"/>
      <c r="GQL1048550" s="14"/>
      <c r="GQM1048550" s="14"/>
      <c r="GQN1048550" s="14"/>
      <c r="GQO1048550" s="14"/>
      <c r="GQP1048550" s="14"/>
      <c r="GQQ1048550" s="14"/>
      <c r="GQR1048550" s="14"/>
      <c r="GQS1048550" s="14"/>
      <c r="GQT1048550" s="14"/>
      <c r="GQU1048550" s="14"/>
      <c r="GQV1048550" s="14"/>
      <c r="GQW1048550" s="14"/>
      <c r="GQX1048550" s="14"/>
      <c r="GQY1048550" s="14"/>
      <c r="GQZ1048550" s="14"/>
      <c r="GRA1048550" s="14"/>
      <c r="GRB1048550" s="14"/>
      <c r="GRC1048550" s="14"/>
      <c r="GRD1048550" s="14"/>
      <c r="GRE1048550" s="14"/>
      <c r="GRF1048550" s="14"/>
      <c r="GRG1048550" s="14"/>
      <c r="GRH1048550" s="14"/>
      <c r="GRI1048550" s="14"/>
      <c r="GRJ1048550" s="14"/>
      <c r="GRK1048550" s="14"/>
      <c r="GRL1048550" s="14"/>
      <c r="GRM1048550" s="14"/>
      <c r="GRN1048550" s="14"/>
      <c r="GRO1048550" s="14"/>
      <c r="GRP1048550" s="14"/>
      <c r="GRQ1048550" s="14"/>
      <c r="GRR1048550" s="14"/>
      <c r="GRS1048550" s="14"/>
      <c r="GRT1048550" s="14"/>
      <c r="GRU1048550" s="14"/>
      <c r="GRV1048550" s="14"/>
      <c r="GRW1048550" s="14"/>
      <c r="GRX1048550" s="14"/>
      <c r="GRY1048550" s="14"/>
      <c r="GRZ1048550" s="14"/>
      <c r="GSA1048550" s="14"/>
      <c r="GSB1048550" s="14"/>
      <c r="GSC1048550" s="14"/>
      <c r="GSD1048550" s="14"/>
      <c r="GSE1048550" s="14"/>
      <c r="GSF1048550" s="14"/>
      <c r="GSG1048550" s="14"/>
      <c r="GSH1048550" s="14"/>
      <c r="GSI1048550" s="14"/>
      <c r="GSJ1048550" s="14"/>
      <c r="GSK1048550" s="14"/>
      <c r="GSL1048550" s="14"/>
      <c r="GSM1048550" s="14"/>
      <c r="GSN1048550" s="14"/>
      <c r="GSO1048550" s="14"/>
      <c r="GSP1048550" s="14"/>
      <c r="GSQ1048550" s="14"/>
      <c r="GSR1048550" s="14"/>
      <c r="GSS1048550" s="14"/>
      <c r="GST1048550" s="14"/>
      <c r="GSU1048550" s="14"/>
      <c r="GSV1048550" s="14"/>
      <c r="GSW1048550" s="14"/>
      <c r="GSX1048550" s="14"/>
      <c r="GSY1048550" s="14"/>
      <c r="GSZ1048550" s="14"/>
      <c r="GTA1048550" s="14"/>
      <c r="GTB1048550" s="14"/>
      <c r="GTC1048550" s="14"/>
      <c r="GTD1048550" s="14"/>
      <c r="GTE1048550" s="14"/>
      <c r="GTF1048550" s="14"/>
      <c r="GTG1048550" s="14"/>
      <c r="GTH1048550" s="14"/>
      <c r="GTI1048550" s="14"/>
      <c r="GTJ1048550" s="14"/>
      <c r="GTK1048550" s="14"/>
      <c r="GTL1048550" s="14"/>
      <c r="GTM1048550" s="14"/>
      <c r="GTN1048550" s="14"/>
      <c r="GTO1048550" s="14"/>
      <c r="GTP1048550" s="14"/>
      <c r="GTQ1048550" s="14"/>
      <c r="GTR1048550" s="14"/>
      <c r="GTS1048550" s="14"/>
      <c r="GTT1048550" s="14"/>
      <c r="GTU1048550" s="14"/>
      <c r="GTV1048550" s="14"/>
      <c r="GTW1048550" s="14"/>
      <c r="GTX1048550" s="14"/>
      <c r="GTY1048550" s="14"/>
      <c r="GTZ1048550" s="14"/>
      <c r="GUA1048550" s="14"/>
      <c r="GUB1048550" s="14"/>
      <c r="GUC1048550" s="14"/>
      <c r="GUD1048550" s="14"/>
      <c r="GUE1048550" s="14"/>
      <c r="GUF1048550" s="14"/>
      <c r="GUG1048550" s="14"/>
      <c r="GUH1048550" s="14"/>
      <c r="GUI1048550" s="14"/>
      <c r="GUJ1048550" s="14"/>
      <c r="GUK1048550" s="14"/>
      <c r="GUL1048550" s="14"/>
      <c r="GUM1048550" s="14"/>
      <c r="GUN1048550" s="14"/>
      <c r="GUO1048550" s="14"/>
      <c r="GUP1048550" s="14"/>
      <c r="GUQ1048550" s="14"/>
      <c r="GUR1048550" s="14"/>
      <c r="GUS1048550" s="14"/>
      <c r="GUT1048550" s="14"/>
      <c r="GUU1048550" s="14"/>
      <c r="GUV1048550" s="14"/>
      <c r="GUW1048550" s="14"/>
      <c r="GUX1048550" s="14"/>
      <c r="GUY1048550" s="14"/>
      <c r="GUZ1048550" s="14"/>
      <c r="GVA1048550" s="14"/>
      <c r="GVB1048550" s="14"/>
      <c r="GVC1048550" s="14"/>
      <c r="GVD1048550" s="14"/>
      <c r="GVE1048550" s="14"/>
      <c r="GVF1048550" s="14"/>
      <c r="GVG1048550" s="14"/>
      <c r="GVH1048550" s="14"/>
      <c r="GVI1048550" s="14"/>
      <c r="GVJ1048550" s="14"/>
      <c r="GVK1048550" s="14"/>
      <c r="GVL1048550" s="14"/>
      <c r="GVM1048550" s="14"/>
      <c r="GVN1048550" s="14"/>
      <c r="GVO1048550" s="14"/>
      <c r="GVP1048550" s="14"/>
      <c r="GVQ1048550" s="14"/>
      <c r="GVR1048550" s="14"/>
      <c r="GVS1048550" s="14"/>
      <c r="GVT1048550" s="14"/>
      <c r="GVU1048550" s="14"/>
      <c r="GVV1048550" s="14"/>
      <c r="GVW1048550" s="14"/>
      <c r="GVX1048550" s="14"/>
      <c r="GVY1048550" s="14"/>
      <c r="GVZ1048550" s="14"/>
      <c r="GWA1048550" s="14"/>
      <c r="GWB1048550" s="14"/>
      <c r="GWC1048550" s="14"/>
      <c r="GWD1048550" s="14"/>
      <c r="GWE1048550" s="14"/>
      <c r="GWF1048550" s="14"/>
      <c r="GWG1048550" s="14"/>
      <c r="GWH1048550" s="14"/>
      <c r="GWI1048550" s="14"/>
      <c r="GWJ1048550" s="14"/>
      <c r="GWK1048550" s="14"/>
      <c r="GWL1048550" s="14"/>
      <c r="GWM1048550" s="14"/>
      <c r="GWN1048550" s="14"/>
      <c r="GWO1048550" s="14"/>
      <c r="GWP1048550" s="14"/>
      <c r="GWQ1048550" s="14"/>
      <c r="GWR1048550" s="14"/>
      <c r="GWS1048550" s="14"/>
      <c r="GWT1048550" s="14"/>
      <c r="GWU1048550" s="14"/>
      <c r="GWV1048550" s="14"/>
      <c r="GWW1048550" s="14"/>
      <c r="GWX1048550" s="14"/>
      <c r="GWY1048550" s="14"/>
      <c r="GWZ1048550" s="14"/>
      <c r="GXA1048550" s="14"/>
      <c r="GXB1048550" s="14"/>
      <c r="GXC1048550" s="14"/>
      <c r="GXD1048550" s="14"/>
      <c r="GXE1048550" s="14"/>
      <c r="GXF1048550" s="14"/>
      <c r="GXG1048550" s="14"/>
      <c r="GXH1048550" s="14"/>
      <c r="GXI1048550" s="14"/>
      <c r="GXJ1048550" s="14"/>
      <c r="GXK1048550" s="14"/>
      <c r="GXL1048550" s="14"/>
      <c r="GXM1048550" s="14"/>
      <c r="GXN1048550" s="14"/>
      <c r="GXO1048550" s="14"/>
      <c r="GXP1048550" s="14"/>
      <c r="GXQ1048550" s="14"/>
      <c r="GXR1048550" s="14"/>
      <c r="GXS1048550" s="14"/>
      <c r="GXT1048550" s="14"/>
      <c r="GXU1048550" s="14"/>
      <c r="GXV1048550" s="14"/>
      <c r="GXW1048550" s="14"/>
      <c r="GXX1048550" s="14"/>
      <c r="GXY1048550" s="14"/>
      <c r="GXZ1048550" s="14"/>
      <c r="GYA1048550" s="14"/>
      <c r="GYB1048550" s="14"/>
      <c r="GYC1048550" s="14"/>
      <c r="GYD1048550" s="14"/>
      <c r="GYE1048550" s="14"/>
      <c r="GYF1048550" s="14"/>
      <c r="GYG1048550" s="14"/>
      <c r="GYH1048550" s="14"/>
      <c r="GYI1048550" s="14"/>
      <c r="GYJ1048550" s="14"/>
      <c r="GYK1048550" s="14"/>
      <c r="GYL1048550" s="14"/>
      <c r="GYM1048550" s="14"/>
      <c r="GYN1048550" s="14"/>
      <c r="GYO1048550" s="14"/>
      <c r="GYP1048550" s="14"/>
      <c r="GYQ1048550" s="14"/>
      <c r="GYR1048550" s="14"/>
      <c r="GYS1048550" s="14"/>
      <c r="GYT1048550" s="14"/>
      <c r="GYU1048550" s="14"/>
      <c r="GYV1048550" s="14"/>
      <c r="GYW1048550" s="14"/>
      <c r="GYX1048550" s="14"/>
      <c r="GYY1048550" s="14"/>
      <c r="GYZ1048550" s="14"/>
      <c r="GZA1048550" s="14"/>
      <c r="GZB1048550" s="14"/>
      <c r="GZC1048550" s="14"/>
      <c r="GZD1048550" s="14"/>
      <c r="GZE1048550" s="14"/>
      <c r="GZF1048550" s="14"/>
      <c r="GZG1048550" s="14"/>
      <c r="GZH1048550" s="14"/>
      <c r="GZI1048550" s="14"/>
      <c r="GZJ1048550" s="14"/>
      <c r="GZK1048550" s="14"/>
      <c r="GZL1048550" s="14"/>
      <c r="GZM1048550" s="14"/>
      <c r="GZN1048550" s="14"/>
      <c r="GZO1048550" s="14"/>
      <c r="GZP1048550" s="14"/>
      <c r="GZQ1048550" s="14"/>
      <c r="GZR1048550" s="14"/>
      <c r="GZS1048550" s="14"/>
      <c r="GZT1048550" s="14"/>
      <c r="GZU1048550" s="14"/>
      <c r="GZV1048550" s="14"/>
      <c r="GZW1048550" s="14"/>
      <c r="GZX1048550" s="14"/>
      <c r="GZY1048550" s="14"/>
      <c r="GZZ1048550" s="14"/>
      <c r="HAA1048550" s="14"/>
      <c r="HAB1048550" s="14"/>
      <c r="HAC1048550" s="14"/>
      <c r="HAD1048550" s="14"/>
      <c r="HAE1048550" s="14"/>
      <c r="HAF1048550" s="14"/>
      <c r="HAG1048550" s="14"/>
      <c r="HAH1048550" s="14"/>
      <c r="HAI1048550" s="14"/>
      <c r="HAJ1048550" s="14"/>
      <c r="HAK1048550" s="14"/>
      <c r="HAL1048550" s="14"/>
      <c r="HAM1048550" s="14"/>
      <c r="HAN1048550" s="14"/>
      <c r="HAO1048550" s="14"/>
      <c r="HAP1048550" s="14"/>
      <c r="HAQ1048550" s="14"/>
      <c r="HAR1048550" s="14"/>
      <c r="HAS1048550" s="14"/>
      <c r="HAT1048550" s="14"/>
      <c r="HAU1048550" s="14"/>
      <c r="HAV1048550" s="14"/>
      <c r="HAW1048550" s="14"/>
      <c r="HAX1048550" s="14"/>
      <c r="HAY1048550" s="14"/>
      <c r="HAZ1048550" s="14"/>
      <c r="HBA1048550" s="14"/>
      <c r="HBB1048550" s="14"/>
      <c r="HBC1048550" s="14"/>
      <c r="HBD1048550" s="14"/>
      <c r="HBE1048550" s="14"/>
      <c r="HBF1048550" s="14"/>
      <c r="HBG1048550" s="14"/>
      <c r="HBH1048550" s="14"/>
      <c r="HBI1048550" s="14"/>
      <c r="HBJ1048550" s="14"/>
      <c r="HBK1048550" s="14"/>
      <c r="HBL1048550" s="14"/>
      <c r="HBM1048550" s="14"/>
      <c r="HBN1048550" s="14"/>
      <c r="HBO1048550" s="14"/>
      <c r="HBP1048550" s="14"/>
      <c r="HBQ1048550" s="14"/>
      <c r="HBR1048550" s="14"/>
      <c r="HBS1048550" s="14"/>
      <c r="HBT1048550" s="14"/>
      <c r="HBU1048550" s="14"/>
      <c r="HBV1048550" s="14"/>
      <c r="HBW1048550" s="14"/>
      <c r="HBX1048550" s="14"/>
      <c r="HBY1048550" s="14"/>
      <c r="HBZ1048550" s="14"/>
      <c r="HCA1048550" s="14"/>
      <c r="HCB1048550" s="14"/>
      <c r="HCC1048550" s="14"/>
      <c r="HCD1048550" s="14"/>
      <c r="HCE1048550" s="14"/>
      <c r="HCF1048550" s="14"/>
      <c r="HCG1048550" s="14"/>
      <c r="HCH1048550" s="14"/>
      <c r="HCI1048550" s="14"/>
      <c r="HCJ1048550" s="14"/>
      <c r="HCK1048550" s="14"/>
      <c r="HCL1048550" s="14"/>
      <c r="HCM1048550" s="14"/>
      <c r="HCN1048550" s="14"/>
      <c r="HCO1048550" s="14"/>
      <c r="HCP1048550" s="14"/>
      <c r="HCQ1048550" s="14"/>
      <c r="HCR1048550" s="14"/>
      <c r="HCS1048550" s="14"/>
      <c r="HCT1048550" s="14"/>
      <c r="HCU1048550" s="14"/>
      <c r="HCV1048550" s="14"/>
      <c r="HCW1048550" s="14"/>
      <c r="HCX1048550" s="14"/>
      <c r="HCY1048550" s="14"/>
      <c r="HCZ1048550" s="14"/>
      <c r="HDA1048550" s="14"/>
      <c r="HDB1048550" s="14"/>
      <c r="HDC1048550" s="14"/>
      <c r="HDD1048550" s="14"/>
      <c r="HDE1048550" s="14"/>
      <c r="HDF1048550" s="14"/>
      <c r="HDG1048550" s="14"/>
      <c r="HDH1048550" s="14"/>
      <c r="HDI1048550" s="14"/>
      <c r="HDJ1048550" s="14"/>
      <c r="HDK1048550" s="14"/>
      <c r="HDL1048550" s="14"/>
      <c r="HDM1048550" s="14"/>
      <c r="HDN1048550" s="14"/>
      <c r="HDO1048550" s="14"/>
      <c r="HDP1048550" s="14"/>
      <c r="HDQ1048550" s="14"/>
      <c r="HDR1048550" s="14"/>
      <c r="HDS1048550" s="14"/>
      <c r="HDT1048550" s="14"/>
      <c r="HDU1048550" s="14"/>
      <c r="HDV1048550" s="14"/>
      <c r="HDW1048550" s="14"/>
      <c r="HDX1048550" s="14"/>
      <c r="HDY1048550" s="14"/>
      <c r="HDZ1048550" s="14"/>
      <c r="HEA1048550" s="14"/>
      <c r="HEB1048550" s="14"/>
      <c r="HEC1048550" s="14"/>
      <c r="HED1048550" s="14"/>
      <c r="HEE1048550" s="14"/>
      <c r="HEF1048550" s="14"/>
      <c r="HEG1048550" s="14"/>
      <c r="HEH1048550" s="14"/>
      <c r="HEI1048550" s="14"/>
      <c r="HEJ1048550" s="14"/>
      <c r="HEK1048550" s="14"/>
      <c r="HEL1048550" s="14"/>
      <c r="HEM1048550" s="14"/>
      <c r="HEN1048550" s="14"/>
      <c r="HEO1048550" s="14"/>
      <c r="HEP1048550" s="14"/>
      <c r="HEQ1048550" s="14"/>
      <c r="HER1048550" s="14"/>
      <c r="HES1048550" s="14"/>
      <c r="HET1048550" s="14"/>
      <c r="HEU1048550" s="14"/>
      <c r="HEV1048550" s="14"/>
      <c r="HEW1048550" s="14"/>
      <c r="HEX1048550" s="14"/>
      <c r="HEY1048550" s="14"/>
      <c r="HEZ1048550" s="14"/>
      <c r="HFA1048550" s="14"/>
      <c r="HFB1048550" s="14"/>
      <c r="HFC1048550" s="14"/>
      <c r="HFD1048550" s="14"/>
      <c r="HFE1048550" s="14"/>
      <c r="HFF1048550" s="14"/>
      <c r="HFG1048550" s="14"/>
      <c r="HFH1048550" s="14"/>
      <c r="HFI1048550" s="14"/>
      <c r="HFJ1048550" s="14"/>
      <c r="HFK1048550" s="14"/>
      <c r="HFL1048550" s="14"/>
      <c r="HFM1048550" s="14"/>
      <c r="HFN1048550" s="14"/>
      <c r="HFO1048550" s="14"/>
      <c r="HFP1048550" s="14"/>
      <c r="HFQ1048550" s="14"/>
      <c r="HFR1048550" s="14"/>
      <c r="HFS1048550" s="14"/>
      <c r="HFT1048550" s="14"/>
      <c r="HFU1048550" s="14"/>
      <c r="HFV1048550" s="14"/>
      <c r="HFW1048550" s="14"/>
      <c r="HFX1048550" s="14"/>
      <c r="HFY1048550" s="14"/>
      <c r="HFZ1048550" s="14"/>
      <c r="HGA1048550" s="14"/>
      <c r="HGB1048550" s="14"/>
      <c r="HGC1048550" s="14"/>
      <c r="HGD1048550" s="14"/>
      <c r="HGE1048550" s="14"/>
      <c r="HGF1048550" s="14"/>
      <c r="HGG1048550" s="14"/>
      <c r="HGH1048550" s="14"/>
      <c r="HGI1048550" s="14"/>
      <c r="HGJ1048550" s="14"/>
      <c r="HGK1048550" s="14"/>
      <c r="HGL1048550" s="14"/>
      <c r="HGM1048550" s="14"/>
      <c r="HGN1048550" s="14"/>
      <c r="HGO1048550" s="14"/>
      <c r="HGP1048550" s="14"/>
      <c r="HGQ1048550" s="14"/>
      <c r="HGR1048550" s="14"/>
      <c r="HGS1048550" s="14"/>
      <c r="HGT1048550" s="14"/>
      <c r="HGU1048550" s="14"/>
      <c r="HGV1048550" s="14"/>
      <c r="HGW1048550" s="14"/>
      <c r="HGX1048550" s="14"/>
      <c r="HGY1048550" s="14"/>
      <c r="HGZ1048550" s="14"/>
      <c r="HHA1048550" s="14"/>
      <c r="HHB1048550" s="14"/>
      <c r="HHC1048550" s="14"/>
      <c r="HHD1048550" s="14"/>
      <c r="HHE1048550" s="14"/>
      <c r="HHF1048550" s="14"/>
      <c r="HHG1048550" s="14"/>
      <c r="HHH1048550" s="14"/>
      <c r="HHI1048550" s="14"/>
      <c r="HHJ1048550" s="14"/>
      <c r="HHK1048550" s="14"/>
      <c r="HHL1048550" s="14"/>
      <c r="HHM1048550" s="14"/>
      <c r="HHN1048550" s="14"/>
      <c r="HHO1048550" s="14"/>
      <c r="HHP1048550" s="14"/>
      <c r="HHQ1048550" s="14"/>
      <c r="HHR1048550" s="14"/>
      <c r="HHS1048550" s="14"/>
      <c r="HHT1048550" s="14"/>
      <c r="HHU1048550" s="14"/>
      <c r="HHV1048550" s="14"/>
      <c r="HHW1048550" s="14"/>
      <c r="HHX1048550" s="14"/>
      <c r="HHY1048550" s="14"/>
      <c r="HHZ1048550" s="14"/>
      <c r="HIA1048550" s="14"/>
      <c r="HIB1048550" s="14"/>
      <c r="HIC1048550" s="14"/>
      <c r="HID1048550" s="14"/>
      <c r="HIE1048550" s="14"/>
      <c r="HIF1048550" s="14"/>
      <c r="HIG1048550" s="14"/>
      <c r="HIH1048550" s="14"/>
      <c r="HII1048550" s="14"/>
      <c r="HIJ1048550" s="14"/>
      <c r="HIK1048550" s="14"/>
      <c r="HIL1048550" s="14"/>
      <c r="HIM1048550" s="14"/>
      <c r="HIN1048550" s="14"/>
      <c r="HIO1048550" s="14"/>
      <c r="HIP1048550" s="14"/>
      <c r="HIQ1048550" s="14"/>
      <c r="HIR1048550" s="14"/>
      <c r="HIS1048550" s="14"/>
      <c r="HIT1048550" s="14"/>
      <c r="HIU1048550" s="14"/>
      <c r="HIV1048550" s="14"/>
      <c r="HIW1048550" s="14"/>
      <c r="HIX1048550" s="14"/>
      <c r="HIY1048550" s="14"/>
      <c r="HIZ1048550" s="14"/>
      <c r="HJA1048550" s="14"/>
      <c r="HJB1048550" s="14"/>
      <c r="HJC1048550" s="14"/>
      <c r="HJD1048550" s="14"/>
      <c r="HJE1048550" s="14"/>
      <c r="HJF1048550" s="14"/>
      <c r="HJG1048550" s="14"/>
      <c r="HJH1048550" s="14"/>
      <c r="HJI1048550" s="14"/>
      <c r="HJJ1048550" s="14"/>
      <c r="HJK1048550" s="14"/>
      <c r="HJL1048550" s="14"/>
      <c r="HJM1048550" s="14"/>
      <c r="HJN1048550" s="14"/>
      <c r="HJO1048550" s="14"/>
      <c r="HJP1048550" s="14"/>
      <c r="HJQ1048550" s="14"/>
      <c r="HJR1048550" s="14"/>
      <c r="HJS1048550" s="14"/>
      <c r="HJT1048550" s="14"/>
      <c r="HJU1048550" s="14"/>
      <c r="HJV1048550" s="14"/>
      <c r="HJW1048550" s="14"/>
      <c r="HJX1048550" s="14"/>
      <c r="HJY1048550" s="14"/>
      <c r="HJZ1048550" s="14"/>
      <c r="HKA1048550" s="14"/>
      <c r="HKB1048550" s="14"/>
      <c r="HKC1048550" s="14"/>
      <c r="HKD1048550" s="14"/>
      <c r="HKE1048550" s="14"/>
      <c r="HKF1048550" s="14"/>
      <c r="HKG1048550" s="14"/>
      <c r="HKH1048550" s="14"/>
      <c r="HKI1048550" s="14"/>
      <c r="HKJ1048550" s="14"/>
      <c r="HKK1048550" s="14"/>
      <c r="HKL1048550" s="14"/>
      <c r="HKM1048550" s="14"/>
      <c r="HKN1048550" s="14"/>
      <c r="HKO1048550" s="14"/>
      <c r="HKP1048550" s="14"/>
      <c r="HKQ1048550" s="14"/>
      <c r="HKR1048550" s="14"/>
      <c r="HKS1048550" s="14"/>
      <c r="HKT1048550" s="14"/>
      <c r="HKU1048550" s="14"/>
      <c r="HKV1048550" s="14"/>
      <c r="HKW1048550" s="14"/>
      <c r="HKX1048550" s="14"/>
      <c r="HKY1048550" s="14"/>
      <c r="HKZ1048550" s="14"/>
      <c r="HLA1048550" s="14"/>
      <c r="HLB1048550" s="14"/>
      <c r="HLC1048550" s="14"/>
      <c r="HLD1048550" s="14"/>
      <c r="HLE1048550" s="14"/>
      <c r="HLF1048550" s="14"/>
      <c r="HLG1048550" s="14"/>
      <c r="HLH1048550" s="14"/>
      <c r="HLI1048550" s="14"/>
      <c r="HLJ1048550" s="14"/>
      <c r="HLK1048550" s="14"/>
      <c r="HLL1048550" s="14"/>
      <c r="HLM1048550" s="14"/>
      <c r="HLN1048550" s="14"/>
      <c r="HLO1048550" s="14"/>
      <c r="HLP1048550" s="14"/>
      <c r="HLQ1048550" s="14"/>
      <c r="HLR1048550" s="14"/>
      <c r="HLS1048550" s="14"/>
      <c r="HLT1048550" s="14"/>
      <c r="HLU1048550" s="14"/>
      <c r="HLV1048550" s="14"/>
      <c r="HLW1048550" s="14"/>
      <c r="HLX1048550" s="14"/>
      <c r="HLY1048550" s="14"/>
      <c r="HLZ1048550" s="14"/>
      <c r="HMA1048550" s="14"/>
      <c r="HMB1048550" s="14"/>
      <c r="HMC1048550" s="14"/>
      <c r="HMD1048550" s="14"/>
      <c r="HME1048550" s="14"/>
      <c r="HMF1048550" s="14"/>
      <c r="HMG1048550" s="14"/>
      <c r="HMH1048550" s="14"/>
      <c r="HMI1048550" s="14"/>
      <c r="HMJ1048550" s="14"/>
      <c r="HMK1048550" s="14"/>
      <c r="HML1048550" s="14"/>
      <c r="HMM1048550" s="14"/>
      <c r="HMN1048550" s="14"/>
      <c r="HMO1048550" s="14"/>
      <c r="HMP1048550" s="14"/>
      <c r="HMQ1048550" s="14"/>
      <c r="HMR1048550" s="14"/>
      <c r="HMS1048550" s="14"/>
      <c r="HMT1048550" s="14"/>
      <c r="HMU1048550" s="14"/>
      <c r="HMV1048550" s="14"/>
      <c r="HMW1048550" s="14"/>
      <c r="HMX1048550" s="14"/>
      <c r="HMY1048550" s="14"/>
      <c r="HMZ1048550" s="14"/>
      <c r="HNA1048550" s="14"/>
      <c r="HNB1048550" s="14"/>
      <c r="HNC1048550" s="14"/>
      <c r="HND1048550" s="14"/>
      <c r="HNE1048550" s="14"/>
      <c r="HNF1048550" s="14"/>
      <c r="HNG1048550" s="14"/>
      <c r="HNH1048550" s="14"/>
      <c r="HNI1048550" s="14"/>
      <c r="HNJ1048550" s="14"/>
      <c r="HNK1048550" s="14"/>
      <c r="HNL1048550" s="14"/>
      <c r="HNM1048550" s="14"/>
      <c r="HNN1048550" s="14"/>
      <c r="HNO1048550" s="14"/>
      <c r="HNP1048550" s="14"/>
      <c r="HNQ1048550" s="14"/>
      <c r="HNR1048550" s="14"/>
      <c r="HNS1048550" s="14"/>
      <c r="HNT1048550" s="14"/>
      <c r="HNU1048550" s="14"/>
      <c r="HNV1048550" s="14"/>
      <c r="HNW1048550" s="14"/>
      <c r="HNX1048550" s="14"/>
      <c r="HNY1048550" s="14"/>
      <c r="HNZ1048550" s="14"/>
      <c r="HOA1048550" s="14"/>
      <c r="HOB1048550" s="14"/>
      <c r="HOC1048550" s="14"/>
      <c r="HOD1048550" s="14"/>
      <c r="HOE1048550" s="14"/>
      <c r="HOF1048550" s="14"/>
      <c r="HOG1048550" s="14"/>
      <c r="HOH1048550" s="14"/>
      <c r="HOI1048550" s="14"/>
      <c r="HOJ1048550" s="14"/>
      <c r="HOK1048550" s="14"/>
      <c r="HOL1048550" s="14"/>
      <c r="HOM1048550" s="14"/>
      <c r="HON1048550" s="14"/>
      <c r="HOO1048550" s="14"/>
      <c r="HOP1048550" s="14"/>
      <c r="HOQ1048550" s="14"/>
      <c r="HOR1048550" s="14"/>
      <c r="HOS1048550" s="14"/>
      <c r="HOT1048550" s="14"/>
      <c r="HOU1048550" s="14"/>
      <c r="HOV1048550" s="14"/>
      <c r="HOW1048550" s="14"/>
      <c r="HOX1048550" s="14"/>
      <c r="HOY1048550" s="14"/>
      <c r="HOZ1048550" s="14"/>
      <c r="HPA1048550" s="14"/>
      <c r="HPB1048550" s="14"/>
      <c r="HPC1048550" s="14"/>
      <c r="HPD1048550" s="14"/>
      <c r="HPE1048550" s="14"/>
      <c r="HPF1048550" s="14"/>
      <c r="HPG1048550" s="14"/>
      <c r="HPH1048550" s="14"/>
      <c r="HPI1048550" s="14"/>
      <c r="HPJ1048550" s="14"/>
      <c r="HPK1048550" s="14"/>
      <c r="HPL1048550" s="14"/>
      <c r="HPM1048550" s="14"/>
      <c r="HPN1048550" s="14"/>
      <c r="HPO1048550" s="14"/>
      <c r="HPP1048550" s="14"/>
      <c r="HPQ1048550" s="14"/>
      <c r="HPR1048550" s="14"/>
      <c r="HPS1048550" s="14"/>
      <c r="HPT1048550" s="14"/>
      <c r="HPU1048550" s="14"/>
      <c r="HPV1048550" s="14"/>
      <c r="HPW1048550" s="14"/>
      <c r="HPX1048550" s="14"/>
      <c r="HPY1048550" s="14"/>
      <c r="HPZ1048550" s="14"/>
      <c r="HQA1048550" s="14"/>
      <c r="HQB1048550" s="14"/>
      <c r="HQC1048550" s="14"/>
      <c r="HQD1048550" s="14"/>
      <c r="HQE1048550" s="14"/>
      <c r="HQF1048550" s="14"/>
      <c r="HQG1048550" s="14"/>
      <c r="HQH1048550" s="14"/>
      <c r="HQI1048550" s="14"/>
      <c r="HQJ1048550" s="14"/>
      <c r="HQK1048550" s="14"/>
      <c r="HQL1048550" s="14"/>
      <c r="HQM1048550" s="14"/>
      <c r="HQN1048550" s="14"/>
      <c r="HQO1048550" s="14"/>
      <c r="HQP1048550" s="14"/>
      <c r="HQQ1048550" s="14"/>
      <c r="HQR1048550" s="14"/>
      <c r="HQS1048550" s="14"/>
      <c r="HQT1048550" s="14"/>
      <c r="HQU1048550" s="14"/>
      <c r="HQV1048550" s="14"/>
      <c r="HQW1048550" s="14"/>
      <c r="HQX1048550" s="14"/>
      <c r="HQY1048550" s="14"/>
      <c r="HQZ1048550" s="14"/>
      <c r="HRA1048550" s="14"/>
      <c r="HRB1048550" s="14"/>
      <c r="HRC1048550" s="14"/>
      <c r="HRD1048550" s="14"/>
      <c r="HRE1048550" s="14"/>
      <c r="HRF1048550" s="14"/>
      <c r="HRG1048550" s="14"/>
      <c r="HRH1048550" s="14"/>
      <c r="HRI1048550" s="14"/>
      <c r="HRJ1048550" s="14"/>
      <c r="HRK1048550" s="14"/>
      <c r="HRL1048550" s="14"/>
      <c r="HRM1048550" s="14"/>
      <c r="HRN1048550" s="14"/>
      <c r="HRO1048550" s="14"/>
      <c r="HRP1048550" s="14"/>
      <c r="HRQ1048550" s="14"/>
      <c r="HRR1048550" s="14"/>
      <c r="HRS1048550" s="14"/>
      <c r="HRT1048550" s="14"/>
      <c r="HRU1048550" s="14"/>
      <c r="HRV1048550" s="14"/>
      <c r="HRW1048550" s="14"/>
      <c r="HRX1048550" s="14"/>
      <c r="HRY1048550" s="14"/>
      <c r="HRZ1048550" s="14"/>
      <c r="HSA1048550" s="14"/>
      <c r="HSB1048550" s="14"/>
      <c r="HSC1048550" s="14"/>
      <c r="HSD1048550" s="14"/>
      <c r="HSE1048550" s="14"/>
      <c r="HSF1048550" s="14"/>
      <c r="HSG1048550" s="14"/>
      <c r="HSH1048550" s="14"/>
      <c r="HSI1048550" s="14"/>
      <c r="HSJ1048550" s="14"/>
      <c r="HSK1048550" s="14"/>
      <c r="HSL1048550" s="14"/>
      <c r="HSM1048550" s="14"/>
      <c r="HSN1048550" s="14"/>
      <c r="HSO1048550" s="14"/>
      <c r="HSP1048550" s="14"/>
      <c r="HSQ1048550" s="14"/>
      <c r="HSR1048550" s="14"/>
      <c r="HSS1048550" s="14"/>
      <c r="HST1048550" s="14"/>
      <c r="HSU1048550" s="14"/>
      <c r="HSV1048550" s="14"/>
      <c r="HSW1048550" s="14"/>
      <c r="HSX1048550" s="14"/>
      <c r="HSY1048550" s="14"/>
      <c r="HSZ1048550" s="14"/>
      <c r="HTA1048550" s="14"/>
      <c r="HTB1048550" s="14"/>
      <c r="HTC1048550" s="14"/>
      <c r="HTD1048550" s="14"/>
      <c r="HTE1048550" s="14"/>
      <c r="HTF1048550" s="14"/>
      <c r="HTG1048550" s="14"/>
      <c r="HTH1048550" s="14"/>
      <c r="HTI1048550" s="14"/>
      <c r="HTJ1048550" s="14"/>
      <c r="HTK1048550" s="14"/>
      <c r="HTL1048550" s="14"/>
      <c r="HTM1048550" s="14"/>
      <c r="HTN1048550" s="14"/>
      <c r="HTO1048550" s="14"/>
      <c r="HTP1048550" s="14"/>
      <c r="HTQ1048550" s="14"/>
      <c r="HTR1048550" s="14"/>
      <c r="HTS1048550" s="14"/>
      <c r="HTT1048550" s="14"/>
      <c r="HTU1048550" s="14"/>
      <c r="HTV1048550" s="14"/>
      <c r="HTW1048550" s="14"/>
      <c r="HTX1048550" s="14"/>
      <c r="HTY1048550" s="14"/>
      <c r="HTZ1048550" s="14"/>
      <c r="HUA1048550" s="14"/>
      <c r="HUB1048550" s="14"/>
      <c r="HUC1048550" s="14"/>
      <c r="HUD1048550" s="14"/>
      <c r="HUE1048550" s="14"/>
      <c r="HUF1048550" s="14"/>
      <c r="HUG1048550" s="14"/>
      <c r="HUH1048550" s="14"/>
      <c r="HUI1048550" s="14"/>
      <c r="HUJ1048550" s="14"/>
      <c r="HUK1048550" s="14"/>
      <c r="HUL1048550" s="14"/>
      <c r="HUM1048550" s="14"/>
      <c r="HUN1048550" s="14"/>
      <c r="HUO1048550" s="14"/>
      <c r="HUP1048550" s="14"/>
      <c r="HUQ1048550" s="14"/>
      <c r="HUR1048550" s="14"/>
      <c r="HUS1048550" s="14"/>
      <c r="HUT1048550" s="14"/>
      <c r="HUU1048550" s="14"/>
      <c r="HUV1048550" s="14"/>
      <c r="HUW1048550" s="14"/>
      <c r="HUX1048550" s="14"/>
      <c r="HUY1048550" s="14"/>
      <c r="HUZ1048550" s="14"/>
      <c r="HVA1048550" s="14"/>
      <c r="HVB1048550" s="14"/>
      <c r="HVC1048550" s="14"/>
      <c r="HVD1048550" s="14"/>
      <c r="HVE1048550" s="14"/>
      <c r="HVF1048550" s="14"/>
      <c r="HVG1048550" s="14"/>
      <c r="HVH1048550" s="14"/>
      <c r="HVI1048550" s="14"/>
      <c r="HVJ1048550" s="14"/>
      <c r="HVK1048550" s="14"/>
      <c r="HVL1048550" s="14"/>
      <c r="HVM1048550" s="14"/>
      <c r="HVN1048550" s="14"/>
      <c r="HVO1048550" s="14"/>
      <c r="HVP1048550" s="14"/>
      <c r="HVQ1048550" s="14"/>
      <c r="HVR1048550" s="14"/>
      <c r="HVS1048550" s="14"/>
      <c r="HVT1048550" s="14"/>
      <c r="HVU1048550" s="14"/>
      <c r="HVV1048550" s="14"/>
      <c r="HVW1048550" s="14"/>
      <c r="HVX1048550" s="14"/>
      <c r="HVY1048550" s="14"/>
      <c r="HVZ1048550" s="14"/>
      <c r="HWA1048550" s="14"/>
      <c r="HWB1048550" s="14"/>
      <c r="HWC1048550" s="14"/>
      <c r="HWD1048550" s="14"/>
      <c r="HWE1048550" s="14"/>
      <c r="HWF1048550" s="14"/>
      <c r="HWG1048550" s="14"/>
      <c r="HWH1048550" s="14"/>
      <c r="HWI1048550" s="14"/>
      <c r="HWJ1048550" s="14"/>
      <c r="HWK1048550" s="14"/>
      <c r="HWL1048550" s="14"/>
      <c r="HWM1048550" s="14"/>
      <c r="HWN1048550" s="14"/>
      <c r="HWO1048550" s="14"/>
      <c r="HWP1048550" s="14"/>
      <c r="HWQ1048550" s="14"/>
      <c r="HWR1048550" s="14"/>
      <c r="HWS1048550" s="14"/>
      <c r="HWT1048550" s="14"/>
      <c r="HWU1048550" s="14"/>
      <c r="HWV1048550" s="14"/>
      <c r="HWW1048550" s="14"/>
      <c r="HWX1048550" s="14"/>
      <c r="HWY1048550" s="14"/>
      <c r="HWZ1048550" s="14"/>
      <c r="HXA1048550" s="14"/>
      <c r="HXB1048550" s="14"/>
      <c r="HXC1048550" s="14"/>
      <c r="HXD1048550" s="14"/>
      <c r="HXE1048550" s="14"/>
      <c r="HXF1048550" s="14"/>
      <c r="HXG1048550" s="14"/>
      <c r="HXH1048550" s="14"/>
      <c r="HXI1048550" s="14"/>
      <c r="HXJ1048550" s="14"/>
      <c r="HXK1048550" s="14"/>
      <c r="HXL1048550" s="14"/>
      <c r="HXM1048550" s="14"/>
      <c r="HXN1048550" s="14"/>
      <c r="HXO1048550" s="14"/>
      <c r="HXP1048550" s="14"/>
      <c r="HXQ1048550" s="14"/>
      <c r="HXR1048550" s="14"/>
      <c r="HXS1048550" s="14"/>
      <c r="HXT1048550" s="14"/>
      <c r="HXU1048550" s="14"/>
      <c r="HXV1048550" s="14"/>
      <c r="HXW1048550" s="14"/>
      <c r="HXX1048550" s="14"/>
      <c r="HXY1048550" s="14"/>
      <c r="HXZ1048550" s="14"/>
      <c r="HYA1048550" s="14"/>
      <c r="HYB1048550" s="14"/>
      <c r="HYC1048550" s="14"/>
      <c r="HYD1048550" s="14"/>
      <c r="HYE1048550" s="14"/>
      <c r="HYF1048550" s="14"/>
      <c r="HYG1048550" s="14"/>
      <c r="HYH1048550" s="14"/>
      <c r="HYI1048550" s="14"/>
      <c r="HYJ1048550" s="14"/>
      <c r="HYK1048550" s="14"/>
      <c r="HYL1048550" s="14"/>
      <c r="HYM1048550" s="14"/>
      <c r="HYN1048550" s="14"/>
      <c r="HYO1048550" s="14"/>
      <c r="HYP1048550" s="14"/>
      <c r="HYQ1048550" s="14"/>
      <c r="HYR1048550" s="14"/>
      <c r="HYS1048550" s="14"/>
      <c r="HYT1048550" s="14"/>
      <c r="HYU1048550" s="14"/>
      <c r="HYV1048550" s="14"/>
      <c r="HYW1048550" s="14"/>
      <c r="HYX1048550" s="14"/>
      <c r="HYY1048550" s="14"/>
      <c r="HYZ1048550" s="14"/>
      <c r="HZA1048550" s="14"/>
      <c r="HZB1048550" s="14"/>
      <c r="HZC1048550" s="14"/>
      <c r="HZD1048550" s="14"/>
      <c r="HZE1048550" s="14"/>
      <c r="HZF1048550" s="14"/>
      <c r="HZG1048550" s="14"/>
      <c r="HZH1048550" s="14"/>
      <c r="HZI1048550" s="14"/>
      <c r="HZJ1048550" s="14"/>
      <c r="HZK1048550" s="14"/>
      <c r="HZL1048550" s="14"/>
      <c r="HZM1048550" s="14"/>
      <c r="HZN1048550" s="14"/>
      <c r="HZO1048550" s="14"/>
      <c r="HZP1048550" s="14"/>
      <c r="HZQ1048550" s="14"/>
      <c r="HZR1048550" s="14"/>
      <c r="HZS1048550" s="14"/>
      <c r="HZT1048550" s="14"/>
      <c r="HZU1048550" s="14"/>
      <c r="HZV1048550" s="14"/>
      <c r="HZW1048550" s="14"/>
      <c r="HZX1048550" s="14"/>
      <c r="HZY1048550" s="14"/>
      <c r="HZZ1048550" s="14"/>
      <c r="IAA1048550" s="14"/>
      <c r="IAB1048550" s="14"/>
      <c r="IAC1048550" s="14"/>
      <c r="IAD1048550" s="14"/>
      <c r="IAE1048550" s="14"/>
      <c r="IAF1048550" s="14"/>
      <c r="IAG1048550" s="14"/>
      <c r="IAH1048550" s="14"/>
      <c r="IAI1048550" s="14"/>
      <c r="IAJ1048550" s="14"/>
      <c r="IAK1048550" s="14"/>
      <c r="IAL1048550" s="14"/>
      <c r="IAM1048550" s="14"/>
      <c r="IAN1048550" s="14"/>
      <c r="IAO1048550" s="14"/>
      <c r="IAP1048550" s="14"/>
      <c r="IAQ1048550" s="14"/>
      <c r="IAR1048550" s="14"/>
      <c r="IAS1048550" s="14"/>
      <c r="IAT1048550" s="14"/>
      <c r="IAU1048550" s="14"/>
      <c r="IAV1048550" s="14"/>
      <c r="IAW1048550" s="14"/>
      <c r="IAX1048550" s="14"/>
      <c r="IAY1048550" s="14"/>
      <c r="IAZ1048550" s="14"/>
      <c r="IBA1048550" s="14"/>
      <c r="IBB1048550" s="14"/>
      <c r="IBC1048550" s="14"/>
      <c r="IBD1048550" s="14"/>
      <c r="IBE1048550" s="14"/>
      <c r="IBF1048550" s="14"/>
      <c r="IBG1048550" s="14"/>
      <c r="IBH1048550" s="14"/>
      <c r="IBI1048550" s="14"/>
      <c r="IBJ1048550" s="14"/>
      <c r="IBK1048550" s="14"/>
      <c r="IBL1048550" s="14"/>
      <c r="IBM1048550" s="14"/>
      <c r="IBN1048550" s="14"/>
      <c r="IBO1048550" s="14"/>
      <c r="IBP1048550" s="14"/>
      <c r="IBQ1048550" s="14"/>
      <c r="IBR1048550" s="14"/>
      <c r="IBS1048550" s="14"/>
      <c r="IBT1048550" s="14"/>
      <c r="IBU1048550" s="14"/>
      <c r="IBV1048550" s="14"/>
      <c r="IBW1048550" s="14"/>
      <c r="IBX1048550" s="14"/>
      <c r="IBY1048550" s="14"/>
      <c r="IBZ1048550" s="14"/>
      <c r="ICA1048550" s="14"/>
      <c r="ICB1048550" s="14"/>
      <c r="ICC1048550" s="14"/>
      <c r="ICD1048550" s="14"/>
      <c r="ICE1048550" s="14"/>
      <c r="ICF1048550" s="14"/>
      <c r="ICG1048550" s="14"/>
      <c r="ICH1048550" s="14"/>
      <c r="ICI1048550" s="14"/>
      <c r="ICJ1048550" s="14"/>
      <c r="ICK1048550" s="14"/>
      <c r="ICL1048550" s="14"/>
      <c r="ICM1048550" s="14"/>
      <c r="ICN1048550" s="14"/>
      <c r="ICO1048550" s="14"/>
      <c r="ICP1048550" s="14"/>
      <c r="ICQ1048550" s="14"/>
      <c r="ICR1048550" s="14"/>
      <c r="ICS1048550" s="14"/>
      <c r="ICT1048550" s="14"/>
      <c r="ICU1048550" s="14"/>
      <c r="ICV1048550" s="14"/>
      <c r="ICW1048550" s="14"/>
      <c r="ICX1048550" s="14"/>
      <c r="ICY1048550" s="14"/>
      <c r="ICZ1048550" s="14"/>
      <c r="IDA1048550" s="14"/>
      <c r="IDB1048550" s="14"/>
      <c r="IDC1048550" s="14"/>
      <c r="IDD1048550" s="14"/>
      <c r="IDE1048550" s="14"/>
      <c r="IDF1048550" s="14"/>
      <c r="IDG1048550" s="14"/>
      <c r="IDH1048550" s="14"/>
      <c r="IDI1048550" s="14"/>
      <c r="IDJ1048550" s="14"/>
      <c r="IDK1048550" s="14"/>
      <c r="IDL1048550" s="14"/>
      <c r="IDM1048550" s="14"/>
      <c r="IDN1048550" s="14"/>
      <c r="IDO1048550" s="14"/>
      <c r="IDP1048550" s="14"/>
      <c r="IDQ1048550" s="14"/>
      <c r="IDR1048550" s="14"/>
      <c r="IDS1048550" s="14"/>
      <c r="IDT1048550" s="14"/>
      <c r="IDU1048550" s="14"/>
      <c r="IDV1048550" s="14"/>
      <c r="IDW1048550" s="14"/>
      <c r="IDX1048550" s="14"/>
      <c r="IDY1048550" s="14"/>
      <c r="IDZ1048550" s="14"/>
      <c r="IEA1048550" s="14"/>
      <c r="IEB1048550" s="14"/>
      <c r="IEC1048550" s="14"/>
      <c r="IED1048550" s="14"/>
      <c r="IEE1048550" s="14"/>
      <c r="IEF1048550" s="14"/>
      <c r="IEG1048550" s="14"/>
      <c r="IEH1048550" s="14"/>
      <c r="IEI1048550" s="14"/>
      <c r="IEJ1048550" s="14"/>
      <c r="IEK1048550" s="14"/>
      <c r="IEL1048550" s="14"/>
      <c r="IEM1048550" s="14"/>
      <c r="IEN1048550" s="14"/>
      <c r="IEO1048550" s="14"/>
      <c r="IEP1048550" s="14"/>
      <c r="IEQ1048550" s="14"/>
      <c r="IER1048550" s="14"/>
      <c r="IES1048550" s="14"/>
      <c r="IET1048550" s="14"/>
      <c r="IEU1048550" s="14"/>
      <c r="IEV1048550" s="14"/>
      <c r="IEW1048550" s="14"/>
      <c r="IEX1048550" s="14"/>
      <c r="IEY1048550" s="14"/>
      <c r="IEZ1048550" s="14"/>
      <c r="IFA1048550" s="14"/>
      <c r="IFB1048550" s="14"/>
      <c r="IFC1048550" s="14"/>
      <c r="IFD1048550" s="14"/>
      <c r="IFE1048550" s="14"/>
      <c r="IFF1048550" s="14"/>
      <c r="IFG1048550" s="14"/>
      <c r="IFH1048550" s="14"/>
      <c r="IFI1048550" s="14"/>
      <c r="IFJ1048550" s="14"/>
      <c r="IFK1048550" s="14"/>
      <c r="IFL1048550" s="14"/>
      <c r="IFM1048550" s="14"/>
      <c r="IFN1048550" s="14"/>
      <c r="IFO1048550" s="14"/>
      <c r="IFP1048550" s="14"/>
      <c r="IFQ1048550" s="14"/>
      <c r="IFR1048550" s="14"/>
      <c r="IFS1048550" s="14"/>
      <c r="IFT1048550" s="14"/>
      <c r="IFU1048550" s="14"/>
      <c r="IFV1048550" s="14"/>
      <c r="IFW1048550" s="14"/>
      <c r="IFX1048550" s="14"/>
      <c r="IFY1048550" s="14"/>
      <c r="IFZ1048550" s="14"/>
      <c r="IGA1048550" s="14"/>
      <c r="IGB1048550" s="14"/>
      <c r="IGC1048550" s="14"/>
      <c r="IGD1048550" s="14"/>
      <c r="IGE1048550" s="14"/>
      <c r="IGF1048550" s="14"/>
      <c r="IGG1048550" s="14"/>
      <c r="IGH1048550" s="14"/>
      <c r="IGI1048550" s="14"/>
      <c r="IGJ1048550" s="14"/>
      <c r="IGK1048550" s="14"/>
      <c r="IGL1048550" s="14"/>
      <c r="IGM1048550" s="14"/>
      <c r="IGN1048550" s="14"/>
      <c r="IGO1048550" s="14"/>
      <c r="IGP1048550" s="14"/>
      <c r="IGQ1048550" s="14"/>
      <c r="IGR1048550" s="14"/>
      <c r="IGS1048550" s="14"/>
      <c r="IGT1048550" s="14"/>
      <c r="IGU1048550" s="14"/>
      <c r="IGV1048550" s="14"/>
      <c r="IGW1048550" s="14"/>
      <c r="IGX1048550" s="14"/>
      <c r="IGY1048550" s="14"/>
      <c r="IGZ1048550" s="14"/>
      <c r="IHA1048550" s="14"/>
      <c r="IHB1048550" s="14"/>
      <c r="IHC1048550" s="14"/>
      <c r="IHD1048550" s="14"/>
      <c r="IHE1048550" s="14"/>
      <c r="IHF1048550" s="14"/>
      <c r="IHG1048550" s="14"/>
      <c r="IHH1048550" s="14"/>
      <c r="IHI1048550" s="14"/>
      <c r="IHJ1048550" s="14"/>
      <c r="IHK1048550" s="14"/>
      <c r="IHL1048550" s="14"/>
      <c r="IHM1048550" s="14"/>
      <c r="IHN1048550" s="14"/>
      <c r="IHO1048550" s="14"/>
      <c r="IHP1048550" s="14"/>
      <c r="IHQ1048550" s="14"/>
      <c r="IHR1048550" s="14"/>
      <c r="IHS1048550" s="14"/>
      <c r="IHT1048550" s="14"/>
      <c r="IHU1048550" s="14"/>
      <c r="IHV1048550" s="14"/>
      <c r="IHW1048550" s="14"/>
      <c r="IHX1048550" s="14"/>
      <c r="IHY1048550" s="14"/>
      <c r="IHZ1048550" s="14"/>
      <c r="IIA1048550" s="14"/>
      <c r="IIB1048550" s="14"/>
      <c r="IIC1048550" s="14"/>
      <c r="IID1048550" s="14"/>
      <c r="IIE1048550" s="14"/>
      <c r="IIF1048550" s="14"/>
      <c r="IIG1048550" s="14"/>
      <c r="IIH1048550" s="14"/>
      <c r="III1048550" s="14"/>
      <c r="IIJ1048550" s="14"/>
      <c r="IIK1048550" s="14"/>
      <c r="IIL1048550" s="14"/>
      <c r="IIM1048550" s="14"/>
      <c r="IIN1048550" s="14"/>
      <c r="IIO1048550" s="14"/>
      <c r="IIP1048550" s="14"/>
      <c r="IIQ1048550" s="14"/>
      <c r="IIR1048550" s="14"/>
      <c r="IIS1048550" s="14"/>
      <c r="IIT1048550" s="14"/>
      <c r="IIU1048550" s="14"/>
      <c r="IIV1048550" s="14"/>
      <c r="IIW1048550" s="14"/>
      <c r="IIX1048550" s="14"/>
      <c r="IIY1048550" s="14"/>
      <c r="IIZ1048550" s="14"/>
      <c r="IJA1048550" s="14"/>
      <c r="IJB1048550" s="14"/>
      <c r="IJC1048550" s="14"/>
      <c r="IJD1048550" s="14"/>
      <c r="IJE1048550" s="14"/>
      <c r="IJF1048550" s="14"/>
      <c r="IJG1048550" s="14"/>
      <c r="IJH1048550" s="14"/>
      <c r="IJI1048550" s="14"/>
      <c r="IJJ1048550" s="14"/>
      <c r="IJK1048550" s="14"/>
      <c r="IJL1048550" s="14"/>
      <c r="IJM1048550" s="14"/>
      <c r="IJN1048550" s="14"/>
      <c r="IJO1048550" s="14"/>
      <c r="IJP1048550" s="14"/>
      <c r="IJQ1048550" s="14"/>
      <c r="IJR1048550" s="14"/>
      <c r="IJS1048550" s="14"/>
      <c r="IJT1048550" s="14"/>
      <c r="IJU1048550" s="14"/>
      <c r="IJV1048550" s="14"/>
      <c r="IJW1048550" s="14"/>
      <c r="IJX1048550" s="14"/>
      <c r="IJY1048550" s="14"/>
      <c r="IJZ1048550" s="14"/>
      <c r="IKA1048550" s="14"/>
      <c r="IKB1048550" s="14"/>
      <c r="IKC1048550" s="14"/>
      <c r="IKD1048550" s="14"/>
      <c r="IKE1048550" s="14"/>
      <c r="IKF1048550" s="14"/>
      <c r="IKG1048550" s="14"/>
      <c r="IKH1048550" s="14"/>
      <c r="IKI1048550" s="14"/>
      <c r="IKJ1048550" s="14"/>
      <c r="IKK1048550" s="14"/>
      <c r="IKL1048550" s="14"/>
      <c r="IKM1048550" s="14"/>
      <c r="IKN1048550" s="14"/>
      <c r="IKO1048550" s="14"/>
      <c r="IKP1048550" s="14"/>
      <c r="IKQ1048550" s="14"/>
      <c r="IKR1048550" s="14"/>
      <c r="IKS1048550" s="14"/>
      <c r="IKT1048550" s="14"/>
      <c r="IKU1048550" s="14"/>
      <c r="IKV1048550" s="14"/>
      <c r="IKW1048550" s="14"/>
      <c r="IKX1048550" s="14"/>
      <c r="IKY1048550" s="14"/>
      <c r="IKZ1048550" s="14"/>
      <c r="ILA1048550" s="14"/>
      <c r="ILB1048550" s="14"/>
      <c r="ILC1048550" s="14"/>
      <c r="ILD1048550" s="14"/>
      <c r="ILE1048550" s="14"/>
      <c r="ILF1048550" s="14"/>
      <c r="ILG1048550" s="14"/>
      <c r="ILH1048550" s="14"/>
      <c r="ILI1048550" s="14"/>
      <c r="ILJ1048550" s="14"/>
      <c r="ILK1048550" s="14"/>
      <c r="ILL1048550" s="14"/>
      <c r="ILM1048550" s="14"/>
      <c r="ILN1048550" s="14"/>
      <c r="ILO1048550" s="14"/>
      <c r="ILP1048550" s="14"/>
      <c r="ILQ1048550" s="14"/>
      <c r="ILR1048550" s="14"/>
      <c r="ILS1048550" s="14"/>
      <c r="ILT1048550" s="14"/>
      <c r="ILU1048550" s="14"/>
      <c r="ILV1048550" s="14"/>
      <c r="ILW1048550" s="14"/>
      <c r="ILX1048550" s="14"/>
      <c r="ILY1048550" s="14"/>
      <c r="ILZ1048550" s="14"/>
      <c r="IMA1048550" s="14"/>
      <c r="IMB1048550" s="14"/>
      <c r="IMC1048550" s="14"/>
      <c r="IMD1048550" s="14"/>
      <c r="IME1048550" s="14"/>
      <c r="IMF1048550" s="14"/>
      <c r="IMG1048550" s="14"/>
      <c r="IMH1048550" s="14"/>
      <c r="IMI1048550" s="14"/>
      <c r="IMJ1048550" s="14"/>
      <c r="IMK1048550" s="14"/>
      <c r="IML1048550" s="14"/>
      <c r="IMM1048550" s="14"/>
      <c r="IMN1048550" s="14"/>
      <c r="IMO1048550" s="14"/>
      <c r="IMP1048550" s="14"/>
      <c r="IMQ1048550" s="14"/>
      <c r="IMR1048550" s="14"/>
      <c r="IMS1048550" s="14"/>
      <c r="IMT1048550" s="14"/>
      <c r="IMU1048550" s="14"/>
      <c r="IMV1048550" s="14"/>
      <c r="IMW1048550" s="14"/>
      <c r="IMX1048550" s="14"/>
      <c r="IMY1048550" s="14"/>
      <c r="IMZ1048550" s="14"/>
      <c r="INA1048550" s="14"/>
      <c r="INB1048550" s="14"/>
      <c r="INC1048550" s="14"/>
      <c r="IND1048550" s="14"/>
      <c r="INE1048550" s="14"/>
      <c r="INF1048550" s="14"/>
      <c r="ING1048550" s="14"/>
      <c r="INH1048550" s="14"/>
      <c r="INI1048550" s="14"/>
      <c r="INJ1048550" s="14"/>
      <c r="INK1048550" s="14"/>
      <c r="INL1048550" s="14"/>
      <c r="INM1048550" s="14"/>
      <c r="INN1048550" s="14"/>
      <c r="INO1048550" s="14"/>
      <c r="INP1048550" s="14"/>
      <c r="INQ1048550" s="14"/>
      <c r="INR1048550" s="14"/>
      <c r="INS1048550" s="14"/>
      <c r="INT1048550" s="14"/>
      <c r="INU1048550" s="14"/>
      <c r="INV1048550" s="14"/>
      <c r="INW1048550" s="14"/>
      <c r="INX1048550" s="14"/>
      <c r="INY1048550" s="14"/>
      <c r="INZ1048550" s="14"/>
      <c r="IOA1048550" s="14"/>
      <c r="IOB1048550" s="14"/>
      <c r="IOC1048550" s="14"/>
      <c r="IOD1048550" s="14"/>
      <c r="IOE1048550" s="14"/>
      <c r="IOF1048550" s="14"/>
      <c r="IOG1048550" s="14"/>
      <c r="IOH1048550" s="14"/>
      <c r="IOI1048550" s="14"/>
      <c r="IOJ1048550" s="14"/>
      <c r="IOK1048550" s="14"/>
      <c r="IOL1048550" s="14"/>
      <c r="IOM1048550" s="14"/>
      <c r="ION1048550" s="14"/>
      <c r="IOO1048550" s="14"/>
      <c r="IOP1048550" s="14"/>
      <c r="IOQ1048550" s="14"/>
      <c r="IOR1048550" s="14"/>
      <c r="IOS1048550" s="14"/>
      <c r="IOT1048550" s="14"/>
      <c r="IOU1048550" s="14"/>
      <c r="IOV1048550" s="14"/>
      <c r="IOW1048550" s="14"/>
      <c r="IOX1048550" s="14"/>
      <c r="IOY1048550" s="14"/>
      <c r="IOZ1048550" s="14"/>
      <c r="IPA1048550" s="14"/>
      <c r="IPB1048550" s="14"/>
      <c r="IPC1048550" s="14"/>
      <c r="IPD1048550" s="14"/>
      <c r="IPE1048550" s="14"/>
      <c r="IPF1048550" s="14"/>
      <c r="IPG1048550" s="14"/>
      <c r="IPH1048550" s="14"/>
      <c r="IPI1048550" s="14"/>
      <c r="IPJ1048550" s="14"/>
      <c r="IPK1048550" s="14"/>
      <c r="IPL1048550" s="14"/>
      <c r="IPM1048550" s="14"/>
      <c r="IPN1048550" s="14"/>
      <c r="IPO1048550" s="14"/>
      <c r="IPP1048550" s="14"/>
      <c r="IPQ1048550" s="14"/>
      <c r="IPR1048550" s="14"/>
      <c r="IPS1048550" s="14"/>
      <c r="IPT1048550" s="14"/>
      <c r="IPU1048550" s="14"/>
      <c r="IPV1048550" s="14"/>
      <c r="IPW1048550" s="14"/>
      <c r="IPX1048550" s="14"/>
      <c r="IPY1048550" s="14"/>
      <c r="IPZ1048550" s="14"/>
      <c r="IQA1048550" s="14"/>
      <c r="IQB1048550" s="14"/>
      <c r="IQC1048550" s="14"/>
      <c r="IQD1048550" s="14"/>
      <c r="IQE1048550" s="14"/>
      <c r="IQF1048550" s="14"/>
      <c r="IQG1048550" s="14"/>
      <c r="IQH1048550" s="14"/>
      <c r="IQI1048550" s="14"/>
      <c r="IQJ1048550" s="14"/>
      <c r="IQK1048550" s="14"/>
      <c r="IQL1048550" s="14"/>
      <c r="IQM1048550" s="14"/>
      <c r="IQN1048550" s="14"/>
      <c r="IQO1048550" s="14"/>
      <c r="IQP1048550" s="14"/>
      <c r="IQQ1048550" s="14"/>
      <c r="IQR1048550" s="14"/>
      <c r="IQS1048550" s="14"/>
      <c r="IQT1048550" s="14"/>
      <c r="IQU1048550" s="14"/>
      <c r="IQV1048550" s="14"/>
      <c r="IQW1048550" s="14"/>
      <c r="IQX1048550" s="14"/>
      <c r="IQY1048550" s="14"/>
      <c r="IQZ1048550" s="14"/>
      <c r="IRA1048550" s="14"/>
      <c r="IRB1048550" s="14"/>
      <c r="IRC1048550" s="14"/>
      <c r="IRD1048550" s="14"/>
      <c r="IRE1048550" s="14"/>
      <c r="IRF1048550" s="14"/>
      <c r="IRG1048550" s="14"/>
      <c r="IRH1048550" s="14"/>
      <c r="IRI1048550" s="14"/>
      <c r="IRJ1048550" s="14"/>
      <c r="IRK1048550" s="14"/>
      <c r="IRL1048550" s="14"/>
      <c r="IRM1048550" s="14"/>
      <c r="IRN1048550" s="14"/>
      <c r="IRO1048550" s="14"/>
      <c r="IRP1048550" s="14"/>
      <c r="IRQ1048550" s="14"/>
      <c r="IRR1048550" s="14"/>
      <c r="IRS1048550" s="14"/>
      <c r="IRT1048550" s="14"/>
      <c r="IRU1048550" s="14"/>
      <c r="IRV1048550" s="14"/>
      <c r="IRW1048550" s="14"/>
      <c r="IRX1048550" s="14"/>
      <c r="IRY1048550" s="14"/>
      <c r="IRZ1048550" s="14"/>
      <c r="ISA1048550" s="14"/>
      <c r="ISB1048550" s="14"/>
      <c r="ISC1048550" s="14"/>
      <c r="ISD1048550" s="14"/>
      <c r="ISE1048550" s="14"/>
      <c r="ISF1048550" s="14"/>
      <c r="ISG1048550" s="14"/>
      <c r="ISH1048550" s="14"/>
      <c r="ISI1048550" s="14"/>
      <c r="ISJ1048550" s="14"/>
      <c r="ISK1048550" s="14"/>
      <c r="ISL1048550" s="14"/>
      <c r="ISM1048550" s="14"/>
      <c r="ISN1048550" s="14"/>
      <c r="ISO1048550" s="14"/>
      <c r="ISP1048550" s="14"/>
      <c r="ISQ1048550" s="14"/>
      <c r="ISR1048550" s="14"/>
      <c r="ISS1048550" s="14"/>
      <c r="IST1048550" s="14"/>
      <c r="ISU1048550" s="14"/>
      <c r="ISV1048550" s="14"/>
      <c r="ISW1048550" s="14"/>
      <c r="ISX1048550" s="14"/>
      <c r="ISY1048550" s="14"/>
      <c r="ISZ1048550" s="14"/>
      <c r="ITA1048550" s="14"/>
      <c r="ITB1048550" s="14"/>
      <c r="ITC1048550" s="14"/>
      <c r="ITD1048550" s="14"/>
      <c r="ITE1048550" s="14"/>
      <c r="ITF1048550" s="14"/>
      <c r="ITG1048550" s="14"/>
      <c r="ITH1048550" s="14"/>
      <c r="ITI1048550" s="14"/>
      <c r="ITJ1048550" s="14"/>
      <c r="ITK1048550" s="14"/>
      <c r="ITL1048550" s="14"/>
      <c r="ITM1048550" s="14"/>
      <c r="ITN1048550" s="14"/>
      <c r="ITO1048550" s="14"/>
      <c r="ITP1048550" s="14"/>
      <c r="ITQ1048550" s="14"/>
      <c r="ITR1048550" s="14"/>
      <c r="ITS1048550" s="14"/>
      <c r="ITT1048550" s="14"/>
      <c r="ITU1048550" s="14"/>
      <c r="ITV1048550" s="14"/>
      <c r="ITW1048550" s="14"/>
      <c r="ITX1048550" s="14"/>
      <c r="ITY1048550" s="14"/>
      <c r="ITZ1048550" s="14"/>
      <c r="IUA1048550" s="14"/>
      <c r="IUB1048550" s="14"/>
      <c r="IUC1048550" s="14"/>
      <c r="IUD1048550" s="14"/>
      <c r="IUE1048550" s="14"/>
      <c r="IUF1048550" s="14"/>
      <c r="IUG1048550" s="14"/>
      <c r="IUH1048550" s="14"/>
      <c r="IUI1048550" s="14"/>
      <c r="IUJ1048550" s="14"/>
      <c r="IUK1048550" s="14"/>
      <c r="IUL1048550" s="14"/>
      <c r="IUM1048550" s="14"/>
      <c r="IUN1048550" s="14"/>
      <c r="IUO1048550" s="14"/>
      <c r="IUP1048550" s="14"/>
      <c r="IUQ1048550" s="14"/>
      <c r="IUR1048550" s="14"/>
      <c r="IUS1048550" s="14"/>
      <c r="IUT1048550" s="14"/>
      <c r="IUU1048550" s="14"/>
      <c r="IUV1048550" s="14"/>
      <c r="IUW1048550" s="14"/>
      <c r="IUX1048550" s="14"/>
      <c r="IUY1048550" s="14"/>
      <c r="IUZ1048550" s="14"/>
      <c r="IVA1048550" s="14"/>
      <c r="IVB1048550" s="14"/>
      <c r="IVC1048550" s="14"/>
      <c r="IVD1048550" s="14"/>
      <c r="IVE1048550" s="14"/>
      <c r="IVF1048550" s="14"/>
      <c r="IVG1048550" s="14"/>
      <c r="IVH1048550" s="14"/>
      <c r="IVI1048550" s="14"/>
      <c r="IVJ1048550" s="14"/>
      <c r="IVK1048550" s="14"/>
      <c r="IVL1048550" s="14"/>
      <c r="IVM1048550" s="14"/>
      <c r="IVN1048550" s="14"/>
      <c r="IVO1048550" s="14"/>
      <c r="IVP1048550" s="14"/>
      <c r="IVQ1048550" s="14"/>
      <c r="IVR1048550" s="14"/>
      <c r="IVS1048550" s="14"/>
      <c r="IVT1048550" s="14"/>
      <c r="IVU1048550" s="14"/>
      <c r="IVV1048550" s="14"/>
      <c r="IVW1048550" s="14"/>
      <c r="IVX1048550" s="14"/>
      <c r="IVY1048550" s="14"/>
      <c r="IVZ1048550" s="14"/>
      <c r="IWA1048550" s="14"/>
      <c r="IWB1048550" s="14"/>
      <c r="IWC1048550" s="14"/>
      <c r="IWD1048550" s="14"/>
      <c r="IWE1048550" s="14"/>
      <c r="IWF1048550" s="14"/>
      <c r="IWG1048550" s="14"/>
      <c r="IWH1048550" s="14"/>
      <c r="IWI1048550" s="14"/>
      <c r="IWJ1048550" s="14"/>
      <c r="IWK1048550" s="14"/>
      <c r="IWL1048550" s="14"/>
      <c r="IWM1048550" s="14"/>
      <c r="IWN1048550" s="14"/>
      <c r="IWO1048550" s="14"/>
      <c r="IWP1048550" s="14"/>
      <c r="IWQ1048550" s="14"/>
      <c r="IWR1048550" s="14"/>
      <c r="IWS1048550" s="14"/>
      <c r="IWT1048550" s="14"/>
      <c r="IWU1048550" s="14"/>
      <c r="IWV1048550" s="14"/>
      <c r="IWW1048550" s="14"/>
      <c r="IWX1048550" s="14"/>
      <c r="IWY1048550" s="14"/>
      <c r="IWZ1048550" s="14"/>
      <c r="IXA1048550" s="14"/>
      <c r="IXB1048550" s="14"/>
      <c r="IXC1048550" s="14"/>
      <c r="IXD1048550" s="14"/>
      <c r="IXE1048550" s="14"/>
      <c r="IXF1048550" s="14"/>
      <c r="IXG1048550" s="14"/>
      <c r="IXH1048550" s="14"/>
      <c r="IXI1048550" s="14"/>
      <c r="IXJ1048550" s="14"/>
      <c r="IXK1048550" s="14"/>
      <c r="IXL1048550" s="14"/>
      <c r="IXM1048550" s="14"/>
      <c r="IXN1048550" s="14"/>
      <c r="IXO1048550" s="14"/>
      <c r="IXP1048550" s="14"/>
      <c r="IXQ1048550" s="14"/>
      <c r="IXR1048550" s="14"/>
      <c r="IXS1048550" s="14"/>
      <c r="IXT1048550" s="14"/>
      <c r="IXU1048550" s="14"/>
      <c r="IXV1048550" s="14"/>
      <c r="IXW1048550" s="14"/>
      <c r="IXX1048550" s="14"/>
      <c r="IXY1048550" s="14"/>
      <c r="IXZ1048550" s="14"/>
      <c r="IYA1048550" s="14"/>
      <c r="IYB1048550" s="14"/>
      <c r="IYC1048550" s="14"/>
      <c r="IYD1048550" s="14"/>
      <c r="IYE1048550" s="14"/>
      <c r="IYF1048550" s="14"/>
      <c r="IYG1048550" s="14"/>
      <c r="IYH1048550" s="14"/>
      <c r="IYI1048550" s="14"/>
      <c r="IYJ1048550" s="14"/>
      <c r="IYK1048550" s="14"/>
      <c r="IYL1048550" s="14"/>
      <c r="IYM1048550" s="14"/>
      <c r="IYN1048550" s="14"/>
      <c r="IYO1048550" s="14"/>
      <c r="IYP1048550" s="14"/>
      <c r="IYQ1048550" s="14"/>
      <c r="IYR1048550" s="14"/>
      <c r="IYS1048550" s="14"/>
      <c r="IYT1048550" s="14"/>
      <c r="IYU1048550" s="14"/>
      <c r="IYV1048550" s="14"/>
      <c r="IYW1048550" s="14"/>
      <c r="IYX1048550" s="14"/>
      <c r="IYY1048550" s="14"/>
      <c r="IYZ1048550" s="14"/>
      <c r="IZA1048550" s="14"/>
      <c r="IZB1048550" s="14"/>
      <c r="IZC1048550" s="14"/>
      <c r="IZD1048550" s="14"/>
      <c r="IZE1048550" s="14"/>
      <c r="IZF1048550" s="14"/>
      <c r="IZG1048550" s="14"/>
      <c r="IZH1048550" s="14"/>
      <c r="IZI1048550" s="14"/>
      <c r="IZJ1048550" s="14"/>
      <c r="IZK1048550" s="14"/>
      <c r="IZL1048550" s="14"/>
      <c r="IZM1048550" s="14"/>
      <c r="IZN1048550" s="14"/>
      <c r="IZO1048550" s="14"/>
      <c r="IZP1048550" s="14"/>
      <c r="IZQ1048550" s="14"/>
      <c r="IZR1048550" s="14"/>
      <c r="IZS1048550" s="14"/>
      <c r="IZT1048550" s="14"/>
      <c r="IZU1048550" s="14"/>
      <c r="IZV1048550" s="14"/>
      <c r="IZW1048550" s="14"/>
      <c r="IZX1048550" s="14"/>
      <c r="IZY1048550" s="14"/>
      <c r="IZZ1048550" s="14"/>
      <c r="JAA1048550" s="14"/>
      <c r="JAB1048550" s="14"/>
      <c r="JAC1048550" s="14"/>
      <c r="JAD1048550" s="14"/>
      <c r="JAE1048550" s="14"/>
      <c r="JAF1048550" s="14"/>
      <c r="JAG1048550" s="14"/>
      <c r="JAH1048550" s="14"/>
      <c r="JAI1048550" s="14"/>
      <c r="JAJ1048550" s="14"/>
      <c r="JAK1048550" s="14"/>
      <c r="JAL1048550" s="14"/>
      <c r="JAM1048550" s="14"/>
      <c r="JAN1048550" s="14"/>
      <c r="JAO1048550" s="14"/>
      <c r="JAP1048550" s="14"/>
      <c r="JAQ1048550" s="14"/>
      <c r="JAR1048550" s="14"/>
      <c r="JAS1048550" s="14"/>
      <c r="JAT1048550" s="14"/>
      <c r="JAU1048550" s="14"/>
      <c r="JAV1048550" s="14"/>
      <c r="JAW1048550" s="14"/>
      <c r="JAX1048550" s="14"/>
      <c r="JAY1048550" s="14"/>
      <c r="JAZ1048550" s="14"/>
      <c r="JBA1048550" s="14"/>
      <c r="JBB1048550" s="14"/>
      <c r="JBC1048550" s="14"/>
      <c r="JBD1048550" s="14"/>
      <c r="JBE1048550" s="14"/>
      <c r="JBF1048550" s="14"/>
      <c r="JBG1048550" s="14"/>
      <c r="JBH1048550" s="14"/>
      <c r="JBI1048550" s="14"/>
      <c r="JBJ1048550" s="14"/>
      <c r="JBK1048550" s="14"/>
      <c r="JBL1048550" s="14"/>
      <c r="JBM1048550" s="14"/>
      <c r="JBN1048550" s="14"/>
      <c r="JBO1048550" s="14"/>
      <c r="JBP1048550" s="14"/>
      <c r="JBQ1048550" s="14"/>
      <c r="JBR1048550" s="14"/>
      <c r="JBS1048550" s="14"/>
      <c r="JBT1048550" s="14"/>
      <c r="JBU1048550" s="14"/>
      <c r="JBV1048550" s="14"/>
      <c r="JBW1048550" s="14"/>
      <c r="JBX1048550" s="14"/>
      <c r="JBY1048550" s="14"/>
      <c r="JBZ1048550" s="14"/>
      <c r="JCA1048550" s="14"/>
      <c r="JCB1048550" s="14"/>
      <c r="JCC1048550" s="14"/>
      <c r="JCD1048550" s="14"/>
      <c r="JCE1048550" s="14"/>
      <c r="JCF1048550" s="14"/>
      <c r="JCG1048550" s="14"/>
      <c r="JCH1048550" s="14"/>
      <c r="JCI1048550" s="14"/>
      <c r="JCJ1048550" s="14"/>
      <c r="JCK1048550" s="14"/>
      <c r="JCL1048550" s="14"/>
      <c r="JCM1048550" s="14"/>
      <c r="JCN1048550" s="14"/>
      <c r="JCO1048550" s="14"/>
      <c r="JCP1048550" s="14"/>
      <c r="JCQ1048550" s="14"/>
      <c r="JCR1048550" s="14"/>
      <c r="JCS1048550" s="14"/>
      <c r="JCT1048550" s="14"/>
      <c r="JCU1048550" s="14"/>
      <c r="JCV1048550" s="14"/>
      <c r="JCW1048550" s="14"/>
      <c r="JCX1048550" s="14"/>
      <c r="JCY1048550" s="14"/>
      <c r="JCZ1048550" s="14"/>
      <c r="JDA1048550" s="14"/>
      <c r="JDB1048550" s="14"/>
      <c r="JDC1048550" s="14"/>
      <c r="JDD1048550" s="14"/>
      <c r="JDE1048550" s="14"/>
      <c r="JDF1048550" s="14"/>
      <c r="JDG1048550" s="14"/>
      <c r="JDH1048550" s="14"/>
      <c r="JDI1048550" s="14"/>
      <c r="JDJ1048550" s="14"/>
      <c r="JDK1048550" s="14"/>
      <c r="JDL1048550" s="14"/>
      <c r="JDM1048550" s="14"/>
      <c r="JDN1048550" s="14"/>
      <c r="JDO1048550" s="14"/>
      <c r="JDP1048550" s="14"/>
      <c r="JDQ1048550" s="14"/>
      <c r="JDR1048550" s="14"/>
      <c r="JDS1048550" s="14"/>
      <c r="JDT1048550" s="14"/>
      <c r="JDU1048550" s="14"/>
      <c r="JDV1048550" s="14"/>
      <c r="JDW1048550" s="14"/>
      <c r="JDX1048550" s="14"/>
      <c r="JDY1048550" s="14"/>
      <c r="JDZ1048550" s="14"/>
      <c r="JEA1048550" s="14"/>
      <c r="JEB1048550" s="14"/>
      <c r="JEC1048550" s="14"/>
      <c r="JED1048550" s="14"/>
      <c r="JEE1048550" s="14"/>
      <c r="JEF1048550" s="14"/>
      <c r="JEG1048550" s="14"/>
      <c r="JEH1048550" s="14"/>
      <c r="JEI1048550" s="14"/>
      <c r="JEJ1048550" s="14"/>
      <c r="JEK1048550" s="14"/>
      <c r="JEL1048550" s="14"/>
      <c r="JEM1048550" s="14"/>
      <c r="JEN1048550" s="14"/>
      <c r="JEO1048550" s="14"/>
      <c r="JEP1048550" s="14"/>
      <c r="JEQ1048550" s="14"/>
      <c r="JER1048550" s="14"/>
      <c r="JES1048550" s="14"/>
      <c r="JET1048550" s="14"/>
      <c r="JEU1048550" s="14"/>
      <c r="JEV1048550" s="14"/>
      <c r="JEW1048550" s="14"/>
      <c r="JEX1048550" s="14"/>
      <c r="JEY1048550" s="14"/>
      <c r="JEZ1048550" s="14"/>
      <c r="JFA1048550" s="14"/>
      <c r="JFB1048550" s="14"/>
      <c r="JFC1048550" s="14"/>
      <c r="JFD1048550" s="14"/>
      <c r="JFE1048550" s="14"/>
      <c r="JFF1048550" s="14"/>
      <c r="JFG1048550" s="14"/>
      <c r="JFH1048550" s="14"/>
      <c r="JFI1048550" s="14"/>
      <c r="JFJ1048550" s="14"/>
      <c r="JFK1048550" s="14"/>
      <c r="JFL1048550" s="14"/>
      <c r="JFM1048550" s="14"/>
      <c r="JFN1048550" s="14"/>
      <c r="JFO1048550" s="14"/>
      <c r="JFP1048550" s="14"/>
      <c r="JFQ1048550" s="14"/>
      <c r="JFR1048550" s="14"/>
      <c r="JFS1048550" s="14"/>
      <c r="JFT1048550" s="14"/>
      <c r="JFU1048550" s="14"/>
      <c r="JFV1048550" s="14"/>
      <c r="JFW1048550" s="14"/>
      <c r="JFX1048550" s="14"/>
      <c r="JFY1048550" s="14"/>
      <c r="JFZ1048550" s="14"/>
      <c r="JGA1048550" s="14"/>
      <c r="JGB1048550" s="14"/>
      <c r="JGC1048550" s="14"/>
      <c r="JGD1048550" s="14"/>
      <c r="JGE1048550" s="14"/>
      <c r="JGF1048550" s="14"/>
      <c r="JGG1048550" s="14"/>
      <c r="JGH1048550" s="14"/>
      <c r="JGI1048550" s="14"/>
      <c r="JGJ1048550" s="14"/>
      <c r="JGK1048550" s="14"/>
      <c r="JGL1048550" s="14"/>
      <c r="JGM1048550" s="14"/>
      <c r="JGN1048550" s="14"/>
      <c r="JGO1048550" s="14"/>
      <c r="JGP1048550" s="14"/>
      <c r="JGQ1048550" s="14"/>
      <c r="JGR1048550" s="14"/>
      <c r="JGS1048550" s="14"/>
      <c r="JGT1048550" s="14"/>
      <c r="JGU1048550" s="14"/>
      <c r="JGV1048550" s="14"/>
      <c r="JGW1048550" s="14"/>
      <c r="JGX1048550" s="14"/>
      <c r="JGY1048550" s="14"/>
      <c r="JGZ1048550" s="14"/>
      <c r="JHA1048550" s="14"/>
      <c r="JHB1048550" s="14"/>
      <c r="JHC1048550" s="14"/>
      <c r="JHD1048550" s="14"/>
      <c r="JHE1048550" s="14"/>
      <c r="JHF1048550" s="14"/>
      <c r="JHG1048550" s="14"/>
      <c r="JHH1048550" s="14"/>
      <c r="JHI1048550" s="14"/>
      <c r="JHJ1048550" s="14"/>
      <c r="JHK1048550" s="14"/>
      <c r="JHL1048550" s="14"/>
      <c r="JHM1048550" s="14"/>
      <c r="JHN1048550" s="14"/>
      <c r="JHO1048550" s="14"/>
      <c r="JHP1048550" s="14"/>
      <c r="JHQ1048550" s="14"/>
      <c r="JHR1048550" s="14"/>
      <c r="JHS1048550" s="14"/>
      <c r="JHT1048550" s="14"/>
      <c r="JHU1048550" s="14"/>
      <c r="JHV1048550" s="14"/>
      <c r="JHW1048550" s="14"/>
      <c r="JHX1048550" s="14"/>
      <c r="JHY1048550" s="14"/>
      <c r="JHZ1048550" s="14"/>
      <c r="JIA1048550" s="14"/>
      <c r="JIB1048550" s="14"/>
      <c r="JIC1048550" s="14"/>
      <c r="JID1048550" s="14"/>
      <c r="JIE1048550" s="14"/>
      <c r="JIF1048550" s="14"/>
      <c r="JIG1048550" s="14"/>
      <c r="JIH1048550" s="14"/>
      <c r="JII1048550" s="14"/>
      <c r="JIJ1048550" s="14"/>
      <c r="JIK1048550" s="14"/>
      <c r="JIL1048550" s="14"/>
      <c r="JIM1048550" s="14"/>
      <c r="JIN1048550" s="14"/>
      <c r="JIO1048550" s="14"/>
      <c r="JIP1048550" s="14"/>
      <c r="JIQ1048550" s="14"/>
      <c r="JIR1048550" s="14"/>
      <c r="JIS1048550" s="14"/>
      <c r="JIT1048550" s="14"/>
      <c r="JIU1048550" s="14"/>
      <c r="JIV1048550" s="14"/>
      <c r="JIW1048550" s="14"/>
      <c r="JIX1048550" s="14"/>
      <c r="JIY1048550" s="14"/>
      <c r="JIZ1048550" s="14"/>
      <c r="JJA1048550" s="14"/>
      <c r="JJB1048550" s="14"/>
      <c r="JJC1048550" s="14"/>
      <c r="JJD1048550" s="14"/>
      <c r="JJE1048550" s="14"/>
      <c r="JJF1048550" s="14"/>
      <c r="JJG1048550" s="14"/>
      <c r="JJH1048550" s="14"/>
      <c r="JJI1048550" s="14"/>
      <c r="JJJ1048550" s="14"/>
      <c r="JJK1048550" s="14"/>
      <c r="JJL1048550" s="14"/>
      <c r="JJM1048550" s="14"/>
      <c r="JJN1048550" s="14"/>
      <c r="JJO1048550" s="14"/>
      <c r="JJP1048550" s="14"/>
      <c r="JJQ1048550" s="14"/>
      <c r="JJR1048550" s="14"/>
      <c r="JJS1048550" s="14"/>
      <c r="JJT1048550" s="14"/>
      <c r="JJU1048550" s="14"/>
      <c r="JJV1048550" s="14"/>
      <c r="JJW1048550" s="14"/>
      <c r="JJX1048550" s="14"/>
      <c r="JJY1048550" s="14"/>
      <c r="JJZ1048550" s="14"/>
      <c r="JKA1048550" s="14"/>
      <c r="JKB1048550" s="14"/>
      <c r="JKC1048550" s="14"/>
      <c r="JKD1048550" s="14"/>
      <c r="JKE1048550" s="14"/>
      <c r="JKF1048550" s="14"/>
      <c r="JKG1048550" s="14"/>
      <c r="JKH1048550" s="14"/>
      <c r="JKI1048550" s="14"/>
      <c r="JKJ1048550" s="14"/>
      <c r="JKK1048550" s="14"/>
      <c r="JKL1048550" s="14"/>
      <c r="JKM1048550" s="14"/>
      <c r="JKN1048550" s="14"/>
      <c r="JKO1048550" s="14"/>
      <c r="JKP1048550" s="14"/>
      <c r="JKQ1048550" s="14"/>
      <c r="JKR1048550" s="14"/>
      <c r="JKS1048550" s="14"/>
      <c r="JKT1048550" s="14"/>
      <c r="JKU1048550" s="14"/>
      <c r="JKV1048550" s="14"/>
      <c r="JKW1048550" s="14"/>
      <c r="JKX1048550" s="14"/>
      <c r="JKY1048550" s="14"/>
      <c r="JKZ1048550" s="14"/>
      <c r="JLA1048550" s="14"/>
      <c r="JLB1048550" s="14"/>
      <c r="JLC1048550" s="14"/>
      <c r="JLD1048550" s="14"/>
      <c r="JLE1048550" s="14"/>
      <c r="JLF1048550" s="14"/>
      <c r="JLG1048550" s="14"/>
      <c r="JLH1048550" s="14"/>
      <c r="JLI1048550" s="14"/>
      <c r="JLJ1048550" s="14"/>
      <c r="JLK1048550" s="14"/>
      <c r="JLL1048550" s="14"/>
      <c r="JLM1048550" s="14"/>
      <c r="JLN1048550" s="14"/>
      <c r="JLO1048550" s="14"/>
      <c r="JLP1048550" s="14"/>
      <c r="JLQ1048550" s="14"/>
      <c r="JLR1048550" s="14"/>
      <c r="JLS1048550" s="14"/>
      <c r="JLT1048550" s="14"/>
      <c r="JLU1048550" s="14"/>
      <c r="JLV1048550" s="14"/>
      <c r="JLW1048550" s="14"/>
      <c r="JLX1048550" s="14"/>
      <c r="JLY1048550" s="14"/>
      <c r="JLZ1048550" s="14"/>
      <c r="JMA1048550" s="14"/>
      <c r="JMB1048550" s="14"/>
      <c r="JMC1048550" s="14"/>
      <c r="JMD1048550" s="14"/>
      <c r="JME1048550" s="14"/>
      <c r="JMF1048550" s="14"/>
      <c r="JMG1048550" s="14"/>
      <c r="JMH1048550" s="14"/>
      <c r="JMI1048550" s="14"/>
      <c r="JMJ1048550" s="14"/>
      <c r="JMK1048550" s="14"/>
      <c r="JML1048550" s="14"/>
      <c r="JMM1048550" s="14"/>
      <c r="JMN1048550" s="14"/>
      <c r="JMO1048550" s="14"/>
      <c r="JMP1048550" s="14"/>
      <c r="JMQ1048550" s="14"/>
      <c r="JMR1048550" s="14"/>
      <c r="JMS1048550" s="14"/>
      <c r="JMT1048550" s="14"/>
      <c r="JMU1048550" s="14"/>
      <c r="JMV1048550" s="14"/>
      <c r="JMW1048550" s="14"/>
      <c r="JMX1048550" s="14"/>
      <c r="JMY1048550" s="14"/>
      <c r="JMZ1048550" s="14"/>
      <c r="JNA1048550" s="14"/>
      <c r="JNB1048550" s="14"/>
      <c r="JNC1048550" s="14"/>
      <c r="JND1048550" s="14"/>
      <c r="JNE1048550" s="14"/>
      <c r="JNF1048550" s="14"/>
      <c r="JNG1048550" s="14"/>
      <c r="JNH1048550" s="14"/>
      <c r="JNI1048550" s="14"/>
      <c r="JNJ1048550" s="14"/>
      <c r="JNK1048550" s="14"/>
      <c r="JNL1048550" s="14"/>
      <c r="JNM1048550" s="14"/>
      <c r="JNN1048550" s="14"/>
      <c r="JNO1048550" s="14"/>
      <c r="JNP1048550" s="14"/>
      <c r="JNQ1048550" s="14"/>
      <c r="JNR1048550" s="14"/>
      <c r="JNS1048550" s="14"/>
      <c r="JNT1048550" s="14"/>
      <c r="JNU1048550" s="14"/>
      <c r="JNV1048550" s="14"/>
      <c r="JNW1048550" s="14"/>
      <c r="JNX1048550" s="14"/>
      <c r="JNY1048550" s="14"/>
      <c r="JNZ1048550" s="14"/>
      <c r="JOA1048550" s="14"/>
      <c r="JOB1048550" s="14"/>
      <c r="JOC1048550" s="14"/>
      <c r="JOD1048550" s="14"/>
      <c r="JOE1048550" s="14"/>
      <c r="JOF1048550" s="14"/>
      <c r="JOG1048550" s="14"/>
      <c r="JOH1048550" s="14"/>
      <c r="JOI1048550" s="14"/>
      <c r="JOJ1048550" s="14"/>
      <c r="JOK1048550" s="14"/>
      <c r="JOL1048550" s="14"/>
      <c r="JOM1048550" s="14"/>
      <c r="JON1048550" s="14"/>
      <c r="JOO1048550" s="14"/>
      <c r="JOP1048550" s="14"/>
      <c r="JOQ1048550" s="14"/>
      <c r="JOR1048550" s="14"/>
      <c r="JOS1048550" s="14"/>
      <c r="JOT1048550" s="14"/>
      <c r="JOU1048550" s="14"/>
      <c r="JOV1048550" s="14"/>
      <c r="JOW1048550" s="14"/>
      <c r="JOX1048550" s="14"/>
      <c r="JOY1048550" s="14"/>
      <c r="JOZ1048550" s="14"/>
      <c r="JPA1048550" s="14"/>
      <c r="JPB1048550" s="14"/>
      <c r="JPC1048550" s="14"/>
      <c r="JPD1048550" s="14"/>
      <c r="JPE1048550" s="14"/>
      <c r="JPF1048550" s="14"/>
      <c r="JPG1048550" s="14"/>
      <c r="JPH1048550" s="14"/>
      <c r="JPI1048550" s="14"/>
      <c r="JPJ1048550" s="14"/>
      <c r="JPK1048550" s="14"/>
      <c r="JPL1048550" s="14"/>
      <c r="JPM1048550" s="14"/>
      <c r="JPN1048550" s="14"/>
      <c r="JPO1048550" s="14"/>
      <c r="JPP1048550" s="14"/>
      <c r="JPQ1048550" s="14"/>
      <c r="JPR1048550" s="14"/>
      <c r="JPS1048550" s="14"/>
      <c r="JPT1048550" s="14"/>
      <c r="JPU1048550" s="14"/>
      <c r="JPV1048550" s="14"/>
      <c r="JPW1048550" s="14"/>
      <c r="JPX1048550" s="14"/>
      <c r="JPY1048550" s="14"/>
      <c r="JPZ1048550" s="14"/>
      <c r="JQA1048550" s="14"/>
      <c r="JQB1048550" s="14"/>
      <c r="JQC1048550" s="14"/>
      <c r="JQD1048550" s="14"/>
      <c r="JQE1048550" s="14"/>
      <c r="JQF1048550" s="14"/>
      <c r="JQG1048550" s="14"/>
      <c r="JQH1048550" s="14"/>
      <c r="JQI1048550" s="14"/>
      <c r="JQJ1048550" s="14"/>
      <c r="JQK1048550" s="14"/>
      <c r="JQL1048550" s="14"/>
      <c r="JQM1048550" s="14"/>
      <c r="JQN1048550" s="14"/>
      <c r="JQO1048550" s="14"/>
      <c r="JQP1048550" s="14"/>
      <c r="JQQ1048550" s="14"/>
      <c r="JQR1048550" s="14"/>
      <c r="JQS1048550" s="14"/>
      <c r="JQT1048550" s="14"/>
      <c r="JQU1048550" s="14"/>
      <c r="JQV1048550" s="14"/>
      <c r="JQW1048550" s="14"/>
      <c r="JQX1048550" s="14"/>
      <c r="JQY1048550" s="14"/>
      <c r="JQZ1048550" s="14"/>
      <c r="JRA1048550" s="14"/>
      <c r="JRB1048550" s="14"/>
      <c r="JRC1048550" s="14"/>
      <c r="JRD1048550" s="14"/>
      <c r="JRE1048550" s="14"/>
      <c r="JRF1048550" s="14"/>
      <c r="JRG1048550" s="14"/>
      <c r="JRH1048550" s="14"/>
      <c r="JRI1048550" s="14"/>
      <c r="JRJ1048550" s="14"/>
      <c r="JRK1048550" s="14"/>
      <c r="JRL1048550" s="14"/>
      <c r="JRM1048550" s="14"/>
      <c r="JRN1048550" s="14"/>
      <c r="JRO1048550" s="14"/>
      <c r="JRP1048550" s="14"/>
      <c r="JRQ1048550" s="14"/>
      <c r="JRR1048550" s="14"/>
      <c r="JRS1048550" s="14"/>
      <c r="JRT1048550" s="14"/>
      <c r="JRU1048550" s="14"/>
      <c r="JRV1048550" s="14"/>
      <c r="JRW1048550" s="14"/>
      <c r="JRX1048550" s="14"/>
      <c r="JRY1048550" s="14"/>
      <c r="JRZ1048550" s="14"/>
      <c r="JSA1048550" s="14"/>
      <c r="JSB1048550" s="14"/>
      <c r="JSC1048550" s="14"/>
      <c r="JSD1048550" s="14"/>
      <c r="JSE1048550" s="14"/>
      <c r="JSF1048550" s="14"/>
      <c r="JSG1048550" s="14"/>
      <c r="JSH1048550" s="14"/>
      <c r="JSI1048550" s="14"/>
      <c r="JSJ1048550" s="14"/>
      <c r="JSK1048550" s="14"/>
      <c r="JSL1048550" s="14"/>
      <c r="JSM1048550" s="14"/>
      <c r="JSN1048550" s="14"/>
      <c r="JSO1048550" s="14"/>
      <c r="JSP1048550" s="14"/>
      <c r="JSQ1048550" s="14"/>
      <c r="JSR1048550" s="14"/>
      <c r="JSS1048550" s="14"/>
      <c r="JST1048550" s="14"/>
      <c r="JSU1048550" s="14"/>
      <c r="JSV1048550" s="14"/>
      <c r="JSW1048550" s="14"/>
      <c r="JSX1048550" s="14"/>
      <c r="JSY1048550" s="14"/>
      <c r="JSZ1048550" s="14"/>
      <c r="JTA1048550" s="14"/>
      <c r="JTB1048550" s="14"/>
      <c r="JTC1048550" s="14"/>
      <c r="JTD1048550" s="14"/>
      <c r="JTE1048550" s="14"/>
      <c r="JTF1048550" s="14"/>
      <c r="JTG1048550" s="14"/>
      <c r="JTH1048550" s="14"/>
      <c r="JTI1048550" s="14"/>
      <c r="JTJ1048550" s="14"/>
      <c r="JTK1048550" s="14"/>
      <c r="JTL1048550" s="14"/>
      <c r="JTM1048550" s="14"/>
      <c r="JTN1048550" s="14"/>
      <c r="JTO1048550" s="14"/>
      <c r="JTP1048550" s="14"/>
      <c r="JTQ1048550" s="14"/>
      <c r="JTR1048550" s="14"/>
      <c r="JTS1048550" s="14"/>
      <c r="JTT1048550" s="14"/>
      <c r="JTU1048550" s="14"/>
      <c r="JTV1048550" s="14"/>
      <c r="JTW1048550" s="14"/>
      <c r="JTX1048550" s="14"/>
      <c r="JTY1048550" s="14"/>
      <c r="JTZ1048550" s="14"/>
      <c r="JUA1048550" s="14"/>
      <c r="JUB1048550" s="14"/>
      <c r="JUC1048550" s="14"/>
      <c r="JUD1048550" s="14"/>
      <c r="JUE1048550" s="14"/>
      <c r="JUF1048550" s="14"/>
      <c r="JUG1048550" s="14"/>
      <c r="JUH1048550" s="14"/>
      <c r="JUI1048550" s="14"/>
      <c r="JUJ1048550" s="14"/>
      <c r="JUK1048550" s="14"/>
      <c r="JUL1048550" s="14"/>
      <c r="JUM1048550" s="14"/>
      <c r="JUN1048550" s="14"/>
      <c r="JUO1048550" s="14"/>
      <c r="JUP1048550" s="14"/>
      <c r="JUQ1048550" s="14"/>
      <c r="JUR1048550" s="14"/>
      <c r="JUS1048550" s="14"/>
      <c r="JUT1048550" s="14"/>
      <c r="JUU1048550" s="14"/>
      <c r="JUV1048550" s="14"/>
      <c r="JUW1048550" s="14"/>
      <c r="JUX1048550" s="14"/>
      <c r="JUY1048550" s="14"/>
      <c r="JUZ1048550" s="14"/>
      <c r="JVA1048550" s="14"/>
      <c r="JVB1048550" s="14"/>
      <c r="JVC1048550" s="14"/>
      <c r="JVD1048550" s="14"/>
      <c r="JVE1048550" s="14"/>
      <c r="JVF1048550" s="14"/>
      <c r="JVG1048550" s="14"/>
      <c r="JVH1048550" s="14"/>
      <c r="JVI1048550" s="14"/>
      <c r="JVJ1048550" s="14"/>
      <c r="JVK1048550" s="14"/>
      <c r="JVL1048550" s="14"/>
      <c r="JVM1048550" s="14"/>
      <c r="JVN1048550" s="14"/>
      <c r="JVO1048550" s="14"/>
      <c r="JVP1048550" s="14"/>
      <c r="JVQ1048550" s="14"/>
      <c r="JVR1048550" s="14"/>
      <c r="JVS1048550" s="14"/>
      <c r="JVT1048550" s="14"/>
      <c r="JVU1048550" s="14"/>
      <c r="JVV1048550" s="14"/>
      <c r="JVW1048550" s="14"/>
      <c r="JVX1048550" s="14"/>
      <c r="JVY1048550" s="14"/>
      <c r="JVZ1048550" s="14"/>
      <c r="JWA1048550" s="14"/>
      <c r="JWB1048550" s="14"/>
      <c r="JWC1048550" s="14"/>
      <c r="JWD1048550" s="14"/>
      <c r="JWE1048550" s="14"/>
      <c r="JWF1048550" s="14"/>
      <c r="JWG1048550" s="14"/>
      <c r="JWH1048550" s="14"/>
      <c r="JWI1048550" s="14"/>
      <c r="JWJ1048550" s="14"/>
      <c r="JWK1048550" s="14"/>
      <c r="JWL1048550" s="14"/>
      <c r="JWM1048550" s="14"/>
      <c r="JWN1048550" s="14"/>
      <c r="JWO1048550" s="14"/>
      <c r="JWP1048550" s="14"/>
      <c r="JWQ1048550" s="14"/>
      <c r="JWR1048550" s="14"/>
      <c r="JWS1048550" s="14"/>
      <c r="JWT1048550" s="14"/>
      <c r="JWU1048550" s="14"/>
      <c r="JWV1048550" s="14"/>
      <c r="JWW1048550" s="14"/>
      <c r="JWX1048550" s="14"/>
      <c r="JWY1048550" s="14"/>
      <c r="JWZ1048550" s="14"/>
      <c r="JXA1048550" s="14"/>
      <c r="JXB1048550" s="14"/>
      <c r="JXC1048550" s="14"/>
      <c r="JXD1048550" s="14"/>
      <c r="JXE1048550" s="14"/>
      <c r="JXF1048550" s="14"/>
      <c r="JXG1048550" s="14"/>
      <c r="JXH1048550" s="14"/>
      <c r="JXI1048550" s="14"/>
      <c r="JXJ1048550" s="14"/>
      <c r="JXK1048550" s="14"/>
      <c r="JXL1048550" s="14"/>
      <c r="JXM1048550" s="14"/>
      <c r="JXN1048550" s="14"/>
      <c r="JXO1048550" s="14"/>
      <c r="JXP1048550" s="14"/>
      <c r="JXQ1048550" s="14"/>
      <c r="JXR1048550" s="14"/>
      <c r="JXS1048550" s="14"/>
      <c r="JXT1048550" s="14"/>
      <c r="JXU1048550" s="14"/>
      <c r="JXV1048550" s="14"/>
      <c r="JXW1048550" s="14"/>
      <c r="JXX1048550" s="14"/>
      <c r="JXY1048550" s="14"/>
      <c r="JXZ1048550" s="14"/>
      <c r="JYA1048550" s="14"/>
      <c r="JYB1048550" s="14"/>
      <c r="JYC1048550" s="14"/>
      <c r="JYD1048550" s="14"/>
      <c r="JYE1048550" s="14"/>
      <c r="JYF1048550" s="14"/>
      <c r="JYG1048550" s="14"/>
      <c r="JYH1048550" s="14"/>
      <c r="JYI1048550" s="14"/>
      <c r="JYJ1048550" s="14"/>
      <c r="JYK1048550" s="14"/>
      <c r="JYL1048550" s="14"/>
      <c r="JYM1048550" s="14"/>
      <c r="JYN1048550" s="14"/>
      <c r="JYO1048550" s="14"/>
      <c r="JYP1048550" s="14"/>
      <c r="JYQ1048550" s="14"/>
      <c r="JYR1048550" s="14"/>
      <c r="JYS1048550" s="14"/>
      <c r="JYT1048550" s="14"/>
      <c r="JYU1048550" s="14"/>
      <c r="JYV1048550" s="14"/>
      <c r="JYW1048550" s="14"/>
      <c r="JYX1048550" s="14"/>
      <c r="JYY1048550" s="14"/>
      <c r="JYZ1048550" s="14"/>
      <c r="JZA1048550" s="14"/>
      <c r="JZB1048550" s="14"/>
      <c r="JZC1048550" s="14"/>
      <c r="JZD1048550" s="14"/>
      <c r="JZE1048550" s="14"/>
      <c r="JZF1048550" s="14"/>
      <c r="JZG1048550" s="14"/>
      <c r="JZH1048550" s="14"/>
      <c r="JZI1048550" s="14"/>
      <c r="JZJ1048550" s="14"/>
      <c r="JZK1048550" s="14"/>
      <c r="JZL1048550" s="14"/>
      <c r="JZM1048550" s="14"/>
      <c r="JZN1048550" s="14"/>
      <c r="JZO1048550" s="14"/>
      <c r="JZP1048550" s="14"/>
      <c r="JZQ1048550" s="14"/>
      <c r="JZR1048550" s="14"/>
      <c r="JZS1048550" s="14"/>
      <c r="JZT1048550" s="14"/>
      <c r="JZU1048550" s="14"/>
      <c r="JZV1048550" s="14"/>
      <c r="JZW1048550" s="14"/>
      <c r="JZX1048550" s="14"/>
      <c r="JZY1048550" s="14"/>
      <c r="JZZ1048550" s="14"/>
      <c r="KAA1048550" s="14"/>
      <c r="KAB1048550" s="14"/>
      <c r="KAC1048550" s="14"/>
      <c r="KAD1048550" s="14"/>
      <c r="KAE1048550" s="14"/>
      <c r="KAF1048550" s="14"/>
      <c r="KAG1048550" s="14"/>
      <c r="KAH1048550" s="14"/>
      <c r="KAI1048550" s="14"/>
      <c r="KAJ1048550" s="14"/>
      <c r="KAK1048550" s="14"/>
      <c r="KAL1048550" s="14"/>
      <c r="KAM1048550" s="14"/>
      <c r="KAN1048550" s="14"/>
      <c r="KAO1048550" s="14"/>
      <c r="KAP1048550" s="14"/>
      <c r="KAQ1048550" s="14"/>
      <c r="KAR1048550" s="14"/>
      <c r="KAS1048550" s="14"/>
      <c r="KAT1048550" s="14"/>
      <c r="KAU1048550" s="14"/>
      <c r="KAV1048550" s="14"/>
      <c r="KAW1048550" s="14"/>
      <c r="KAX1048550" s="14"/>
      <c r="KAY1048550" s="14"/>
      <c r="KAZ1048550" s="14"/>
      <c r="KBA1048550" s="14"/>
      <c r="KBB1048550" s="14"/>
      <c r="KBC1048550" s="14"/>
      <c r="KBD1048550" s="14"/>
      <c r="KBE1048550" s="14"/>
      <c r="KBF1048550" s="14"/>
      <c r="KBG1048550" s="14"/>
      <c r="KBH1048550" s="14"/>
      <c r="KBI1048550" s="14"/>
      <c r="KBJ1048550" s="14"/>
      <c r="KBK1048550" s="14"/>
      <c r="KBL1048550" s="14"/>
      <c r="KBM1048550" s="14"/>
      <c r="KBN1048550" s="14"/>
      <c r="KBO1048550" s="14"/>
      <c r="KBP1048550" s="14"/>
      <c r="KBQ1048550" s="14"/>
      <c r="KBR1048550" s="14"/>
      <c r="KBS1048550" s="14"/>
      <c r="KBT1048550" s="14"/>
      <c r="KBU1048550" s="14"/>
      <c r="KBV1048550" s="14"/>
      <c r="KBW1048550" s="14"/>
      <c r="KBX1048550" s="14"/>
      <c r="KBY1048550" s="14"/>
      <c r="KBZ1048550" s="14"/>
      <c r="KCA1048550" s="14"/>
      <c r="KCB1048550" s="14"/>
      <c r="KCC1048550" s="14"/>
      <c r="KCD1048550" s="14"/>
      <c r="KCE1048550" s="14"/>
      <c r="KCF1048550" s="14"/>
      <c r="KCG1048550" s="14"/>
      <c r="KCH1048550" s="14"/>
      <c r="KCI1048550" s="14"/>
      <c r="KCJ1048550" s="14"/>
      <c r="KCK1048550" s="14"/>
      <c r="KCL1048550" s="14"/>
      <c r="KCM1048550" s="14"/>
      <c r="KCN1048550" s="14"/>
      <c r="KCO1048550" s="14"/>
      <c r="KCP1048550" s="14"/>
      <c r="KCQ1048550" s="14"/>
      <c r="KCR1048550" s="14"/>
      <c r="KCS1048550" s="14"/>
      <c r="KCT1048550" s="14"/>
      <c r="KCU1048550" s="14"/>
      <c r="KCV1048550" s="14"/>
      <c r="KCW1048550" s="14"/>
      <c r="KCX1048550" s="14"/>
      <c r="KCY1048550" s="14"/>
      <c r="KCZ1048550" s="14"/>
      <c r="KDA1048550" s="14"/>
      <c r="KDB1048550" s="14"/>
      <c r="KDC1048550" s="14"/>
      <c r="KDD1048550" s="14"/>
      <c r="KDE1048550" s="14"/>
      <c r="KDF1048550" s="14"/>
      <c r="KDG1048550" s="14"/>
      <c r="KDH1048550" s="14"/>
      <c r="KDI1048550" s="14"/>
      <c r="KDJ1048550" s="14"/>
      <c r="KDK1048550" s="14"/>
      <c r="KDL1048550" s="14"/>
      <c r="KDM1048550" s="14"/>
      <c r="KDN1048550" s="14"/>
      <c r="KDO1048550" s="14"/>
      <c r="KDP1048550" s="14"/>
      <c r="KDQ1048550" s="14"/>
      <c r="KDR1048550" s="14"/>
      <c r="KDS1048550" s="14"/>
      <c r="KDT1048550" s="14"/>
      <c r="KDU1048550" s="14"/>
      <c r="KDV1048550" s="14"/>
      <c r="KDW1048550" s="14"/>
      <c r="KDX1048550" s="14"/>
      <c r="KDY1048550" s="14"/>
      <c r="KDZ1048550" s="14"/>
      <c r="KEA1048550" s="14"/>
      <c r="KEB1048550" s="14"/>
      <c r="KEC1048550" s="14"/>
      <c r="KED1048550" s="14"/>
      <c r="KEE1048550" s="14"/>
      <c r="KEF1048550" s="14"/>
      <c r="KEG1048550" s="14"/>
      <c r="KEH1048550" s="14"/>
      <c r="KEI1048550" s="14"/>
      <c r="KEJ1048550" s="14"/>
      <c r="KEK1048550" s="14"/>
      <c r="KEL1048550" s="14"/>
      <c r="KEM1048550" s="14"/>
      <c r="KEN1048550" s="14"/>
      <c r="KEO1048550" s="14"/>
      <c r="KEP1048550" s="14"/>
      <c r="KEQ1048550" s="14"/>
      <c r="KER1048550" s="14"/>
      <c r="KES1048550" s="14"/>
      <c r="KET1048550" s="14"/>
      <c r="KEU1048550" s="14"/>
      <c r="KEV1048550" s="14"/>
      <c r="KEW1048550" s="14"/>
      <c r="KEX1048550" s="14"/>
      <c r="KEY1048550" s="14"/>
      <c r="KEZ1048550" s="14"/>
      <c r="KFA1048550" s="14"/>
      <c r="KFB1048550" s="14"/>
      <c r="KFC1048550" s="14"/>
      <c r="KFD1048550" s="14"/>
      <c r="KFE1048550" s="14"/>
      <c r="KFF1048550" s="14"/>
      <c r="KFG1048550" s="14"/>
      <c r="KFH1048550" s="14"/>
      <c r="KFI1048550" s="14"/>
      <c r="KFJ1048550" s="14"/>
      <c r="KFK1048550" s="14"/>
      <c r="KFL1048550" s="14"/>
      <c r="KFM1048550" s="14"/>
      <c r="KFN1048550" s="14"/>
      <c r="KFO1048550" s="14"/>
      <c r="KFP1048550" s="14"/>
      <c r="KFQ1048550" s="14"/>
      <c r="KFR1048550" s="14"/>
      <c r="KFS1048550" s="14"/>
      <c r="KFT1048550" s="14"/>
      <c r="KFU1048550" s="14"/>
      <c r="KFV1048550" s="14"/>
      <c r="KFW1048550" s="14"/>
      <c r="KFX1048550" s="14"/>
      <c r="KFY1048550" s="14"/>
      <c r="KFZ1048550" s="14"/>
      <c r="KGA1048550" s="14"/>
      <c r="KGB1048550" s="14"/>
      <c r="KGC1048550" s="14"/>
      <c r="KGD1048550" s="14"/>
      <c r="KGE1048550" s="14"/>
      <c r="KGF1048550" s="14"/>
      <c r="KGG1048550" s="14"/>
      <c r="KGH1048550" s="14"/>
      <c r="KGI1048550" s="14"/>
      <c r="KGJ1048550" s="14"/>
      <c r="KGK1048550" s="14"/>
      <c r="KGL1048550" s="14"/>
      <c r="KGM1048550" s="14"/>
      <c r="KGN1048550" s="14"/>
      <c r="KGO1048550" s="14"/>
      <c r="KGP1048550" s="14"/>
      <c r="KGQ1048550" s="14"/>
      <c r="KGR1048550" s="14"/>
      <c r="KGS1048550" s="14"/>
      <c r="KGT1048550" s="14"/>
      <c r="KGU1048550" s="14"/>
      <c r="KGV1048550" s="14"/>
      <c r="KGW1048550" s="14"/>
      <c r="KGX1048550" s="14"/>
      <c r="KGY1048550" s="14"/>
      <c r="KGZ1048550" s="14"/>
      <c r="KHA1048550" s="14"/>
      <c r="KHB1048550" s="14"/>
      <c r="KHC1048550" s="14"/>
      <c r="KHD1048550" s="14"/>
      <c r="KHE1048550" s="14"/>
      <c r="KHF1048550" s="14"/>
      <c r="KHG1048550" s="14"/>
      <c r="KHH1048550" s="14"/>
      <c r="KHI1048550" s="14"/>
      <c r="KHJ1048550" s="14"/>
      <c r="KHK1048550" s="14"/>
      <c r="KHL1048550" s="14"/>
      <c r="KHM1048550" s="14"/>
      <c r="KHN1048550" s="14"/>
      <c r="KHO1048550" s="14"/>
      <c r="KHP1048550" s="14"/>
      <c r="KHQ1048550" s="14"/>
      <c r="KHR1048550" s="14"/>
      <c r="KHS1048550" s="14"/>
      <c r="KHT1048550" s="14"/>
      <c r="KHU1048550" s="14"/>
      <c r="KHV1048550" s="14"/>
      <c r="KHW1048550" s="14"/>
      <c r="KHX1048550" s="14"/>
      <c r="KHY1048550" s="14"/>
      <c r="KHZ1048550" s="14"/>
      <c r="KIA1048550" s="14"/>
      <c r="KIB1048550" s="14"/>
      <c r="KIC1048550" s="14"/>
      <c r="KID1048550" s="14"/>
      <c r="KIE1048550" s="14"/>
      <c r="KIF1048550" s="14"/>
      <c r="KIG1048550" s="14"/>
      <c r="KIH1048550" s="14"/>
      <c r="KII1048550" s="14"/>
      <c r="KIJ1048550" s="14"/>
      <c r="KIK1048550" s="14"/>
      <c r="KIL1048550" s="14"/>
      <c r="KIM1048550" s="14"/>
      <c r="KIN1048550" s="14"/>
      <c r="KIO1048550" s="14"/>
      <c r="KIP1048550" s="14"/>
      <c r="KIQ1048550" s="14"/>
      <c r="KIR1048550" s="14"/>
      <c r="KIS1048550" s="14"/>
      <c r="KIT1048550" s="14"/>
      <c r="KIU1048550" s="14"/>
      <c r="KIV1048550" s="14"/>
      <c r="KIW1048550" s="14"/>
      <c r="KIX1048550" s="14"/>
      <c r="KIY1048550" s="14"/>
      <c r="KIZ1048550" s="14"/>
      <c r="KJA1048550" s="14"/>
      <c r="KJB1048550" s="14"/>
      <c r="KJC1048550" s="14"/>
      <c r="KJD1048550" s="14"/>
      <c r="KJE1048550" s="14"/>
      <c r="KJF1048550" s="14"/>
      <c r="KJG1048550" s="14"/>
      <c r="KJH1048550" s="14"/>
      <c r="KJI1048550" s="14"/>
      <c r="KJJ1048550" s="14"/>
      <c r="KJK1048550" s="14"/>
      <c r="KJL1048550" s="14"/>
      <c r="KJM1048550" s="14"/>
      <c r="KJN1048550" s="14"/>
      <c r="KJO1048550" s="14"/>
      <c r="KJP1048550" s="14"/>
      <c r="KJQ1048550" s="14"/>
      <c r="KJR1048550" s="14"/>
      <c r="KJS1048550" s="14"/>
      <c r="KJT1048550" s="14"/>
      <c r="KJU1048550" s="14"/>
      <c r="KJV1048550" s="14"/>
      <c r="KJW1048550" s="14"/>
      <c r="KJX1048550" s="14"/>
      <c r="KJY1048550" s="14"/>
      <c r="KJZ1048550" s="14"/>
      <c r="KKA1048550" s="14"/>
      <c r="KKB1048550" s="14"/>
      <c r="KKC1048550" s="14"/>
      <c r="KKD1048550" s="14"/>
      <c r="KKE1048550" s="14"/>
      <c r="KKF1048550" s="14"/>
      <c r="KKG1048550" s="14"/>
      <c r="KKH1048550" s="14"/>
      <c r="KKI1048550" s="14"/>
      <c r="KKJ1048550" s="14"/>
      <c r="KKK1048550" s="14"/>
      <c r="KKL1048550" s="14"/>
      <c r="KKM1048550" s="14"/>
      <c r="KKN1048550" s="14"/>
      <c r="KKO1048550" s="14"/>
      <c r="KKP1048550" s="14"/>
      <c r="KKQ1048550" s="14"/>
      <c r="KKR1048550" s="14"/>
      <c r="KKS1048550" s="14"/>
      <c r="KKT1048550" s="14"/>
      <c r="KKU1048550" s="14"/>
      <c r="KKV1048550" s="14"/>
      <c r="KKW1048550" s="14"/>
      <c r="KKX1048550" s="14"/>
      <c r="KKY1048550" s="14"/>
      <c r="KKZ1048550" s="14"/>
      <c r="KLA1048550" s="14"/>
      <c r="KLB1048550" s="14"/>
      <c r="KLC1048550" s="14"/>
      <c r="KLD1048550" s="14"/>
      <c r="KLE1048550" s="14"/>
      <c r="KLF1048550" s="14"/>
      <c r="KLG1048550" s="14"/>
      <c r="KLH1048550" s="14"/>
      <c r="KLI1048550" s="14"/>
      <c r="KLJ1048550" s="14"/>
      <c r="KLK1048550" s="14"/>
      <c r="KLL1048550" s="14"/>
      <c r="KLM1048550" s="14"/>
      <c r="KLN1048550" s="14"/>
      <c r="KLO1048550" s="14"/>
      <c r="KLP1048550" s="14"/>
      <c r="KLQ1048550" s="14"/>
      <c r="KLR1048550" s="14"/>
      <c r="KLS1048550" s="14"/>
      <c r="KLT1048550" s="14"/>
      <c r="KLU1048550" s="14"/>
      <c r="KLV1048550" s="14"/>
      <c r="KLW1048550" s="14"/>
      <c r="KLX1048550" s="14"/>
      <c r="KLY1048550" s="14"/>
      <c r="KLZ1048550" s="14"/>
      <c r="KMA1048550" s="14"/>
      <c r="KMB1048550" s="14"/>
      <c r="KMC1048550" s="14"/>
      <c r="KMD1048550" s="14"/>
      <c r="KME1048550" s="14"/>
      <c r="KMF1048550" s="14"/>
      <c r="KMG1048550" s="14"/>
      <c r="KMH1048550" s="14"/>
      <c r="KMI1048550" s="14"/>
      <c r="KMJ1048550" s="14"/>
      <c r="KMK1048550" s="14"/>
      <c r="KML1048550" s="14"/>
      <c r="KMM1048550" s="14"/>
      <c r="KMN1048550" s="14"/>
      <c r="KMO1048550" s="14"/>
      <c r="KMP1048550" s="14"/>
      <c r="KMQ1048550" s="14"/>
      <c r="KMR1048550" s="14"/>
      <c r="KMS1048550" s="14"/>
      <c r="KMT1048550" s="14"/>
      <c r="KMU1048550" s="14"/>
      <c r="KMV1048550" s="14"/>
      <c r="KMW1048550" s="14"/>
      <c r="KMX1048550" s="14"/>
      <c r="KMY1048550" s="14"/>
      <c r="KMZ1048550" s="14"/>
      <c r="KNA1048550" s="14"/>
      <c r="KNB1048550" s="14"/>
      <c r="KNC1048550" s="14"/>
      <c r="KND1048550" s="14"/>
      <c r="KNE1048550" s="14"/>
      <c r="KNF1048550" s="14"/>
      <c r="KNG1048550" s="14"/>
      <c r="KNH1048550" s="14"/>
      <c r="KNI1048550" s="14"/>
      <c r="KNJ1048550" s="14"/>
      <c r="KNK1048550" s="14"/>
      <c r="KNL1048550" s="14"/>
      <c r="KNM1048550" s="14"/>
      <c r="KNN1048550" s="14"/>
      <c r="KNO1048550" s="14"/>
      <c r="KNP1048550" s="14"/>
      <c r="KNQ1048550" s="14"/>
      <c r="KNR1048550" s="14"/>
      <c r="KNS1048550" s="14"/>
      <c r="KNT1048550" s="14"/>
      <c r="KNU1048550" s="14"/>
      <c r="KNV1048550" s="14"/>
      <c r="KNW1048550" s="14"/>
      <c r="KNX1048550" s="14"/>
      <c r="KNY1048550" s="14"/>
      <c r="KNZ1048550" s="14"/>
      <c r="KOA1048550" s="14"/>
      <c r="KOB1048550" s="14"/>
      <c r="KOC1048550" s="14"/>
      <c r="KOD1048550" s="14"/>
      <c r="KOE1048550" s="14"/>
      <c r="KOF1048550" s="14"/>
      <c r="KOG1048550" s="14"/>
      <c r="KOH1048550" s="14"/>
      <c r="KOI1048550" s="14"/>
      <c r="KOJ1048550" s="14"/>
      <c r="KOK1048550" s="14"/>
      <c r="KOL1048550" s="14"/>
      <c r="KOM1048550" s="14"/>
      <c r="KON1048550" s="14"/>
      <c r="KOO1048550" s="14"/>
      <c r="KOP1048550" s="14"/>
      <c r="KOQ1048550" s="14"/>
      <c r="KOR1048550" s="14"/>
      <c r="KOS1048550" s="14"/>
      <c r="KOT1048550" s="14"/>
      <c r="KOU1048550" s="14"/>
      <c r="KOV1048550" s="14"/>
      <c r="KOW1048550" s="14"/>
      <c r="KOX1048550" s="14"/>
      <c r="KOY1048550" s="14"/>
      <c r="KOZ1048550" s="14"/>
      <c r="KPA1048550" s="14"/>
      <c r="KPB1048550" s="14"/>
      <c r="KPC1048550" s="14"/>
      <c r="KPD1048550" s="14"/>
      <c r="KPE1048550" s="14"/>
      <c r="KPF1048550" s="14"/>
      <c r="KPG1048550" s="14"/>
      <c r="KPH1048550" s="14"/>
      <c r="KPI1048550" s="14"/>
      <c r="KPJ1048550" s="14"/>
      <c r="KPK1048550" s="14"/>
      <c r="KPL1048550" s="14"/>
      <c r="KPM1048550" s="14"/>
      <c r="KPN1048550" s="14"/>
      <c r="KPO1048550" s="14"/>
      <c r="KPP1048550" s="14"/>
      <c r="KPQ1048550" s="14"/>
      <c r="KPR1048550" s="14"/>
      <c r="KPS1048550" s="14"/>
      <c r="KPT1048550" s="14"/>
      <c r="KPU1048550" s="14"/>
      <c r="KPV1048550" s="14"/>
      <c r="KPW1048550" s="14"/>
      <c r="KPX1048550" s="14"/>
      <c r="KPY1048550" s="14"/>
      <c r="KPZ1048550" s="14"/>
      <c r="KQA1048550" s="14"/>
      <c r="KQB1048550" s="14"/>
      <c r="KQC1048550" s="14"/>
      <c r="KQD1048550" s="14"/>
      <c r="KQE1048550" s="14"/>
      <c r="KQF1048550" s="14"/>
      <c r="KQG1048550" s="14"/>
      <c r="KQH1048550" s="14"/>
      <c r="KQI1048550" s="14"/>
      <c r="KQJ1048550" s="14"/>
      <c r="KQK1048550" s="14"/>
      <c r="KQL1048550" s="14"/>
      <c r="KQM1048550" s="14"/>
      <c r="KQN1048550" s="14"/>
      <c r="KQO1048550" s="14"/>
      <c r="KQP1048550" s="14"/>
      <c r="KQQ1048550" s="14"/>
      <c r="KQR1048550" s="14"/>
      <c r="KQS1048550" s="14"/>
      <c r="KQT1048550" s="14"/>
      <c r="KQU1048550" s="14"/>
      <c r="KQV1048550" s="14"/>
      <c r="KQW1048550" s="14"/>
      <c r="KQX1048550" s="14"/>
      <c r="KQY1048550" s="14"/>
      <c r="KQZ1048550" s="14"/>
      <c r="KRA1048550" s="14"/>
      <c r="KRB1048550" s="14"/>
      <c r="KRC1048550" s="14"/>
      <c r="KRD1048550" s="14"/>
      <c r="KRE1048550" s="14"/>
      <c r="KRF1048550" s="14"/>
      <c r="KRG1048550" s="14"/>
      <c r="KRH1048550" s="14"/>
      <c r="KRI1048550" s="14"/>
      <c r="KRJ1048550" s="14"/>
      <c r="KRK1048550" s="14"/>
      <c r="KRL1048550" s="14"/>
      <c r="KRM1048550" s="14"/>
      <c r="KRN1048550" s="14"/>
      <c r="KRO1048550" s="14"/>
      <c r="KRP1048550" s="14"/>
      <c r="KRQ1048550" s="14"/>
      <c r="KRR1048550" s="14"/>
      <c r="KRS1048550" s="14"/>
      <c r="KRT1048550" s="14"/>
      <c r="KRU1048550" s="14"/>
      <c r="KRV1048550" s="14"/>
      <c r="KRW1048550" s="14"/>
      <c r="KRX1048550" s="14"/>
      <c r="KRY1048550" s="14"/>
      <c r="KRZ1048550" s="14"/>
      <c r="KSA1048550" s="14"/>
      <c r="KSB1048550" s="14"/>
      <c r="KSC1048550" s="14"/>
      <c r="KSD1048550" s="14"/>
      <c r="KSE1048550" s="14"/>
      <c r="KSF1048550" s="14"/>
      <c r="KSG1048550" s="14"/>
      <c r="KSH1048550" s="14"/>
      <c r="KSI1048550" s="14"/>
      <c r="KSJ1048550" s="14"/>
      <c r="KSK1048550" s="14"/>
      <c r="KSL1048550" s="14"/>
      <c r="KSM1048550" s="14"/>
      <c r="KSN1048550" s="14"/>
      <c r="KSO1048550" s="14"/>
      <c r="KSP1048550" s="14"/>
      <c r="KSQ1048550" s="14"/>
      <c r="KSR1048550" s="14"/>
      <c r="KSS1048550" s="14"/>
      <c r="KST1048550" s="14"/>
      <c r="KSU1048550" s="14"/>
      <c r="KSV1048550" s="14"/>
      <c r="KSW1048550" s="14"/>
      <c r="KSX1048550" s="14"/>
      <c r="KSY1048550" s="14"/>
      <c r="KSZ1048550" s="14"/>
      <c r="KTA1048550" s="14"/>
      <c r="KTB1048550" s="14"/>
      <c r="KTC1048550" s="14"/>
      <c r="KTD1048550" s="14"/>
      <c r="KTE1048550" s="14"/>
      <c r="KTF1048550" s="14"/>
      <c r="KTG1048550" s="14"/>
      <c r="KTH1048550" s="14"/>
      <c r="KTI1048550" s="14"/>
      <c r="KTJ1048550" s="14"/>
      <c r="KTK1048550" s="14"/>
      <c r="KTL1048550" s="14"/>
      <c r="KTM1048550" s="14"/>
      <c r="KTN1048550" s="14"/>
      <c r="KTO1048550" s="14"/>
      <c r="KTP1048550" s="14"/>
      <c r="KTQ1048550" s="14"/>
      <c r="KTR1048550" s="14"/>
      <c r="KTS1048550" s="14"/>
      <c r="KTT1048550" s="14"/>
      <c r="KTU1048550" s="14"/>
      <c r="KTV1048550" s="14"/>
      <c r="KTW1048550" s="14"/>
      <c r="KTX1048550" s="14"/>
      <c r="KTY1048550" s="14"/>
      <c r="KTZ1048550" s="14"/>
      <c r="KUA1048550" s="14"/>
      <c r="KUB1048550" s="14"/>
      <c r="KUC1048550" s="14"/>
      <c r="KUD1048550" s="14"/>
      <c r="KUE1048550" s="14"/>
      <c r="KUF1048550" s="14"/>
      <c r="KUG1048550" s="14"/>
      <c r="KUH1048550" s="14"/>
      <c r="KUI1048550" s="14"/>
      <c r="KUJ1048550" s="14"/>
      <c r="KUK1048550" s="14"/>
      <c r="KUL1048550" s="14"/>
      <c r="KUM1048550" s="14"/>
      <c r="KUN1048550" s="14"/>
      <c r="KUO1048550" s="14"/>
      <c r="KUP1048550" s="14"/>
      <c r="KUQ1048550" s="14"/>
      <c r="KUR1048550" s="14"/>
      <c r="KUS1048550" s="14"/>
      <c r="KUT1048550" s="14"/>
      <c r="KUU1048550" s="14"/>
      <c r="KUV1048550" s="14"/>
      <c r="KUW1048550" s="14"/>
      <c r="KUX1048550" s="14"/>
      <c r="KUY1048550" s="14"/>
      <c r="KUZ1048550" s="14"/>
      <c r="KVA1048550" s="14"/>
      <c r="KVB1048550" s="14"/>
      <c r="KVC1048550" s="14"/>
      <c r="KVD1048550" s="14"/>
      <c r="KVE1048550" s="14"/>
      <c r="KVF1048550" s="14"/>
      <c r="KVG1048550" s="14"/>
      <c r="KVH1048550" s="14"/>
      <c r="KVI1048550" s="14"/>
      <c r="KVJ1048550" s="14"/>
      <c r="KVK1048550" s="14"/>
      <c r="KVL1048550" s="14"/>
      <c r="KVM1048550" s="14"/>
      <c r="KVN1048550" s="14"/>
      <c r="KVO1048550" s="14"/>
      <c r="KVP1048550" s="14"/>
      <c r="KVQ1048550" s="14"/>
      <c r="KVR1048550" s="14"/>
      <c r="KVS1048550" s="14"/>
      <c r="KVT1048550" s="14"/>
      <c r="KVU1048550" s="14"/>
      <c r="KVV1048550" s="14"/>
      <c r="KVW1048550" s="14"/>
      <c r="KVX1048550" s="14"/>
      <c r="KVY1048550" s="14"/>
      <c r="KVZ1048550" s="14"/>
      <c r="KWA1048550" s="14"/>
      <c r="KWB1048550" s="14"/>
      <c r="KWC1048550" s="14"/>
      <c r="KWD1048550" s="14"/>
      <c r="KWE1048550" s="14"/>
      <c r="KWF1048550" s="14"/>
      <c r="KWG1048550" s="14"/>
      <c r="KWH1048550" s="14"/>
      <c r="KWI1048550" s="14"/>
      <c r="KWJ1048550" s="14"/>
      <c r="KWK1048550" s="14"/>
      <c r="KWL1048550" s="14"/>
      <c r="KWM1048550" s="14"/>
      <c r="KWN1048550" s="14"/>
      <c r="KWO1048550" s="14"/>
      <c r="KWP1048550" s="14"/>
      <c r="KWQ1048550" s="14"/>
      <c r="KWR1048550" s="14"/>
      <c r="KWS1048550" s="14"/>
      <c r="KWT1048550" s="14"/>
      <c r="KWU1048550" s="14"/>
      <c r="KWV1048550" s="14"/>
      <c r="KWW1048550" s="14"/>
      <c r="KWX1048550" s="14"/>
      <c r="KWY1048550" s="14"/>
      <c r="KWZ1048550" s="14"/>
      <c r="KXA1048550" s="14"/>
      <c r="KXB1048550" s="14"/>
      <c r="KXC1048550" s="14"/>
      <c r="KXD1048550" s="14"/>
      <c r="KXE1048550" s="14"/>
      <c r="KXF1048550" s="14"/>
      <c r="KXG1048550" s="14"/>
      <c r="KXH1048550" s="14"/>
      <c r="KXI1048550" s="14"/>
      <c r="KXJ1048550" s="14"/>
      <c r="KXK1048550" s="14"/>
      <c r="KXL1048550" s="14"/>
      <c r="KXM1048550" s="14"/>
      <c r="KXN1048550" s="14"/>
      <c r="KXO1048550" s="14"/>
      <c r="KXP1048550" s="14"/>
      <c r="KXQ1048550" s="14"/>
      <c r="KXR1048550" s="14"/>
      <c r="KXS1048550" s="14"/>
      <c r="KXT1048550" s="14"/>
      <c r="KXU1048550" s="14"/>
      <c r="KXV1048550" s="14"/>
      <c r="KXW1048550" s="14"/>
      <c r="KXX1048550" s="14"/>
      <c r="KXY1048550" s="14"/>
      <c r="KXZ1048550" s="14"/>
      <c r="KYA1048550" s="14"/>
      <c r="KYB1048550" s="14"/>
      <c r="KYC1048550" s="14"/>
      <c r="KYD1048550" s="14"/>
      <c r="KYE1048550" s="14"/>
      <c r="KYF1048550" s="14"/>
      <c r="KYG1048550" s="14"/>
      <c r="KYH1048550" s="14"/>
      <c r="KYI1048550" s="14"/>
      <c r="KYJ1048550" s="14"/>
      <c r="KYK1048550" s="14"/>
      <c r="KYL1048550" s="14"/>
      <c r="KYM1048550" s="14"/>
      <c r="KYN1048550" s="14"/>
      <c r="KYO1048550" s="14"/>
      <c r="KYP1048550" s="14"/>
      <c r="KYQ1048550" s="14"/>
      <c r="KYR1048550" s="14"/>
      <c r="KYS1048550" s="14"/>
      <c r="KYT1048550" s="14"/>
      <c r="KYU1048550" s="14"/>
      <c r="KYV1048550" s="14"/>
      <c r="KYW1048550" s="14"/>
      <c r="KYX1048550" s="14"/>
      <c r="KYY1048550" s="14"/>
      <c r="KYZ1048550" s="14"/>
      <c r="KZA1048550" s="14"/>
      <c r="KZB1048550" s="14"/>
      <c r="KZC1048550" s="14"/>
      <c r="KZD1048550" s="14"/>
      <c r="KZE1048550" s="14"/>
      <c r="KZF1048550" s="14"/>
      <c r="KZG1048550" s="14"/>
      <c r="KZH1048550" s="14"/>
      <c r="KZI1048550" s="14"/>
      <c r="KZJ1048550" s="14"/>
      <c r="KZK1048550" s="14"/>
      <c r="KZL1048550" s="14"/>
      <c r="KZM1048550" s="14"/>
      <c r="KZN1048550" s="14"/>
      <c r="KZO1048550" s="14"/>
      <c r="KZP1048550" s="14"/>
      <c r="KZQ1048550" s="14"/>
      <c r="KZR1048550" s="14"/>
      <c r="KZS1048550" s="14"/>
      <c r="KZT1048550" s="14"/>
      <c r="KZU1048550" s="14"/>
      <c r="KZV1048550" s="14"/>
      <c r="KZW1048550" s="14"/>
      <c r="KZX1048550" s="14"/>
      <c r="KZY1048550" s="14"/>
      <c r="KZZ1048550" s="14"/>
      <c r="LAA1048550" s="14"/>
      <c r="LAB1048550" s="14"/>
      <c r="LAC1048550" s="14"/>
      <c r="LAD1048550" s="14"/>
      <c r="LAE1048550" s="14"/>
      <c r="LAF1048550" s="14"/>
      <c r="LAG1048550" s="14"/>
      <c r="LAH1048550" s="14"/>
      <c r="LAI1048550" s="14"/>
      <c r="LAJ1048550" s="14"/>
      <c r="LAK1048550" s="14"/>
      <c r="LAL1048550" s="14"/>
      <c r="LAM1048550" s="14"/>
      <c r="LAN1048550" s="14"/>
      <c r="LAO1048550" s="14"/>
      <c r="LAP1048550" s="14"/>
      <c r="LAQ1048550" s="14"/>
      <c r="LAR1048550" s="14"/>
      <c r="LAS1048550" s="14"/>
      <c r="LAT1048550" s="14"/>
      <c r="LAU1048550" s="14"/>
      <c r="LAV1048550" s="14"/>
      <c r="LAW1048550" s="14"/>
      <c r="LAX1048550" s="14"/>
      <c r="LAY1048550" s="14"/>
      <c r="LAZ1048550" s="14"/>
      <c r="LBA1048550" s="14"/>
      <c r="LBB1048550" s="14"/>
      <c r="LBC1048550" s="14"/>
      <c r="LBD1048550" s="14"/>
      <c r="LBE1048550" s="14"/>
      <c r="LBF1048550" s="14"/>
      <c r="LBG1048550" s="14"/>
      <c r="LBH1048550" s="14"/>
      <c r="LBI1048550" s="14"/>
      <c r="LBJ1048550" s="14"/>
      <c r="LBK1048550" s="14"/>
      <c r="LBL1048550" s="14"/>
      <c r="LBM1048550" s="14"/>
      <c r="LBN1048550" s="14"/>
      <c r="LBO1048550" s="14"/>
      <c r="LBP1048550" s="14"/>
      <c r="LBQ1048550" s="14"/>
      <c r="LBR1048550" s="14"/>
      <c r="LBS1048550" s="14"/>
      <c r="LBT1048550" s="14"/>
      <c r="LBU1048550" s="14"/>
      <c r="LBV1048550" s="14"/>
      <c r="LBW1048550" s="14"/>
      <c r="LBX1048550" s="14"/>
      <c r="LBY1048550" s="14"/>
      <c r="LBZ1048550" s="14"/>
      <c r="LCA1048550" s="14"/>
      <c r="LCB1048550" s="14"/>
      <c r="LCC1048550" s="14"/>
      <c r="LCD1048550" s="14"/>
      <c r="LCE1048550" s="14"/>
      <c r="LCF1048550" s="14"/>
      <c r="LCG1048550" s="14"/>
      <c r="LCH1048550" s="14"/>
      <c r="LCI1048550" s="14"/>
      <c r="LCJ1048550" s="14"/>
      <c r="LCK1048550" s="14"/>
      <c r="LCL1048550" s="14"/>
      <c r="LCM1048550" s="14"/>
      <c r="LCN1048550" s="14"/>
      <c r="LCO1048550" s="14"/>
      <c r="LCP1048550" s="14"/>
      <c r="LCQ1048550" s="14"/>
      <c r="LCR1048550" s="14"/>
      <c r="LCS1048550" s="14"/>
      <c r="LCT1048550" s="14"/>
      <c r="LCU1048550" s="14"/>
      <c r="LCV1048550" s="14"/>
      <c r="LCW1048550" s="14"/>
      <c r="LCX1048550" s="14"/>
      <c r="LCY1048550" s="14"/>
      <c r="LCZ1048550" s="14"/>
      <c r="LDA1048550" s="14"/>
      <c r="LDB1048550" s="14"/>
      <c r="LDC1048550" s="14"/>
      <c r="LDD1048550" s="14"/>
      <c r="LDE1048550" s="14"/>
      <c r="LDF1048550" s="14"/>
      <c r="LDG1048550" s="14"/>
      <c r="LDH1048550" s="14"/>
      <c r="LDI1048550" s="14"/>
      <c r="LDJ1048550" s="14"/>
      <c r="LDK1048550" s="14"/>
      <c r="LDL1048550" s="14"/>
      <c r="LDM1048550" s="14"/>
      <c r="LDN1048550" s="14"/>
      <c r="LDO1048550" s="14"/>
      <c r="LDP1048550" s="14"/>
      <c r="LDQ1048550" s="14"/>
      <c r="LDR1048550" s="14"/>
      <c r="LDS1048550" s="14"/>
      <c r="LDT1048550" s="14"/>
      <c r="LDU1048550" s="14"/>
      <c r="LDV1048550" s="14"/>
      <c r="LDW1048550" s="14"/>
      <c r="LDX1048550" s="14"/>
      <c r="LDY1048550" s="14"/>
      <c r="LDZ1048550" s="14"/>
      <c r="LEA1048550" s="14"/>
      <c r="LEB1048550" s="14"/>
      <c r="LEC1048550" s="14"/>
      <c r="LED1048550" s="14"/>
      <c r="LEE1048550" s="14"/>
      <c r="LEF1048550" s="14"/>
      <c r="LEG1048550" s="14"/>
      <c r="LEH1048550" s="14"/>
      <c r="LEI1048550" s="14"/>
      <c r="LEJ1048550" s="14"/>
      <c r="LEK1048550" s="14"/>
      <c r="LEL1048550" s="14"/>
      <c r="LEM1048550" s="14"/>
      <c r="LEN1048550" s="14"/>
      <c r="LEO1048550" s="14"/>
      <c r="LEP1048550" s="14"/>
      <c r="LEQ1048550" s="14"/>
      <c r="LER1048550" s="14"/>
      <c r="LES1048550" s="14"/>
      <c r="LET1048550" s="14"/>
      <c r="LEU1048550" s="14"/>
      <c r="LEV1048550" s="14"/>
      <c r="LEW1048550" s="14"/>
      <c r="LEX1048550" s="14"/>
      <c r="LEY1048550" s="14"/>
      <c r="LEZ1048550" s="14"/>
      <c r="LFA1048550" s="14"/>
      <c r="LFB1048550" s="14"/>
      <c r="LFC1048550" s="14"/>
      <c r="LFD1048550" s="14"/>
      <c r="LFE1048550" s="14"/>
      <c r="LFF1048550" s="14"/>
      <c r="LFG1048550" s="14"/>
      <c r="LFH1048550" s="14"/>
      <c r="LFI1048550" s="14"/>
      <c r="LFJ1048550" s="14"/>
      <c r="LFK1048550" s="14"/>
      <c r="LFL1048550" s="14"/>
      <c r="LFM1048550" s="14"/>
      <c r="LFN1048550" s="14"/>
      <c r="LFO1048550" s="14"/>
      <c r="LFP1048550" s="14"/>
      <c r="LFQ1048550" s="14"/>
      <c r="LFR1048550" s="14"/>
      <c r="LFS1048550" s="14"/>
      <c r="LFT1048550" s="14"/>
      <c r="LFU1048550" s="14"/>
      <c r="LFV1048550" s="14"/>
      <c r="LFW1048550" s="14"/>
      <c r="LFX1048550" s="14"/>
      <c r="LFY1048550" s="14"/>
      <c r="LFZ1048550" s="14"/>
      <c r="LGA1048550" s="14"/>
      <c r="LGB1048550" s="14"/>
      <c r="LGC1048550" s="14"/>
      <c r="LGD1048550" s="14"/>
      <c r="LGE1048550" s="14"/>
      <c r="LGF1048550" s="14"/>
      <c r="LGG1048550" s="14"/>
      <c r="LGH1048550" s="14"/>
      <c r="LGI1048550" s="14"/>
      <c r="LGJ1048550" s="14"/>
      <c r="LGK1048550" s="14"/>
      <c r="LGL1048550" s="14"/>
      <c r="LGM1048550" s="14"/>
      <c r="LGN1048550" s="14"/>
      <c r="LGO1048550" s="14"/>
      <c r="LGP1048550" s="14"/>
      <c r="LGQ1048550" s="14"/>
      <c r="LGR1048550" s="14"/>
      <c r="LGS1048550" s="14"/>
      <c r="LGT1048550" s="14"/>
      <c r="LGU1048550" s="14"/>
      <c r="LGV1048550" s="14"/>
      <c r="LGW1048550" s="14"/>
      <c r="LGX1048550" s="14"/>
      <c r="LGY1048550" s="14"/>
      <c r="LGZ1048550" s="14"/>
      <c r="LHA1048550" s="14"/>
      <c r="LHB1048550" s="14"/>
      <c r="LHC1048550" s="14"/>
      <c r="LHD1048550" s="14"/>
      <c r="LHE1048550" s="14"/>
      <c r="LHF1048550" s="14"/>
      <c r="LHG1048550" s="14"/>
      <c r="LHH1048550" s="14"/>
      <c r="LHI1048550" s="14"/>
      <c r="LHJ1048550" s="14"/>
      <c r="LHK1048550" s="14"/>
      <c r="LHL1048550" s="14"/>
      <c r="LHM1048550" s="14"/>
      <c r="LHN1048550" s="14"/>
      <c r="LHO1048550" s="14"/>
      <c r="LHP1048550" s="14"/>
      <c r="LHQ1048550" s="14"/>
      <c r="LHR1048550" s="14"/>
      <c r="LHS1048550" s="14"/>
      <c r="LHT1048550" s="14"/>
      <c r="LHU1048550" s="14"/>
      <c r="LHV1048550" s="14"/>
      <c r="LHW1048550" s="14"/>
      <c r="LHX1048550" s="14"/>
      <c r="LHY1048550" s="14"/>
      <c r="LHZ1048550" s="14"/>
      <c r="LIA1048550" s="14"/>
      <c r="LIB1048550" s="14"/>
      <c r="LIC1048550" s="14"/>
      <c r="LID1048550" s="14"/>
      <c r="LIE1048550" s="14"/>
      <c r="LIF1048550" s="14"/>
      <c r="LIG1048550" s="14"/>
      <c r="LIH1048550" s="14"/>
      <c r="LII1048550" s="14"/>
      <c r="LIJ1048550" s="14"/>
      <c r="LIK1048550" s="14"/>
      <c r="LIL1048550" s="14"/>
      <c r="LIM1048550" s="14"/>
      <c r="LIN1048550" s="14"/>
      <c r="LIO1048550" s="14"/>
      <c r="LIP1048550" s="14"/>
      <c r="LIQ1048550" s="14"/>
      <c r="LIR1048550" s="14"/>
      <c r="LIS1048550" s="14"/>
      <c r="LIT1048550" s="14"/>
      <c r="LIU1048550" s="14"/>
      <c r="LIV1048550" s="14"/>
      <c r="LIW1048550" s="14"/>
      <c r="LIX1048550" s="14"/>
      <c r="LIY1048550" s="14"/>
      <c r="LIZ1048550" s="14"/>
      <c r="LJA1048550" s="14"/>
      <c r="LJB1048550" s="14"/>
      <c r="LJC1048550" s="14"/>
      <c r="LJD1048550" s="14"/>
      <c r="LJE1048550" s="14"/>
      <c r="LJF1048550" s="14"/>
      <c r="LJG1048550" s="14"/>
      <c r="LJH1048550" s="14"/>
      <c r="LJI1048550" s="14"/>
      <c r="LJJ1048550" s="14"/>
      <c r="LJK1048550" s="14"/>
      <c r="LJL1048550" s="14"/>
      <c r="LJM1048550" s="14"/>
      <c r="LJN1048550" s="14"/>
      <c r="LJO1048550" s="14"/>
      <c r="LJP1048550" s="14"/>
      <c r="LJQ1048550" s="14"/>
      <c r="LJR1048550" s="14"/>
      <c r="LJS1048550" s="14"/>
      <c r="LJT1048550" s="14"/>
      <c r="LJU1048550" s="14"/>
      <c r="LJV1048550" s="14"/>
      <c r="LJW1048550" s="14"/>
      <c r="LJX1048550" s="14"/>
      <c r="LJY1048550" s="14"/>
      <c r="LJZ1048550" s="14"/>
      <c r="LKA1048550" s="14"/>
      <c r="LKB1048550" s="14"/>
      <c r="LKC1048550" s="14"/>
      <c r="LKD1048550" s="14"/>
      <c r="LKE1048550" s="14"/>
      <c r="LKF1048550" s="14"/>
      <c r="LKG1048550" s="14"/>
      <c r="LKH1048550" s="14"/>
      <c r="LKI1048550" s="14"/>
      <c r="LKJ1048550" s="14"/>
      <c r="LKK1048550" s="14"/>
      <c r="LKL1048550" s="14"/>
      <c r="LKM1048550" s="14"/>
      <c r="LKN1048550" s="14"/>
      <c r="LKO1048550" s="14"/>
      <c r="LKP1048550" s="14"/>
      <c r="LKQ1048550" s="14"/>
      <c r="LKR1048550" s="14"/>
      <c r="LKS1048550" s="14"/>
      <c r="LKT1048550" s="14"/>
      <c r="LKU1048550" s="14"/>
      <c r="LKV1048550" s="14"/>
      <c r="LKW1048550" s="14"/>
      <c r="LKX1048550" s="14"/>
      <c r="LKY1048550" s="14"/>
      <c r="LKZ1048550" s="14"/>
      <c r="LLA1048550" s="14"/>
      <c r="LLB1048550" s="14"/>
      <c r="LLC1048550" s="14"/>
      <c r="LLD1048550" s="14"/>
      <c r="LLE1048550" s="14"/>
      <c r="LLF1048550" s="14"/>
      <c r="LLG1048550" s="14"/>
      <c r="LLH1048550" s="14"/>
      <c r="LLI1048550" s="14"/>
      <c r="LLJ1048550" s="14"/>
      <c r="LLK1048550" s="14"/>
      <c r="LLL1048550" s="14"/>
      <c r="LLM1048550" s="14"/>
      <c r="LLN1048550" s="14"/>
      <c r="LLO1048550" s="14"/>
      <c r="LLP1048550" s="14"/>
      <c r="LLQ1048550" s="14"/>
      <c r="LLR1048550" s="14"/>
      <c r="LLS1048550" s="14"/>
      <c r="LLT1048550" s="14"/>
      <c r="LLU1048550" s="14"/>
      <c r="LLV1048550" s="14"/>
      <c r="LLW1048550" s="14"/>
      <c r="LLX1048550" s="14"/>
      <c r="LLY1048550" s="14"/>
      <c r="LLZ1048550" s="14"/>
      <c r="LMA1048550" s="14"/>
      <c r="LMB1048550" s="14"/>
      <c r="LMC1048550" s="14"/>
      <c r="LMD1048550" s="14"/>
      <c r="LME1048550" s="14"/>
      <c r="LMF1048550" s="14"/>
      <c r="LMG1048550" s="14"/>
      <c r="LMH1048550" s="14"/>
      <c r="LMI1048550" s="14"/>
      <c r="LMJ1048550" s="14"/>
      <c r="LMK1048550" s="14"/>
      <c r="LML1048550" s="14"/>
      <c r="LMM1048550" s="14"/>
      <c r="LMN1048550" s="14"/>
      <c r="LMO1048550" s="14"/>
      <c r="LMP1048550" s="14"/>
      <c r="LMQ1048550" s="14"/>
      <c r="LMR1048550" s="14"/>
      <c r="LMS1048550" s="14"/>
      <c r="LMT1048550" s="14"/>
      <c r="LMU1048550" s="14"/>
      <c r="LMV1048550" s="14"/>
      <c r="LMW1048550" s="14"/>
      <c r="LMX1048550" s="14"/>
      <c r="LMY1048550" s="14"/>
      <c r="LMZ1048550" s="14"/>
      <c r="LNA1048550" s="14"/>
      <c r="LNB1048550" s="14"/>
      <c r="LNC1048550" s="14"/>
      <c r="LND1048550" s="14"/>
      <c r="LNE1048550" s="14"/>
      <c r="LNF1048550" s="14"/>
      <c r="LNG1048550" s="14"/>
      <c r="LNH1048550" s="14"/>
      <c r="LNI1048550" s="14"/>
      <c r="LNJ1048550" s="14"/>
      <c r="LNK1048550" s="14"/>
      <c r="LNL1048550" s="14"/>
      <c r="LNM1048550" s="14"/>
      <c r="LNN1048550" s="14"/>
      <c r="LNO1048550" s="14"/>
      <c r="LNP1048550" s="14"/>
      <c r="LNQ1048550" s="14"/>
      <c r="LNR1048550" s="14"/>
      <c r="LNS1048550" s="14"/>
      <c r="LNT1048550" s="14"/>
      <c r="LNU1048550" s="14"/>
      <c r="LNV1048550" s="14"/>
      <c r="LNW1048550" s="14"/>
      <c r="LNX1048550" s="14"/>
      <c r="LNY1048550" s="14"/>
      <c r="LNZ1048550" s="14"/>
      <c r="LOA1048550" s="14"/>
      <c r="LOB1048550" s="14"/>
      <c r="LOC1048550" s="14"/>
      <c r="LOD1048550" s="14"/>
      <c r="LOE1048550" s="14"/>
      <c r="LOF1048550" s="14"/>
      <c r="LOG1048550" s="14"/>
      <c r="LOH1048550" s="14"/>
      <c r="LOI1048550" s="14"/>
      <c r="LOJ1048550" s="14"/>
      <c r="LOK1048550" s="14"/>
      <c r="LOL1048550" s="14"/>
      <c r="LOM1048550" s="14"/>
      <c r="LON1048550" s="14"/>
      <c r="LOO1048550" s="14"/>
      <c r="LOP1048550" s="14"/>
      <c r="LOQ1048550" s="14"/>
      <c r="LOR1048550" s="14"/>
      <c r="LOS1048550" s="14"/>
      <c r="LOT1048550" s="14"/>
      <c r="LOU1048550" s="14"/>
      <c r="LOV1048550" s="14"/>
      <c r="LOW1048550" s="14"/>
      <c r="LOX1048550" s="14"/>
      <c r="LOY1048550" s="14"/>
      <c r="LOZ1048550" s="14"/>
      <c r="LPA1048550" s="14"/>
      <c r="LPB1048550" s="14"/>
      <c r="LPC1048550" s="14"/>
      <c r="LPD1048550" s="14"/>
      <c r="LPE1048550" s="14"/>
      <c r="LPF1048550" s="14"/>
      <c r="LPG1048550" s="14"/>
      <c r="LPH1048550" s="14"/>
      <c r="LPI1048550" s="14"/>
      <c r="LPJ1048550" s="14"/>
      <c r="LPK1048550" s="14"/>
      <c r="LPL1048550" s="14"/>
      <c r="LPM1048550" s="14"/>
      <c r="LPN1048550" s="14"/>
      <c r="LPO1048550" s="14"/>
      <c r="LPP1048550" s="14"/>
      <c r="LPQ1048550" s="14"/>
      <c r="LPR1048550" s="14"/>
      <c r="LPS1048550" s="14"/>
      <c r="LPT1048550" s="14"/>
      <c r="LPU1048550" s="14"/>
      <c r="LPV1048550" s="14"/>
      <c r="LPW1048550" s="14"/>
      <c r="LPX1048550" s="14"/>
      <c r="LPY1048550" s="14"/>
      <c r="LPZ1048550" s="14"/>
      <c r="LQA1048550" s="14"/>
      <c r="LQB1048550" s="14"/>
      <c r="LQC1048550" s="14"/>
      <c r="LQD1048550" s="14"/>
      <c r="LQE1048550" s="14"/>
      <c r="LQF1048550" s="14"/>
      <c r="LQG1048550" s="14"/>
      <c r="LQH1048550" s="14"/>
      <c r="LQI1048550" s="14"/>
      <c r="LQJ1048550" s="14"/>
      <c r="LQK1048550" s="14"/>
      <c r="LQL1048550" s="14"/>
      <c r="LQM1048550" s="14"/>
      <c r="LQN1048550" s="14"/>
      <c r="LQO1048550" s="14"/>
      <c r="LQP1048550" s="14"/>
      <c r="LQQ1048550" s="14"/>
      <c r="LQR1048550" s="14"/>
      <c r="LQS1048550" s="14"/>
      <c r="LQT1048550" s="14"/>
      <c r="LQU1048550" s="14"/>
      <c r="LQV1048550" s="14"/>
      <c r="LQW1048550" s="14"/>
      <c r="LQX1048550" s="14"/>
      <c r="LQY1048550" s="14"/>
      <c r="LQZ1048550" s="14"/>
      <c r="LRA1048550" s="14"/>
      <c r="LRB1048550" s="14"/>
      <c r="LRC1048550" s="14"/>
      <c r="LRD1048550" s="14"/>
      <c r="LRE1048550" s="14"/>
      <c r="LRF1048550" s="14"/>
      <c r="LRG1048550" s="14"/>
      <c r="LRH1048550" s="14"/>
      <c r="LRI1048550" s="14"/>
      <c r="LRJ1048550" s="14"/>
      <c r="LRK1048550" s="14"/>
      <c r="LRL1048550" s="14"/>
      <c r="LRM1048550" s="14"/>
      <c r="LRN1048550" s="14"/>
      <c r="LRO1048550" s="14"/>
      <c r="LRP1048550" s="14"/>
      <c r="LRQ1048550" s="14"/>
      <c r="LRR1048550" s="14"/>
      <c r="LRS1048550" s="14"/>
      <c r="LRT1048550" s="14"/>
      <c r="LRU1048550" s="14"/>
      <c r="LRV1048550" s="14"/>
      <c r="LRW1048550" s="14"/>
      <c r="LRX1048550" s="14"/>
      <c r="LRY1048550" s="14"/>
      <c r="LRZ1048550" s="14"/>
      <c r="LSA1048550" s="14"/>
      <c r="LSB1048550" s="14"/>
      <c r="LSC1048550" s="14"/>
      <c r="LSD1048550" s="14"/>
      <c r="LSE1048550" s="14"/>
      <c r="LSF1048550" s="14"/>
      <c r="LSG1048550" s="14"/>
      <c r="LSH1048550" s="14"/>
      <c r="LSI1048550" s="14"/>
      <c r="LSJ1048550" s="14"/>
      <c r="LSK1048550" s="14"/>
      <c r="LSL1048550" s="14"/>
      <c r="LSM1048550" s="14"/>
      <c r="LSN1048550" s="14"/>
      <c r="LSO1048550" s="14"/>
      <c r="LSP1048550" s="14"/>
      <c r="LSQ1048550" s="14"/>
      <c r="LSR1048550" s="14"/>
      <c r="LSS1048550" s="14"/>
      <c r="LST1048550" s="14"/>
      <c r="LSU1048550" s="14"/>
      <c r="LSV1048550" s="14"/>
      <c r="LSW1048550" s="14"/>
      <c r="LSX1048550" s="14"/>
      <c r="LSY1048550" s="14"/>
      <c r="LSZ1048550" s="14"/>
      <c r="LTA1048550" s="14"/>
      <c r="LTB1048550" s="14"/>
      <c r="LTC1048550" s="14"/>
      <c r="LTD1048550" s="14"/>
      <c r="LTE1048550" s="14"/>
      <c r="LTF1048550" s="14"/>
      <c r="LTG1048550" s="14"/>
      <c r="LTH1048550" s="14"/>
      <c r="LTI1048550" s="14"/>
      <c r="LTJ1048550" s="14"/>
      <c r="LTK1048550" s="14"/>
      <c r="LTL1048550" s="14"/>
      <c r="LTM1048550" s="14"/>
      <c r="LTN1048550" s="14"/>
      <c r="LTO1048550" s="14"/>
      <c r="LTP1048550" s="14"/>
      <c r="LTQ1048550" s="14"/>
      <c r="LTR1048550" s="14"/>
      <c r="LTS1048550" s="14"/>
      <c r="LTT1048550" s="14"/>
      <c r="LTU1048550" s="14"/>
      <c r="LTV1048550" s="14"/>
      <c r="LTW1048550" s="14"/>
      <c r="LTX1048550" s="14"/>
      <c r="LTY1048550" s="14"/>
      <c r="LTZ1048550" s="14"/>
      <c r="LUA1048550" s="14"/>
      <c r="LUB1048550" s="14"/>
      <c r="LUC1048550" s="14"/>
      <c r="LUD1048550" s="14"/>
      <c r="LUE1048550" s="14"/>
      <c r="LUF1048550" s="14"/>
      <c r="LUG1048550" s="14"/>
      <c r="LUH1048550" s="14"/>
      <c r="LUI1048550" s="14"/>
      <c r="LUJ1048550" s="14"/>
      <c r="LUK1048550" s="14"/>
      <c r="LUL1048550" s="14"/>
      <c r="LUM1048550" s="14"/>
      <c r="LUN1048550" s="14"/>
      <c r="LUO1048550" s="14"/>
      <c r="LUP1048550" s="14"/>
      <c r="LUQ1048550" s="14"/>
      <c r="LUR1048550" s="14"/>
      <c r="LUS1048550" s="14"/>
      <c r="LUT1048550" s="14"/>
      <c r="LUU1048550" s="14"/>
      <c r="LUV1048550" s="14"/>
      <c r="LUW1048550" s="14"/>
      <c r="LUX1048550" s="14"/>
      <c r="LUY1048550" s="14"/>
      <c r="LUZ1048550" s="14"/>
      <c r="LVA1048550" s="14"/>
      <c r="LVB1048550" s="14"/>
      <c r="LVC1048550" s="14"/>
      <c r="LVD1048550" s="14"/>
      <c r="LVE1048550" s="14"/>
      <c r="LVF1048550" s="14"/>
      <c r="LVG1048550" s="14"/>
      <c r="LVH1048550" s="14"/>
      <c r="LVI1048550" s="14"/>
      <c r="LVJ1048550" s="14"/>
      <c r="LVK1048550" s="14"/>
      <c r="LVL1048550" s="14"/>
      <c r="LVM1048550" s="14"/>
      <c r="LVN1048550" s="14"/>
      <c r="LVO1048550" s="14"/>
      <c r="LVP1048550" s="14"/>
      <c r="LVQ1048550" s="14"/>
      <c r="LVR1048550" s="14"/>
      <c r="LVS1048550" s="14"/>
      <c r="LVT1048550" s="14"/>
      <c r="LVU1048550" s="14"/>
      <c r="LVV1048550" s="14"/>
      <c r="LVW1048550" s="14"/>
      <c r="LVX1048550" s="14"/>
      <c r="LVY1048550" s="14"/>
      <c r="LVZ1048550" s="14"/>
      <c r="LWA1048550" s="14"/>
      <c r="LWB1048550" s="14"/>
      <c r="LWC1048550" s="14"/>
      <c r="LWD1048550" s="14"/>
      <c r="LWE1048550" s="14"/>
      <c r="LWF1048550" s="14"/>
      <c r="LWG1048550" s="14"/>
      <c r="LWH1048550" s="14"/>
      <c r="LWI1048550" s="14"/>
      <c r="LWJ1048550" s="14"/>
      <c r="LWK1048550" s="14"/>
      <c r="LWL1048550" s="14"/>
      <c r="LWM1048550" s="14"/>
      <c r="LWN1048550" s="14"/>
      <c r="LWO1048550" s="14"/>
      <c r="LWP1048550" s="14"/>
      <c r="LWQ1048550" s="14"/>
      <c r="LWR1048550" s="14"/>
      <c r="LWS1048550" s="14"/>
      <c r="LWT1048550" s="14"/>
      <c r="LWU1048550" s="14"/>
      <c r="LWV1048550" s="14"/>
      <c r="LWW1048550" s="14"/>
      <c r="LWX1048550" s="14"/>
      <c r="LWY1048550" s="14"/>
      <c r="LWZ1048550" s="14"/>
      <c r="LXA1048550" s="14"/>
      <c r="LXB1048550" s="14"/>
      <c r="LXC1048550" s="14"/>
      <c r="LXD1048550" s="14"/>
      <c r="LXE1048550" s="14"/>
      <c r="LXF1048550" s="14"/>
      <c r="LXG1048550" s="14"/>
      <c r="LXH1048550" s="14"/>
      <c r="LXI1048550" s="14"/>
      <c r="LXJ1048550" s="14"/>
      <c r="LXK1048550" s="14"/>
      <c r="LXL1048550" s="14"/>
      <c r="LXM1048550" s="14"/>
      <c r="LXN1048550" s="14"/>
      <c r="LXO1048550" s="14"/>
      <c r="LXP1048550" s="14"/>
      <c r="LXQ1048550" s="14"/>
      <c r="LXR1048550" s="14"/>
      <c r="LXS1048550" s="14"/>
      <c r="LXT1048550" s="14"/>
      <c r="LXU1048550" s="14"/>
      <c r="LXV1048550" s="14"/>
      <c r="LXW1048550" s="14"/>
      <c r="LXX1048550" s="14"/>
      <c r="LXY1048550" s="14"/>
      <c r="LXZ1048550" s="14"/>
      <c r="LYA1048550" s="14"/>
      <c r="LYB1048550" s="14"/>
      <c r="LYC1048550" s="14"/>
      <c r="LYD1048550" s="14"/>
      <c r="LYE1048550" s="14"/>
      <c r="LYF1048550" s="14"/>
      <c r="LYG1048550" s="14"/>
      <c r="LYH1048550" s="14"/>
      <c r="LYI1048550" s="14"/>
      <c r="LYJ1048550" s="14"/>
      <c r="LYK1048550" s="14"/>
      <c r="LYL1048550" s="14"/>
      <c r="LYM1048550" s="14"/>
      <c r="LYN1048550" s="14"/>
      <c r="LYO1048550" s="14"/>
      <c r="LYP1048550" s="14"/>
      <c r="LYQ1048550" s="14"/>
      <c r="LYR1048550" s="14"/>
      <c r="LYS1048550" s="14"/>
      <c r="LYT1048550" s="14"/>
      <c r="LYU1048550" s="14"/>
      <c r="LYV1048550" s="14"/>
      <c r="LYW1048550" s="14"/>
      <c r="LYX1048550" s="14"/>
      <c r="LYY1048550" s="14"/>
      <c r="LYZ1048550" s="14"/>
      <c r="LZA1048550" s="14"/>
      <c r="LZB1048550" s="14"/>
      <c r="LZC1048550" s="14"/>
      <c r="LZD1048550" s="14"/>
      <c r="LZE1048550" s="14"/>
      <c r="LZF1048550" s="14"/>
      <c r="LZG1048550" s="14"/>
      <c r="LZH1048550" s="14"/>
      <c r="LZI1048550" s="14"/>
      <c r="LZJ1048550" s="14"/>
      <c r="LZK1048550" s="14"/>
      <c r="LZL1048550" s="14"/>
      <c r="LZM1048550" s="14"/>
      <c r="LZN1048550" s="14"/>
      <c r="LZO1048550" s="14"/>
      <c r="LZP1048550" s="14"/>
      <c r="LZQ1048550" s="14"/>
      <c r="LZR1048550" s="14"/>
      <c r="LZS1048550" s="14"/>
      <c r="LZT1048550" s="14"/>
      <c r="LZU1048550" s="14"/>
      <c r="LZV1048550" s="14"/>
      <c r="LZW1048550" s="14"/>
      <c r="LZX1048550" s="14"/>
      <c r="LZY1048550" s="14"/>
      <c r="LZZ1048550" s="14"/>
      <c r="MAA1048550" s="14"/>
      <c r="MAB1048550" s="14"/>
      <c r="MAC1048550" s="14"/>
      <c r="MAD1048550" s="14"/>
      <c r="MAE1048550" s="14"/>
      <c r="MAF1048550" s="14"/>
      <c r="MAG1048550" s="14"/>
      <c r="MAH1048550" s="14"/>
      <c r="MAI1048550" s="14"/>
      <c r="MAJ1048550" s="14"/>
      <c r="MAK1048550" s="14"/>
      <c r="MAL1048550" s="14"/>
      <c r="MAM1048550" s="14"/>
      <c r="MAN1048550" s="14"/>
      <c r="MAO1048550" s="14"/>
      <c r="MAP1048550" s="14"/>
      <c r="MAQ1048550" s="14"/>
      <c r="MAR1048550" s="14"/>
      <c r="MAS1048550" s="14"/>
      <c r="MAT1048550" s="14"/>
      <c r="MAU1048550" s="14"/>
      <c r="MAV1048550" s="14"/>
      <c r="MAW1048550" s="14"/>
      <c r="MAX1048550" s="14"/>
      <c r="MAY1048550" s="14"/>
      <c r="MAZ1048550" s="14"/>
      <c r="MBA1048550" s="14"/>
      <c r="MBB1048550" s="14"/>
      <c r="MBC1048550" s="14"/>
      <c r="MBD1048550" s="14"/>
      <c r="MBE1048550" s="14"/>
      <c r="MBF1048550" s="14"/>
      <c r="MBG1048550" s="14"/>
      <c r="MBH1048550" s="14"/>
      <c r="MBI1048550" s="14"/>
      <c r="MBJ1048550" s="14"/>
      <c r="MBK1048550" s="14"/>
      <c r="MBL1048550" s="14"/>
      <c r="MBM1048550" s="14"/>
      <c r="MBN1048550" s="14"/>
      <c r="MBO1048550" s="14"/>
      <c r="MBP1048550" s="14"/>
      <c r="MBQ1048550" s="14"/>
      <c r="MBR1048550" s="14"/>
      <c r="MBS1048550" s="14"/>
      <c r="MBT1048550" s="14"/>
      <c r="MBU1048550" s="14"/>
      <c r="MBV1048550" s="14"/>
      <c r="MBW1048550" s="14"/>
      <c r="MBX1048550" s="14"/>
      <c r="MBY1048550" s="14"/>
      <c r="MBZ1048550" s="14"/>
      <c r="MCA1048550" s="14"/>
      <c r="MCB1048550" s="14"/>
      <c r="MCC1048550" s="14"/>
      <c r="MCD1048550" s="14"/>
      <c r="MCE1048550" s="14"/>
      <c r="MCF1048550" s="14"/>
      <c r="MCG1048550" s="14"/>
      <c r="MCH1048550" s="14"/>
      <c r="MCI1048550" s="14"/>
      <c r="MCJ1048550" s="14"/>
      <c r="MCK1048550" s="14"/>
      <c r="MCL1048550" s="14"/>
      <c r="MCM1048550" s="14"/>
      <c r="MCN1048550" s="14"/>
      <c r="MCO1048550" s="14"/>
      <c r="MCP1048550" s="14"/>
      <c r="MCQ1048550" s="14"/>
      <c r="MCR1048550" s="14"/>
      <c r="MCS1048550" s="14"/>
      <c r="MCT1048550" s="14"/>
      <c r="MCU1048550" s="14"/>
      <c r="MCV1048550" s="14"/>
      <c r="MCW1048550" s="14"/>
      <c r="MCX1048550" s="14"/>
      <c r="MCY1048550" s="14"/>
      <c r="MCZ1048550" s="14"/>
      <c r="MDA1048550" s="14"/>
      <c r="MDB1048550" s="14"/>
      <c r="MDC1048550" s="14"/>
      <c r="MDD1048550" s="14"/>
      <c r="MDE1048550" s="14"/>
      <c r="MDF1048550" s="14"/>
      <c r="MDG1048550" s="14"/>
      <c r="MDH1048550" s="14"/>
      <c r="MDI1048550" s="14"/>
      <c r="MDJ1048550" s="14"/>
      <c r="MDK1048550" s="14"/>
      <c r="MDL1048550" s="14"/>
      <c r="MDM1048550" s="14"/>
      <c r="MDN1048550" s="14"/>
      <c r="MDO1048550" s="14"/>
      <c r="MDP1048550" s="14"/>
      <c r="MDQ1048550" s="14"/>
      <c r="MDR1048550" s="14"/>
      <c r="MDS1048550" s="14"/>
      <c r="MDT1048550" s="14"/>
      <c r="MDU1048550" s="14"/>
      <c r="MDV1048550" s="14"/>
      <c r="MDW1048550" s="14"/>
      <c r="MDX1048550" s="14"/>
      <c r="MDY1048550" s="14"/>
      <c r="MDZ1048550" s="14"/>
      <c r="MEA1048550" s="14"/>
      <c r="MEB1048550" s="14"/>
      <c r="MEC1048550" s="14"/>
      <c r="MED1048550" s="14"/>
      <c r="MEE1048550" s="14"/>
      <c r="MEF1048550" s="14"/>
      <c r="MEG1048550" s="14"/>
      <c r="MEH1048550" s="14"/>
      <c r="MEI1048550" s="14"/>
      <c r="MEJ1048550" s="14"/>
      <c r="MEK1048550" s="14"/>
      <c r="MEL1048550" s="14"/>
      <c r="MEM1048550" s="14"/>
      <c r="MEN1048550" s="14"/>
      <c r="MEO1048550" s="14"/>
      <c r="MEP1048550" s="14"/>
      <c r="MEQ1048550" s="14"/>
      <c r="MER1048550" s="14"/>
      <c r="MES1048550" s="14"/>
      <c r="MET1048550" s="14"/>
      <c r="MEU1048550" s="14"/>
      <c r="MEV1048550" s="14"/>
      <c r="MEW1048550" s="14"/>
      <c r="MEX1048550" s="14"/>
      <c r="MEY1048550" s="14"/>
      <c r="MEZ1048550" s="14"/>
      <c r="MFA1048550" s="14"/>
      <c r="MFB1048550" s="14"/>
      <c r="MFC1048550" s="14"/>
      <c r="MFD1048550" s="14"/>
      <c r="MFE1048550" s="14"/>
      <c r="MFF1048550" s="14"/>
      <c r="MFG1048550" s="14"/>
      <c r="MFH1048550" s="14"/>
      <c r="MFI1048550" s="14"/>
      <c r="MFJ1048550" s="14"/>
      <c r="MFK1048550" s="14"/>
      <c r="MFL1048550" s="14"/>
      <c r="MFM1048550" s="14"/>
      <c r="MFN1048550" s="14"/>
      <c r="MFO1048550" s="14"/>
      <c r="MFP1048550" s="14"/>
      <c r="MFQ1048550" s="14"/>
      <c r="MFR1048550" s="14"/>
      <c r="MFS1048550" s="14"/>
      <c r="MFT1048550" s="14"/>
      <c r="MFU1048550" s="14"/>
      <c r="MFV1048550" s="14"/>
      <c r="MFW1048550" s="14"/>
      <c r="MFX1048550" s="14"/>
      <c r="MFY1048550" s="14"/>
      <c r="MFZ1048550" s="14"/>
      <c r="MGA1048550" s="14"/>
      <c r="MGB1048550" s="14"/>
      <c r="MGC1048550" s="14"/>
      <c r="MGD1048550" s="14"/>
      <c r="MGE1048550" s="14"/>
      <c r="MGF1048550" s="14"/>
      <c r="MGG1048550" s="14"/>
      <c r="MGH1048550" s="14"/>
      <c r="MGI1048550" s="14"/>
      <c r="MGJ1048550" s="14"/>
      <c r="MGK1048550" s="14"/>
      <c r="MGL1048550" s="14"/>
      <c r="MGM1048550" s="14"/>
      <c r="MGN1048550" s="14"/>
      <c r="MGO1048550" s="14"/>
      <c r="MGP1048550" s="14"/>
      <c r="MGQ1048550" s="14"/>
      <c r="MGR1048550" s="14"/>
      <c r="MGS1048550" s="14"/>
      <c r="MGT1048550" s="14"/>
      <c r="MGU1048550" s="14"/>
      <c r="MGV1048550" s="14"/>
      <c r="MGW1048550" s="14"/>
      <c r="MGX1048550" s="14"/>
      <c r="MGY1048550" s="14"/>
      <c r="MGZ1048550" s="14"/>
      <c r="MHA1048550" s="14"/>
      <c r="MHB1048550" s="14"/>
      <c r="MHC1048550" s="14"/>
      <c r="MHD1048550" s="14"/>
      <c r="MHE1048550" s="14"/>
      <c r="MHF1048550" s="14"/>
      <c r="MHG1048550" s="14"/>
      <c r="MHH1048550" s="14"/>
      <c r="MHI1048550" s="14"/>
      <c r="MHJ1048550" s="14"/>
      <c r="MHK1048550" s="14"/>
      <c r="MHL1048550" s="14"/>
      <c r="MHM1048550" s="14"/>
      <c r="MHN1048550" s="14"/>
      <c r="MHO1048550" s="14"/>
      <c r="MHP1048550" s="14"/>
      <c r="MHQ1048550" s="14"/>
      <c r="MHR1048550" s="14"/>
      <c r="MHS1048550" s="14"/>
      <c r="MHT1048550" s="14"/>
      <c r="MHU1048550" s="14"/>
      <c r="MHV1048550" s="14"/>
      <c r="MHW1048550" s="14"/>
      <c r="MHX1048550" s="14"/>
      <c r="MHY1048550" s="14"/>
      <c r="MHZ1048550" s="14"/>
      <c r="MIA1048550" s="14"/>
      <c r="MIB1048550" s="14"/>
      <c r="MIC1048550" s="14"/>
      <c r="MID1048550" s="14"/>
      <c r="MIE1048550" s="14"/>
      <c r="MIF1048550" s="14"/>
      <c r="MIG1048550" s="14"/>
      <c r="MIH1048550" s="14"/>
      <c r="MII1048550" s="14"/>
      <c r="MIJ1048550" s="14"/>
      <c r="MIK1048550" s="14"/>
      <c r="MIL1048550" s="14"/>
      <c r="MIM1048550" s="14"/>
      <c r="MIN1048550" s="14"/>
      <c r="MIO1048550" s="14"/>
      <c r="MIP1048550" s="14"/>
      <c r="MIQ1048550" s="14"/>
      <c r="MIR1048550" s="14"/>
      <c r="MIS1048550" s="14"/>
      <c r="MIT1048550" s="14"/>
      <c r="MIU1048550" s="14"/>
      <c r="MIV1048550" s="14"/>
      <c r="MIW1048550" s="14"/>
      <c r="MIX1048550" s="14"/>
      <c r="MIY1048550" s="14"/>
      <c r="MIZ1048550" s="14"/>
      <c r="MJA1048550" s="14"/>
      <c r="MJB1048550" s="14"/>
      <c r="MJC1048550" s="14"/>
      <c r="MJD1048550" s="14"/>
      <c r="MJE1048550" s="14"/>
      <c r="MJF1048550" s="14"/>
      <c r="MJG1048550" s="14"/>
      <c r="MJH1048550" s="14"/>
      <c r="MJI1048550" s="14"/>
      <c r="MJJ1048550" s="14"/>
      <c r="MJK1048550" s="14"/>
      <c r="MJL1048550" s="14"/>
      <c r="MJM1048550" s="14"/>
      <c r="MJN1048550" s="14"/>
      <c r="MJO1048550" s="14"/>
      <c r="MJP1048550" s="14"/>
      <c r="MJQ1048550" s="14"/>
      <c r="MJR1048550" s="14"/>
      <c r="MJS1048550" s="14"/>
      <c r="MJT1048550" s="14"/>
      <c r="MJU1048550" s="14"/>
      <c r="MJV1048550" s="14"/>
      <c r="MJW1048550" s="14"/>
      <c r="MJX1048550" s="14"/>
      <c r="MJY1048550" s="14"/>
      <c r="MJZ1048550" s="14"/>
      <c r="MKA1048550" s="14"/>
      <c r="MKB1048550" s="14"/>
      <c r="MKC1048550" s="14"/>
      <c r="MKD1048550" s="14"/>
      <c r="MKE1048550" s="14"/>
      <c r="MKF1048550" s="14"/>
      <c r="MKG1048550" s="14"/>
      <c r="MKH1048550" s="14"/>
      <c r="MKI1048550" s="14"/>
      <c r="MKJ1048550" s="14"/>
      <c r="MKK1048550" s="14"/>
      <c r="MKL1048550" s="14"/>
      <c r="MKM1048550" s="14"/>
      <c r="MKN1048550" s="14"/>
      <c r="MKO1048550" s="14"/>
      <c r="MKP1048550" s="14"/>
      <c r="MKQ1048550" s="14"/>
      <c r="MKR1048550" s="14"/>
      <c r="MKS1048550" s="14"/>
      <c r="MKT1048550" s="14"/>
      <c r="MKU1048550" s="14"/>
      <c r="MKV1048550" s="14"/>
      <c r="MKW1048550" s="14"/>
      <c r="MKX1048550" s="14"/>
      <c r="MKY1048550" s="14"/>
      <c r="MKZ1048550" s="14"/>
      <c r="MLA1048550" s="14"/>
      <c r="MLB1048550" s="14"/>
      <c r="MLC1048550" s="14"/>
      <c r="MLD1048550" s="14"/>
      <c r="MLE1048550" s="14"/>
      <c r="MLF1048550" s="14"/>
      <c r="MLG1048550" s="14"/>
      <c r="MLH1048550" s="14"/>
      <c r="MLI1048550" s="14"/>
      <c r="MLJ1048550" s="14"/>
      <c r="MLK1048550" s="14"/>
      <c r="MLL1048550" s="14"/>
      <c r="MLM1048550" s="14"/>
      <c r="MLN1048550" s="14"/>
      <c r="MLO1048550" s="14"/>
      <c r="MLP1048550" s="14"/>
      <c r="MLQ1048550" s="14"/>
      <c r="MLR1048550" s="14"/>
      <c r="MLS1048550" s="14"/>
      <c r="MLT1048550" s="14"/>
      <c r="MLU1048550" s="14"/>
      <c r="MLV1048550" s="14"/>
      <c r="MLW1048550" s="14"/>
      <c r="MLX1048550" s="14"/>
      <c r="MLY1048550" s="14"/>
      <c r="MLZ1048550" s="14"/>
      <c r="MMA1048550" s="14"/>
      <c r="MMB1048550" s="14"/>
      <c r="MMC1048550" s="14"/>
      <c r="MMD1048550" s="14"/>
      <c r="MME1048550" s="14"/>
      <c r="MMF1048550" s="14"/>
      <c r="MMG1048550" s="14"/>
      <c r="MMH1048550" s="14"/>
      <c r="MMI1048550" s="14"/>
      <c r="MMJ1048550" s="14"/>
      <c r="MMK1048550" s="14"/>
      <c r="MML1048550" s="14"/>
      <c r="MMM1048550" s="14"/>
      <c r="MMN1048550" s="14"/>
      <c r="MMO1048550" s="14"/>
      <c r="MMP1048550" s="14"/>
      <c r="MMQ1048550" s="14"/>
      <c r="MMR1048550" s="14"/>
      <c r="MMS1048550" s="14"/>
      <c r="MMT1048550" s="14"/>
      <c r="MMU1048550" s="14"/>
      <c r="MMV1048550" s="14"/>
      <c r="MMW1048550" s="14"/>
      <c r="MMX1048550" s="14"/>
      <c r="MMY1048550" s="14"/>
      <c r="MMZ1048550" s="14"/>
      <c r="MNA1048550" s="14"/>
      <c r="MNB1048550" s="14"/>
      <c r="MNC1048550" s="14"/>
      <c r="MND1048550" s="14"/>
      <c r="MNE1048550" s="14"/>
      <c r="MNF1048550" s="14"/>
      <c r="MNG1048550" s="14"/>
      <c r="MNH1048550" s="14"/>
      <c r="MNI1048550" s="14"/>
      <c r="MNJ1048550" s="14"/>
      <c r="MNK1048550" s="14"/>
      <c r="MNL1048550" s="14"/>
      <c r="MNM1048550" s="14"/>
      <c r="MNN1048550" s="14"/>
      <c r="MNO1048550" s="14"/>
      <c r="MNP1048550" s="14"/>
      <c r="MNQ1048550" s="14"/>
      <c r="MNR1048550" s="14"/>
      <c r="MNS1048550" s="14"/>
      <c r="MNT1048550" s="14"/>
      <c r="MNU1048550" s="14"/>
      <c r="MNV1048550" s="14"/>
      <c r="MNW1048550" s="14"/>
      <c r="MNX1048550" s="14"/>
      <c r="MNY1048550" s="14"/>
      <c r="MNZ1048550" s="14"/>
      <c r="MOA1048550" s="14"/>
      <c r="MOB1048550" s="14"/>
      <c r="MOC1048550" s="14"/>
      <c r="MOD1048550" s="14"/>
      <c r="MOE1048550" s="14"/>
      <c r="MOF1048550" s="14"/>
      <c r="MOG1048550" s="14"/>
      <c r="MOH1048550" s="14"/>
      <c r="MOI1048550" s="14"/>
      <c r="MOJ1048550" s="14"/>
      <c r="MOK1048550" s="14"/>
      <c r="MOL1048550" s="14"/>
      <c r="MOM1048550" s="14"/>
      <c r="MON1048550" s="14"/>
      <c r="MOO1048550" s="14"/>
      <c r="MOP1048550" s="14"/>
      <c r="MOQ1048550" s="14"/>
      <c r="MOR1048550" s="14"/>
      <c r="MOS1048550" s="14"/>
      <c r="MOT1048550" s="14"/>
      <c r="MOU1048550" s="14"/>
      <c r="MOV1048550" s="14"/>
      <c r="MOW1048550" s="14"/>
      <c r="MOX1048550" s="14"/>
      <c r="MOY1048550" s="14"/>
      <c r="MOZ1048550" s="14"/>
      <c r="MPA1048550" s="14"/>
      <c r="MPB1048550" s="14"/>
      <c r="MPC1048550" s="14"/>
      <c r="MPD1048550" s="14"/>
      <c r="MPE1048550" s="14"/>
      <c r="MPF1048550" s="14"/>
      <c r="MPG1048550" s="14"/>
      <c r="MPH1048550" s="14"/>
      <c r="MPI1048550" s="14"/>
      <c r="MPJ1048550" s="14"/>
      <c r="MPK1048550" s="14"/>
      <c r="MPL1048550" s="14"/>
      <c r="MPM1048550" s="14"/>
      <c r="MPN1048550" s="14"/>
      <c r="MPO1048550" s="14"/>
      <c r="MPP1048550" s="14"/>
      <c r="MPQ1048550" s="14"/>
      <c r="MPR1048550" s="14"/>
      <c r="MPS1048550" s="14"/>
      <c r="MPT1048550" s="14"/>
      <c r="MPU1048550" s="14"/>
      <c r="MPV1048550" s="14"/>
      <c r="MPW1048550" s="14"/>
      <c r="MPX1048550" s="14"/>
      <c r="MPY1048550" s="14"/>
      <c r="MPZ1048550" s="14"/>
      <c r="MQA1048550" s="14"/>
      <c r="MQB1048550" s="14"/>
      <c r="MQC1048550" s="14"/>
      <c r="MQD1048550" s="14"/>
      <c r="MQE1048550" s="14"/>
      <c r="MQF1048550" s="14"/>
      <c r="MQG1048550" s="14"/>
      <c r="MQH1048550" s="14"/>
      <c r="MQI1048550" s="14"/>
      <c r="MQJ1048550" s="14"/>
      <c r="MQK1048550" s="14"/>
      <c r="MQL1048550" s="14"/>
      <c r="MQM1048550" s="14"/>
      <c r="MQN1048550" s="14"/>
      <c r="MQO1048550" s="14"/>
      <c r="MQP1048550" s="14"/>
      <c r="MQQ1048550" s="14"/>
      <c r="MQR1048550" s="14"/>
      <c r="MQS1048550" s="14"/>
      <c r="MQT1048550" s="14"/>
      <c r="MQU1048550" s="14"/>
      <c r="MQV1048550" s="14"/>
      <c r="MQW1048550" s="14"/>
      <c r="MQX1048550" s="14"/>
      <c r="MQY1048550" s="14"/>
      <c r="MQZ1048550" s="14"/>
      <c r="MRA1048550" s="14"/>
      <c r="MRB1048550" s="14"/>
      <c r="MRC1048550" s="14"/>
      <c r="MRD1048550" s="14"/>
      <c r="MRE1048550" s="14"/>
      <c r="MRF1048550" s="14"/>
      <c r="MRG1048550" s="14"/>
      <c r="MRH1048550" s="14"/>
      <c r="MRI1048550" s="14"/>
      <c r="MRJ1048550" s="14"/>
      <c r="MRK1048550" s="14"/>
      <c r="MRL1048550" s="14"/>
      <c r="MRM1048550" s="14"/>
      <c r="MRN1048550" s="14"/>
      <c r="MRO1048550" s="14"/>
      <c r="MRP1048550" s="14"/>
      <c r="MRQ1048550" s="14"/>
      <c r="MRR1048550" s="14"/>
      <c r="MRS1048550" s="14"/>
      <c r="MRT1048550" s="14"/>
      <c r="MRU1048550" s="14"/>
      <c r="MRV1048550" s="14"/>
      <c r="MRW1048550" s="14"/>
      <c r="MRX1048550" s="14"/>
      <c r="MRY1048550" s="14"/>
      <c r="MRZ1048550" s="14"/>
      <c r="MSA1048550" s="14"/>
      <c r="MSB1048550" s="14"/>
      <c r="MSC1048550" s="14"/>
      <c r="MSD1048550" s="14"/>
      <c r="MSE1048550" s="14"/>
      <c r="MSF1048550" s="14"/>
      <c r="MSG1048550" s="14"/>
      <c r="MSH1048550" s="14"/>
      <c r="MSI1048550" s="14"/>
      <c r="MSJ1048550" s="14"/>
      <c r="MSK1048550" s="14"/>
      <c r="MSL1048550" s="14"/>
      <c r="MSM1048550" s="14"/>
      <c r="MSN1048550" s="14"/>
      <c r="MSO1048550" s="14"/>
      <c r="MSP1048550" s="14"/>
      <c r="MSQ1048550" s="14"/>
      <c r="MSR1048550" s="14"/>
      <c r="MSS1048550" s="14"/>
      <c r="MST1048550" s="14"/>
      <c r="MSU1048550" s="14"/>
      <c r="MSV1048550" s="14"/>
      <c r="MSW1048550" s="14"/>
      <c r="MSX1048550" s="14"/>
      <c r="MSY1048550" s="14"/>
      <c r="MSZ1048550" s="14"/>
      <c r="MTA1048550" s="14"/>
      <c r="MTB1048550" s="14"/>
      <c r="MTC1048550" s="14"/>
      <c r="MTD1048550" s="14"/>
      <c r="MTE1048550" s="14"/>
      <c r="MTF1048550" s="14"/>
      <c r="MTG1048550" s="14"/>
      <c r="MTH1048550" s="14"/>
      <c r="MTI1048550" s="14"/>
      <c r="MTJ1048550" s="14"/>
      <c r="MTK1048550" s="14"/>
      <c r="MTL1048550" s="14"/>
      <c r="MTM1048550" s="14"/>
      <c r="MTN1048550" s="14"/>
      <c r="MTO1048550" s="14"/>
      <c r="MTP1048550" s="14"/>
      <c r="MTQ1048550" s="14"/>
      <c r="MTR1048550" s="14"/>
      <c r="MTS1048550" s="14"/>
      <c r="MTT1048550" s="14"/>
      <c r="MTU1048550" s="14"/>
      <c r="MTV1048550" s="14"/>
      <c r="MTW1048550" s="14"/>
      <c r="MTX1048550" s="14"/>
      <c r="MTY1048550" s="14"/>
      <c r="MTZ1048550" s="14"/>
      <c r="MUA1048550" s="14"/>
      <c r="MUB1048550" s="14"/>
      <c r="MUC1048550" s="14"/>
      <c r="MUD1048550" s="14"/>
      <c r="MUE1048550" s="14"/>
      <c r="MUF1048550" s="14"/>
      <c r="MUG1048550" s="14"/>
      <c r="MUH1048550" s="14"/>
      <c r="MUI1048550" s="14"/>
      <c r="MUJ1048550" s="14"/>
      <c r="MUK1048550" s="14"/>
      <c r="MUL1048550" s="14"/>
      <c r="MUM1048550" s="14"/>
      <c r="MUN1048550" s="14"/>
      <c r="MUO1048550" s="14"/>
      <c r="MUP1048550" s="14"/>
      <c r="MUQ1048550" s="14"/>
      <c r="MUR1048550" s="14"/>
      <c r="MUS1048550" s="14"/>
      <c r="MUT1048550" s="14"/>
      <c r="MUU1048550" s="14"/>
      <c r="MUV1048550" s="14"/>
      <c r="MUW1048550" s="14"/>
      <c r="MUX1048550" s="14"/>
      <c r="MUY1048550" s="14"/>
      <c r="MUZ1048550" s="14"/>
      <c r="MVA1048550" s="14"/>
      <c r="MVB1048550" s="14"/>
      <c r="MVC1048550" s="14"/>
      <c r="MVD1048550" s="14"/>
      <c r="MVE1048550" s="14"/>
      <c r="MVF1048550" s="14"/>
      <c r="MVG1048550" s="14"/>
      <c r="MVH1048550" s="14"/>
      <c r="MVI1048550" s="14"/>
      <c r="MVJ1048550" s="14"/>
      <c r="MVK1048550" s="14"/>
      <c r="MVL1048550" s="14"/>
      <c r="MVM1048550" s="14"/>
      <c r="MVN1048550" s="14"/>
      <c r="MVO1048550" s="14"/>
      <c r="MVP1048550" s="14"/>
      <c r="MVQ1048550" s="14"/>
      <c r="MVR1048550" s="14"/>
      <c r="MVS1048550" s="14"/>
      <c r="MVT1048550" s="14"/>
      <c r="MVU1048550" s="14"/>
      <c r="MVV1048550" s="14"/>
      <c r="MVW1048550" s="14"/>
      <c r="MVX1048550" s="14"/>
      <c r="MVY1048550" s="14"/>
      <c r="MVZ1048550" s="14"/>
      <c r="MWA1048550" s="14"/>
      <c r="MWB1048550" s="14"/>
      <c r="MWC1048550" s="14"/>
      <c r="MWD1048550" s="14"/>
      <c r="MWE1048550" s="14"/>
      <c r="MWF1048550" s="14"/>
      <c r="MWG1048550" s="14"/>
      <c r="MWH1048550" s="14"/>
      <c r="MWI1048550" s="14"/>
      <c r="MWJ1048550" s="14"/>
      <c r="MWK1048550" s="14"/>
      <c r="MWL1048550" s="14"/>
      <c r="MWM1048550" s="14"/>
      <c r="MWN1048550" s="14"/>
      <c r="MWO1048550" s="14"/>
      <c r="MWP1048550" s="14"/>
      <c r="MWQ1048550" s="14"/>
      <c r="MWR1048550" s="14"/>
      <c r="MWS1048550" s="14"/>
      <c r="MWT1048550" s="14"/>
      <c r="MWU1048550" s="14"/>
      <c r="MWV1048550" s="14"/>
      <c r="MWW1048550" s="14"/>
      <c r="MWX1048550" s="14"/>
      <c r="MWY1048550" s="14"/>
      <c r="MWZ1048550" s="14"/>
      <c r="MXA1048550" s="14"/>
      <c r="MXB1048550" s="14"/>
      <c r="MXC1048550" s="14"/>
      <c r="MXD1048550" s="14"/>
      <c r="MXE1048550" s="14"/>
      <c r="MXF1048550" s="14"/>
      <c r="MXG1048550" s="14"/>
      <c r="MXH1048550" s="14"/>
      <c r="MXI1048550" s="14"/>
      <c r="MXJ1048550" s="14"/>
      <c r="MXK1048550" s="14"/>
      <c r="MXL1048550" s="14"/>
      <c r="MXM1048550" s="14"/>
      <c r="MXN1048550" s="14"/>
      <c r="MXO1048550" s="14"/>
      <c r="MXP1048550" s="14"/>
      <c r="MXQ1048550" s="14"/>
      <c r="MXR1048550" s="14"/>
      <c r="MXS1048550" s="14"/>
      <c r="MXT1048550" s="14"/>
      <c r="MXU1048550" s="14"/>
      <c r="MXV1048550" s="14"/>
      <c r="MXW1048550" s="14"/>
      <c r="MXX1048550" s="14"/>
      <c r="MXY1048550" s="14"/>
      <c r="MXZ1048550" s="14"/>
      <c r="MYA1048550" s="14"/>
      <c r="MYB1048550" s="14"/>
      <c r="MYC1048550" s="14"/>
      <c r="MYD1048550" s="14"/>
      <c r="MYE1048550" s="14"/>
      <c r="MYF1048550" s="14"/>
      <c r="MYG1048550" s="14"/>
      <c r="MYH1048550" s="14"/>
      <c r="MYI1048550" s="14"/>
      <c r="MYJ1048550" s="14"/>
      <c r="MYK1048550" s="14"/>
      <c r="MYL1048550" s="14"/>
      <c r="MYM1048550" s="14"/>
      <c r="MYN1048550" s="14"/>
      <c r="MYO1048550" s="14"/>
      <c r="MYP1048550" s="14"/>
      <c r="MYQ1048550" s="14"/>
      <c r="MYR1048550" s="14"/>
      <c r="MYS1048550" s="14"/>
      <c r="MYT1048550" s="14"/>
      <c r="MYU1048550" s="14"/>
      <c r="MYV1048550" s="14"/>
      <c r="MYW1048550" s="14"/>
      <c r="MYX1048550" s="14"/>
      <c r="MYY1048550" s="14"/>
      <c r="MYZ1048550" s="14"/>
      <c r="MZA1048550" s="14"/>
      <c r="MZB1048550" s="14"/>
      <c r="MZC1048550" s="14"/>
      <c r="MZD1048550" s="14"/>
      <c r="MZE1048550" s="14"/>
      <c r="MZF1048550" s="14"/>
      <c r="MZG1048550" s="14"/>
      <c r="MZH1048550" s="14"/>
      <c r="MZI1048550" s="14"/>
      <c r="MZJ1048550" s="14"/>
      <c r="MZK1048550" s="14"/>
      <c r="MZL1048550" s="14"/>
      <c r="MZM1048550" s="14"/>
      <c r="MZN1048550" s="14"/>
      <c r="MZO1048550" s="14"/>
      <c r="MZP1048550" s="14"/>
      <c r="MZQ1048550" s="14"/>
      <c r="MZR1048550" s="14"/>
      <c r="MZS1048550" s="14"/>
      <c r="MZT1048550" s="14"/>
      <c r="MZU1048550" s="14"/>
      <c r="MZV1048550" s="14"/>
      <c r="MZW1048550" s="14"/>
      <c r="MZX1048550" s="14"/>
      <c r="MZY1048550" s="14"/>
      <c r="MZZ1048550" s="14"/>
      <c r="NAA1048550" s="14"/>
      <c r="NAB1048550" s="14"/>
      <c r="NAC1048550" s="14"/>
      <c r="NAD1048550" s="14"/>
      <c r="NAE1048550" s="14"/>
      <c r="NAF1048550" s="14"/>
      <c r="NAG1048550" s="14"/>
      <c r="NAH1048550" s="14"/>
      <c r="NAI1048550" s="14"/>
      <c r="NAJ1048550" s="14"/>
      <c r="NAK1048550" s="14"/>
      <c r="NAL1048550" s="14"/>
      <c r="NAM1048550" s="14"/>
      <c r="NAN1048550" s="14"/>
      <c r="NAO1048550" s="14"/>
      <c r="NAP1048550" s="14"/>
      <c r="NAQ1048550" s="14"/>
      <c r="NAR1048550" s="14"/>
      <c r="NAS1048550" s="14"/>
      <c r="NAT1048550" s="14"/>
      <c r="NAU1048550" s="14"/>
      <c r="NAV1048550" s="14"/>
      <c r="NAW1048550" s="14"/>
      <c r="NAX1048550" s="14"/>
      <c r="NAY1048550" s="14"/>
      <c r="NAZ1048550" s="14"/>
      <c r="NBA1048550" s="14"/>
      <c r="NBB1048550" s="14"/>
      <c r="NBC1048550" s="14"/>
      <c r="NBD1048550" s="14"/>
      <c r="NBE1048550" s="14"/>
      <c r="NBF1048550" s="14"/>
      <c r="NBG1048550" s="14"/>
      <c r="NBH1048550" s="14"/>
      <c r="NBI1048550" s="14"/>
      <c r="NBJ1048550" s="14"/>
      <c r="NBK1048550" s="14"/>
      <c r="NBL1048550" s="14"/>
      <c r="NBM1048550" s="14"/>
      <c r="NBN1048550" s="14"/>
      <c r="NBO1048550" s="14"/>
      <c r="NBP1048550" s="14"/>
      <c r="NBQ1048550" s="14"/>
      <c r="NBR1048550" s="14"/>
      <c r="NBS1048550" s="14"/>
      <c r="NBT1048550" s="14"/>
      <c r="NBU1048550" s="14"/>
      <c r="NBV1048550" s="14"/>
      <c r="NBW1048550" s="14"/>
      <c r="NBX1048550" s="14"/>
      <c r="NBY1048550" s="14"/>
      <c r="NBZ1048550" s="14"/>
      <c r="NCA1048550" s="14"/>
      <c r="NCB1048550" s="14"/>
      <c r="NCC1048550" s="14"/>
      <c r="NCD1048550" s="14"/>
      <c r="NCE1048550" s="14"/>
      <c r="NCF1048550" s="14"/>
      <c r="NCG1048550" s="14"/>
      <c r="NCH1048550" s="14"/>
      <c r="NCI1048550" s="14"/>
      <c r="NCJ1048550" s="14"/>
      <c r="NCK1048550" s="14"/>
      <c r="NCL1048550" s="14"/>
      <c r="NCM1048550" s="14"/>
      <c r="NCN1048550" s="14"/>
      <c r="NCO1048550" s="14"/>
      <c r="NCP1048550" s="14"/>
      <c r="NCQ1048550" s="14"/>
      <c r="NCR1048550" s="14"/>
      <c r="NCS1048550" s="14"/>
      <c r="NCT1048550" s="14"/>
      <c r="NCU1048550" s="14"/>
      <c r="NCV1048550" s="14"/>
      <c r="NCW1048550" s="14"/>
      <c r="NCX1048550" s="14"/>
      <c r="NCY1048550" s="14"/>
      <c r="NCZ1048550" s="14"/>
      <c r="NDA1048550" s="14"/>
      <c r="NDB1048550" s="14"/>
      <c r="NDC1048550" s="14"/>
      <c r="NDD1048550" s="14"/>
      <c r="NDE1048550" s="14"/>
      <c r="NDF1048550" s="14"/>
      <c r="NDG1048550" s="14"/>
      <c r="NDH1048550" s="14"/>
      <c r="NDI1048550" s="14"/>
      <c r="NDJ1048550" s="14"/>
      <c r="NDK1048550" s="14"/>
      <c r="NDL1048550" s="14"/>
      <c r="NDM1048550" s="14"/>
      <c r="NDN1048550" s="14"/>
      <c r="NDO1048550" s="14"/>
      <c r="NDP1048550" s="14"/>
      <c r="NDQ1048550" s="14"/>
      <c r="NDR1048550" s="14"/>
      <c r="NDS1048550" s="14"/>
      <c r="NDT1048550" s="14"/>
      <c r="NDU1048550" s="14"/>
      <c r="NDV1048550" s="14"/>
      <c r="NDW1048550" s="14"/>
      <c r="NDX1048550" s="14"/>
      <c r="NDY1048550" s="14"/>
      <c r="NDZ1048550" s="14"/>
      <c r="NEA1048550" s="14"/>
      <c r="NEB1048550" s="14"/>
      <c r="NEC1048550" s="14"/>
      <c r="NED1048550" s="14"/>
      <c r="NEE1048550" s="14"/>
      <c r="NEF1048550" s="14"/>
      <c r="NEG1048550" s="14"/>
      <c r="NEH1048550" s="14"/>
      <c r="NEI1048550" s="14"/>
      <c r="NEJ1048550" s="14"/>
      <c r="NEK1048550" s="14"/>
      <c r="NEL1048550" s="14"/>
      <c r="NEM1048550" s="14"/>
      <c r="NEN1048550" s="14"/>
      <c r="NEO1048550" s="14"/>
      <c r="NEP1048550" s="14"/>
      <c r="NEQ1048550" s="14"/>
      <c r="NER1048550" s="14"/>
      <c r="NES1048550" s="14"/>
      <c r="NET1048550" s="14"/>
      <c r="NEU1048550" s="14"/>
      <c r="NEV1048550" s="14"/>
      <c r="NEW1048550" s="14"/>
      <c r="NEX1048550" s="14"/>
      <c r="NEY1048550" s="14"/>
      <c r="NEZ1048550" s="14"/>
      <c r="NFA1048550" s="14"/>
      <c r="NFB1048550" s="14"/>
      <c r="NFC1048550" s="14"/>
      <c r="NFD1048550" s="14"/>
      <c r="NFE1048550" s="14"/>
      <c r="NFF1048550" s="14"/>
      <c r="NFG1048550" s="14"/>
      <c r="NFH1048550" s="14"/>
      <c r="NFI1048550" s="14"/>
      <c r="NFJ1048550" s="14"/>
      <c r="NFK1048550" s="14"/>
      <c r="NFL1048550" s="14"/>
      <c r="NFM1048550" s="14"/>
      <c r="NFN1048550" s="14"/>
      <c r="NFO1048550" s="14"/>
      <c r="NFP1048550" s="14"/>
      <c r="NFQ1048550" s="14"/>
      <c r="NFR1048550" s="14"/>
      <c r="NFS1048550" s="14"/>
      <c r="NFT1048550" s="14"/>
      <c r="NFU1048550" s="14"/>
      <c r="NFV1048550" s="14"/>
      <c r="NFW1048550" s="14"/>
      <c r="NFX1048550" s="14"/>
      <c r="NFY1048550" s="14"/>
      <c r="NFZ1048550" s="14"/>
      <c r="NGA1048550" s="14"/>
      <c r="NGB1048550" s="14"/>
      <c r="NGC1048550" s="14"/>
      <c r="NGD1048550" s="14"/>
      <c r="NGE1048550" s="14"/>
      <c r="NGF1048550" s="14"/>
      <c r="NGG1048550" s="14"/>
      <c r="NGH1048550" s="14"/>
      <c r="NGI1048550" s="14"/>
      <c r="NGJ1048550" s="14"/>
      <c r="NGK1048550" s="14"/>
      <c r="NGL1048550" s="14"/>
      <c r="NGM1048550" s="14"/>
      <c r="NGN1048550" s="14"/>
      <c r="NGO1048550" s="14"/>
      <c r="NGP1048550" s="14"/>
      <c r="NGQ1048550" s="14"/>
      <c r="NGR1048550" s="14"/>
      <c r="NGS1048550" s="14"/>
      <c r="NGT1048550" s="14"/>
      <c r="NGU1048550" s="14"/>
      <c r="NGV1048550" s="14"/>
      <c r="NGW1048550" s="14"/>
      <c r="NGX1048550" s="14"/>
      <c r="NGY1048550" s="14"/>
      <c r="NGZ1048550" s="14"/>
      <c r="NHA1048550" s="14"/>
      <c r="NHB1048550" s="14"/>
      <c r="NHC1048550" s="14"/>
      <c r="NHD1048550" s="14"/>
      <c r="NHE1048550" s="14"/>
      <c r="NHF1048550" s="14"/>
      <c r="NHG1048550" s="14"/>
      <c r="NHH1048550" s="14"/>
      <c r="NHI1048550" s="14"/>
      <c r="NHJ1048550" s="14"/>
      <c r="NHK1048550" s="14"/>
      <c r="NHL1048550" s="14"/>
      <c r="NHM1048550" s="14"/>
      <c r="NHN1048550" s="14"/>
      <c r="NHO1048550" s="14"/>
      <c r="NHP1048550" s="14"/>
      <c r="NHQ1048550" s="14"/>
      <c r="NHR1048550" s="14"/>
      <c r="NHS1048550" s="14"/>
      <c r="NHT1048550" s="14"/>
      <c r="NHU1048550" s="14"/>
      <c r="NHV1048550" s="14"/>
      <c r="NHW1048550" s="14"/>
      <c r="NHX1048550" s="14"/>
      <c r="NHY1048550" s="14"/>
      <c r="NHZ1048550" s="14"/>
      <c r="NIA1048550" s="14"/>
      <c r="NIB1048550" s="14"/>
      <c r="NIC1048550" s="14"/>
      <c r="NID1048550" s="14"/>
      <c r="NIE1048550" s="14"/>
      <c r="NIF1048550" s="14"/>
      <c r="NIG1048550" s="14"/>
      <c r="NIH1048550" s="14"/>
      <c r="NII1048550" s="14"/>
      <c r="NIJ1048550" s="14"/>
      <c r="NIK1048550" s="14"/>
      <c r="NIL1048550" s="14"/>
      <c r="NIM1048550" s="14"/>
      <c r="NIN1048550" s="14"/>
      <c r="NIO1048550" s="14"/>
      <c r="NIP1048550" s="14"/>
      <c r="NIQ1048550" s="14"/>
      <c r="NIR1048550" s="14"/>
      <c r="NIS1048550" s="14"/>
      <c r="NIT1048550" s="14"/>
      <c r="NIU1048550" s="14"/>
      <c r="NIV1048550" s="14"/>
      <c r="NIW1048550" s="14"/>
      <c r="NIX1048550" s="14"/>
      <c r="NIY1048550" s="14"/>
      <c r="NIZ1048550" s="14"/>
      <c r="NJA1048550" s="14"/>
      <c r="NJB1048550" s="14"/>
      <c r="NJC1048550" s="14"/>
      <c r="NJD1048550" s="14"/>
      <c r="NJE1048550" s="14"/>
      <c r="NJF1048550" s="14"/>
      <c r="NJG1048550" s="14"/>
      <c r="NJH1048550" s="14"/>
      <c r="NJI1048550" s="14"/>
      <c r="NJJ1048550" s="14"/>
      <c r="NJK1048550" s="14"/>
      <c r="NJL1048550" s="14"/>
      <c r="NJM1048550" s="14"/>
      <c r="NJN1048550" s="14"/>
      <c r="NJO1048550" s="14"/>
      <c r="NJP1048550" s="14"/>
      <c r="NJQ1048550" s="14"/>
      <c r="NJR1048550" s="14"/>
      <c r="NJS1048550" s="14"/>
      <c r="NJT1048550" s="14"/>
      <c r="NJU1048550" s="14"/>
      <c r="NJV1048550" s="14"/>
      <c r="NJW1048550" s="14"/>
      <c r="NJX1048550" s="14"/>
      <c r="NJY1048550" s="14"/>
      <c r="NJZ1048550" s="14"/>
      <c r="NKA1048550" s="14"/>
      <c r="NKB1048550" s="14"/>
      <c r="NKC1048550" s="14"/>
      <c r="NKD1048550" s="14"/>
      <c r="NKE1048550" s="14"/>
      <c r="NKF1048550" s="14"/>
      <c r="NKG1048550" s="14"/>
      <c r="NKH1048550" s="14"/>
      <c r="NKI1048550" s="14"/>
      <c r="NKJ1048550" s="14"/>
      <c r="NKK1048550" s="14"/>
      <c r="NKL1048550" s="14"/>
      <c r="NKM1048550" s="14"/>
      <c r="NKN1048550" s="14"/>
      <c r="NKO1048550" s="14"/>
      <c r="NKP1048550" s="14"/>
      <c r="NKQ1048550" s="14"/>
      <c r="NKR1048550" s="14"/>
      <c r="NKS1048550" s="14"/>
      <c r="NKT1048550" s="14"/>
      <c r="NKU1048550" s="14"/>
      <c r="NKV1048550" s="14"/>
      <c r="NKW1048550" s="14"/>
      <c r="NKX1048550" s="14"/>
      <c r="NKY1048550" s="14"/>
      <c r="NKZ1048550" s="14"/>
      <c r="NLA1048550" s="14"/>
      <c r="NLB1048550" s="14"/>
      <c r="NLC1048550" s="14"/>
      <c r="NLD1048550" s="14"/>
      <c r="NLE1048550" s="14"/>
      <c r="NLF1048550" s="14"/>
      <c r="NLG1048550" s="14"/>
      <c r="NLH1048550" s="14"/>
      <c r="NLI1048550" s="14"/>
      <c r="NLJ1048550" s="14"/>
      <c r="NLK1048550" s="14"/>
      <c r="NLL1048550" s="14"/>
      <c r="NLM1048550" s="14"/>
      <c r="NLN1048550" s="14"/>
      <c r="NLO1048550" s="14"/>
      <c r="NLP1048550" s="14"/>
      <c r="NLQ1048550" s="14"/>
      <c r="NLR1048550" s="14"/>
      <c r="NLS1048550" s="14"/>
      <c r="NLT1048550" s="14"/>
      <c r="NLU1048550" s="14"/>
      <c r="NLV1048550" s="14"/>
      <c r="NLW1048550" s="14"/>
      <c r="NLX1048550" s="14"/>
      <c r="NLY1048550" s="14"/>
      <c r="NLZ1048550" s="14"/>
      <c r="NMA1048550" s="14"/>
      <c r="NMB1048550" s="14"/>
      <c r="NMC1048550" s="14"/>
      <c r="NMD1048550" s="14"/>
      <c r="NME1048550" s="14"/>
      <c r="NMF1048550" s="14"/>
      <c r="NMG1048550" s="14"/>
      <c r="NMH1048550" s="14"/>
      <c r="NMI1048550" s="14"/>
      <c r="NMJ1048550" s="14"/>
      <c r="NMK1048550" s="14"/>
      <c r="NML1048550" s="14"/>
      <c r="NMM1048550" s="14"/>
      <c r="NMN1048550" s="14"/>
      <c r="NMO1048550" s="14"/>
      <c r="NMP1048550" s="14"/>
      <c r="NMQ1048550" s="14"/>
      <c r="NMR1048550" s="14"/>
      <c r="NMS1048550" s="14"/>
      <c r="NMT1048550" s="14"/>
      <c r="NMU1048550" s="14"/>
      <c r="NMV1048550" s="14"/>
      <c r="NMW1048550" s="14"/>
      <c r="NMX1048550" s="14"/>
      <c r="NMY1048550" s="14"/>
      <c r="NMZ1048550" s="14"/>
      <c r="NNA1048550" s="14"/>
      <c r="NNB1048550" s="14"/>
      <c r="NNC1048550" s="14"/>
      <c r="NND1048550" s="14"/>
      <c r="NNE1048550" s="14"/>
      <c r="NNF1048550" s="14"/>
      <c r="NNG1048550" s="14"/>
      <c r="NNH1048550" s="14"/>
      <c r="NNI1048550" s="14"/>
      <c r="NNJ1048550" s="14"/>
      <c r="NNK1048550" s="14"/>
      <c r="NNL1048550" s="14"/>
      <c r="NNM1048550" s="14"/>
      <c r="NNN1048550" s="14"/>
      <c r="NNO1048550" s="14"/>
      <c r="NNP1048550" s="14"/>
      <c r="NNQ1048550" s="14"/>
      <c r="NNR1048550" s="14"/>
      <c r="NNS1048550" s="14"/>
      <c r="NNT1048550" s="14"/>
      <c r="NNU1048550" s="14"/>
      <c r="NNV1048550" s="14"/>
      <c r="NNW1048550" s="14"/>
      <c r="NNX1048550" s="14"/>
      <c r="NNY1048550" s="14"/>
      <c r="NNZ1048550" s="14"/>
      <c r="NOA1048550" s="14"/>
      <c r="NOB1048550" s="14"/>
      <c r="NOC1048550" s="14"/>
      <c r="NOD1048550" s="14"/>
      <c r="NOE1048550" s="14"/>
      <c r="NOF1048550" s="14"/>
      <c r="NOG1048550" s="14"/>
      <c r="NOH1048550" s="14"/>
      <c r="NOI1048550" s="14"/>
      <c r="NOJ1048550" s="14"/>
      <c r="NOK1048550" s="14"/>
      <c r="NOL1048550" s="14"/>
      <c r="NOM1048550" s="14"/>
      <c r="NON1048550" s="14"/>
      <c r="NOO1048550" s="14"/>
      <c r="NOP1048550" s="14"/>
      <c r="NOQ1048550" s="14"/>
      <c r="NOR1048550" s="14"/>
      <c r="NOS1048550" s="14"/>
      <c r="NOT1048550" s="14"/>
      <c r="NOU1048550" s="14"/>
      <c r="NOV1048550" s="14"/>
      <c r="NOW1048550" s="14"/>
      <c r="NOX1048550" s="14"/>
      <c r="NOY1048550" s="14"/>
      <c r="NOZ1048550" s="14"/>
      <c r="NPA1048550" s="14"/>
      <c r="NPB1048550" s="14"/>
      <c r="NPC1048550" s="14"/>
      <c r="NPD1048550" s="14"/>
      <c r="NPE1048550" s="14"/>
      <c r="NPF1048550" s="14"/>
      <c r="NPG1048550" s="14"/>
      <c r="NPH1048550" s="14"/>
      <c r="NPI1048550" s="14"/>
      <c r="NPJ1048550" s="14"/>
      <c r="NPK1048550" s="14"/>
      <c r="NPL1048550" s="14"/>
      <c r="NPM1048550" s="14"/>
      <c r="NPN1048550" s="14"/>
      <c r="NPO1048550" s="14"/>
      <c r="NPP1048550" s="14"/>
      <c r="NPQ1048550" s="14"/>
      <c r="NPR1048550" s="14"/>
      <c r="NPS1048550" s="14"/>
      <c r="NPT1048550" s="14"/>
      <c r="NPU1048550" s="14"/>
      <c r="NPV1048550" s="14"/>
      <c r="NPW1048550" s="14"/>
      <c r="NPX1048550" s="14"/>
      <c r="NPY1048550" s="14"/>
      <c r="NPZ1048550" s="14"/>
      <c r="NQA1048550" s="14"/>
      <c r="NQB1048550" s="14"/>
      <c r="NQC1048550" s="14"/>
      <c r="NQD1048550" s="14"/>
      <c r="NQE1048550" s="14"/>
      <c r="NQF1048550" s="14"/>
      <c r="NQG1048550" s="14"/>
      <c r="NQH1048550" s="14"/>
      <c r="NQI1048550" s="14"/>
      <c r="NQJ1048550" s="14"/>
      <c r="NQK1048550" s="14"/>
      <c r="NQL1048550" s="14"/>
      <c r="NQM1048550" s="14"/>
      <c r="NQN1048550" s="14"/>
      <c r="NQO1048550" s="14"/>
      <c r="NQP1048550" s="14"/>
      <c r="NQQ1048550" s="14"/>
      <c r="NQR1048550" s="14"/>
      <c r="NQS1048550" s="14"/>
      <c r="NQT1048550" s="14"/>
      <c r="NQU1048550" s="14"/>
      <c r="NQV1048550" s="14"/>
      <c r="NQW1048550" s="14"/>
      <c r="NQX1048550" s="14"/>
      <c r="NQY1048550" s="14"/>
      <c r="NQZ1048550" s="14"/>
      <c r="NRA1048550" s="14"/>
      <c r="NRB1048550" s="14"/>
      <c r="NRC1048550" s="14"/>
      <c r="NRD1048550" s="14"/>
      <c r="NRE1048550" s="14"/>
      <c r="NRF1048550" s="14"/>
      <c r="NRG1048550" s="14"/>
      <c r="NRH1048550" s="14"/>
      <c r="NRI1048550" s="14"/>
      <c r="NRJ1048550" s="14"/>
      <c r="NRK1048550" s="14"/>
      <c r="NRL1048550" s="14"/>
      <c r="NRM1048550" s="14"/>
      <c r="NRN1048550" s="14"/>
      <c r="NRO1048550" s="14"/>
      <c r="NRP1048550" s="14"/>
      <c r="NRQ1048550" s="14"/>
      <c r="NRR1048550" s="14"/>
      <c r="NRS1048550" s="14"/>
      <c r="NRT1048550" s="14"/>
      <c r="NRU1048550" s="14"/>
      <c r="NRV1048550" s="14"/>
      <c r="NRW1048550" s="14"/>
      <c r="NRX1048550" s="14"/>
      <c r="NRY1048550" s="14"/>
      <c r="NRZ1048550" s="14"/>
      <c r="NSA1048550" s="14"/>
      <c r="NSB1048550" s="14"/>
      <c r="NSC1048550" s="14"/>
      <c r="NSD1048550" s="14"/>
      <c r="NSE1048550" s="14"/>
      <c r="NSF1048550" s="14"/>
      <c r="NSG1048550" s="14"/>
      <c r="NSH1048550" s="14"/>
      <c r="NSI1048550" s="14"/>
      <c r="NSJ1048550" s="14"/>
      <c r="NSK1048550" s="14"/>
      <c r="NSL1048550" s="14"/>
      <c r="NSM1048550" s="14"/>
      <c r="NSN1048550" s="14"/>
      <c r="NSO1048550" s="14"/>
      <c r="NSP1048550" s="14"/>
      <c r="NSQ1048550" s="14"/>
      <c r="NSR1048550" s="14"/>
      <c r="NSS1048550" s="14"/>
      <c r="NST1048550" s="14"/>
      <c r="NSU1048550" s="14"/>
      <c r="NSV1048550" s="14"/>
      <c r="NSW1048550" s="14"/>
      <c r="NSX1048550" s="14"/>
      <c r="NSY1048550" s="14"/>
      <c r="NSZ1048550" s="14"/>
      <c r="NTA1048550" s="14"/>
      <c r="NTB1048550" s="14"/>
      <c r="NTC1048550" s="14"/>
      <c r="NTD1048550" s="14"/>
      <c r="NTE1048550" s="14"/>
      <c r="NTF1048550" s="14"/>
      <c r="NTG1048550" s="14"/>
      <c r="NTH1048550" s="14"/>
      <c r="NTI1048550" s="14"/>
      <c r="NTJ1048550" s="14"/>
      <c r="NTK1048550" s="14"/>
      <c r="NTL1048550" s="14"/>
      <c r="NTM1048550" s="14"/>
      <c r="NTN1048550" s="14"/>
      <c r="NTO1048550" s="14"/>
      <c r="NTP1048550" s="14"/>
      <c r="NTQ1048550" s="14"/>
      <c r="NTR1048550" s="14"/>
      <c r="NTS1048550" s="14"/>
      <c r="NTT1048550" s="14"/>
      <c r="NTU1048550" s="14"/>
      <c r="NTV1048550" s="14"/>
      <c r="NTW1048550" s="14"/>
      <c r="NTX1048550" s="14"/>
      <c r="NTY1048550" s="14"/>
      <c r="NTZ1048550" s="14"/>
      <c r="NUA1048550" s="14"/>
      <c r="NUB1048550" s="14"/>
      <c r="NUC1048550" s="14"/>
      <c r="NUD1048550" s="14"/>
      <c r="NUE1048550" s="14"/>
      <c r="NUF1048550" s="14"/>
      <c r="NUG1048550" s="14"/>
      <c r="NUH1048550" s="14"/>
      <c r="NUI1048550" s="14"/>
      <c r="NUJ1048550" s="14"/>
      <c r="NUK1048550" s="14"/>
      <c r="NUL1048550" s="14"/>
      <c r="NUM1048550" s="14"/>
      <c r="NUN1048550" s="14"/>
      <c r="NUO1048550" s="14"/>
      <c r="NUP1048550" s="14"/>
      <c r="NUQ1048550" s="14"/>
      <c r="NUR1048550" s="14"/>
      <c r="NUS1048550" s="14"/>
      <c r="NUT1048550" s="14"/>
      <c r="NUU1048550" s="14"/>
      <c r="NUV1048550" s="14"/>
      <c r="NUW1048550" s="14"/>
      <c r="NUX1048550" s="14"/>
      <c r="NUY1048550" s="14"/>
      <c r="NUZ1048550" s="14"/>
      <c r="NVA1048550" s="14"/>
      <c r="NVB1048550" s="14"/>
      <c r="NVC1048550" s="14"/>
      <c r="NVD1048550" s="14"/>
      <c r="NVE1048550" s="14"/>
      <c r="NVF1048550" s="14"/>
      <c r="NVG1048550" s="14"/>
      <c r="NVH1048550" s="14"/>
      <c r="NVI1048550" s="14"/>
      <c r="NVJ1048550" s="14"/>
      <c r="NVK1048550" s="14"/>
      <c r="NVL1048550" s="14"/>
      <c r="NVM1048550" s="14"/>
      <c r="NVN1048550" s="14"/>
      <c r="NVO1048550" s="14"/>
      <c r="NVP1048550" s="14"/>
      <c r="NVQ1048550" s="14"/>
      <c r="NVR1048550" s="14"/>
      <c r="NVS1048550" s="14"/>
      <c r="NVT1048550" s="14"/>
      <c r="NVU1048550" s="14"/>
      <c r="NVV1048550" s="14"/>
      <c r="NVW1048550" s="14"/>
      <c r="NVX1048550" s="14"/>
      <c r="NVY1048550" s="14"/>
      <c r="NVZ1048550" s="14"/>
      <c r="NWA1048550" s="14"/>
      <c r="NWB1048550" s="14"/>
      <c r="NWC1048550" s="14"/>
      <c r="NWD1048550" s="14"/>
      <c r="NWE1048550" s="14"/>
      <c r="NWF1048550" s="14"/>
      <c r="NWG1048550" s="14"/>
      <c r="NWH1048550" s="14"/>
      <c r="NWI1048550" s="14"/>
      <c r="NWJ1048550" s="14"/>
      <c r="NWK1048550" s="14"/>
      <c r="NWL1048550" s="14"/>
      <c r="NWM1048550" s="14"/>
      <c r="NWN1048550" s="14"/>
      <c r="NWO1048550" s="14"/>
      <c r="NWP1048550" s="14"/>
      <c r="NWQ1048550" s="14"/>
      <c r="NWR1048550" s="14"/>
      <c r="NWS1048550" s="14"/>
      <c r="NWT1048550" s="14"/>
      <c r="NWU1048550" s="14"/>
      <c r="NWV1048550" s="14"/>
      <c r="NWW1048550" s="14"/>
      <c r="NWX1048550" s="14"/>
      <c r="NWY1048550" s="14"/>
      <c r="NWZ1048550" s="14"/>
      <c r="NXA1048550" s="14"/>
      <c r="NXB1048550" s="14"/>
      <c r="NXC1048550" s="14"/>
      <c r="NXD1048550" s="14"/>
      <c r="NXE1048550" s="14"/>
      <c r="NXF1048550" s="14"/>
      <c r="NXG1048550" s="14"/>
      <c r="NXH1048550" s="14"/>
      <c r="NXI1048550" s="14"/>
      <c r="NXJ1048550" s="14"/>
      <c r="NXK1048550" s="14"/>
      <c r="NXL1048550" s="14"/>
      <c r="NXM1048550" s="14"/>
      <c r="NXN1048550" s="14"/>
      <c r="NXO1048550" s="14"/>
      <c r="NXP1048550" s="14"/>
      <c r="NXQ1048550" s="14"/>
      <c r="NXR1048550" s="14"/>
      <c r="NXS1048550" s="14"/>
      <c r="NXT1048550" s="14"/>
      <c r="NXU1048550" s="14"/>
      <c r="NXV1048550" s="14"/>
      <c r="NXW1048550" s="14"/>
      <c r="NXX1048550" s="14"/>
      <c r="NXY1048550" s="14"/>
      <c r="NXZ1048550" s="14"/>
      <c r="NYA1048550" s="14"/>
      <c r="NYB1048550" s="14"/>
      <c r="NYC1048550" s="14"/>
      <c r="NYD1048550" s="14"/>
      <c r="NYE1048550" s="14"/>
      <c r="NYF1048550" s="14"/>
      <c r="NYG1048550" s="14"/>
      <c r="NYH1048550" s="14"/>
      <c r="NYI1048550" s="14"/>
      <c r="NYJ1048550" s="14"/>
      <c r="NYK1048550" s="14"/>
      <c r="NYL1048550" s="14"/>
      <c r="NYM1048550" s="14"/>
      <c r="NYN1048550" s="14"/>
      <c r="NYO1048550" s="14"/>
      <c r="NYP1048550" s="14"/>
      <c r="NYQ1048550" s="14"/>
      <c r="NYR1048550" s="14"/>
      <c r="NYS1048550" s="14"/>
      <c r="NYT1048550" s="14"/>
      <c r="NYU1048550" s="14"/>
      <c r="NYV1048550" s="14"/>
      <c r="NYW1048550" s="14"/>
      <c r="NYX1048550" s="14"/>
      <c r="NYY1048550" s="14"/>
      <c r="NYZ1048550" s="14"/>
      <c r="NZA1048550" s="14"/>
      <c r="NZB1048550" s="14"/>
      <c r="NZC1048550" s="14"/>
      <c r="NZD1048550" s="14"/>
      <c r="NZE1048550" s="14"/>
      <c r="NZF1048550" s="14"/>
      <c r="NZG1048550" s="14"/>
      <c r="NZH1048550" s="14"/>
      <c r="NZI1048550" s="14"/>
      <c r="NZJ1048550" s="14"/>
      <c r="NZK1048550" s="14"/>
      <c r="NZL1048550" s="14"/>
      <c r="NZM1048550" s="14"/>
      <c r="NZN1048550" s="14"/>
      <c r="NZO1048550" s="14"/>
      <c r="NZP1048550" s="14"/>
      <c r="NZQ1048550" s="14"/>
      <c r="NZR1048550" s="14"/>
      <c r="NZS1048550" s="14"/>
      <c r="NZT1048550" s="14"/>
      <c r="NZU1048550" s="14"/>
      <c r="NZV1048550" s="14"/>
      <c r="NZW1048550" s="14"/>
      <c r="NZX1048550" s="14"/>
      <c r="NZY1048550" s="14"/>
      <c r="NZZ1048550" s="14"/>
      <c r="OAA1048550" s="14"/>
      <c r="OAB1048550" s="14"/>
      <c r="OAC1048550" s="14"/>
      <c r="OAD1048550" s="14"/>
      <c r="OAE1048550" s="14"/>
      <c r="OAF1048550" s="14"/>
      <c r="OAG1048550" s="14"/>
      <c r="OAH1048550" s="14"/>
      <c r="OAI1048550" s="14"/>
      <c r="OAJ1048550" s="14"/>
      <c r="OAK1048550" s="14"/>
      <c r="OAL1048550" s="14"/>
      <c r="OAM1048550" s="14"/>
      <c r="OAN1048550" s="14"/>
      <c r="OAO1048550" s="14"/>
      <c r="OAP1048550" s="14"/>
      <c r="OAQ1048550" s="14"/>
      <c r="OAR1048550" s="14"/>
      <c r="OAS1048550" s="14"/>
      <c r="OAT1048550" s="14"/>
      <c r="OAU1048550" s="14"/>
      <c r="OAV1048550" s="14"/>
      <c r="OAW1048550" s="14"/>
      <c r="OAX1048550" s="14"/>
      <c r="OAY1048550" s="14"/>
      <c r="OAZ1048550" s="14"/>
      <c r="OBA1048550" s="14"/>
      <c r="OBB1048550" s="14"/>
      <c r="OBC1048550" s="14"/>
      <c r="OBD1048550" s="14"/>
      <c r="OBE1048550" s="14"/>
      <c r="OBF1048550" s="14"/>
      <c r="OBG1048550" s="14"/>
      <c r="OBH1048550" s="14"/>
      <c r="OBI1048550" s="14"/>
      <c r="OBJ1048550" s="14"/>
      <c r="OBK1048550" s="14"/>
      <c r="OBL1048550" s="14"/>
      <c r="OBM1048550" s="14"/>
      <c r="OBN1048550" s="14"/>
      <c r="OBO1048550" s="14"/>
      <c r="OBP1048550" s="14"/>
      <c r="OBQ1048550" s="14"/>
      <c r="OBR1048550" s="14"/>
      <c r="OBS1048550" s="14"/>
      <c r="OBT1048550" s="14"/>
      <c r="OBU1048550" s="14"/>
      <c r="OBV1048550" s="14"/>
      <c r="OBW1048550" s="14"/>
      <c r="OBX1048550" s="14"/>
      <c r="OBY1048550" s="14"/>
      <c r="OBZ1048550" s="14"/>
      <c r="OCA1048550" s="14"/>
      <c r="OCB1048550" s="14"/>
      <c r="OCC1048550" s="14"/>
      <c r="OCD1048550" s="14"/>
      <c r="OCE1048550" s="14"/>
      <c r="OCF1048550" s="14"/>
      <c r="OCG1048550" s="14"/>
      <c r="OCH1048550" s="14"/>
      <c r="OCI1048550" s="14"/>
      <c r="OCJ1048550" s="14"/>
      <c r="OCK1048550" s="14"/>
      <c r="OCL1048550" s="14"/>
      <c r="OCM1048550" s="14"/>
      <c r="OCN1048550" s="14"/>
      <c r="OCO1048550" s="14"/>
      <c r="OCP1048550" s="14"/>
      <c r="OCQ1048550" s="14"/>
      <c r="OCR1048550" s="14"/>
      <c r="OCS1048550" s="14"/>
      <c r="OCT1048550" s="14"/>
      <c r="OCU1048550" s="14"/>
      <c r="OCV1048550" s="14"/>
      <c r="OCW1048550" s="14"/>
      <c r="OCX1048550" s="14"/>
      <c r="OCY1048550" s="14"/>
      <c r="OCZ1048550" s="14"/>
      <c r="ODA1048550" s="14"/>
      <c r="ODB1048550" s="14"/>
      <c r="ODC1048550" s="14"/>
      <c r="ODD1048550" s="14"/>
      <c r="ODE1048550" s="14"/>
      <c r="ODF1048550" s="14"/>
      <c r="ODG1048550" s="14"/>
      <c r="ODH1048550" s="14"/>
      <c r="ODI1048550" s="14"/>
      <c r="ODJ1048550" s="14"/>
      <c r="ODK1048550" s="14"/>
      <c r="ODL1048550" s="14"/>
      <c r="ODM1048550" s="14"/>
      <c r="ODN1048550" s="14"/>
      <c r="ODO1048550" s="14"/>
      <c r="ODP1048550" s="14"/>
      <c r="ODQ1048550" s="14"/>
      <c r="ODR1048550" s="14"/>
      <c r="ODS1048550" s="14"/>
      <c r="ODT1048550" s="14"/>
      <c r="ODU1048550" s="14"/>
      <c r="ODV1048550" s="14"/>
      <c r="ODW1048550" s="14"/>
      <c r="ODX1048550" s="14"/>
      <c r="ODY1048550" s="14"/>
      <c r="ODZ1048550" s="14"/>
      <c r="OEA1048550" s="14"/>
      <c r="OEB1048550" s="14"/>
      <c r="OEC1048550" s="14"/>
      <c r="OED1048550" s="14"/>
      <c r="OEE1048550" s="14"/>
      <c r="OEF1048550" s="14"/>
      <c r="OEG1048550" s="14"/>
      <c r="OEH1048550" s="14"/>
      <c r="OEI1048550" s="14"/>
      <c r="OEJ1048550" s="14"/>
      <c r="OEK1048550" s="14"/>
      <c r="OEL1048550" s="14"/>
      <c r="OEM1048550" s="14"/>
      <c r="OEN1048550" s="14"/>
      <c r="OEO1048550" s="14"/>
      <c r="OEP1048550" s="14"/>
      <c r="OEQ1048550" s="14"/>
      <c r="OER1048550" s="14"/>
      <c r="OES1048550" s="14"/>
      <c r="OET1048550" s="14"/>
      <c r="OEU1048550" s="14"/>
      <c r="OEV1048550" s="14"/>
      <c r="OEW1048550" s="14"/>
      <c r="OEX1048550" s="14"/>
      <c r="OEY1048550" s="14"/>
      <c r="OEZ1048550" s="14"/>
      <c r="OFA1048550" s="14"/>
      <c r="OFB1048550" s="14"/>
      <c r="OFC1048550" s="14"/>
      <c r="OFD1048550" s="14"/>
      <c r="OFE1048550" s="14"/>
      <c r="OFF1048550" s="14"/>
      <c r="OFG1048550" s="14"/>
      <c r="OFH1048550" s="14"/>
      <c r="OFI1048550" s="14"/>
      <c r="OFJ1048550" s="14"/>
      <c r="OFK1048550" s="14"/>
      <c r="OFL1048550" s="14"/>
      <c r="OFM1048550" s="14"/>
      <c r="OFN1048550" s="14"/>
      <c r="OFO1048550" s="14"/>
      <c r="OFP1048550" s="14"/>
      <c r="OFQ1048550" s="14"/>
      <c r="OFR1048550" s="14"/>
      <c r="OFS1048550" s="14"/>
      <c r="OFT1048550" s="14"/>
      <c r="OFU1048550" s="14"/>
      <c r="OFV1048550" s="14"/>
      <c r="OFW1048550" s="14"/>
      <c r="OFX1048550" s="14"/>
      <c r="OFY1048550" s="14"/>
      <c r="OFZ1048550" s="14"/>
      <c r="OGA1048550" s="14"/>
      <c r="OGB1048550" s="14"/>
      <c r="OGC1048550" s="14"/>
      <c r="OGD1048550" s="14"/>
      <c r="OGE1048550" s="14"/>
      <c r="OGF1048550" s="14"/>
      <c r="OGG1048550" s="14"/>
      <c r="OGH1048550" s="14"/>
      <c r="OGI1048550" s="14"/>
      <c r="OGJ1048550" s="14"/>
      <c r="OGK1048550" s="14"/>
      <c r="OGL1048550" s="14"/>
      <c r="OGM1048550" s="14"/>
      <c r="OGN1048550" s="14"/>
      <c r="OGO1048550" s="14"/>
      <c r="OGP1048550" s="14"/>
      <c r="OGQ1048550" s="14"/>
      <c r="OGR1048550" s="14"/>
      <c r="OGS1048550" s="14"/>
      <c r="OGT1048550" s="14"/>
      <c r="OGU1048550" s="14"/>
      <c r="OGV1048550" s="14"/>
      <c r="OGW1048550" s="14"/>
      <c r="OGX1048550" s="14"/>
      <c r="OGY1048550" s="14"/>
      <c r="OGZ1048550" s="14"/>
      <c r="OHA1048550" s="14"/>
      <c r="OHB1048550" s="14"/>
      <c r="OHC1048550" s="14"/>
      <c r="OHD1048550" s="14"/>
      <c r="OHE1048550" s="14"/>
      <c r="OHF1048550" s="14"/>
      <c r="OHG1048550" s="14"/>
      <c r="OHH1048550" s="14"/>
      <c r="OHI1048550" s="14"/>
      <c r="OHJ1048550" s="14"/>
      <c r="OHK1048550" s="14"/>
      <c r="OHL1048550" s="14"/>
      <c r="OHM1048550" s="14"/>
      <c r="OHN1048550" s="14"/>
      <c r="OHO1048550" s="14"/>
      <c r="OHP1048550" s="14"/>
      <c r="OHQ1048550" s="14"/>
      <c r="OHR1048550" s="14"/>
      <c r="OHS1048550" s="14"/>
      <c r="OHT1048550" s="14"/>
      <c r="OHU1048550" s="14"/>
      <c r="OHV1048550" s="14"/>
      <c r="OHW1048550" s="14"/>
      <c r="OHX1048550" s="14"/>
      <c r="OHY1048550" s="14"/>
      <c r="OHZ1048550" s="14"/>
      <c r="OIA1048550" s="14"/>
      <c r="OIB1048550" s="14"/>
      <c r="OIC1048550" s="14"/>
      <c r="OID1048550" s="14"/>
      <c r="OIE1048550" s="14"/>
      <c r="OIF1048550" s="14"/>
      <c r="OIG1048550" s="14"/>
      <c r="OIH1048550" s="14"/>
      <c r="OII1048550" s="14"/>
      <c r="OIJ1048550" s="14"/>
      <c r="OIK1048550" s="14"/>
      <c r="OIL1048550" s="14"/>
      <c r="OIM1048550" s="14"/>
      <c r="OIN1048550" s="14"/>
      <c r="OIO1048550" s="14"/>
      <c r="OIP1048550" s="14"/>
      <c r="OIQ1048550" s="14"/>
      <c r="OIR1048550" s="14"/>
      <c r="OIS1048550" s="14"/>
      <c r="OIT1048550" s="14"/>
      <c r="OIU1048550" s="14"/>
      <c r="OIV1048550" s="14"/>
      <c r="OIW1048550" s="14"/>
      <c r="OIX1048550" s="14"/>
      <c r="OIY1048550" s="14"/>
      <c r="OIZ1048550" s="14"/>
      <c r="OJA1048550" s="14"/>
      <c r="OJB1048550" s="14"/>
      <c r="OJC1048550" s="14"/>
      <c r="OJD1048550" s="14"/>
      <c r="OJE1048550" s="14"/>
      <c r="OJF1048550" s="14"/>
      <c r="OJG1048550" s="14"/>
      <c r="OJH1048550" s="14"/>
      <c r="OJI1048550" s="14"/>
      <c r="OJJ1048550" s="14"/>
      <c r="OJK1048550" s="14"/>
      <c r="OJL1048550" s="14"/>
      <c r="OJM1048550" s="14"/>
      <c r="OJN1048550" s="14"/>
      <c r="OJO1048550" s="14"/>
      <c r="OJP1048550" s="14"/>
      <c r="OJQ1048550" s="14"/>
      <c r="OJR1048550" s="14"/>
      <c r="OJS1048550" s="14"/>
      <c r="OJT1048550" s="14"/>
      <c r="OJU1048550" s="14"/>
      <c r="OJV1048550" s="14"/>
      <c r="OJW1048550" s="14"/>
      <c r="OJX1048550" s="14"/>
      <c r="OJY1048550" s="14"/>
      <c r="OJZ1048550" s="14"/>
      <c r="OKA1048550" s="14"/>
      <c r="OKB1048550" s="14"/>
      <c r="OKC1048550" s="14"/>
      <c r="OKD1048550" s="14"/>
      <c r="OKE1048550" s="14"/>
      <c r="OKF1048550" s="14"/>
      <c r="OKG1048550" s="14"/>
      <c r="OKH1048550" s="14"/>
      <c r="OKI1048550" s="14"/>
      <c r="OKJ1048550" s="14"/>
      <c r="OKK1048550" s="14"/>
      <c r="OKL1048550" s="14"/>
      <c r="OKM1048550" s="14"/>
      <c r="OKN1048550" s="14"/>
      <c r="OKO1048550" s="14"/>
      <c r="OKP1048550" s="14"/>
      <c r="OKQ1048550" s="14"/>
      <c r="OKR1048550" s="14"/>
      <c r="OKS1048550" s="14"/>
      <c r="OKT1048550" s="14"/>
      <c r="OKU1048550" s="14"/>
      <c r="OKV1048550" s="14"/>
      <c r="OKW1048550" s="14"/>
      <c r="OKX1048550" s="14"/>
      <c r="OKY1048550" s="14"/>
      <c r="OKZ1048550" s="14"/>
      <c r="OLA1048550" s="14"/>
      <c r="OLB1048550" s="14"/>
      <c r="OLC1048550" s="14"/>
      <c r="OLD1048550" s="14"/>
      <c r="OLE1048550" s="14"/>
      <c r="OLF1048550" s="14"/>
      <c r="OLG1048550" s="14"/>
      <c r="OLH1048550" s="14"/>
      <c r="OLI1048550" s="14"/>
      <c r="OLJ1048550" s="14"/>
      <c r="OLK1048550" s="14"/>
      <c r="OLL1048550" s="14"/>
      <c r="OLM1048550" s="14"/>
      <c r="OLN1048550" s="14"/>
      <c r="OLO1048550" s="14"/>
      <c r="OLP1048550" s="14"/>
      <c r="OLQ1048550" s="14"/>
      <c r="OLR1048550" s="14"/>
      <c r="OLS1048550" s="14"/>
      <c r="OLT1048550" s="14"/>
      <c r="OLU1048550" s="14"/>
      <c r="OLV1048550" s="14"/>
      <c r="OLW1048550" s="14"/>
      <c r="OLX1048550" s="14"/>
      <c r="OLY1048550" s="14"/>
      <c r="OLZ1048550" s="14"/>
      <c r="OMA1048550" s="14"/>
      <c r="OMB1048550" s="14"/>
      <c r="OMC1048550" s="14"/>
      <c r="OMD1048550" s="14"/>
      <c r="OME1048550" s="14"/>
      <c r="OMF1048550" s="14"/>
      <c r="OMG1048550" s="14"/>
      <c r="OMH1048550" s="14"/>
      <c r="OMI1048550" s="14"/>
      <c r="OMJ1048550" s="14"/>
      <c r="OMK1048550" s="14"/>
      <c r="OML1048550" s="14"/>
      <c r="OMM1048550" s="14"/>
      <c r="OMN1048550" s="14"/>
      <c r="OMO1048550" s="14"/>
      <c r="OMP1048550" s="14"/>
      <c r="OMQ1048550" s="14"/>
      <c r="OMR1048550" s="14"/>
      <c r="OMS1048550" s="14"/>
      <c r="OMT1048550" s="14"/>
      <c r="OMU1048550" s="14"/>
      <c r="OMV1048550" s="14"/>
      <c r="OMW1048550" s="14"/>
      <c r="OMX1048550" s="14"/>
      <c r="OMY1048550" s="14"/>
      <c r="OMZ1048550" s="14"/>
      <c r="ONA1048550" s="14"/>
      <c r="ONB1048550" s="14"/>
      <c r="ONC1048550" s="14"/>
      <c r="OND1048550" s="14"/>
      <c r="ONE1048550" s="14"/>
      <c r="ONF1048550" s="14"/>
      <c r="ONG1048550" s="14"/>
      <c r="ONH1048550" s="14"/>
      <c r="ONI1048550" s="14"/>
      <c r="ONJ1048550" s="14"/>
      <c r="ONK1048550" s="14"/>
      <c r="ONL1048550" s="14"/>
      <c r="ONM1048550" s="14"/>
      <c r="ONN1048550" s="14"/>
      <c r="ONO1048550" s="14"/>
      <c r="ONP1048550" s="14"/>
      <c r="ONQ1048550" s="14"/>
      <c r="ONR1048550" s="14"/>
      <c r="ONS1048550" s="14"/>
      <c r="ONT1048550" s="14"/>
      <c r="ONU1048550" s="14"/>
      <c r="ONV1048550" s="14"/>
      <c r="ONW1048550" s="14"/>
      <c r="ONX1048550" s="14"/>
      <c r="ONY1048550" s="14"/>
      <c r="ONZ1048550" s="14"/>
      <c r="OOA1048550" s="14"/>
      <c r="OOB1048550" s="14"/>
      <c r="OOC1048550" s="14"/>
      <c r="OOD1048550" s="14"/>
      <c r="OOE1048550" s="14"/>
      <c r="OOF1048550" s="14"/>
      <c r="OOG1048550" s="14"/>
      <c r="OOH1048550" s="14"/>
      <c r="OOI1048550" s="14"/>
      <c r="OOJ1048550" s="14"/>
      <c r="OOK1048550" s="14"/>
      <c r="OOL1048550" s="14"/>
      <c r="OOM1048550" s="14"/>
      <c r="OON1048550" s="14"/>
      <c r="OOO1048550" s="14"/>
      <c r="OOP1048550" s="14"/>
      <c r="OOQ1048550" s="14"/>
      <c r="OOR1048550" s="14"/>
      <c r="OOS1048550" s="14"/>
      <c r="OOT1048550" s="14"/>
      <c r="OOU1048550" s="14"/>
      <c r="OOV1048550" s="14"/>
      <c r="OOW1048550" s="14"/>
      <c r="OOX1048550" s="14"/>
      <c r="OOY1048550" s="14"/>
      <c r="OOZ1048550" s="14"/>
      <c r="OPA1048550" s="14"/>
      <c r="OPB1048550" s="14"/>
      <c r="OPC1048550" s="14"/>
      <c r="OPD1048550" s="14"/>
      <c r="OPE1048550" s="14"/>
      <c r="OPF1048550" s="14"/>
      <c r="OPG1048550" s="14"/>
      <c r="OPH1048550" s="14"/>
      <c r="OPI1048550" s="14"/>
      <c r="OPJ1048550" s="14"/>
      <c r="OPK1048550" s="14"/>
      <c r="OPL1048550" s="14"/>
      <c r="OPM1048550" s="14"/>
      <c r="OPN1048550" s="14"/>
      <c r="OPO1048550" s="14"/>
      <c r="OPP1048550" s="14"/>
      <c r="OPQ1048550" s="14"/>
      <c r="OPR1048550" s="14"/>
      <c r="OPS1048550" s="14"/>
      <c r="OPT1048550" s="14"/>
      <c r="OPU1048550" s="14"/>
      <c r="OPV1048550" s="14"/>
      <c r="OPW1048550" s="14"/>
      <c r="OPX1048550" s="14"/>
      <c r="OPY1048550" s="14"/>
      <c r="OPZ1048550" s="14"/>
      <c r="OQA1048550" s="14"/>
      <c r="OQB1048550" s="14"/>
      <c r="OQC1048550" s="14"/>
      <c r="OQD1048550" s="14"/>
      <c r="OQE1048550" s="14"/>
      <c r="OQF1048550" s="14"/>
      <c r="OQG1048550" s="14"/>
      <c r="OQH1048550" s="14"/>
      <c r="OQI1048550" s="14"/>
      <c r="OQJ1048550" s="14"/>
      <c r="OQK1048550" s="14"/>
      <c r="OQL1048550" s="14"/>
      <c r="OQM1048550" s="14"/>
      <c r="OQN1048550" s="14"/>
      <c r="OQO1048550" s="14"/>
      <c r="OQP1048550" s="14"/>
      <c r="OQQ1048550" s="14"/>
      <c r="OQR1048550" s="14"/>
      <c r="OQS1048550" s="14"/>
      <c r="OQT1048550" s="14"/>
      <c r="OQU1048550" s="14"/>
      <c r="OQV1048550" s="14"/>
      <c r="OQW1048550" s="14"/>
      <c r="OQX1048550" s="14"/>
      <c r="OQY1048550" s="14"/>
      <c r="OQZ1048550" s="14"/>
      <c r="ORA1048550" s="14"/>
      <c r="ORB1048550" s="14"/>
      <c r="ORC1048550" s="14"/>
      <c r="ORD1048550" s="14"/>
      <c r="ORE1048550" s="14"/>
      <c r="ORF1048550" s="14"/>
      <c r="ORG1048550" s="14"/>
      <c r="ORH1048550" s="14"/>
      <c r="ORI1048550" s="14"/>
      <c r="ORJ1048550" s="14"/>
      <c r="ORK1048550" s="14"/>
      <c r="ORL1048550" s="14"/>
      <c r="ORM1048550" s="14"/>
      <c r="ORN1048550" s="14"/>
      <c r="ORO1048550" s="14"/>
      <c r="ORP1048550" s="14"/>
      <c r="ORQ1048550" s="14"/>
      <c r="ORR1048550" s="14"/>
      <c r="ORS1048550" s="14"/>
      <c r="ORT1048550" s="14"/>
      <c r="ORU1048550" s="14"/>
      <c r="ORV1048550" s="14"/>
      <c r="ORW1048550" s="14"/>
      <c r="ORX1048550" s="14"/>
      <c r="ORY1048550" s="14"/>
      <c r="ORZ1048550" s="14"/>
      <c r="OSA1048550" s="14"/>
      <c r="OSB1048550" s="14"/>
      <c r="OSC1048550" s="14"/>
      <c r="OSD1048550" s="14"/>
      <c r="OSE1048550" s="14"/>
      <c r="OSF1048550" s="14"/>
      <c r="OSG1048550" s="14"/>
      <c r="OSH1048550" s="14"/>
      <c r="OSI1048550" s="14"/>
      <c r="OSJ1048550" s="14"/>
      <c r="OSK1048550" s="14"/>
      <c r="OSL1048550" s="14"/>
      <c r="OSM1048550" s="14"/>
      <c r="OSN1048550" s="14"/>
      <c r="OSO1048550" s="14"/>
      <c r="OSP1048550" s="14"/>
      <c r="OSQ1048550" s="14"/>
      <c r="OSR1048550" s="14"/>
      <c r="OSS1048550" s="14"/>
      <c r="OST1048550" s="14"/>
      <c r="OSU1048550" s="14"/>
      <c r="OSV1048550" s="14"/>
      <c r="OSW1048550" s="14"/>
      <c r="OSX1048550" s="14"/>
      <c r="OSY1048550" s="14"/>
      <c r="OSZ1048550" s="14"/>
      <c r="OTA1048550" s="14"/>
      <c r="OTB1048550" s="14"/>
      <c r="OTC1048550" s="14"/>
      <c r="OTD1048550" s="14"/>
      <c r="OTE1048550" s="14"/>
      <c r="OTF1048550" s="14"/>
      <c r="OTG1048550" s="14"/>
      <c r="OTH1048550" s="14"/>
      <c r="OTI1048550" s="14"/>
      <c r="OTJ1048550" s="14"/>
      <c r="OTK1048550" s="14"/>
      <c r="OTL1048550" s="14"/>
      <c r="OTM1048550" s="14"/>
      <c r="OTN1048550" s="14"/>
      <c r="OTO1048550" s="14"/>
      <c r="OTP1048550" s="14"/>
      <c r="OTQ1048550" s="14"/>
      <c r="OTR1048550" s="14"/>
      <c r="OTS1048550" s="14"/>
      <c r="OTT1048550" s="14"/>
      <c r="OTU1048550" s="14"/>
      <c r="OTV1048550" s="14"/>
      <c r="OTW1048550" s="14"/>
      <c r="OTX1048550" s="14"/>
      <c r="OTY1048550" s="14"/>
      <c r="OTZ1048550" s="14"/>
      <c r="OUA1048550" s="14"/>
      <c r="OUB1048550" s="14"/>
      <c r="OUC1048550" s="14"/>
      <c r="OUD1048550" s="14"/>
      <c r="OUE1048550" s="14"/>
      <c r="OUF1048550" s="14"/>
      <c r="OUG1048550" s="14"/>
      <c r="OUH1048550" s="14"/>
      <c r="OUI1048550" s="14"/>
      <c r="OUJ1048550" s="14"/>
      <c r="OUK1048550" s="14"/>
      <c r="OUL1048550" s="14"/>
      <c r="OUM1048550" s="14"/>
      <c r="OUN1048550" s="14"/>
      <c r="OUO1048550" s="14"/>
      <c r="OUP1048550" s="14"/>
      <c r="OUQ1048550" s="14"/>
      <c r="OUR1048550" s="14"/>
      <c r="OUS1048550" s="14"/>
      <c r="OUT1048550" s="14"/>
      <c r="OUU1048550" s="14"/>
      <c r="OUV1048550" s="14"/>
      <c r="OUW1048550" s="14"/>
      <c r="OUX1048550" s="14"/>
      <c r="OUY1048550" s="14"/>
      <c r="OUZ1048550" s="14"/>
      <c r="OVA1048550" s="14"/>
      <c r="OVB1048550" s="14"/>
      <c r="OVC1048550" s="14"/>
      <c r="OVD1048550" s="14"/>
      <c r="OVE1048550" s="14"/>
      <c r="OVF1048550" s="14"/>
      <c r="OVG1048550" s="14"/>
      <c r="OVH1048550" s="14"/>
      <c r="OVI1048550" s="14"/>
      <c r="OVJ1048550" s="14"/>
      <c r="OVK1048550" s="14"/>
      <c r="OVL1048550" s="14"/>
      <c r="OVM1048550" s="14"/>
      <c r="OVN1048550" s="14"/>
      <c r="OVO1048550" s="14"/>
      <c r="OVP1048550" s="14"/>
      <c r="OVQ1048550" s="14"/>
      <c r="OVR1048550" s="14"/>
      <c r="OVS1048550" s="14"/>
      <c r="OVT1048550" s="14"/>
      <c r="OVU1048550" s="14"/>
      <c r="OVV1048550" s="14"/>
      <c r="OVW1048550" s="14"/>
      <c r="OVX1048550" s="14"/>
      <c r="OVY1048550" s="14"/>
      <c r="OVZ1048550" s="14"/>
      <c r="OWA1048550" s="14"/>
      <c r="OWB1048550" s="14"/>
      <c r="OWC1048550" s="14"/>
      <c r="OWD1048550" s="14"/>
      <c r="OWE1048550" s="14"/>
      <c r="OWF1048550" s="14"/>
      <c r="OWG1048550" s="14"/>
      <c r="OWH1048550" s="14"/>
      <c r="OWI1048550" s="14"/>
      <c r="OWJ1048550" s="14"/>
      <c r="OWK1048550" s="14"/>
      <c r="OWL1048550" s="14"/>
      <c r="OWM1048550" s="14"/>
      <c r="OWN1048550" s="14"/>
      <c r="OWO1048550" s="14"/>
      <c r="OWP1048550" s="14"/>
      <c r="OWQ1048550" s="14"/>
      <c r="OWR1048550" s="14"/>
      <c r="OWS1048550" s="14"/>
      <c r="OWT1048550" s="14"/>
      <c r="OWU1048550" s="14"/>
      <c r="OWV1048550" s="14"/>
      <c r="OWW1048550" s="14"/>
      <c r="OWX1048550" s="14"/>
      <c r="OWY1048550" s="14"/>
      <c r="OWZ1048550" s="14"/>
      <c r="OXA1048550" s="14"/>
      <c r="OXB1048550" s="14"/>
      <c r="OXC1048550" s="14"/>
      <c r="OXD1048550" s="14"/>
      <c r="OXE1048550" s="14"/>
      <c r="OXF1048550" s="14"/>
      <c r="OXG1048550" s="14"/>
      <c r="OXH1048550" s="14"/>
      <c r="OXI1048550" s="14"/>
      <c r="OXJ1048550" s="14"/>
      <c r="OXK1048550" s="14"/>
      <c r="OXL1048550" s="14"/>
      <c r="OXM1048550" s="14"/>
      <c r="OXN1048550" s="14"/>
      <c r="OXO1048550" s="14"/>
      <c r="OXP1048550" s="14"/>
      <c r="OXQ1048550" s="14"/>
      <c r="OXR1048550" s="14"/>
      <c r="OXS1048550" s="14"/>
      <c r="OXT1048550" s="14"/>
      <c r="OXU1048550" s="14"/>
      <c r="OXV1048550" s="14"/>
      <c r="OXW1048550" s="14"/>
      <c r="OXX1048550" s="14"/>
      <c r="OXY1048550" s="14"/>
      <c r="OXZ1048550" s="14"/>
      <c r="OYA1048550" s="14"/>
      <c r="OYB1048550" s="14"/>
      <c r="OYC1048550" s="14"/>
      <c r="OYD1048550" s="14"/>
      <c r="OYE1048550" s="14"/>
      <c r="OYF1048550" s="14"/>
      <c r="OYG1048550" s="14"/>
      <c r="OYH1048550" s="14"/>
      <c r="OYI1048550" s="14"/>
      <c r="OYJ1048550" s="14"/>
      <c r="OYK1048550" s="14"/>
      <c r="OYL1048550" s="14"/>
      <c r="OYM1048550" s="14"/>
      <c r="OYN1048550" s="14"/>
      <c r="OYO1048550" s="14"/>
      <c r="OYP1048550" s="14"/>
      <c r="OYQ1048550" s="14"/>
      <c r="OYR1048550" s="14"/>
      <c r="OYS1048550" s="14"/>
      <c r="OYT1048550" s="14"/>
      <c r="OYU1048550" s="14"/>
      <c r="OYV1048550" s="14"/>
      <c r="OYW1048550" s="14"/>
      <c r="OYX1048550" s="14"/>
      <c r="OYY1048550" s="14"/>
      <c r="OYZ1048550" s="14"/>
      <c r="OZA1048550" s="14"/>
      <c r="OZB1048550" s="14"/>
      <c r="OZC1048550" s="14"/>
      <c r="OZD1048550" s="14"/>
      <c r="OZE1048550" s="14"/>
      <c r="OZF1048550" s="14"/>
      <c r="OZG1048550" s="14"/>
      <c r="OZH1048550" s="14"/>
      <c r="OZI1048550" s="14"/>
      <c r="OZJ1048550" s="14"/>
      <c r="OZK1048550" s="14"/>
      <c r="OZL1048550" s="14"/>
      <c r="OZM1048550" s="14"/>
      <c r="OZN1048550" s="14"/>
      <c r="OZO1048550" s="14"/>
      <c r="OZP1048550" s="14"/>
      <c r="OZQ1048550" s="14"/>
      <c r="OZR1048550" s="14"/>
      <c r="OZS1048550" s="14"/>
      <c r="OZT1048550" s="14"/>
      <c r="OZU1048550" s="14"/>
      <c r="OZV1048550" s="14"/>
      <c r="OZW1048550" s="14"/>
      <c r="OZX1048550" s="14"/>
      <c r="OZY1048550" s="14"/>
      <c r="OZZ1048550" s="14"/>
      <c r="PAA1048550" s="14"/>
      <c r="PAB1048550" s="14"/>
      <c r="PAC1048550" s="14"/>
      <c r="PAD1048550" s="14"/>
      <c r="PAE1048550" s="14"/>
      <c r="PAF1048550" s="14"/>
      <c r="PAG1048550" s="14"/>
      <c r="PAH1048550" s="14"/>
      <c r="PAI1048550" s="14"/>
      <c r="PAJ1048550" s="14"/>
      <c r="PAK1048550" s="14"/>
      <c r="PAL1048550" s="14"/>
      <c r="PAM1048550" s="14"/>
      <c r="PAN1048550" s="14"/>
      <c r="PAO1048550" s="14"/>
      <c r="PAP1048550" s="14"/>
      <c r="PAQ1048550" s="14"/>
      <c r="PAR1048550" s="14"/>
      <c r="PAS1048550" s="14"/>
      <c r="PAT1048550" s="14"/>
      <c r="PAU1048550" s="14"/>
      <c r="PAV1048550" s="14"/>
      <c r="PAW1048550" s="14"/>
      <c r="PAX1048550" s="14"/>
      <c r="PAY1048550" s="14"/>
      <c r="PAZ1048550" s="14"/>
      <c r="PBA1048550" s="14"/>
      <c r="PBB1048550" s="14"/>
      <c r="PBC1048550" s="14"/>
      <c r="PBD1048550" s="14"/>
      <c r="PBE1048550" s="14"/>
      <c r="PBF1048550" s="14"/>
      <c r="PBG1048550" s="14"/>
      <c r="PBH1048550" s="14"/>
      <c r="PBI1048550" s="14"/>
      <c r="PBJ1048550" s="14"/>
      <c r="PBK1048550" s="14"/>
      <c r="PBL1048550" s="14"/>
      <c r="PBM1048550" s="14"/>
      <c r="PBN1048550" s="14"/>
      <c r="PBO1048550" s="14"/>
      <c r="PBP1048550" s="14"/>
      <c r="PBQ1048550" s="14"/>
      <c r="PBR1048550" s="14"/>
      <c r="PBS1048550" s="14"/>
      <c r="PBT1048550" s="14"/>
      <c r="PBU1048550" s="14"/>
      <c r="PBV1048550" s="14"/>
      <c r="PBW1048550" s="14"/>
      <c r="PBX1048550" s="14"/>
      <c r="PBY1048550" s="14"/>
      <c r="PBZ1048550" s="14"/>
      <c r="PCA1048550" s="14"/>
      <c r="PCB1048550" s="14"/>
      <c r="PCC1048550" s="14"/>
      <c r="PCD1048550" s="14"/>
      <c r="PCE1048550" s="14"/>
      <c r="PCF1048550" s="14"/>
      <c r="PCG1048550" s="14"/>
      <c r="PCH1048550" s="14"/>
      <c r="PCI1048550" s="14"/>
      <c r="PCJ1048550" s="14"/>
      <c r="PCK1048550" s="14"/>
      <c r="PCL1048550" s="14"/>
      <c r="PCM1048550" s="14"/>
      <c r="PCN1048550" s="14"/>
      <c r="PCO1048550" s="14"/>
      <c r="PCP1048550" s="14"/>
      <c r="PCQ1048550" s="14"/>
      <c r="PCR1048550" s="14"/>
      <c r="PCS1048550" s="14"/>
      <c r="PCT1048550" s="14"/>
      <c r="PCU1048550" s="14"/>
      <c r="PCV1048550" s="14"/>
      <c r="PCW1048550" s="14"/>
      <c r="PCX1048550" s="14"/>
      <c r="PCY1048550" s="14"/>
      <c r="PCZ1048550" s="14"/>
      <c r="PDA1048550" s="14"/>
      <c r="PDB1048550" s="14"/>
      <c r="PDC1048550" s="14"/>
      <c r="PDD1048550" s="14"/>
      <c r="PDE1048550" s="14"/>
      <c r="PDF1048550" s="14"/>
      <c r="PDG1048550" s="14"/>
      <c r="PDH1048550" s="14"/>
      <c r="PDI1048550" s="14"/>
      <c r="PDJ1048550" s="14"/>
      <c r="PDK1048550" s="14"/>
      <c r="PDL1048550" s="14"/>
      <c r="PDM1048550" s="14"/>
      <c r="PDN1048550" s="14"/>
      <c r="PDO1048550" s="14"/>
      <c r="PDP1048550" s="14"/>
      <c r="PDQ1048550" s="14"/>
      <c r="PDR1048550" s="14"/>
      <c r="PDS1048550" s="14"/>
      <c r="PDT1048550" s="14"/>
      <c r="PDU1048550" s="14"/>
      <c r="PDV1048550" s="14"/>
      <c r="PDW1048550" s="14"/>
      <c r="PDX1048550" s="14"/>
      <c r="PDY1048550" s="14"/>
      <c r="PDZ1048550" s="14"/>
      <c r="PEA1048550" s="14"/>
      <c r="PEB1048550" s="14"/>
      <c r="PEC1048550" s="14"/>
      <c r="PED1048550" s="14"/>
      <c r="PEE1048550" s="14"/>
      <c r="PEF1048550" s="14"/>
      <c r="PEG1048550" s="14"/>
      <c r="PEH1048550" s="14"/>
      <c r="PEI1048550" s="14"/>
      <c r="PEJ1048550" s="14"/>
      <c r="PEK1048550" s="14"/>
      <c r="PEL1048550" s="14"/>
      <c r="PEM1048550" s="14"/>
      <c r="PEN1048550" s="14"/>
      <c r="PEO1048550" s="14"/>
      <c r="PEP1048550" s="14"/>
      <c r="PEQ1048550" s="14"/>
      <c r="PER1048550" s="14"/>
      <c r="PES1048550" s="14"/>
      <c r="PET1048550" s="14"/>
      <c r="PEU1048550" s="14"/>
      <c r="PEV1048550" s="14"/>
      <c r="PEW1048550" s="14"/>
      <c r="PEX1048550" s="14"/>
      <c r="PEY1048550" s="14"/>
      <c r="PEZ1048550" s="14"/>
      <c r="PFA1048550" s="14"/>
      <c r="PFB1048550" s="14"/>
      <c r="PFC1048550" s="14"/>
      <c r="PFD1048550" s="14"/>
      <c r="PFE1048550" s="14"/>
      <c r="PFF1048550" s="14"/>
      <c r="PFG1048550" s="14"/>
      <c r="PFH1048550" s="14"/>
      <c r="PFI1048550" s="14"/>
      <c r="PFJ1048550" s="14"/>
      <c r="PFK1048550" s="14"/>
      <c r="PFL1048550" s="14"/>
      <c r="PFM1048550" s="14"/>
      <c r="PFN1048550" s="14"/>
      <c r="PFO1048550" s="14"/>
      <c r="PFP1048550" s="14"/>
      <c r="PFQ1048550" s="14"/>
      <c r="PFR1048550" s="14"/>
      <c r="PFS1048550" s="14"/>
      <c r="PFT1048550" s="14"/>
      <c r="PFU1048550" s="14"/>
      <c r="PFV1048550" s="14"/>
      <c r="PFW1048550" s="14"/>
      <c r="PFX1048550" s="14"/>
      <c r="PFY1048550" s="14"/>
      <c r="PFZ1048550" s="14"/>
      <c r="PGA1048550" s="14"/>
      <c r="PGB1048550" s="14"/>
      <c r="PGC1048550" s="14"/>
      <c r="PGD1048550" s="14"/>
      <c r="PGE1048550" s="14"/>
      <c r="PGF1048550" s="14"/>
      <c r="PGG1048550" s="14"/>
      <c r="PGH1048550" s="14"/>
      <c r="PGI1048550" s="14"/>
      <c r="PGJ1048550" s="14"/>
      <c r="PGK1048550" s="14"/>
      <c r="PGL1048550" s="14"/>
      <c r="PGM1048550" s="14"/>
      <c r="PGN1048550" s="14"/>
      <c r="PGO1048550" s="14"/>
      <c r="PGP1048550" s="14"/>
      <c r="PGQ1048550" s="14"/>
      <c r="PGR1048550" s="14"/>
      <c r="PGS1048550" s="14"/>
      <c r="PGT1048550" s="14"/>
      <c r="PGU1048550" s="14"/>
      <c r="PGV1048550" s="14"/>
      <c r="PGW1048550" s="14"/>
      <c r="PGX1048550" s="14"/>
      <c r="PGY1048550" s="14"/>
      <c r="PGZ1048550" s="14"/>
      <c r="PHA1048550" s="14"/>
      <c r="PHB1048550" s="14"/>
      <c r="PHC1048550" s="14"/>
      <c r="PHD1048550" s="14"/>
      <c r="PHE1048550" s="14"/>
      <c r="PHF1048550" s="14"/>
      <c r="PHG1048550" s="14"/>
      <c r="PHH1048550" s="14"/>
      <c r="PHI1048550" s="14"/>
      <c r="PHJ1048550" s="14"/>
      <c r="PHK1048550" s="14"/>
      <c r="PHL1048550" s="14"/>
      <c r="PHM1048550" s="14"/>
      <c r="PHN1048550" s="14"/>
      <c r="PHO1048550" s="14"/>
      <c r="PHP1048550" s="14"/>
      <c r="PHQ1048550" s="14"/>
      <c r="PHR1048550" s="14"/>
      <c r="PHS1048550" s="14"/>
      <c r="PHT1048550" s="14"/>
      <c r="PHU1048550" s="14"/>
      <c r="PHV1048550" s="14"/>
      <c r="PHW1048550" s="14"/>
      <c r="PHX1048550" s="14"/>
      <c r="PHY1048550" s="14"/>
      <c r="PHZ1048550" s="14"/>
      <c r="PIA1048550" s="14"/>
      <c r="PIB1048550" s="14"/>
      <c r="PIC1048550" s="14"/>
      <c r="PID1048550" s="14"/>
      <c r="PIE1048550" s="14"/>
      <c r="PIF1048550" s="14"/>
      <c r="PIG1048550" s="14"/>
      <c r="PIH1048550" s="14"/>
      <c r="PII1048550" s="14"/>
      <c r="PIJ1048550" s="14"/>
      <c r="PIK1048550" s="14"/>
      <c r="PIL1048550" s="14"/>
      <c r="PIM1048550" s="14"/>
      <c r="PIN1048550" s="14"/>
      <c r="PIO1048550" s="14"/>
      <c r="PIP1048550" s="14"/>
      <c r="PIQ1048550" s="14"/>
      <c r="PIR1048550" s="14"/>
      <c r="PIS1048550" s="14"/>
      <c r="PIT1048550" s="14"/>
      <c r="PIU1048550" s="14"/>
      <c r="PIV1048550" s="14"/>
      <c r="PIW1048550" s="14"/>
      <c r="PIX1048550" s="14"/>
      <c r="PIY1048550" s="14"/>
      <c r="PIZ1048550" s="14"/>
      <c r="PJA1048550" s="14"/>
      <c r="PJB1048550" s="14"/>
      <c r="PJC1048550" s="14"/>
      <c r="PJD1048550" s="14"/>
      <c r="PJE1048550" s="14"/>
      <c r="PJF1048550" s="14"/>
      <c r="PJG1048550" s="14"/>
      <c r="PJH1048550" s="14"/>
      <c r="PJI1048550" s="14"/>
      <c r="PJJ1048550" s="14"/>
      <c r="PJK1048550" s="14"/>
      <c r="PJL1048550" s="14"/>
      <c r="PJM1048550" s="14"/>
      <c r="PJN1048550" s="14"/>
      <c r="PJO1048550" s="14"/>
      <c r="PJP1048550" s="14"/>
      <c r="PJQ1048550" s="14"/>
      <c r="PJR1048550" s="14"/>
      <c r="PJS1048550" s="14"/>
      <c r="PJT1048550" s="14"/>
      <c r="PJU1048550" s="14"/>
      <c r="PJV1048550" s="14"/>
      <c r="PJW1048550" s="14"/>
      <c r="PJX1048550" s="14"/>
      <c r="PJY1048550" s="14"/>
      <c r="PJZ1048550" s="14"/>
      <c r="PKA1048550" s="14"/>
      <c r="PKB1048550" s="14"/>
      <c r="PKC1048550" s="14"/>
      <c r="PKD1048550" s="14"/>
      <c r="PKE1048550" s="14"/>
      <c r="PKF1048550" s="14"/>
      <c r="PKG1048550" s="14"/>
      <c r="PKH1048550" s="14"/>
      <c r="PKI1048550" s="14"/>
      <c r="PKJ1048550" s="14"/>
      <c r="PKK1048550" s="14"/>
      <c r="PKL1048550" s="14"/>
      <c r="PKM1048550" s="14"/>
      <c r="PKN1048550" s="14"/>
      <c r="PKO1048550" s="14"/>
      <c r="PKP1048550" s="14"/>
      <c r="PKQ1048550" s="14"/>
      <c r="PKR1048550" s="14"/>
      <c r="PKS1048550" s="14"/>
      <c r="PKT1048550" s="14"/>
      <c r="PKU1048550" s="14"/>
      <c r="PKV1048550" s="14"/>
      <c r="PKW1048550" s="14"/>
      <c r="PKX1048550" s="14"/>
      <c r="PKY1048550" s="14"/>
      <c r="PKZ1048550" s="14"/>
      <c r="PLA1048550" s="14"/>
      <c r="PLB1048550" s="14"/>
      <c r="PLC1048550" s="14"/>
      <c r="PLD1048550" s="14"/>
      <c r="PLE1048550" s="14"/>
      <c r="PLF1048550" s="14"/>
      <c r="PLG1048550" s="14"/>
      <c r="PLH1048550" s="14"/>
      <c r="PLI1048550" s="14"/>
      <c r="PLJ1048550" s="14"/>
      <c r="PLK1048550" s="14"/>
      <c r="PLL1048550" s="14"/>
      <c r="PLM1048550" s="14"/>
      <c r="PLN1048550" s="14"/>
      <c r="PLO1048550" s="14"/>
      <c r="PLP1048550" s="14"/>
      <c r="PLQ1048550" s="14"/>
      <c r="PLR1048550" s="14"/>
      <c r="PLS1048550" s="14"/>
      <c r="PLT1048550" s="14"/>
      <c r="PLU1048550" s="14"/>
      <c r="PLV1048550" s="14"/>
      <c r="PLW1048550" s="14"/>
      <c r="PLX1048550" s="14"/>
      <c r="PLY1048550" s="14"/>
      <c r="PLZ1048550" s="14"/>
      <c r="PMA1048550" s="14"/>
      <c r="PMB1048550" s="14"/>
      <c r="PMC1048550" s="14"/>
      <c r="PMD1048550" s="14"/>
      <c r="PME1048550" s="14"/>
      <c r="PMF1048550" s="14"/>
      <c r="PMG1048550" s="14"/>
      <c r="PMH1048550" s="14"/>
      <c r="PMI1048550" s="14"/>
      <c r="PMJ1048550" s="14"/>
      <c r="PMK1048550" s="14"/>
      <c r="PML1048550" s="14"/>
      <c r="PMM1048550" s="14"/>
      <c r="PMN1048550" s="14"/>
      <c r="PMO1048550" s="14"/>
      <c r="PMP1048550" s="14"/>
      <c r="PMQ1048550" s="14"/>
      <c r="PMR1048550" s="14"/>
      <c r="PMS1048550" s="14"/>
      <c r="PMT1048550" s="14"/>
      <c r="PMU1048550" s="14"/>
      <c r="PMV1048550" s="14"/>
      <c r="PMW1048550" s="14"/>
      <c r="PMX1048550" s="14"/>
      <c r="PMY1048550" s="14"/>
      <c r="PMZ1048550" s="14"/>
      <c r="PNA1048550" s="14"/>
      <c r="PNB1048550" s="14"/>
      <c r="PNC1048550" s="14"/>
      <c r="PND1048550" s="14"/>
      <c r="PNE1048550" s="14"/>
      <c r="PNF1048550" s="14"/>
      <c r="PNG1048550" s="14"/>
      <c r="PNH1048550" s="14"/>
      <c r="PNI1048550" s="14"/>
      <c r="PNJ1048550" s="14"/>
      <c r="PNK1048550" s="14"/>
      <c r="PNL1048550" s="14"/>
      <c r="PNM1048550" s="14"/>
      <c r="PNN1048550" s="14"/>
      <c r="PNO1048550" s="14"/>
      <c r="PNP1048550" s="14"/>
      <c r="PNQ1048550" s="14"/>
      <c r="PNR1048550" s="14"/>
      <c r="PNS1048550" s="14"/>
      <c r="PNT1048550" s="14"/>
      <c r="PNU1048550" s="14"/>
      <c r="PNV1048550" s="14"/>
      <c r="PNW1048550" s="14"/>
      <c r="PNX1048550" s="14"/>
      <c r="PNY1048550" s="14"/>
      <c r="PNZ1048550" s="14"/>
      <c r="POA1048550" s="14"/>
      <c r="POB1048550" s="14"/>
      <c r="POC1048550" s="14"/>
      <c r="POD1048550" s="14"/>
      <c r="POE1048550" s="14"/>
      <c r="POF1048550" s="14"/>
      <c r="POG1048550" s="14"/>
      <c r="POH1048550" s="14"/>
      <c r="POI1048550" s="14"/>
      <c r="POJ1048550" s="14"/>
      <c r="POK1048550" s="14"/>
      <c r="POL1048550" s="14"/>
      <c r="POM1048550" s="14"/>
      <c r="PON1048550" s="14"/>
      <c r="POO1048550" s="14"/>
      <c r="POP1048550" s="14"/>
      <c r="POQ1048550" s="14"/>
      <c r="POR1048550" s="14"/>
      <c r="POS1048550" s="14"/>
      <c r="POT1048550" s="14"/>
      <c r="POU1048550" s="14"/>
      <c r="POV1048550" s="14"/>
      <c r="POW1048550" s="14"/>
      <c r="POX1048550" s="14"/>
      <c r="POY1048550" s="14"/>
      <c r="POZ1048550" s="14"/>
      <c r="PPA1048550" s="14"/>
      <c r="PPB1048550" s="14"/>
      <c r="PPC1048550" s="14"/>
      <c r="PPD1048550" s="14"/>
      <c r="PPE1048550" s="14"/>
      <c r="PPF1048550" s="14"/>
      <c r="PPG1048550" s="14"/>
      <c r="PPH1048550" s="14"/>
      <c r="PPI1048550" s="14"/>
      <c r="PPJ1048550" s="14"/>
      <c r="PPK1048550" s="14"/>
      <c r="PPL1048550" s="14"/>
      <c r="PPM1048550" s="14"/>
      <c r="PPN1048550" s="14"/>
      <c r="PPO1048550" s="14"/>
      <c r="PPP1048550" s="14"/>
      <c r="PPQ1048550" s="14"/>
      <c r="PPR1048550" s="14"/>
      <c r="PPS1048550" s="14"/>
      <c r="PPT1048550" s="14"/>
      <c r="PPU1048550" s="14"/>
      <c r="PPV1048550" s="14"/>
      <c r="PPW1048550" s="14"/>
      <c r="PPX1048550" s="14"/>
      <c r="PPY1048550" s="14"/>
      <c r="PPZ1048550" s="14"/>
      <c r="PQA1048550" s="14"/>
      <c r="PQB1048550" s="14"/>
      <c r="PQC1048550" s="14"/>
      <c r="PQD1048550" s="14"/>
      <c r="PQE1048550" s="14"/>
      <c r="PQF1048550" s="14"/>
      <c r="PQG1048550" s="14"/>
      <c r="PQH1048550" s="14"/>
      <c r="PQI1048550" s="14"/>
      <c r="PQJ1048550" s="14"/>
      <c r="PQK1048550" s="14"/>
      <c r="PQL1048550" s="14"/>
      <c r="PQM1048550" s="14"/>
      <c r="PQN1048550" s="14"/>
      <c r="PQO1048550" s="14"/>
      <c r="PQP1048550" s="14"/>
      <c r="PQQ1048550" s="14"/>
      <c r="PQR1048550" s="14"/>
      <c r="PQS1048550" s="14"/>
      <c r="PQT1048550" s="14"/>
      <c r="PQU1048550" s="14"/>
      <c r="PQV1048550" s="14"/>
      <c r="PQW1048550" s="14"/>
      <c r="PQX1048550" s="14"/>
      <c r="PQY1048550" s="14"/>
      <c r="PQZ1048550" s="14"/>
      <c r="PRA1048550" s="14"/>
      <c r="PRB1048550" s="14"/>
      <c r="PRC1048550" s="14"/>
      <c r="PRD1048550" s="14"/>
      <c r="PRE1048550" s="14"/>
      <c r="PRF1048550" s="14"/>
      <c r="PRG1048550" s="14"/>
      <c r="PRH1048550" s="14"/>
      <c r="PRI1048550" s="14"/>
      <c r="PRJ1048550" s="14"/>
      <c r="PRK1048550" s="14"/>
      <c r="PRL1048550" s="14"/>
      <c r="PRM1048550" s="14"/>
      <c r="PRN1048550" s="14"/>
      <c r="PRO1048550" s="14"/>
      <c r="PRP1048550" s="14"/>
      <c r="PRQ1048550" s="14"/>
      <c r="PRR1048550" s="14"/>
      <c r="PRS1048550" s="14"/>
      <c r="PRT1048550" s="14"/>
      <c r="PRU1048550" s="14"/>
      <c r="PRV1048550" s="14"/>
      <c r="PRW1048550" s="14"/>
      <c r="PRX1048550" s="14"/>
      <c r="PRY1048550" s="14"/>
      <c r="PRZ1048550" s="14"/>
      <c r="PSA1048550" s="14"/>
      <c r="PSB1048550" s="14"/>
      <c r="PSC1048550" s="14"/>
      <c r="PSD1048550" s="14"/>
      <c r="PSE1048550" s="14"/>
      <c r="PSF1048550" s="14"/>
      <c r="PSG1048550" s="14"/>
      <c r="PSH1048550" s="14"/>
      <c r="PSI1048550" s="14"/>
      <c r="PSJ1048550" s="14"/>
      <c r="PSK1048550" s="14"/>
      <c r="PSL1048550" s="14"/>
      <c r="PSM1048550" s="14"/>
      <c r="PSN1048550" s="14"/>
      <c r="PSO1048550" s="14"/>
      <c r="PSP1048550" s="14"/>
      <c r="PSQ1048550" s="14"/>
      <c r="PSR1048550" s="14"/>
      <c r="PSS1048550" s="14"/>
      <c r="PST1048550" s="14"/>
      <c r="PSU1048550" s="14"/>
      <c r="PSV1048550" s="14"/>
      <c r="PSW1048550" s="14"/>
      <c r="PSX1048550" s="14"/>
      <c r="PSY1048550" s="14"/>
      <c r="PSZ1048550" s="14"/>
      <c r="PTA1048550" s="14"/>
      <c r="PTB1048550" s="14"/>
      <c r="PTC1048550" s="14"/>
      <c r="PTD1048550" s="14"/>
      <c r="PTE1048550" s="14"/>
      <c r="PTF1048550" s="14"/>
      <c r="PTG1048550" s="14"/>
      <c r="PTH1048550" s="14"/>
      <c r="PTI1048550" s="14"/>
      <c r="PTJ1048550" s="14"/>
      <c r="PTK1048550" s="14"/>
      <c r="PTL1048550" s="14"/>
      <c r="PTM1048550" s="14"/>
      <c r="PTN1048550" s="14"/>
      <c r="PTO1048550" s="14"/>
      <c r="PTP1048550" s="14"/>
      <c r="PTQ1048550" s="14"/>
      <c r="PTR1048550" s="14"/>
      <c r="PTS1048550" s="14"/>
      <c r="PTT1048550" s="14"/>
      <c r="PTU1048550" s="14"/>
      <c r="PTV1048550" s="14"/>
      <c r="PTW1048550" s="14"/>
      <c r="PTX1048550" s="14"/>
      <c r="PTY1048550" s="14"/>
      <c r="PTZ1048550" s="14"/>
      <c r="PUA1048550" s="14"/>
      <c r="PUB1048550" s="14"/>
      <c r="PUC1048550" s="14"/>
      <c r="PUD1048550" s="14"/>
      <c r="PUE1048550" s="14"/>
      <c r="PUF1048550" s="14"/>
      <c r="PUG1048550" s="14"/>
      <c r="PUH1048550" s="14"/>
      <c r="PUI1048550" s="14"/>
      <c r="PUJ1048550" s="14"/>
      <c r="PUK1048550" s="14"/>
      <c r="PUL1048550" s="14"/>
      <c r="PUM1048550" s="14"/>
      <c r="PUN1048550" s="14"/>
      <c r="PUO1048550" s="14"/>
      <c r="PUP1048550" s="14"/>
      <c r="PUQ1048550" s="14"/>
      <c r="PUR1048550" s="14"/>
      <c r="PUS1048550" s="14"/>
      <c r="PUT1048550" s="14"/>
      <c r="PUU1048550" s="14"/>
      <c r="PUV1048550" s="14"/>
      <c r="PUW1048550" s="14"/>
      <c r="PUX1048550" s="14"/>
      <c r="PUY1048550" s="14"/>
      <c r="PUZ1048550" s="14"/>
      <c r="PVA1048550" s="14"/>
      <c r="PVB1048550" s="14"/>
      <c r="PVC1048550" s="14"/>
      <c r="PVD1048550" s="14"/>
      <c r="PVE1048550" s="14"/>
      <c r="PVF1048550" s="14"/>
      <c r="PVG1048550" s="14"/>
      <c r="PVH1048550" s="14"/>
      <c r="PVI1048550" s="14"/>
      <c r="PVJ1048550" s="14"/>
      <c r="PVK1048550" s="14"/>
      <c r="PVL1048550" s="14"/>
      <c r="PVM1048550" s="14"/>
      <c r="PVN1048550" s="14"/>
      <c r="PVO1048550" s="14"/>
      <c r="PVP1048550" s="14"/>
      <c r="PVQ1048550" s="14"/>
      <c r="PVR1048550" s="14"/>
      <c r="PVS1048550" s="14"/>
      <c r="PVT1048550" s="14"/>
      <c r="PVU1048550" s="14"/>
      <c r="PVV1048550" s="14"/>
      <c r="PVW1048550" s="14"/>
      <c r="PVX1048550" s="14"/>
      <c r="PVY1048550" s="14"/>
      <c r="PVZ1048550" s="14"/>
      <c r="PWA1048550" s="14"/>
      <c r="PWB1048550" s="14"/>
      <c r="PWC1048550" s="14"/>
      <c r="PWD1048550" s="14"/>
      <c r="PWE1048550" s="14"/>
      <c r="PWF1048550" s="14"/>
      <c r="PWG1048550" s="14"/>
      <c r="PWH1048550" s="14"/>
      <c r="PWI1048550" s="14"/>
      <c r="PWJ1048550" s="14"/>
      <c r="PWK1048550" s="14"/>
      <c r="PWL1048550" s="14"/>
      <c r="PWM1048550" s="14"/>
      <c r="PWN1048550" s="14"/>
      <c r="PWO1048550" s="14"/>
      <c r="PWP1048550" s="14"/>
      <c r="PWQ1048550" s="14"/>
      <c r="PWR1048550" s="14"/>
      <c r="PWS1048550" s="14"/>
      <c r="PWT1048550" s="14"/>
      <c r="PWU1048550" s="14"/>
      <c r="PWV1048550" s="14"/>
      <c r="PWW1048550" s="14"/>
      <c r="PWX1048550" s="14"/>
      <c r="PWY1048550" s="14"/>
      <c r="PWZ1048550" s="14"/>
      <c r="PXA1048550" s="14"/>
      <c r="PXB1048550" s="14"/>
      <c r="PXC1048550" s="14"/>
      <c r="PXD1048550" s="14"/>
      <c r="PXE1048550" s="14"/>
      <c r="PXF1048550" s="14"/>
      <c r="PXG1048550" s="14"/>
      <c r="PXH1048550" s="14"/>
      <c r="PXI1048550" s="14"/>
      <c r="PXJ1048550" s="14"/>
      <c r="PXK1048550" s="14"/>
      <c r="PXL1048550" s="14"/>
      <c r="PXM1048550" s="14"/>
      <c r="PXN1048550" s="14"/>
      <c r="PXO1048550" s="14"/>
      <c r="PXP1048550" s="14"/>
      <c r="PXQ1048550" s="14"/>
      <c r="PXR1048550" s="14"/>
      <c r="PXS1048550" s="14"/>
      <c r="PXT1048550" s="14"/>
      <c r="PXU1048550" s="14"/>
      <c r="PXV1048550" s="14"/>
      <c r="PXW1048550" s="14"/>
      <c r="PXX1048550" s="14"/>
      <c r="PXY1048550" s="14"/>
      <c r="PXZ1048550" s="14"/>
      <c r="PYA1048550" s="14"/>
      <c r="PYB1048550" s="14"/>
      <c r="PYC1048550" s="14"/>
      <c r="PYD1048550" s="14"/>
      <c r="PYE1048550" s="14"/>
      <c r="PYF1048550" s="14"/>
      <c r="PYG1048550" s="14"/>
      <c r="PYH1048550" s="14"/>
      <c r="PYI1048550" s="14"/>
      <c r="PYJ1048550" s="14"/>
      <c r="PYK1048550" s="14"/>
      <c r="PYL1048550" s="14"/>
      <c r="PYM1048550" s="14"/>
      <c r="PYN1048550" s="14"/>
      <c r="PYO1048550" s="14"/>
      <c r="PYP1048550" s="14"/>
      <c r="PYQ1048550" s="14"/>
      <c r="PYR1048550" s="14"/>
      <c r="PYS1048550" s="14"/>
      <c r="PYT1048550" s="14"/>
      <c r="PYU1048550" s="14"/>
      <c r="PYV1048550" s="14"/>
      <c r="PYW1048550" s="14"/>
      <c r="PYX1048550" s="14"/>
      <c r="PYY1048550" s="14"/>
      <c r="PYZ1048550" s="14"/>
      <c r="PZA1048550" s="14"/>
      <c r="PZB1048550" s="14"/>
      <c r="PZC1048550" s="14"/>
      <c r="PZD1048550" s="14"/>
      <c r="PZE1048550" s="14"/>
      <c r="PZF1048550" s="14"/>
      <c r="PZG1048550" s="14"/>
      <c r="PZH1048550" s="14"/>
      <c r="PZI1048550" s="14"/>
      <c r="PZJ1048550" s="14"/>
      <c r="PZK1048550" s="14"/>
      <c r="PZL1048550" s="14"/>
      <c r="PZM1048550" s="14"/>
      <c r="PZN1048550" s="14"/>
      <c r="PZO1048550" s="14"/>
      <c r="PZP1048550" s="14"/>
      <c r="PZQ1048550" s="14"/>
      <c r="PZR1048550" s="14"/>
      <c r="PZS1048550" s="14"/>
      <c r="PZT1048550" s="14"/>
      <c r="PZU1048550" s="14"/>
      <c r="PZV1048550" s="14"/>
      <c r="PZW1048550" s="14"/>
      <c r="PZX1048550" s="14"/>
      <c r="PZY1048550" s="14"/>
      <c r="PZZ1048550" s="14"/>
      <c r="QAA1048550" s="14"/>
      <c r="QAB1048550" s="14"/>
      <c r="QAC1048550" s="14"/>
      <c r="QAD1048550" s="14"/>
      <c r="QAE1048550" s="14"/>
      <c r="QAF1048550" s="14"/>
      <c r="QAG1048550" s="14"/>
      <c r="QAH1048550" s="14"/>
      <c r="QAI1048550" s="14"/>
      <c r="QAJ1048550" s="14"/>
      <c r="QAK1048550" s="14"/>
      <c r="QAL1048550" s="14"/>
      <c r="QAM1048550" s="14"/>
      <c r="QAN1048550" s="14"/>
      <c r="QAO1048550" s="14"/>
      <c r="QAP1048550" s="14"/>
      <c r="QAQ1048550" s="14"/>
      <c r="QAR1048550" s="14"/>
      <c r="QAS1048550" s="14"/>
      <c r="QAT1048550" s="14"/>
      <c r="QAU1048550" s="14"/>
      <c r="QAV1048550" s="14"/>
      <c r="QAW1048550" s="14"/>
      <c r="QAX1048550" s="14"/>
      <c r="QAY1048550" s="14"/>
      <c r="QAZ1048550" s="14"/>
      <c r="QBA1048550" s="14"/>
      <c r="QBB1048550" s="14"/>
      <c r="QBC1048550" s="14"/>
      <c r="QBD1048550" s="14"/>
      <c r="QBE1048550" s="14"/>
      <c r="QBF1048550" s="14"/>
      <c r="QBG1048550" s="14"/>
      <c r="QBH1048550" s="14"/>
      <c r="QBI1048550" s="14"/>
      <c r="QBJ1048550" s="14"/>
      <c r="QBK1048550" s="14"/>
      <c r="QBL1048550" s="14"/>
      <c r="QBM1048550" s="14"/>
      <c r="QBN1048550" s="14"/>
      <c r="QBO1048550" s="14"/>
      <c r="QBP1048550" s="14"/>
      <c r="QBQ1048550" s="14"/>
      <c r="QBR1048550" s="14"/>
      <c r="QBS1048550" s="14"/>
      <c r="QBT1048550" s="14"/>
      <c r="QBU1048550" s="14"/>
      <c r="QBV1048550" s="14"/>
      <c r="QBW1048550" s="14"/>
      <c r="QBX1048550" s="14"/>
      <c r="QBY1048550" s="14"/>
      <c r="QBZ1048550" s="14"/>
      <c r="QCA1048550" s="14"/>
      <c r="QCB1048550" s="14"/>
      <c r="QCC1048550" s="14"/>
      <c r="QCD1048550" s="14"/>
      <c r="QCE1048550" s="14"/>
      <c r="QCF1048550" s="14"/>
      <c r="QCG1048550" s="14"/>
      <c r="QCH1048550" s="14"/>
      <c r="QCI1048550" s="14"/>
      <c r="QCJ1048550" s="14"/>
      <c r="QCK1048550" s="14"/>
      <c r="QCL1048550" s="14"/>
      <c r="QCM1048550" s="14"/>
      <c r="QCN1048550" s="14"/>
      <c r="QCO1048550" s="14"/>
      <c r="QCP1048550" s="14"/>
      <c r="QCQ1048550" s="14"/>
      <c r="QCR1048550" s="14"/>
      <c r="QCS1048550" s="14"/>
      <c r="QCT1048550" s="14"/>
      <c r="QCU1048550" s="14"/>
      <c r="QCV1048550" s="14"/>
      <c r="QCW1048550" s="14"/>
      <c r="QCX1048550" s="14"/>
      <c r="QCY1048550" s="14"/>
      <c r="QCZ1048550" s="14"/>
      <c r="QDA1048550" s="14"/>
      <c r="QDB1048550" s="14"/>
      <c r="QDC1048550" s="14"/>
      <c r="QDD1048550" s="14"/>
      <c r="QDE1048550" s="14"/>
      <c r="QDF1048550" s="14"/>
      <c r="QDG1048550" s="14"/>
      <c r="QDH1048550" s="14"/>
      <c r="QDI1048550" s="14"/>
      <c r="QDJ1048550" s="14"/>
      <c r="QDK1048550" s="14"/>
      <c r="QDL1048550" s="14"/>
      <c r="QDM1048550" s="14"/>
      <c r="QDN1048550" s="14"/>
      <c r="QDO1048550" s="14"/>
      <c r="QDP1048550" s="14"/>
      <c r="QDQ1048550" s="14"/>
      <c r="QDR1048550" s="14"/>
      <c r="QDS1048550" s="14"/>
      <c r="QDT1048550" s="14"/>
      <c r="QDU1048550" s="14"/>
      <c r="QDV1048550" s="14"/>
      <c r="QDW1048550" s="14"/>
      <c r="QDX1048550" s="14"/>
      <c r="QDY1048550" s="14"/>
      <c r="QDZ1048550" s="14"/>
      <c r="QEA1048550" s="14"/>
      <c r="QEB1048550" s="14"/>
      <c r="QEC1048550" s="14"/>
      <c r="QED1048550" s="14"/>
      <c r="QEE1048550" s="14"/>
      <c r="QEF1048550" s="14"/>
      <c r="QEG1048550" s="14"/>
      <c r="QEH1048550" s="14"/>
      <c r="QEI1048550" s="14"/>
      <c r="QEJ1048550" s="14"/>
      <c r="QEK1048550" s="14"/>
      <c r="QEL1048550" s="14"/>
      <c r="QEM1048550" s="14"/>
      <c r="QEN1048550" s="14"/>
      <c r="QEO1048550" s="14"/>
      <c r="QEP1048550" s="14"/>
      <c r="QEQ1048550" s="14"/>
      <c r="QER1048550" s="14"/>
      <c r="QES1048550" s="14"/>
      <c r="QET1048550" s="14"/>
      <c r="QEU1048550" s="14"/>
      <c r="QEV1048550" s="14"/>
      <c r="QEW1048550" s="14"/>
      <c r="QEX1048550" s="14"/>
      <c r="QEY1048550" s="14"/>
      <c r="QEZ1048550" s="14"/>
      <c r="QFA1048550" s="14"/>
      <c r="QFB1048550" s="14"/>
      <c r="QFC1048550" s="14"/>
      <c r="QFD1048550" s="14"/>
      <c r="QFE1048550" s="14"/>
      <c r="QFF1048550" s="14"/>
      <c r="QFG1048550" s="14"/>
      <c r="QFH1048550" s="14"/>
      <c r="QFI1048550" s="14"/>
      <c r="QFJ1048550" s="14"/>
      <c r="QFK1048550" s="14"/>
      <c r="QFL1048550" s="14"/>
      <c r="QFM1048550" s="14"/>
      <c r="QFN1048550" s="14"/>
      <c r="QFO1048550" s="14"/>
      <c r="QFP1048550" s="14"/>
      <c r="QFQ1048550" s="14"/>
      <c r="QFR1048550" s="14"/>
      <c r="QFS1048550" s="14"/>
      <c r="QFT1048550" s="14"/>
      <c r="QFU1048550" s="14"/>
      <c r="QFV1048550" s="14"/>
      <c r="QFW1048550" s="14"/>
      <c r="QFX1048550" s="14"/>
      <c r="QFY1048550" s="14"/>
      <c r="QFZ1048550" s="14"/>
      <c r="QGA1048550" s="14"/>
      <c r="QGB1048550" s="14"/>
      <c r="QGC1048550" s="14"/>
      <c r="QGD1048550" s="14"/>
      <c r="QGE1048550" s="14"/>
      <c r="QGF1048550" s="14"/>
      <c r="QGG1048550" s="14"/>
      <c r="QGH1048550" s="14"/>
      <c r="QGI1048550" s="14"/>
      <c r="QGJ1048550" s="14"/>
      <c r="QGK1048550" s="14"/>
      <c r="QGL1048550" s="14"/>
      <c r="QGM1048550" s="14"/>
      <c r="QGN1048550" s="14"/>
      <c r="QGO1048550" s="14"/>
      <c r="QGP1048550" s="14"/>
      <c r="QGQ1048550" s="14"/>
      <c r="QGR1048550" s="14"/>
      <c r="QGS1048550" s="14"/>
      <c r="QGT1048550" s="14"/>
      <c r="QGU1048550" s="14"/>
      <c r="QGV1048550" s="14"/>
      <c r="QGW1048550" s="14"/>
      <c r="QGX1048550" s="14"/>
      <c r="QGY1048550" s="14"/>
      <c r="QGZ1048550" s="14"/>
      <c r="QHA1048550" s="14"/>
      <c r="QHB1048550" s="14"/>
      <c r="QHC1048550" s="14"/>
      <c r="QHD1048550" s="14"/>
      <c r="QHE1048550" s="14"/>
      <c r="QHF1048550" s="14"/>
      <c r="QHG1048550" s="14"/>
      <c r="QHH1048550" s="14"/>
      <c r="QHI1048550" s="14"/>
      <c r="QHJ1048550" s="14"/>
      <c r="QHK1048550" s="14"/>
      <c r="QHL1048550" s="14"/>
      <c r="QHM1048550" s="14"/>
      <c r="QHN1048550" s="14"/>
      <c r="QHO1048550" s="14"/>
      <c r="QHP1048550" s="14"/>
      <c r="QHQ1048550" s="14"/>
      <c r="QHR1048550" s="14"/>
      <c r="QHS1048550" s="14"/>
      <c r="QHT1048550" s="14"/>
      <c r="QHU1048550" s="14"/>
      <c r="QHV1048550" s="14"/>
      <c r="QHW1048550" s="14"/>
      <c r="QHX1048550" s="14"/>
      <c r="QHY1048550" s="14"/>
      <c r="QHZ1048550" s="14"/>
      <c r="QIA1048550" s="14"/>
      <c r="QIB1048550" s="14"/>
      <c r="QIC1048550" s="14"/>
      <c r="QID1048550" s="14"/>
      <c r="QIE1048550" s="14"/>
      <c r="QIF1048550" s="14"/>
      <c r="QIG1048550" s="14"/>
      <c r="QIH1048550" s="14"/>
      <c r="QII1048550" s="14"/>
      <c r="QIJ1048550" s="14"/>
      <c r="QIK1048550" s="14"/>
      <c r="QIL1048550" s="14"/>
      <c r="QIM1048550" s="14"/>
      <c r="QIN1048550" s="14"/>
      <c r="QIO1048550" s="14"/>
      <c r="QIP1048550" s="14"/>
      <c r="QIQ1048550" s="14"/>
      <c r="QIR1048550" s="14"/>
      <c r="QIS1048550" s="14"/>
      <c r="QIT1048550" s="14"/>
      <c r="QIU1048550" s="14"/>
      <c r="QIV1048550" s="14"/>
      <c r="QIW1048550" s="14"/>
      <c r="QIX1048550" s="14"/>
      <c r="QIY1048550" s="14"/>
      <c r="QIZ1048550" s="14"/>
      <c r="QJA1048550" s="14"/>
      <c r="QJB1048550" s="14"/>
      <c r="QJC1048550" s="14"/>
      <c r="QJD1048550" s="14"/>
      <c r="QJE1048550" s="14"/>
      <c r="QJF1048550" s="14"/>
      <c r="QJG1048550" s="14"/>
      <c r="QJH1048550" s="14"/>
      <c r="QJI1048550" s="14"/>
      <c r="QJJ1048550" s="14"/>
      <c r="QJK1048550" s="14"/>
      <c r="QJL1048550" s="14"/>
      <c r="QJM1048550" s="14"/>
      <c r="QJN1048550" s="14"/>
      <c r="QJO1048550" s="14"/>
      <c r="QJP1048550" s="14"/>
      <c r="QJQ1048550" s="14"/>
      <c r="QJR1048550" s="14"/>
      <c r="QJS1048550" s="14"/>
      <c r="QJT1048550" s="14"/>
      <c r="QJU1048550" s="14"/>
      <c r="QJV1048550" s="14"/>
      <c r="QJW1048550" s="14"/>
      <c r="QJX1048550" s="14"/>
      <c r="QJY1048550" s="14"/>
      <c r="QJZ1048550" s="14"/>
      <c r="QKA1048550" s="14"/>
      <c r="QKB1048550" s="14"/>
      <c r="QKC1048550" s="14"/>
      <c r="QKD1048550" s="14"/>
      <c r="QKE1048550" s="14"/>
      <c r="QKF1048550" s="14"/>
      <c r="QKG1048550" s="14"/>
      <c r="QKH1048550" s="14"/>
      <c r="QKI1048550" s="14"/>
      <c r="QKJ1048550" s="14"/>
      <c r="QKK1048550" s="14"/>
      <c r="QKL1048550" s="14"/>
      <c r="QKM1048550" s="14"/>
      <c r="QKN1048550" s="14"/>
      <c r="QKO1048550" s="14"/>
      <c r="QKP1048550" s="14"/>
      <c r="QKQ1048550" s="14"/>
      <c r="QKR1048550" s="14"/>
      <c r="QKS1048550" s="14"/>
      <c r="QKT1048550" s="14"/>
      <c r="QKU1048550" s="14"/>
      <c r="QKV1048550" s="14"/>
      <c r="QKW1048550" s="14"/>
      <c r="QKX1048550" s="14"/>
      <c r="QKY1048550" s="14"/>
      <c r="QKZ1048550" s="14"/>
      <c r="QLA1048550" s="14"/>
      <c r="QLB1048550" s="14"/>
      <c r="QLC1048550" s="14"/>
      <c r="QLD1048550" s="14"/>
      <c r="QLE1048550" s="14"/>
      <c r="QLF1048550" s="14"/>
      <c r="QLG1048550" s="14"/>
      <c r="QLH1048550" s="14"/>
      <c r="QLI1048550" s="14"/>
      <c r="QLJ1048550" s="14"/>
      <c r="QLK1048550" s="14"/>
      <c r="QLL1048550" s="14"/>
      <c r="QLM1048550" s="14"/>
      <c r="QLN1048550" s="14"/>
      <c r="QLO1048550" s="14"/>
      <c r="QLP1048550" s="14"/>
      <c r="QLQ1048550" s="14"/>
      <c r="QLR1048550" s="14"/>
      <c r="QLS1048550" s="14"/>
      <c r="QLT1048550" s="14"/>
      <c r="QLU1048550" s="14"/>
      <c r="QLV1048550" s="14"/>
      <c r="QLW1048550" s="14"/>
      <c r="QLX1048550" s="14"/>
      <c r="QLY1048550" s="14"/>
      <c r="QLZ1048550" s="14"/>
      <c r="QMA1048550" s="14"/>
      <c r="QMB1048550" s="14"/>
      <c r="QMC1048550" s="14"/>
      <c r="QMD1048550" s="14"/>
      <c r="QME1048550" s="14"/>
      <c r="QMF1048550" s="14"/>
      <c r="QMG1048550" s="14"/>
      <c r="QMH1048550" s="14"/>
      <c r="QMI1048550" s="14"/>
      <c r="QMJ1048550" s="14"/>
      <c r="QMK1048550" s="14"/>
      <c r="QML1048550" s="14"/>
      <c r="QMM1048550" s="14"/>
      <c r="QMN1048550" s="14"/>
      <c r="QMO1048550" s="14"/>
      <c r="QMP1048550" s="14"/>
      <c r="QMQ1048550" s="14"/>
      <c r="QMR1048550" s="14"/>
      <c r="QMS1048550" s="14"/>
      <c r="QMT1048550" s="14"/>
      <c r="QMU1048550" s="14"/>
      <c r="QMV1048550" s="14"/>
      <c r="QMW1048550" s="14"/>
      <c r="QMX1048550" s="14"/>
      <c r="QMY1048550" s="14"/>
      <c r="QMZ1048550" s="14"/>
      <c r="QNA1048550" s="14"/>
      <c r="QNB1048550" s="14"/>
      <c r="QNC1048550" s="14"/>
      <c r="QND1048550" s="14"/>
      <c r="QNE1048550" s="14"/>
      <c r="QNF1048550" s="14"/>
      <c r="QNG1048550" s="14"/>
      <c r="QNH1048550" s="14"/>
      <c r="QNI1048550" s="14"/>
      <c r="QNJ1048550" s="14"/>
      <c r="QNK1048550" s="14"/>
      <c r="QNL1048550" s="14"/>
      <c r="QNM1048550" s="14"/>
      <c r="QNN1048550" s="14"/>
      <c r="QNO1048550" s="14"/>
      <c r="QNP1048550" s="14"/>
      <c r="QNQ1048550" s="14"/>
      <c r="QNR1048550" s="14"/>
      <c r="QNS1048550" s="14"/>
      <c r="QNT1048550" s="14"/>
      <c r="QNU1048550" s="14"/>
      <c r="QNV1048550" s="14"/>
      <c r="QNW1048550" s="14"/>
      <c r="QNX1048550" s="14"/>
      <c r="QNY1048550" s="14"/>
      <c r="QNZ1048550" s="14"/>
      <c r="QOA1048550" s="14"/>
      <c r="QOB1048550" s="14"/>
      <c r="QOC1048550" s="14"/>
      <c r="QOD1048550" s="14"/>
      <c r="QOE1048550" s="14"/>
      <c r="QOF1048550" s="14"/>
      <c r="QOG1048550" s="14"/>
      <c r="QOH1048550" s="14"/>
      <c r="QOI1048550" s="14"/>
      <c r="QOJ1048550" s="14"/>
      <c r="QOK1048550" s="14"/>
      <c r="QOL1048550" s="14"/>
      <c r="QOM1048550" s="14"/>
      <c r="QON1048550" s="14"/>
      <c r="QOO1048550" s="14"/>
      <c r="QOP1048550" s="14"/>
      <c r="QOQ1048550" s="14"/>
      <c r="QOR1048550" s="14"/>
      <c r="QOS1048550" s="14"/>
      <c r="QOT1048550" s="14"/>
      <c r="QOU1048550" s="14"/>
      <c r="QOV1048550" s="14"/>
      <c r="QOW1048550" s="14"/>
      <c r="QOX1048550" s="14"/>
      <c r="QOY1048550" s="14"/>
      <c r="QOZ1048550" s="14"/>
      <c r="QPA1048550" s="14"/>
      <c r="QPB1048550" s="14"/>
      <c r="QPC1048550" s="14"/>
      <c r="QPD1048550" s="14"/>
      <c r="QPE1048550" s="14"/>
      <c r="QPF1048550" s="14"/>
      <c r="QPG1048550" s="14"/>
      <c r="QPH1048550" s="14"/>
      <c r="QPI1048550" s="14"/>
      <c r="QPJ1048550" s="14"/>
      <c r="QPK1048550" s="14"/>
      <c r="QPL1048550" s="14"/>
      <c r="QPM1048550" s="14"/>
      <c r="QPN1048550" s="14"/>
      <c r="QPO1048550" s="14"/>
      <c r="QPP1048550" s="14"/>
      <c r="QPQ1048550" s="14"/>
      <c r="QPR1048550" s="14"/>
      <c r="QPS1048550" s="14"/>
      <c r="QPT1048550" s="14"/>
      <c r="QPU1048550" s="14"/>
      <c r="QPV1048550" s="14"/>
      <c r="QPW1048550" s="14"/>
      <c r="QPX1048550" s="14"/>
      <c r="QPY1048550" s="14"/>
      <c r="QPZ1048550" s="14"/>
      <c r="QQA1048550" s="14"/>
      <c r="QQB1048550" s="14"/>
      <c r="QQC1048550" s="14"/>
      <c r="QQD1048550" s="14"/>
      <c r="QQE1048550" s="14"/>
      <c r="QQF1048550" s="14"/>
      <c r="QQG1048550" s="14"/>
      <c r="QQH1048550" s="14"/>
      <c r="QQI1048550" s="14"/>
      <c r="QQJ1048550" s="14"/>
      <c r="QQK1048550" s="14"/>
      <c r="QQL1048550" s="14"/>
      <c r="QQM1048550" s="14"/>
      <c r="QQN1048550" s="14"/>
      <c r="QQO1048550" s="14"/>
      <c r="QQP1048550" s="14"/>
      <c r="QQQ1048550" s="14"/>
      <c r="QQR1048550" s="14"/>
      <c r="QQS1048550" s="14"/>
      <c r="QQT1048550" s="14"/>
      <c r="QQU1048550" s="14"/>
      <c r="QQV1048550" s="14"/>
      <c r="QQW1048550" s="14"/>
      <c r="QQX1048550" s="14"/>
      <c r="QQY1048550" s="14"/>
      <c r="QQZ1048550" s="14"/>
      <c r="QRA1048550" s="14"/>
      <c r="QRB1048550" s="14"/>
      <c r="QRC1048550" s="14"/>
      <c r="QRD1048550" s="14"/>
      <c r="QRE1048550" s="14"/>
      <c r="QRF1048550" s="14"/>
      <c r="QRG1048550" s="14"/>
      <c r="QRH1048550" s="14"/>
      <c r="QRI1048550" s="14"/>
      <c r="QRJ1048550" s="14"/>
      <c r="QRK1048550" s="14"/>
      <c r="QRL1048550" s="14"/>
      <c r="QRM1048550" s="14"/>
      <c r="QRN1048550" s="14"/>
      <c r="QRO1048550" s="14"/>
      <c r="QRP1048550" s="14"/>
      <c r="QRQ1048550" s="14"/>
      <c r="QRR1048550" s="14"/>
      <c r="QRS1048550" s="14"/>
      <c r="QRT1048550" s="14"/>
      <c r="QRU1048550" s="14"/>
      <c r="QRV1048550" s="14"/>
      <c r="QRW1048550" s="14"/>
      <c r="QRX1048550" s="14"/>
      <c r="QRY1048550" s="14"/>
      <c r="QRZ1048550" s="14"/>
      <c r="QSA1048550" s="14"/>
      <c r="QSB1048550" s="14"/>
      <c r="QSC1048550" s="14"/>
      <c r="QSD1048550" s="14"/>
      <c r="QSE1048550" s="14"/>
      <c r="QSF1048550" s="14"/>
      <c r="QSG1048550" s="14"/>
      <c r="QSH1048550" s="14"/>
      <c r="QSI1048550" s="14"/>
      <c r="QSJ1048550" s="14"/>
      <c r="QSK1048550" s="14"/>
      <c r="QSL1048550" s="14"/>
      <c r="QSM1048550" s="14"/>
      <c r="QSN1048550" s="14"/>
      <c r="QSO1048550" s="14"/>
      <c r="QSP1048550" s="14"/>
      <c r="QSQ1048550" s="14"/>
      <c r="QSR1048550" s="14"/>
      <c r="QSS1048550" s="14"/>
      <c r="QST1048550" s="14"/>
      <c r="QSU1048550" s="14"/>
      <c r="QSV1048550" s="14"/>
      <c r="QSW1048550" s="14"/>
      <c r="QSX1048550" s="14"/>
      <c r="QSY1048550" s="14"/>
      <c r="QSZ1048550" s="14"/>
      <c r="QTA1048550" s="14"/>
      <c r="QTB1048550" s="14"/>
      <c r="QTC1048550" s="14"/>
      <c r="QTD1048550" s="14"/>
      <c r="QTE1048550" s="14"/>
      <c r="QTF1048550" s="14"/>
      <c r="QTG1048550" s="14"/>
      <c r="QTH1048550" s="14"/>
      <c r="QTI1048550" s="14"/>
      <c r="QTJ1048550" s="14"/>
      <c r="QTK1048550" s="14"/>
      <c r="QTL1048550" s="14"/>
      <c r="QTM1048550" s="14"/>
      <c r="QTN1048550" s="14"/>
      <c r="QTO1048550" s="14"/>
      <c r="QTP1048550" s="14"/>
      <c r="QTQ1048550" s="14"/>
      <c r="QTR1048550" s="14"/>
      <c r="QTS1048550" s="14"/>
      <c r="QTT1048550" s="14"/>
      <c r="QTU1048550" s="14"/>
      <c r="QTV1048550" s="14"/>
      <c r="QTW1048550" s="14"/>
      <c r="QTX1048550" s="14"/>
      <c r="QTY1048550" s="14"/>
      <c r="QTZ1048550" s="14"/>
      <c r="QUA1048550" s="14"/>
      <c r="QUB1048550" s="14"/>
      <c r="QUC1048550" s="14"/>
      <c r="QUD1048550" s="14"/>
      <c r="QUE1048550" s="14"/>
      <c r="QUF1048550" s="14"/>
      <c r="QUG1048550" s="14"/>
      <c r="QUH1048550" s="14"/>
      <c r="QUI1048550" s="14"/>
      <c r="QUJ1048550" s="14"/>
      <c r="QUK1048550" s="14"/>
      <c r="QUL1048550" s="14"/>
      <c r="QUM1048550" s="14"/>
      <c r="QUN1048550" s="14"/>
      <c r="QUO1048550" s="14"/>
      <c r="QUP1048550" s="14"/>
      <c r="QUQ1048550" s="14"/>
      <c r="QUR1048550" s="14"/>
      <c r="QUS1048550" s="14"/>
      <c r="QUT1048550" s="14"/>
      <c r="QUU1048550" s="14"/>
      <c r="QUV1048550" s="14"/>
      <c r="QUW1048550" s="14"/>
      <c r="QUX1048550" s="14"/>
      <c r="QUY1048550" s="14"/>
      <c r="QUZ1048550" s="14"/>
      <c r="QVA1048550" s="14"/>
      <c r="QVB1048550" s="14"/>
      <c r="QVC1048550" s="14"/>
      <c r="QVD1048550" s="14"/>
      <c r="QVE1048550" s="14"/>
      <c r="QVF1048550" s="14"/>
      <c r="QVG1048550" s="14"/>
      <c r="QVH1048550" s="14"/>
      <c r="QVI1048550" s="14"/>
      <c r="QVJ1048550" s="14"/>
      <c r="QVK1048550" s="14"/>
      <c r="QVL1048550" s="14"/>
      <c r="QVM1048550" s="14"/>
      <c r="QVN1048550" s="14"/>
      <c r="QVO1048550" s="14"/>
      <c r="QVP1048550" s="14"/>
      <c r="QVQ1048550" s="14"/>
      <c r="QVR1048550" s="14"/>
      <c r="QVS1048550" s="14"/>
      <c r="QVT1048550" s="14"/>
      <c r="QVU1048550" s="14"/>
      <c r="QVV1048550" s="14"/>
      <c r="QVW1048550" s="14"/>
      <c r="QVX1048550" s="14"/>
      <c r="QVY1048550" s="14"/>
      <c r="QVZ1048550" s="14"/>
      <c r="QWA1048550" s="14"/>
      <c r="QWB1048550" s="14"/>
      <c r="QWC1048550" s="14"/>
      <c r="QWD1048550" s="14"/>
      <c r="QWE1048550" s="14"/>
      <c r="QWF1048550" s="14"/>
      <c r="QWG1048550" s="14"/>
      <c r="QWH1048550" s="14"/>
      <c r="QWI1048550" s="14"/>
      <c r="QWJ1048550" s="14"/>
      <c r="QWK1048550" s="14"/>
      <c r="QWL1048550" s="14"/>
      <c r="QWM1048550" s="14"/>
      <c r="QWN1048550" s="14"/>
      <c r="QWO1048550" s="14"/>
      <c r="QWP1048550" s="14"/>
      <c r="QWQ1048550" s="14"/>
      <c r="QWR1048550" s="14"/>
      <c r="QWS1048550" s="14"/>
      <c r="QWT1048550" s="14"/>
      <c r="QWU1048550" s="14"/>
      <c r="QWV1048550" s="14"/>
      <c r="QWW1048550" s="14"/>
      <c r="QWX1048550" s="14"/>
      <c r="QWY1048550" s="14"/>
      <c r="QWZ1048550" s="14"/>
      <c r="QXA1048550" s="14"/>
      <c r="QXB1048550" s="14"/>
      <c r="QXC1048550" s="14"/>
      <c r="QXD1048550" s="14"/>
      <c r="QXE1048550" s="14"/>
      <c r="QXF1048550" s="14"/>
      <c r="QXG1048550" s="14"/>
      <c r="QXH1048550" s="14"/>
      <c r="QXI1048550" s="14"/>
      <c r="QXJ1048550" s="14"/>
      <c r="QXK1048550" s="14"/>
      <c r="QXL1048550" s="14"/>
      <c r="QXM1048550" s="14"/>
      <c r="QXN1048550" s="14"/>
      <c r="QXO1048550" s="14"/>
      <c r="QXP1048550" s="14"/>
      <c r="QXQ1048550" s="14"/>
      <c r="QXR1048550" s="14"/>
      <c r="QXS1048550" s="14"/>
      <c r="QXT1048550" s="14"/>
      <c r="QXU1048550" s="14"/>
      <c r="QXV1048550" s="14"/>
      <c r="QXW1048550" s="14"/>
      <c r="QXX1048550" s="14"/>
      <c r="QXY1048550" s="14"/>
      <c r="QXZ1048550" s="14"/>
      <c r="QYA1048550" s="14"/>
      <c r="QYB1048550" s="14"/>
      <c r="QYC1048550" s="14"/>
      <c r="QYD1048550" s="14"/>
      <c r="QYE1048550" s="14"/>
      <c r="QYF1048550" s="14"/>
      <c r="QYG1048550" s="14"/>
      <c r="QYH1048550" s="14"/>
      <c r="QYI1048550" s="14"/>
      <c r="QYJ1048550" s="14"/>
      <c r="QYK1048550" s="14"/>
      <c r="QYL1048550" s="14"/>
      <c r="QYM1048550" s="14"/>
      <c r="QYN1048550" s="14"/>
      <c r="QYO1048550" s="14"/>
      <c r="QYP1048550" s="14"/>
      <c r="QYQ1048550" s="14"/>
      <c r="QYR1048550" s="14"/>
      <c r="QYS1048550" s="14"/>
      <c r="QYT1048550" s="14"/>
      <c r="QYU1048550" s="14"/>
      <c r="QYV1048550" s="14"/>
      <c r="QYW1048550" s="14"/>
      <c r="QYX1048550" s="14"/>
      <c r="QYY1048550" s="14"/>
      <c r="QYZ1048550" s="14"/>
      <c r="QZA1048550" s="14"/>
      <c r="QZB1048550" s="14"/>
      <c r="QZC1048550" s="14"/>
      <c r="QZD1048550" s="14"/>
      <c r="QZE1048550" s="14"/>
      <c r="QZF1048550" s="14"/>
      <c r="QZG1048550" s="14"/>
      <c r="QZH1048550" s="14"/>
      <c r="QZI1048550" s="14"/>
      <c r="QZJ1048550" s="14"/>
      <c r="QZK1048550" s="14"/>
      <c r="QZL1048550" s="14"/>
      <c r="QZM1048550" s="14"/>
      <c r="QZN1048550" s="14"/>
      <c r="QZO1048550" s="14"/>
      <c r="QZP1048550" s="14"/>
      <c r="QZQ1048550" s="14"/>
      <c r="QZR1048550" s="14"/>
      <c r="QZS1048550" s="14"/>
      <c r="QZT1048550" s="14"/>
      <c r="QZU1048550" s="14"/>
      <c r="QZV1048550" s="14"/>
      <c r="QZW1048550" s="14"/>
      <c r="QZX1048550" s="14"/>
      <c r="QZY1048550" s="14"/>
      <c r="QZZ1048550" s="14"/>
      <c r="RAA1048550" s="14"/>
      <c r="RAB1048550" s="14"/>
      <c r="RAC1048550" s="14"/>
      <c r="RAD1048550" s="14"/>
      <c r="RAE1048550" s="14"/>
      <c r="RAF1048550" s="14"/>
      <c r="RAG1048550" s="14"/>
      <c r="RAH1048550" s="14"/>
      <c r="RAI1048550" s="14"/>
      <c r="RAJ1048550" s="14"/>
      <c r="RAK1048550" s="14"/>
      <c r="RAL1048550" s="14"/>
      <c r="RAM1048550" s="14"/>
      <c r="RAN1048550" s="14"/>
      <c r="RAO1048550" s="14"/>
      <c r="RAP1048550" s="14"/>
      <c r="RAQ1048550" s="14"/>
      <c r="RAR1048550" s="14"/>
      <c r="RAS1048550" s="14"/>
      <c r="RAT1048550" s="14"/>
      <c r="RAU1048550" s="14"/>
      <c r="RAV1048550" s="14"/>
      <c r="RAW1048550" s="14"/>
      <c r="RAX1048550" s="14"/>
      <c r="RAY1048550" s="14"/>
      <c r="RAZ1048550" s="14"/>
      <c r="RBA1048550" s="14"/>
      <c r="RBB1048550" s="14"/>
      <c r="RBC1048550" s="14"/>
      <c r="RBD1048550" s="14"/>
      <c r="RBE1048550" s="14"/>
      <c r="RBF1048550" s="14"/>
      <c r="RBG1048550" s="14"/>
      <c r="RBH1048550" s="14"/>
      <c r="RBI1048550" s="14"/>
      <c r="RBJ1048550" s="14"/>
      <c r="RBK1048550" s="14"/>
      <c r="RBL1048550" s="14"/>
      <c r="RBM1048550" s="14"/>
      <c r="RBN1048550" s="14"/>
      <c r="RBO1048550" s="14"/>
      <c r="RBP1048550" s="14"/>
      <c r="RBQ1048550" s="14"/>
      <c r="RBR1048550" s="14"/>
      <c r="RBS1048550" s="14"/>
      <c r="RBT1048550" s="14"/>
      <c r="RBU1048550" s="14"/>
      <c r="RBV1048550" s="14"/>
      <c r="RBW1048550" s="14"/>
      <c r="RBX1048550" s="14"/>
      <c r="RBY1048550" s="14"/>
      <c r="RBZ1048550" s="14"/>
      <c r="RCA1048550" s="14"/>
      <c r="RCB1048550" s="14"/>
      <c r="RCC1048550" s="14"/>
      <c r="RCD1048550" s="14"/>
      <c r="RCE1048550" s="14"/>
      <c r="RCF1048550" s="14"/>
      <c r="RCG1048550" s="14"/>
      <c r="RCH1048550" s="14"/>
      <c r="RCI1048550" s="14"/>
      <c r="RCJ1048550" s="14"/>
      <c r="RCK1048550" s="14"/>
      <c r="RCL1048550" s="14"/>
      <c r="RCM1048550" s="14"/>
      <c r="RCN1048550" s="14"/>
      <c r="RCO1048550" s="14"/>
      <c r="RCP1048550" s="14"/>
      <c r="RCQ1048550" s="14"/>
      <c r="RCR1048550" s="14"/>
      <c r="RCS1048550" s="14"/>
      <c r="RCT1048550" s="14"/>
      <c r="RCU1048550" s="14"/>
      <c r="RCV1048550" s="14"/>
      <c r="RCW1048550" s="14"/>
      <c r="RCX1048550" s="14"/>
      <c r="RCY1048550" s="14"/>
      <c r="RCZ1048550" s="14"/>
      <c r="RDA1048550" s="14"/>
      <c r="RDB1048550" s="14"/>
      <c r="RDC1048550" s="14"/>
      <c r="RDD1048550" s="14"/>
      <c r="RDE1048550" s="14"/>
      <c r="RDF1048550" s="14"/>
      <c r="RDG1048550" s="14"/>
      <c r="RDH1048550" s="14"/>
      <c r="RDI1048550" s="14"/>
      <c r="RDJ1048550" s="14"/>
      <c r="RDK1048550" s="14"/>
      <c r="RDL1048550" s="14"/>
      <c r="RDM1048550" s="14"/>
      <c r="RDN1048550" s="14"/>
      <c r="RDO1048550" s="14"/>
      <c r="RDP1048550" s="14"/>
      <c r="RDQ1048550" s="14"/>
      <c r="RDR1048550" s="14"/>
      <c r="RDS1048550" s="14"/>
      <c r="RDT1048550" s="14"/>
      <c r="RDU1048550" s="14"/>
      <c r="RDV1048550" s="14"/>
      <c r="RDW1048550" s="14"/>
      <c r="RDX1048550" s="14"/>
      <c r="RDY1048550" s="14"/>
      <c r="RDZ1048550" s="14"/>
      <c r="REA1048550" s="14"/>
      <c r="REB1048550" s="14"/>
      <c r="REC1048550" s="14"/>
      <c r="RED1048550" s="14"/>
      <c r="REE1048550" s="14"/>
      <c r="REF1048550" s="14"/>
      <c r="REG1048550" s="14"/>
      <c r="REH1048550" s="14"/>
      <c r="REI1048550" s="14"/>
      <c r="REJ1048550" s="14"/>
      <c r="REK1048550" s="14"/>
      <c r="REL1048550" s="14"/>
      <c r="REM1048550" s="14"/>
      <c r="REN1048550" s="14"/>
      <c r="REO1048550" s="14"/>
      <c r="REP1048550" s="14"/>
      <c r="REQ1048550" s="14"/>
      <c r="RER1048550" s="14"/>
      <c r="RES1048550" s="14"/>
      <c r="RET1048550" s="14"/>
      <c r="REU1048550" s="14"/>
      <c r="REV1048550" s="14"/>
      <c r="REW1048550" s="14"/>
      <c r="REX1048550" s="14"/>
      <c r="REY1048550" s="14"/>
      <c r="REZ1048550" s="14"/>
      <c r="RFA1048550" s="14"/>
      <c r="RFB1048550" s="14"/>
      <c r="RFC1048550" s="14"/>
      <c r="RFD1048550" s="14"/>
      <c r="RFE1048550" s="14"/>
      <c r="RFF1048550" s="14"/>
      <c r="RFG1048550" s="14"/>
      <c r="RFH1048550" s="14"/>
      <c r="RFI1048550" s="14"/>
      <c r="RFJ1048550" s="14"/>
      <c r="RFK1048550" s="14"/>
      <c r="RFL1048550" s="14"/>
      <c r="RFM1048550" s="14"/>
      <c r="RFN1048550" s="14"/>
      <c r="RFO1048550" s="14"/>
      <c r="RFP1048550" s="14"/>
      <c r="RFQ1048550" s="14"/>
      <c r="RFR1048550" s="14"/>
      <c r="RFS1048550" s="14"/>
      <c r="RFT1048550" s="14"/>
      <c r="RFU1048550" s="14"/>
      <c r="RFV1048550" s="14"/>
      <c r="RFW1048550" s="14"/>
      <c r="RFX1048550" s="14"/>
      <c r="RFY1048550" s="14"/>
      <c r="RFZ1048550" s="14"/>
      <c r="RGA1048550" s="14"/>
      <c r="RGB1048550" s="14"/>
      <c r="RGC1048550" s="14"/>
      <c r="RGD1048550" s="14"/>
      <c r="RGE1048550" s="14"/>
      <c r="RGF1048550" s="14"/>
      <c r="RGG1048550" s="14"/>
      <c r="RGH1048550" s="14"/>
      <c r="RGI1048550" s="14"/>
      <c r="RGJ1048550" s="14"/>
      <c r="RGK1048550" s="14"/>
      <c r="RGL1048550" s="14"/>
      <c r="RGM1048550" s="14"/>
      <c r="RGN1048550" s="14"/>
      <c r="RGO1048550" s="14"/>
      <c r="RGP1048550" s="14"/>
      <c r="RGQ1048550" s="14"/>
      <c r="RGR1048550" s="14"/>
      <c r="RGS1048550" s="14"/>
      <c r="RGT1048550" s="14"/>
      <c r="RGU1048550" s="14"/>
      <c r="RGV1048550" s="14"/>
      <c r="RGW1048550" s="14"/>
      <c r="RGX1048550" s="14"/>
      <c r="RGY1048550" s="14"/>
      <c r="RGZ1048550" s="14"/>
      <c r="RHA1048550" s="14"/>
      <c r="RHB1048550" s="14"/>
      <c r="RHC1048550" s="14"/>
      <c r="RHD1048550" s="14"/>
      <c r="RHE1048550" s="14"/>
      <c r="RHF1048550" s="14"/>
      <c r="RHG1048550" s="14"/>
      <c r="RHH1048550" s="14"/>
      <c r="RHI1048550" s="14"/>
      <c r="RHJ1048550" s="14"/>
      <c r="RHK1048550" s="14"/>
      <c r="RHL1048550" s="14"/>
      <c r="RHM1048550" s="14"/>
      <c r="RHN1048550" s="14"/>
      <c r="RHO1048550" s="14"/>
      <c r="RHP1048550" s="14"/>
      <c r="RHQ1048550" s="14"/>
      <c r="RHR1048550" s="14"/>
      <c r="RHS1048550" s="14"/>
      <c r="RHT1048550" s="14"/>
      <c r="RHU1048550" s="14"/>
      <c r="RHV1048550" s="14"/>
      <c r="RHW1048550" s="14"/>
      <c r="RHX1048550" s="14"/>
      <c r="RHY1048550" s="14"/>
      <c r="RHZ1048550" s="14"/>
      <c r="RIA1048550" s="14"/>
      <c r="RIB1048550" s="14"/>
      <c r="RIC1048550" s="14"/>
      <c r="RID1048550" s="14"/>
      <c r="RIE1048550" s="14"/>
      <c r="RIF1048550" s="14"/>
      <c r="RIG1048550" s="14"/>
      <c r="RIH1048550" s="14"/>
      <c r="RII1048550" s="14"/>
      <c r="RIJ1048550" s="14"/>
      <c r="RIK1048550" s="14"/>
      <c r="RIL1048550" s="14"/>
      <c r="RIM1048550" s="14"/>
      <c r="RIN1048550" s="14"/>
      <c r="RIO1048550" s="14"/>
      <c r="RIP1048550" s="14"/>
      <c r="RIQ1048550" s="14"/>
      <c r="RIR1048550" s="14"/>
      <c r="RIS1048550" s="14"/>
      <c r="RIT1048550" s="14"/>
      <c r="RIU1048550" s="14"/>
      <c r="RIV1048550" s="14"/>
      <c r="RIW1048550" s="14"/>
      <c r="RIX1048550" s="14"/>
      <c r="RIY1048550" s="14"/>
      <c r="RIZ1048550" s="14"/>
      <c r="RJA1048550" s="14"/>
      <c r="RJB1048550" s="14"/>
      <c r="RJC1048550" s="14"/>
      <c r="RJD1048550" s="14"/>
      <c r="RJE1048550" s="14"/>
      <c r="RJF1048550" s="14"/>
      <c r="RJG1048550" s="14"/>
      <c r="RJH1048550" s="14"/>
      <c r="RJI1048550" s="14"/>
      <c r="RJJ1048550" s="14"/>
      <c r="RJK1048550" s="14"/>
      <c r="RJL1048550" s="14"/>
      <c r="RJM1048550" s="14"/>
      <c r="RJN1048550" s="14"/>
      <c r="RJO1048550" s="14"/>
      <c r="RJP1048550" s="14"/>
      <c r="RJQ1048550" s="14"/>
      <c r="RJR1048550" s="14"/>
      <c r="RJS1048550" s="14"/>
      <c r="RJT1048550" s="14"/>
      <c r="RJU1048550" s="14"/>
      <c r="RJV1048550" s="14"/>
      <c r="RJW1048550" s="14"/>
      <c r="RJX1048550" s="14"/>
      <c r="RJY1048550" s="14"/>
      <c r="RJZ1048550" s="14"/>
      <c r="RKA1048550" s="14"/>
      <c r="RKB1048550" s="14"/>
      <c r="RKC1048550" s="14"/>
      <c r="RKD1048550" s="14"/>
      <c r="RKE1048550" s="14"/>
      <c r="RKF1048550" s="14"/>
      <c r="RKG1048550" s="14"/>
      <c r="RKH1048550" s="14"/>
      <c r="RKI1048550" s="14"/>
      <c r="RKJ1048550" s="14"/>
      <c r="RKK1048550" s="14"/>
      <c r="RKL1048550" s="14"/>
      <c r="RKM1048550" s="14"/>
      <c r="RKN1048550" s="14"/>
      <c r="RKO1048550" s="14"/>
      <c r="RKP1048550" s="14"/>
      <c r="RKQ1048550" s="14"/>
      <c r="RKR1048550" s="14"/>
      <c r="RKS1048550" s="14"/>
      <c r="RKT1048550" s="14"/>
      <c r="RKU1048550" s="14"/>
      <c r="RKV1048550" s="14"/>
      <c r="RKW1048550" s="14"/>
      <c r="RKX1048550" s="14"/>
      <c r="RKY1048550" s="14"/>
      <c r="RKZ1048550" s="14"/>
      <c r="RLA1048550" s="14"/>
      <c r="RLB1048550" s="14"/>
      <c r="RLC1048550" s="14"/>
      <c r="RLD1048550" s="14"/>
      <c r="RLE1048550" s="14"/>
      <c r="RLF1048550" s="14"/>
      <c r="RLG1048550" s="14"/>
      <c r="RLH1048550" s="14"/>
      <c r="RLI1048550" s="14"/>
      <c r="RLJ1048550" s="14"/>
      <c r="RLK1048550" s="14"/>
      <c r="RLL1048550" s="14"/>
      <c r="RLM1048550" s="14"/>
      <c r="RLN1048550" s="14"/>
      <c r="RLO1048550" s="14"/>
      <c r="RLP1048550" s="14"/>
      <c r="RLQ1048550" s="14"/>
      <c r="RLR1048550" s="14"/>
      <c r="RLS1048550" s="14"/>
      <c r="RLT1048550" s="14"/>
      <c r="RLU1048550" s="14"/>
      <c r="RLV1048550" s="14"/>
      <c r="RLW1048550" s="14"/>
      <c r="RLX1048550" s="14"/>
      <c r="RLY1048550" s="14"/>
      <c r="RLZ1048550" s="14"/>
      <c r="RMA1048550" s="14"/>
      <c r="RMB1048550" s="14"/>
      <c r="RMC1048550" s="14"/>
      <c r="RMD1048550" s="14"/>
      <c r="RME1048550" s="14"/>
      <c r="RMF1048550" s="14"/>
      <c r="RMG1048550" s="14"/>
      <c r="RMH1048550" s="14"/>
      <c r="RMI1048550" s="14"/>
      <c r="RMJ1048550" s="14"/>
      <c r="RMK1048550" s="14"/>
      <c r="RML1048550" s="14"/>
      <c r="RMM1048550" s="14"/>
      <c r="RMN1048550" s="14"/>
      <c r="RMO1048550" s="14"/>
      <c r="RMP1048550" s="14"/>
      <c r="RMQ1048550" s="14"/>
      <c r="RMR1048550" s="14"/>
      <c r="RMS1048550" s="14"/>
      <c r="RMT1048550" s="14"/>
      <c r="RMU1048550" s="14"/>
      <c r="RMV1048550" s="14"/>
      <c r="RMW1048550" s="14"/>
      <c r="RMX1048550" s="14"/>
      <c r="RMY1048550" s="14"/>
      <c r="RMZ1048550" s="14"/>
      <c r="RNA1048550" s="14"/>
      <c r="RNB1048550" s="14"/>
      <c r="RNC1048550" s="14"/>
      <c r="RND1048550" s="14"/>
      <c r="RNE1048550" s="14"/>
      <c r="RNF1048550" s="14"/>
      <c r="RNG1048550" s="14"/>
      <c r="RNH1048550" s="14"/>
      <c r="RNI1048550" s="14"/>
      <c r="RNJ1048550" s="14"/>
      <c r="RNK1048550" s="14"/>
      <c r="RNL1048550" s="14"/>
      <c r="RNM1048550" s="14"/>
      <c r="RNN1048550" s="14"/>
      <c r="RNO1048550" s="14"/>
      <c r="RNP1048550" s="14"/>
      <c r="RNQ1048550" s="14"/>
      <c r="RNR1048550" s="14"/>
      <c r="RNS1048550" s="14"/>
      <c r="RNT1048550" s="14"/>
      <c r="RNU1048550" s="14"/>
      <c r="RNV1048550" s="14"/>
      <c r="RNW1048550" s="14"/>
      <c r="RNX1048550" s="14"/>
      <c r="RNY1048550" s="14"/>
      <c r="RNZ1048550" s="14"/>
      <c r="ROA1048550" s="14"/>
      <c r="ROB1048550" s="14"/>
      <c r="ROC1048550" s="14"/>
      <c r="ROD1048550" s="14"/>
      <c r="ROE1048550" s="14"/>
      <c r="ROF1048550" s="14"/>
      <c r="ROG1048550" s="14"/>
      <c r="ROH1048550" s="14"/>
      <c r="ROI1048550" s="14"/>
      <c r="ROJ1048550" s="14"/>
      <c r="ROK1048550" s="14"/>
      <c r="ROL1048550" s="14"/>
      <c r="ROM1048550" s="14"/>
      <c r="RON1048550" s="14"/>
      <c r="ROO1048550" s="14"/>
      <c r="ROP1048550" s="14"/>
      <c r="ROQ1048550" s="14"/>
      <c r="ROR1048550" s="14"/>
      <c r="ROS1048550" s="14"/>
      <c r="ROT1048550" s="14"/>
      <c r="ROU1048550" s="14"/>
      <c r="ROV1048550" s="14"/>
      <c r="ROW1048550" s="14"/>
      <c r="ROX1048550" s="14"/>
      <c r="ROY1048550" s="14"/>
      <c r="ROZ1048550" s="14"/>
      <c r="RPA1048550" s="14"/>
      <c r="RPB1048550" s="14"/>
      <c r="RPC1048550" s="14"/>
      <c r="RPD1048550" s="14"/>
      <c r="RPE1048550" s="14"/>
      <c r="RPF1048550" s="14"/>
      <c r="RPG1048550" s="14"/>
      <c r="RPH1048550" s="14"/>
      <c r="RPI1048550" s="14"/>
      <c r="RPJ1048550" s="14"/>
      <c r="RPK1048550" s="14"/>
      <c r="RPL1048550" s="14"/>
      <c r="RPM1048550" s="14"/>
      <c r="RPN1048550" s="14"/>
      <c r="RPO1048550" s="14"/>
      <c r="RPP1048550" s="14"/>
      <c r="RPQ1048550" s="14"/>
      <c r="RPR1048550" s="14"/>
      <c r="RPS1048550" s="14"/>
      <c r="RPT1048550" s="14"/>
      <c r="RPU1048550" s="14"/>
      <c r="RPV1048550" s="14"/>
      <c r="RPW1048550" s="14"/>
      <c r="RPX1048550" s="14"/>
      <c r="RPY1048550" s="14"/>
      <c r="RPZ1048550" s="14"/>
      <c r="RQA1048550" s="14"/>
      <c r="RQB1048550" s="14"/>
      <c r="RQC1048550" s="14"/>
      <c r="RQD1048550" s="14"/>
      <c r="RQE1048550" s="14"/>
      <c r="RQF1048550" s="14"/>
      <c r="RQG1048550" s="14"/>
      <c r="RQH1048550" s="14"/>
      <c r="RQI1048550" s="14"/>
      <c r="RQJ1048550" s="14"/>
      <c r="RQK1048550" s="14"/>
      <c r="RQL1048550" s="14"/>
      <c r="RQM1048550" s="14"/>
      <c r="RQN1048550" s="14"/>
      <c r="RQO1048550" s="14"/>
      <c r="RQP1048550" s="14"/>
      <c r="RQQ1048550" s="14"/>
      <c r="RQR1048550" s="14"/>
      <c r="RQS1048550" s="14"/>
      <c r="RQT1048550" s="14"/>
      <c r="RQU1048550" s="14"/>
      <c r="RQV1048550" s="14"/>
      <c r="RQW1048550" s="14"/>
      <c r="RQX1048550" s="14"/>
      <c r="RQY1048550" s="14"/>
      <c r="RQZ1048550" s="14"/>
      <c r="RRA1048550" s="14"/>
      <c r="RRB1048550" s="14"/>
      <c r="RRC1048550" s="14"/>
      <c r="RRD1048550" s="14"/>
      <c r="RRE1048550" s="14"/>
      <c r="RRF1048550" s="14"/>
      <c r="RRG1048550" s="14"/>
      <c r="RRH1048550" s="14"/>
      <c r="RRI1048550" s="14"/>
      <c r="RRJ1048550" s="14"/>
      <c r="RRK1048550" s="14"/>
      <c r="RRL1048550" s="14"/>
      <c r="RRM1048550" s="14"/>
      <c r="RRN1048550" s="14"/>
      <c r="RRO1048550" s="14"/>
      <c r="RRP1048550" s="14"/>
      <c r="RRQ1048550" s="14"/>
      <c r="RRR1048550" s="14"/>
      <c r="RRS1048550" s="14"/>
      <c r="RRT1048550" s="14"/>
      <c r="RRU1048550" s="14"/>
      <c r="RRV1048550" s="14"/>
      <c r="RRW1048550" s="14"/>
      <c r="RRX1048550" s="14"/>
      <c r="RRY1048550" s="14"/>
      <c r="RRZ1048550" s="14"/>
      <c r="RSA1048550" s="14"/>
      <c r="RSB1048550" s="14"/>
      <c r="RSC1048550" s="14"/>
      <c r="RSD1048550" s="14"/>
      <c r="RSE1048550" s="14"/>
      <c r="RSF1048550" s="14"/>
      <c r="RSG1048550" s="14"/>
      <c r="RSH1048550" s="14"/>
      <c r="RSI1048550" s="14"/>
      <c r="RSJ1048550" s="14"/>
      <c r="RSK1048550" s="14"/>
      <c r="RSL1048550" s="14"/>
      <c r="RSM1048550" s="14"/>
      <c r="RSN1048550" s="14"/>
      <c r="RSO1048550" s="14"/>
      <c r="RSP1048550" s="14"/>
      <c r="RSQ1048550" s="14"/>
      <c r="RSR1048550" s="14"/>
      <c r="RSS1048550" s="14"/>
      <c r="RST1048550" s="14"/>
      <c r="RSU1048550" s="14"/>
      <c r="RSV1048550" s="14"/>
      <c r="RSW1048550" s="14"/>
      <c r="RSX1048550" s="14"/>
      <c r="RSY1048550" s="14"/>
      <c r="RSZ1048550" s="14"/>
      <c r="RTA1048550" s="14"/>
      <c r="RTB1048550" s="14"/>
      <c r="RTC1048550" s="14"/>
      <c r="RTD1048550" s="14"/>
      <c r="RTE1048550" s="14"/>
      <c r="RTF1048550" s="14"/>
      <c r="RTG1048550" s="14"/>
      <c r="RTH1048550" s="14"/>
      <c r="RTI1048550" s="14"/>
      <c r="RTJ1048550" s="14"/>
      <c r="RTK1048550" s="14"/>
      <c r="RTL1048550" s="14"/>
      <c r="RTM1048550" s="14"/>
      <c r="RTN1048550" s="14"/>
      <c r="RTO1048550" s="14"/>
      <c r="RTP1048550" s="14"/>
      <c r="RTQ1048550" s="14"/>
      <c r="RTR1048550" s="14"/>
      <c r="RTS1048550" s="14"/>
      <c r="RTT1048550" s="14"/>
      <c r="RTU1048550" s="14"/>
      <c r="RTV1048550" s="14"/>
      <c r="RTW1048550" s="14"/>
      <c r="RTX1048550" s="14"/>
      <c r="RTY1048550" s="14"/>
      <c r="RTZ1048550" s="14"/>
      <c r="RUA1048550" s="14"/>
      <c r="RUB1048550" s="14"/>
      <c r="RUC1048550" s="14"/>
      <c r="RUD1048550" s="14"/>
      <c r="RUE1048550" s="14"/>
      <c r="RUF1048550" s="14"/>
      <c r="RUG1048550" s="14"/>
      <c r="RUH1048550" s="14"/>
      <c r="RUI1048550" s="14"/>
      <c r="RUJ1048550" s="14"/>
      <c r="RUK1048550" s="14"/>
      <c r="RUL1048550" s="14"/>
      <c r="RUM1048550" s="14"/>
      <c r="RUN1048550" s="14"/>
      <c r="RUO1048550" s="14"/>
      <c r="RUP1048550" s="14"/>
      <c r="RUQ1048550" s="14"/>
      <c r="RUR1048550" s="14"/>
      <c r="RUS1048550" s="14"/>
      <c r="RUT1048550" s="14"/>
      <c r="RUU1048550" s="14"/>
      <c r="RUV1048550" s="14"/>
      <c r="RUW1048550" s="14"/>
      <c r="RUX1048550" s="14"/>
      <c r="RUY1048550" s="14"/>
      <c r="RUZ1048550" s="14"/>
      <c r="RVA1048550" s="14"/>
      <c r="RVB1048550" s="14"/>
      <c r="RVC1048550" s="14"/>
      <c r="RVD1048550" s="14"/>
      <c r="RVE1048550" s="14"/>
      <c r="RVF1048550" s="14"/>
      <c r="RVG1048550" s="14"/>
      <c r="RVH1048550" s="14"/>
      <c r="RVI1048550" s="14"/>
      <c r="RVJ1048550" s="14"/>
      <c r="RVK1048550" s="14"/>
      <c r="RVL1048550" s="14"/>
      <c r="RVM1048550" s="14"/>
      <c r="RVN1048550" s="14"/>
      <c r="RVO1048550" s="14"/>
      <c r="RVP1048550" s="14"/>
      <c r="RVQ1048550" s="14"/>
      <c r="RVR1048550" s="14"/>
      <c r="RVS1048550" s="14"/>
      <c r="RVT1048550" s="14"/>
      <c r="RVU1048550" s="14"/>
      <c r="RVV1048550" s="14"/>
      <c r="RVW1048550" s="14"/>
      <c r="RVX1048550" s="14"/>
      <c r="RVY1048550" s="14"/>
      <c r="RVZ1048550" s="14"/>
      <c r="RWA1048550" s="14"/>
      <c r="RWB1048550" s="14"/>
      <c r="RWC1048550" s="14"/>
      <c r="RWD1048550" s="14"/>
      <c r="RWE1048550" s="14"/>
      <c r="RWF1048550" s="14"/>
      <c r="RWG1048550" s="14"/>
      <c r="RWH1048550" s="14"/>
      <c r="RWI1048550" s="14"/>
      <c r="RWJ1048550" s="14"/>
      <c r="RWK1048550" s="14"/>
      <c r="RWL1048550" s="14"/>
      <c r="RWM1048550" s="14"/>
      <c r="RWN1048550" s="14"/>
      <c r="RWO1048550" s="14"/>
      <c r="RWP1048550" s="14"/>
      <c r="RWQ1048550" s="14"/>
      <c r="RWR1048550" s="14"/>
      <c r="RWS1048550" s="14"/>
      <c r="RWT1048550" s="14"/>
      <c r="RWU1048550" s="14"/>
      <c r="RWV1048550" s="14"/>
      <c r="RWW1048550" s="14"/>
      <c r="RWX1048550" s="14"/>
      <c r="RWY1048550" s="14"/>
      <c r="RWZ1048550" s="14"/>
      <c r="RXA1048550" s="14"/>
      <c r="RXB1048550" s="14"/>
      <c r="RXC1048550" s="14"/>
      <c r="RXD1048550" s="14"/>
      <c r="RXE1048550" s="14"/>
      <c r="RXF1048550" s="14"/>
      <c r="RXG1048550" s="14"/>
      <c r="RXH1048550" s="14"/>
      <c r="RXI1048550" s="14"/>
      <c r="RXJ1048550" s="14"/>
      <c r="RXK1048550" s="14"/>
      <c r="RXL1048550" s="14"/>
      <c r="RXM1048550" s="14"/>
      <c r="RXN1048550" s="14"/>
      <c r="RXO1048550" s="14"/>
      <c r="RXP1048550" s="14"/>
      <c r="RXQ1048550" s="14"/>
      <c r="RXR1048550" s="14"/>
      <c r="RXS1048550" s="14"/>
      <c r="RXT1048550" s="14"/>
      <c r="RXU1048550" s="14"/>
      <c r="RXV1048550" s="14"/>
      <c r="RXW1048550" s="14"/>
      <c r="RXX1048550" s="14"/>
      <c r="RXY1048550" s="14"/>
      <c r="RXZ1048550" s="14"/>
      <c r="RYA1048550" s="14"/>
      <c r="RYB1048550" s="14"/>
      <c r="RYC1048550" s="14"/>
      <c r="RYD1048550" s="14"/>
      <c r="RYE1048550" s="14"/>
      <c r="RYF1048550" s="14"/>
      <c r="RYG1048550" s="14"/>
      <c r="RYH1048550" s="14"/>
      <c r="RYI1048550" s="14"/>
      <c r="RYJ1048550" s="14"/>
      <c r="RYK1048550" s="14"/>
      <c r="RYL1048550" s="14"/>
      <c r="RYM1048550" s="14"/>
      <c r="RYN1048550" s="14"/>
      <c r="RYO1048550" s="14"/>
      <c r="RYP1048550" s="14"/>
      <c r="RYQ1048550" s="14"/>
      <c r="RYR1048550" s="14"/>
      <c r="RYS1048550" s="14"/>
      <c r="RYT1048550" s="14"/>
      <c r="RYU1048550" s="14"/>
      <c r="RYV1048550" s="14"/>
      <c r="RYW1048550" s="14"/>
      <c r="RYX1048550" s="14"/>
      <c r="RYY1048550" s="14"/>
      <c r="RYZ1048550" s="14"/>
      <c r="RZA1048550" s="14"/>
      <c r="RZB1048550" s="14"/>
      <c r="RZC1048550" s="14"/>
      <c r="RZD1048550" s="14"/>
      <c r="RZE1048550" s="14"/>
      <c r="RZF1048550" s="14"/>
      <c r="RZG1048550" s="14"/>
      <c r="RZH1048550" s="14"/>
      <c r="RZI1048550" s="14"/>
      <c r="RZJ1048550" s="14"/>
      <c r="RZK1048550" s="14"/>
      <c r="RZL1048550" s="14"/>
      <c r="RZM1048550" s="14"/>
      <c r="RZN1048550" s="14"/>
      <c r="RZO1048550" s="14"/>
      <c r="RZP1048550" s="14"/>
      <c r="RZQ1048550" s="14"/>
      <c r="RZR1048550" s="14"/>
      <c r="RZS1048550" s="14"/>
      <c r="RZT1048550" s="14"/>
      <c r="RZU1048550" s="14"/>
      <c r="RZV1048550" s="14"/>
      <c r="RZW1048550" s="14"/>
      <c r="RZX1048550" s="14"/>
      <c r="RZY1048550" s="14"/>
      <c r="RZZ1048550" s="14"/>
      <c r="SAA1048550" s="14"/>
      <c r="SAB1048550" s="14"/>
      <c r="SAC1048550" s="14"/>
      <c r="SAD1048550" s="14"/>
      <c r="SAE1048550" s="14"/>
      <c r="SAF1048550" s="14"/>
      <c r="SAG1048550" s="14"/>
      <c r="SAH1048550" s="14"/>
      <c r="SAI1048550" s="14"/>
      <c r="SAJ1048550" s="14"/>
      <c r="SAK1048550" s="14"/>
      <c r="SAL1048550" s="14"/>
      <c r="SAM1048550" s="14"/>
      <c r="SAN1048550" s="14"/>
      <c r="SAO1048550" s="14"/>
      <c r="SAP1048550" s="14"/>
      <c r="SAQ1048550" s="14"/>
      <c r="SAR1048550" s="14"/>
      <c r="SAS1048550" s="14"/>
      <c r="SAT1048550" s="14"/>
      <c r="SAU1048550" s="14"/>
      <c r="SAV1048550" s="14"/>
      <c r="SAW1048550" s="14"/>
      <c r="SAX1048550" s="14"/>
      <c r="SAY1048550" s="14"/>
      <c r="SAZ1048550" s="14"/>
      <c r="SBA1048550" s="14"/>
      <c r="SBB1048550" s="14"/>
      <c r="SBC1048550" s="14"/>
      <c r="SBD1048550" s="14"/>
      <c r="SBE1048550" s="14"/>
      <c r="SBF1048550" s="14"/>
      <c r="SBG1048550" s="14"/>
      <c r="SBH1048550" s="14"/>
      <c r="SBI1048550" s="14"/>
      <c r="SBJ1048550" s="14"/>
      <c r="SBK1048550" s="14"/>
      <c r="SBL1048550" s="14"/>
      <c r="SBM1048550" s="14"/>
      <c r="SBN1048550" s="14"/>
      <c r="SBO1048550" s="14"/>
      <c r="SBP1048550" s="14"/>
      <c r="SBQ1048550" s="14"/>
      <c r="SBR1048550" s="14"/>
      <c r="SBS1048550" s="14"/>
      <c r="SBT1048550" s="14"/>
      <c r="SBU1048550" s="14"/>
      <c r="SBV1048550" s="14"/>
      <c r="SBW1048550" s="14"/>
      <c r="SBX1048550" s="14"/>
      <c r="SBY1048550" s="14"/>
      <c r="SBZ1048550" s="14"/>
      <c r="SCA1048550" s="14"/>
      <c r="SCB1048550" s="14"/>
      <c r="SCC1048550" s="14"/>
      <c r="SCD1048550" s="14"/>
      <c r="SCE1048550" s="14"/>
      <c r="SCF1048550" s="14"/>
      <c r="SCG1048550" s="14"/>
      <c r="SCH1048550" s="14"/>
      <c r="SCI1048550" s="14"/>
      <c r="SCJ1048550" s="14"/>
      <c r="SCK1048550" s="14"/>
      <c r="SCL1048550" s="14"/>
      <c r="SCM1048550" s="14"/>
      <c r="SCN1048550" s="14"/>
      <c r="SCO1048550" s="14"/>
      <c r="SCP1048550" s="14"/>
      <c r="SCQ1048550" s="14"/>
      <c r="SCR1048550" s="14"/>
      <c r="SCS1048550" s="14"/>
      <c r="SCT1048550" s="14"/>
      <c r="SCU1048550" s="14"/>
      <c r="SCV1048550" s="14"/>
      <c r="SCW1048550" s="14"/>
      <c r="SCX1048550" s="14"/>
      <c r="SCY1048550" s="14"/>
      <c r="SCZ1048550" s="14"/>
      <c r="SDA1048550" s="14"/>
      <c r="SDB1048550" s="14"/>
      <c r="SDC1048550" s="14"/>
      <c r="SDD1048550" s="14"/>
      <c r="SDE1048550" s="14"/>
      <c r="SDF1048550" s="14"/>
      <c r="SDG1048550" s="14"/>
      <c r="SDH1048550" s="14"/>
      <c r="SDI1048550" s="14"/>
      <c r="SDJ1048550" s="14"/>
      <c r="SDK1048550" s="14"/>
      <c r="SDL1048550" s="14"/>
      <c r="SDM1048550" s="14"/>
      <c r="SDN1048550" s="14"/>
      <c r="SDO1048550" s="14"/>
      <c r="SDP1048550" s="14"/>
      <c r="SDQ1048550" s="14"/>
      <c r="SDR1048550" s="14"/>
      <c r="SDS1048550" s="14"/>
      <c r="SDT1048550" s="14"/>
      <c r="SDU1048550" s="14"/>
      <c r="SDV1048550" s="14"/>
      <c r="SDW1048550" s="14"/>
      <c r="SDX1048550" s="14"/>
      <c r="SDY1048550" s="14"/>
      <c r="SDZ1048550" s="14"/>
      <c r="SEA1048550" s="14"/>
      <c r="SEB1048550" s="14"/>
      <c r="SEC1048550" s="14"/>
      <c r="SED1048550" s="14"/>
      <c r="SEE1048550" s="14"/>
      <c r="SEF1048550" s="14"/>
      <c r="SEG1048550" s="14"/>
      <c r="SEH1048550" s="14"/>
      <c r="SEI1048550" s="14"/>
      <c r="SEJ1048550" s="14"/>
      <c r="SEK1048550" s="14"/>
      <c r="SEL1048550" s="14"/>
      <c r="SEM1048550" s="14"/>
      <c r="SEN1048550" s="14"/>
      <c r="SEO1048550" s="14"/>
      <c r="SEP1048550" s="14"/>
      <c r="SEQ1048550" s="14"/>
      <c r="SER1048550" s="14"/>
      <c r="SES1048550" s="14"/>
      <c r="SET1048550" s="14"/>
      <c r="SEU1048550" s="14"/>
      <c r="SEV1048550" s="14"/>
      <c r="SEW1048550" s="14"/>
      <c r="SEX1048550" s="14"/>
      <c r="SEY1048550" s="14"/>
      <c r="SEZ1048550" s="14"/>
      <c r="SFA1048550" s="14"/>
      <c r="SFB1048550" s="14"/>
      <c r="SFC1048550" s="14"/>
      <c r="SFD1048550" s="14"/>
      <c r="SFE1048550" s="14"/>
      <c r="SFF1048550" s="14"/>
      <c r="SFG1048550" s="14"/>
      <c r="SFH1048550" s="14"/>
      <c r="SFI1048550" s="14"/>
      <c r="SFJ1048550" s="14"/>
      <c r="SFK1048550" s="14"/>
      <c r="SFL1048550" s="14"/>
      <c r="SFM1048550" s="14"/>
      <c r="SFN1048550" s="14"/>
      <c r="SFO1048550" s="14"/>
      <c r="SFP1048550" s="14"/>
      <c r="SFQ1048550" s="14"/>
      <c r="SFR1048550" s="14"/>
      <c r="SFS1048550" s="14"/>
      <c r="SFT1048550" s="14"/>
      <c r="SFU1048550" s="14"/>
      <c r="SFV1048550" s="14"/>
      <c r="SFW1048550" s="14"/>
      <c r="SFX1048550" s="14"/>
      <c r="SFY1048550" s="14"/>
      <c r="SFZ1048550" s="14"/>
      <c r="SGA1048550" s="14"/>
      <c r="SGB1048550" s="14"/>
      <c r="SGC1048550" s="14"/>
      <c r="SGD1048550" s="14"/>
      <c r="SGE1048550" s="14"/>
      <c r="SGF1048550" s="14"/>
      <c r="SGG1048550" s="14"/>
      <c r="SGH1048550" s="14"/>
      <c r="SGI1048550" s="14"/>
      <c r="SGJ1048550" s="14"/>
      <c r="SGK1048550" s="14"/>
      <c r="SGL1048550" s="14"/>
      <c r="SGM1048550" s="14"/>
      <c r="SGN1048550" s="14"/>
      <c r="SGO1048550" s="14"/>
      <c r="SGP1048550" s="14"/>
      <c r="SGQ1048550" s="14"/>
      <c r="SGR1048550" s="14"/>
      <c r="SGS1048550" s="14"/>
      <c r="SGT1048550" s="14"/>
      <c r="SGU1048550" s="14"/>
      <c r="SGV1048550" s="14"/>
      <c r="SGW1048550" s="14"/>
      <c r="SGX1048550" s="14"/>
      <c r="SGY1048550" s="14"/>
      <c r="SGZ1048550" s="14"/>
      <c r="SHA1048550" s="14"/>
      <c r="SHB1048550" s="14"/>
      <c r="SHC1048550" s="14"/>
      <c r="SHD1048550" s="14"/>
      <c r="SHE1048550" s="14"/>
      <c r="SHF1048550" s="14"/>
      <c r="SHG1048550" s="14"/>
      <c r="SHH1048550" s="14"/>
      <c r="SHI1048550" s="14"/>
      <c r="SHJ1048550" s="14"/>
      <c r="SHK1048550" s="14"/>
      <c r="SHL1048550" s="14"/>
      <c r="SHM1048550" s="14"/>
      <c r="SHN1048550" s="14"/>
      <c r="SHO1048550" s="14"/>
      <c r="SHP1048550" s="14"/>
      <c r="SHQ1048550" s="14"/>
      <c r="SHR1048550" s="14"/>
      <c r="SHS1048550" s="14"/>
      <c r="SHT1048550" s="14"/>
      <c r="SHU1048550" s="14"/>
      <c r="SHV1048550" s="14"/>
      <c r="SHW1048550" s="14"/>
      <c r="SHX1048550" s="14"/>
      <c r="SHY1048550" s="14"/>
      <c r="SHZ1048550" s="14"/>
      <c r="SIA1048550" s="14"/>
      <c r="SIB1048550" s="14"/>
      <c r="SIC1048550" s="14"/>
      <c r="SID1048550" s="14"/>
      <c r="SIE1048550" s="14"/>
      <c r="SIF1048550" s="14"/>
      <c r="SIG1048550" s="14"/>
      <c r="SIH1048550" s="14"/>
      <c r="SII1048550" s="14"/>
      <c r="SIJ1048550" s="14"/>
      <c r="SIK1048550" s="14"/>
      <c r="SIL1048550" s="14"/>
      <c r="SIM1048550" s="14"/>
      <c r="SIN1048550" s="14"/>
      <c r="SIO1048550" s="14"/>
      <c r="SIP1048550" s="14"/>
      <c r="SIQ1048550" s="14"/>
      <c r="SIR1048550" s="14"/>
      <c r="SIS1048550" s="14"/>
      <c r="SIT1048550" s="14"/>
      <c r="SIU1048550" s="14"/>
      <c r="SIV1048550" s="14"/>
      <c r="SIW1048550" s="14"/>
      <c r="SIX1048550" s="14"/>
      <c r="SIY1048550" s="14"/>
      <c r="SIZ1048550" s="14"/>
      <c r="SJA1048550" s="14"/>
      <c r="SJB1048550" s="14"/>
      <c r="SJC1048550" s="14"/>
      <c r="SJD1048550" s="14"/>
      <c r="SJE1048550" s="14"/>
      <c r="SJF1048550" s="14"/>
      <c r="SJG1048550" s="14"/>
      <c r="SJH1048550" s="14"/>
      <c r="SJI1048550" s="14"/>
      <c r="SJJ1048550" s="14"/>
      <c r="SJK1048550" s="14"/>
      <c r="SJL1048550" s="14"/>
      <c r="SJM1048550" s="14"/>
      <c r="SJN1048550" s="14"/>
      <c r="SJO1048550" s="14"/>
      <c r="SJP1048550" s="14"/>
      <c r="SJQ1048550" s="14"/>
      <c r="SJR1048550" s="14"/>
      <c r="SJS1048550" s="14"/>
      <c r="SJT1048550" s="14"/>
      <c r="SJU1048550" s="14"/>
      <c r="SJV1048550" s="14"/>
      <c r="SJW1048550" s="14"/>
      <c r="SJX1048550" s="14"/>
      <c r="SJY1048550" s="14"/>
      <c r="SJZ1048550" s="14"/>
      <c r="SKA1048550" s="14"/>
      <c r="SKB1048550" s="14"/>
      <c r="SKC1048550" s="14"/>
      <c r="SKD1048550" s="14"/>
      <c r="SKE1048550" s="14"/>
      <c r="SKF1048550" s="14"/>
      <c r="SKG1048550" s="14"/>
      <c r="SKH1048550" s="14"/>
      <c r="SKI1048550" s="14"/>
      <c r="SKJ1048550" s="14"/>
      <c r="SKK1048550" s="14"/>
      <c r="SKL1048550" s="14"/>
      <c r="SKM1048550" s="14"/>
      <c r="SKN1048550" s="14"/>
      <c r="SKO1048550" s="14"/>
      <c r="SKP1048550" s="14"/>
      <c r="SKQ1048550" s="14"/>
      <c r="SKR1048550" s="14"/>
      <c r="SKS1048550" s="14"/>
      <c r="SKT1048550" s="14"/>
      <c r="SKU1048550" s="14"/>
      <c r="SKV1048550" s="14"/>
      <c r="SKW1048550" s="14"/>
      <c r="SKX1048550" s="14"/>
      <c r="SKY1048550" s="14"/>
      <c r="SKZ1048550" s="14"/>
      <c r="SLA1048550" s="14"/>
      <c r="SLB1048550" s="14"/>
      <c r="SLC1048550" s="14"/>
      <c r="SLD1048550" s="14"/>
      <c r="SLE1048550" s="14"/>
      <c r="SLF1048550" s="14"/>
      <c r="SLG1048550" s="14"/>
      <c r="SLH1048550" s="14"/>
      <c r="SLI1048550" s="14"/>
      <c r="SLJ1048550" s="14"/>
      <c r="SLK1048550" s="14"/>
      <c r="SLL1048550" s="14"/>
      <c r="SLM1048550" s="14"/>
      <c r="SLN1048550" s="14"/>
      <c r="SLO1048550" s="14"/>
      <c r="SLP1048550" s="14"/>
      <c r="SLQ1048550" s="14"/>
      <c r="SLR1048550" s="14"/>
      <c r="SLS1048550" s="14"/>
      <c r="SLT1048550" s="14"/>
      <c r="SLU1048550" s="14"/>
      <c r="SLV1048550" s="14"/>
      <c r="SLW1048550" s="14"/>
      <c r="SLX1048550" s="14"/>
      <c r="SLY1048550" s="14"/>
      <c r="SLZ1048550" s="14"/>
      <c r="SMA1048550" s="14"/>
      <c r="SMB1048550" s="14"/>
      <c r="SMC1048550" s="14"/>
      <c r="SMD1048550" s="14"/>
      <c r="SME1048550" s="14"/>
      <c r="SMF1048550" s="14"/>
      <c r="SMG1048550" s="14"/>
      <c r="SMH1048550" s="14"/>
      <c r="SMI1048550" s="14"/>
      <c r="SMJ1048550" s="14"/>
      <c r="SMK1048550" s="14"/>
      <c r="SML1048550" s="14"/>
      <c r="SMM1048550" s="14"/>
      <c r="SMN1048550" s="14"/>
      <c r="SMO1048550" s="14"/>
      <c r="SMP1048550" s="14"/>
      <c r="SMQ1048550" s="14"/>
      <c r="SMR1048550" s="14"/>
      <c r="SMS1048550" s="14"/>
      <c r="SMT1048550" s="14"/>
      <c r="SMU1048550" s="14"/>
      <c r="SMV1048550" s="14"/>
      <c r="SMW1048550" s="14"/>
      <c r="SMX1048550" s="14"/>
      <c r="SMY1048550" s="14"/>
      <c r="SMZ1048550" s="14"/>
      <c r="SNA1048550" s="14"/>
      <c r="SNB1048550" s="14"/>
      <c r="SNC1048550" s="14"/>
      <c r="SND1048550" s="14"/>
      <c r="SNE1048550" s="14"/>
      <c r="SNF1048550" s="14"/>
      <c r="SNG1048550" s="14"/>
      <c r="SNH1048550" s="14"/>
      <c r="SNI1048550" s="14"/>
      <c r="SNJ1048550" s="14"/>
      <c r="SNK1048550" s="14"/>
      <c r="SNL1048550" s="14"/>
      <c r="SNM1048550" s="14"/>
      <c r="SNN1048550" s="14"/>
      <c r="SNO1048550" s="14"/>
      <c r="SNP1048550" s="14"/>
      <c r="SNQ1048550" s="14"/>
      <c r="SNR1048550" s="14"/>
      <c r="SNS1048550" s="14"/>
      <c r="SNT1048550" s="14"/>
      <c r="SNU1048550" s="14"/>
      <c r="SNV1048550" s="14"/>
      <c r="SNW1048550" s="14"/>
      <c r="SNX1048550" s="14"/>
      <c r="SNY1048550" s="14"/>
      <c r="SNZ1048550" s="14"/>
      <c r="SOA1048550" s="14"/>
      <c r="SOB1048550" s="14"/>
      <c r="SOC1048550" s="14"/>
      <c r="SOD1048550" s="14"/>
      <c r="SOE1048550" s="14"/>
      <c r="SOF1048550" s="14"/>
      <c r="SOG1048550" s="14"/>
      <c r="SOH1048550" s="14"/>
      <c r="SOI1048550" s="14"/>
      <c r="SOJ1048550" s="14"/>
      <c r="SOK1048550" s="14"/>
      <c r="SOL1048550" s="14"/>
      <c r="SOM1048550" s="14"/>
      <c r="SON1048550" s="14"/>
      <c r="SOO1048550" s="14"/>
      <c r="SOP1048550" s="14"/>
      <c r="SOQ1048550" s="14"/>
      <c r="SOR1048550" s="14"/>
      <c r="SOS1048550" s="14"/>
      <c r="SOT1048550" s="14"/>
      <c r="SOU1048550" s="14"/>
      <c r="SOV1048550" s="14"/>
      <c r="SOW1048550" s="14"/>
      <c r="SOX1048550" s="14"/>
      <c r="SOY1048550" s="14"/>
      <c r="SOZ1048550" s="14"/>
      <c r="SPA1048550" s="14"/>
      <c r="SPB1048550" s="14"/>
      <c r="SPC1048550" s="14"/>
      <c r="SPD1048550" s="14"/>
      <c r="SPE1048550" s="14"/>
      <c r="SPF1048550" s="14"/>
      <c r="SPG1048550" s="14"/>
      <c r="SPH1048550" s="14"/>
      <c r="SPI1048550" s="14"/>
      <c r="SPJ1048550" s="14"/>
      <c r="SPK1048550" s="14"/>
      <c r="SPL1048550" s="14"/>
      <c r="SPM1048550" s="14"/>
      <c r="SPN1048550" s="14"/>
      <c r="SPO1048550" s="14"/>
      <c r="SPP1048550" s="14"/>
      <c r="SPQ1048550" s="14"/>
      <c r="SPR1048550" s="14"/>
      <c r="SPS1048550" s="14"/>
      <c r="SPT1048550" s="14"/>
      <c r="SPU1048550" s="14"/>
      <c r="SPV1048550" s="14"/>
      <c r="SPW1048550" s="14"/>
      <c r="SPX1048550" s="14"/>
      <c r="SPY1048550" s="14"/>
      <c r="SPZ1048550" s="14"/>
      <c r="SQA1048550" s="14"/>
      <c r="SQB1048550" s="14"/>
      <c r="SQC1048550" s="14"/>
      <c r="SQD1048550" s="14"/>
      <c r="SQE1048550" s="14"/>
      <c r="SQF1048550" s="14"/>
      <c r="SQG1048550" s="14"/>
      <c r="SQH1048550" s="14"/>
      <c r="SQI1048550" s="14"/>
      <c r="SQJ1048550" s="14"/>
      <c r="SQK1048550" s="14"/>
      <c r="SQL1048550" s="14"/>
      <c r="SQM1048550" s="14"/>
      <c r="SQN1048550" s="14"/>
      <c r="SQO1048550" s="14"/>
      <c r="SQP1048550" s="14"/>
      <c r="SQQ1048550" s="14"/>
      <c r="SQR1048550" s="14"/>
      <c r="SQS1048550" s="14"/>
      <c r="SQT1048550" s="14"/>
      <c r="SQU1048550" s="14"/>
      <c r="SQV1048550" s="14"/>
      <c r="SQW1048550" s="14"/>
      <c r="SQX1048550" s="14"/>
      <c r="SQY1048550" s="14"/>
      <c r="SQZ1048550" s="14"/>
      <c r="SRA1048550" s="14"/>
      <c r="SRB1048550" s="14"/>
      <c r="SRC1048550" s="14"/>
      <c r="SRD1048550" s="14"/>
      <c r="SRE1048550" s="14"/>
      <c r="SRF1048550" s="14"/>
      <c r="SRG1048550" s="14"/>
      <c r="SRH1048550" s="14"/>
      <c r="SRI1048550" s="14"/>
      <c r="SRJ1048550" s="14"/>
      <c r="SRK1048550" s="14"/>
      <c r="SRL1048550" s="14"/>
      <c r="SRM1048550" s="14"/>
      <c r="SRN1048550" s="14"/>
      <c r="SRO1048550" s="14"/>
      <c r="SRP1048550" s="14"/>
      <c r="SRQ1048550" s="14"/>
      <c r="SRR1048550" s="14"/>
      <c r="SRS1048550" s="14"/>
      <c r="SRT1048550" s="14"/>
      <c r="SRU1048550" s="14"/>
      <c r="SRV1048550" s="14"/>
      <c r="SRW1048550" s="14"/>
      <c r="SRX1048550" s="14"/>
      <c r="SRY1048550" s="14"/>
      <c r="SRZ1048550" s="14"/>
      <c r="SSA1048550" s="14"/>
      <c r="SSB1048550" s="14"/>
      <c r="SSC1048550" s="14"/>
      <c r="SSD1048550" s="14"/>
      <c r="SSE1048550" s="14"/>
      <c r="SSF1048550" s="14"/>
      <c r="SSG1048550" s="14"/>
      <c r="SSH1048550" s="14"/>
      <c r="SSI1048550" s="14"/>
      <c r="SSJ1048550" s="14"/>
      <c r="SSK1048550" s="14"/>
      <c r="SSL1048550" s="14"/>
      <c r="SSM1048550" s="14"/>
      <c r="SSN1048550" s="14"/>
      <c r="SSO1048550" s="14"/>
      <c r="SSP1048550" s="14"/>
      <c r="SSQ1048550" s="14"/>
      <c r="SSR1048550" s="14"/>
      <c r="SSS1048550" s="14"/>
      <c r="SST1048550" s="14"/>
      <c r="SSU1048550" s="14"/>
      <c r="SSV1048550" s="14"/>
      <c r="SSW1048550" s="14"/>
      <c r="SSX1048550" s="14"/>
      <c r="SSY1048550" s="14"/>
      <c r="SSZ1048550" s="14"/>
      <c r="STA1048550" s="14"/>
      <c r="STB1048550" s="14"/>
      <c r="STC1048550" s="14"/>
      <c r="STD1048550" s="14"/>
      <c r="STE1048550" s="14"/>
      <c r="STF1048550" s="14"/>
      <c r="STG1048550" s="14"/>
      <c r="STH1048550" s="14"/>
      <c r="STI1048550" s="14"/>
      <c r="STJ1048550" s="14"/>
      <c r="STK1048550" s="14"/>
      <c r="STL1048550" s="14"/>
      <c r="STM1048550" s="14"/>
      <c r="STN1048550" s="14"/>
      <c r="STO1048550" s="14"/>
      <c r="STP1048550" s="14"/>
      <c r="STQ1048550" s="14"/>
      <c r="STR1048550" s="14"/>
      <c r="STS1048550" s="14"/>
      <c r="STT1048550" s="14"/>
      <c r="STU1048550" s="14"/>
      <c r="STV1048550" s="14"/>
      <c r="STW1048550" s="14"/>
      <c r="STX1048550" s="14"/>
      <c r="STY1048550" s="14"/>
      <c r="STZ1048550" s="14"/>
      <c r="SUA1048550" s="14"/>
      <c r="SUB1048550" s="14"/>
      <c r="SUC1048550" s="14"/>
      <c r="SUD1048550" s="14"/>
      <c r="SUE1048550" s="14"/>
      <c r="SUF1048550" s="14"/>
      <c r="SUG1048550" s="14"/>
      <c r="SUH1048550" s="14"/>
      <c r="SUI1048550" s="14"/>
      <c r="SUJ1048550" s="14"/>
      <c r="SUK1048550" s="14"/>
      <c r="SUL1048550" s="14"/>
      <c r="SUM1048550" s="14"/>
      <c r="SUN1048550" s="14"/>
      <c r="SUO1048550" s="14"/>
      <c r="SUP1048550" s="14"/>
      <c r="SUQ1048550" s="14"/>
      <c r="SUR1048550" s="14"/>
      <c r="SUS1048550" s="14"/>
      <c r="SUT1048550" s="14"/>
      <c r="SUU1048550" s="14"/>
      <c r="SUV1048550" s="14"/>
      <c r="SUW1048550" s="14"/>
      <c r="SUX1048550" s="14"/>
      <c r="SUY1048550" s="14"/>
      <c r="SUZ1048550" s="14"/>
      <c r="SVA1048550" s="14"/>
      <c r="SVB1048550" s="14"/>
      <c r="SVC1048550" s="14"/>
      <c r="SVD1048550" s="14"/>
      <c r="SVE1048550" s="14"/>
      <c r="SVF1048550" s="14"/>
      <c r="SVG1048550" s="14"/>
      <c r="SVH1048550" s="14"/>
      <c r="SVI1048550" s="14"/>
      <c r="SVJ1048550" s="14"/>
      <c r="SVK1048550" s="14"/>
      <c r="SVL1048550" s="14"/>
      <c r="SVM1048550" s="14"/>
      <c r="SVN1048550" s="14"/>
      <c r="SVO1048550" s="14"/>
      <c r="SVP1048550" s="14"/>
      <c r="SVQ1048550" s="14"/>
      <c r="SVR1048550" s="14"/>
      <c r="SVS1048550" s="14"/>
      <c r="SVT1048550" s="14"/>
      <c r="SVU1048550" s="14"/>
      <c r="SVV1048550" s="14"/>
      <c r="SVW1048550" s="14"/>
      <c r="SVX1048550" s="14"/>
      <c r="SVY1048550" s="14"/>
      <c r="SVZ1048550" s="14"/>
      <c r="SWA1048550" s="14"/>
      <c r="SWB1048550" s="14"/>
      <c r="SWC1048550" s="14"/>
      <c r="SWD1048550" s="14"/>
      <c r="SWE1048550" s="14"/>
      <c r="SWF1048550" s="14"/>
      <c r="SWG1048550" s="14"/>
      <c r="SWH1048550" s="14"/>
      <c r="SWI1048550" s="14"/>
      <c r="SWJ1048550" s="14"/>
      <c r="SWK1048550" s="14"/>
      <c r="SWL1048550" s="14"/>
      <c r="SWM1048550" s="14"/>
      <c r="SWN1048550" s="14"/>
      <c r="SWO1048550" s="14"/>
      <c r="SWP1048550" s="14"/>
      <c r="SWQ1048550" s="14"/>
      <c r="SWR1048550" s="14"/>
      <c r="SWS1048550" s="14"/>
      <c r="SWT1048550" s="14"/>
      <c r="SWU1048550" s="14"/>
      <c r="SWV1048550" s="14"/>
      <c r="SWW1048550" s="14"/>
      <c r="SWX1048550" s="14"/>
      <c r="SWY1048550" s="14"/>
      <c r="SWZ1048550" s="14"/>
      <c r="SXA1048550" s="14"/>
      <c r="SXB1048550" s="14"/>
      <c r="SXC1048550" s="14"/>
      <c r="SXD1048550" s="14"/>
      <c r="SXE1048550" s="14"/>
      <c r="SXF1048550" s="14"/>
      <c r="SXG1048550" s="14"/>
      <c r="SXH1048550" s="14"/>
      <c r="SXI1048550" s="14"/>
      <c r="SXJ1048550" s="14"/>
      <c r="SXK1048550" s="14"/>
      <c r="SXL1048550" s="14"/>
      <c r="SXM1048550" s="14"/>
      <c r="SXN1048550" s="14"/>
      <c r="SXO1048550" s="14"/>
      <c r="SXP1048550" s="14"/>
      <c r="SXQ1048550" s="14"/>
      <c r="SXR1048550" s="14"/>
      <c r="SXS1048550" s="14"/>
      <c r="SXT1048550" s="14"/>
      <c r="SXU1048550" s="14"/>
      <c r="SXV1048550" s="14"/>
      <c r="SXW1048550" s="14"/>
      <c r="SXX1048550" s="14"/>
      <c r="SXY1048550" s="14"/>
      <c r="SXZ1048550" s="14"/>
      <c r="SYA1048550" s="14"/>
      <c r="SYB1048550" s="14"/>
      <c r="SYC1048550" s="14"/>
      <c r="SYD1048550" s="14"/>
      <c r="SYE1048550" s="14"/>
      <c r="SYF1048550" s="14"/>
      <c r="SYG1048550" s="14"/>
      <c r="SYH1048550" s="14"/>
      <c r="SYI1048550" s="14"/>
      <c r="SYJ1048550" s="14"/>
      <c r="SYK1048550" s="14"/>
      <c r="SYL1048550" s="14"/>
      <c r="SYM1048550" s="14"/>
      <c r="SYN1048550" s="14"/>
      <c r="SYO1048550" s="14"/>
      <c r="SYP1048550" s="14"/>
      <c r="SYQ1048550" s="14"/>
      <c r="SYR1048550" s="14"/>
      <c r="SYS1048550" s="14"/>
      <c r="SYT1048550" s="14"/>
      <c r="SYU1048550" s="14"/>
      <c r="SYV1048550" s="14"/>
      <c r="SYW1048550" s="14"/>
      <c r="SYX1048550" s="14"/>
      <c r="SYY1048550" s="14"/>
      <c r="SYZ1048550" s="14"/>
      <c r="SZA1048550" s="14"/>
      <c r="SZB1048550" s="14"/>
      <c r="SZC1048550" s="14"/>
      <c r="SZD1048550" s="14"/>
      <c r="SZE1048550" s="14"/>
      <c r="SZF1048550" s="14"/>
      <c r="SZG1048550" s="14"/>
      <c r="SZH1048550" s="14"/>
      <c r="SZI1048550" s="14"/>
      <c r="SZJ1048550" s="14"/>
      <c r="SZK1048550" s="14"/>
      <c r="SZL1048550" s="14"/>
      <c r="SZM1048550" s="14"/>
      <c r="SZN1048550" s="14"/>
      <c r="SZO1048550" s="14"/>
      <c r="SZP1048550" s="14"/>
      <c r="SZQ1048550" s="14"/>
      <c r="SZR1048550" s="14"/>
      <c r="SZS1048550" s="14"/>
      <c r="SZT1048550" s="14"/>
      <c r="SZU1048550" s="14"/>
      <c r="SZV1048550" s="14"/>
      <c r="SZW1048550" s="14"/>
      <c r="SZX1048550" s="14"/>
      <c r="SZY1048550" s="14"/>
      <c r="SZZ1048550" s="14"/>
      <c r="TAA1048550" s="14"/>
      <c r="TAB1048550" s="14"/>
      <c r="TAC1048550" s="14"/>
      <c r="TAD1048550" s="14"/>
      <c r="TAE1048550" s="14"/>
      <c r="TAF1048550" s="14"/>
      <c r="TAG1048550" s="14"/>
      <c r="TAH1048550" s="14"/>
      <c r="TAI1048550" s="14"/>
      <c r="TAJ1048550" s="14"/>
      <c r="TAK1048550" s="14"/>
      <c r="TAL1048550" s="14"/>
      <c r="TAM1048550" s="14"/>
      <c r="TAN1048550" s="14"/>
      <c r="TAO1048550" s="14"/>
      <c r="TAP1048550" s="14"/>
      <c r="TAQ1048550" s="14"/>
      <c r="TAR1048550" s="14"/>
      <c r="TAS1048550" s="14"/>
      <c r="TAT1048550" s="14"/>
      <c r="TAU1048550" s="14"/>
      <c r="TAV1048550" s="14"/>
      <c r="TAW1048550" s="14"/>
      <c r="TAX1048550" s="14"/>
      <c r="TAY1048550" s="14"/>
      <c r="TAZ1048550" s="14"/>
      <c r="TBA1048550" s="14"/>
      <c r="TBB1048550" s="14"/>
      <c r="TBC1048550" s="14"/>
      <c r="TBD1048550" s="14"/>
      <c r="TBE1048550" s="14"/>
      <c r="TBF1048550" s="14"/>
      <c r="TBG1048550" s="14"/>
      <c r="TBH1048550" s="14"/>
      <c r="TBI1048550" s="14"/>
      <c r="TBJ1048550" s="14"/>
      <c r="TBK1048550" s="14"/>
      <c r="TBL1048550" s="14"/>
      <c r="TBM1048550" s="14"/>
      <c r="TBN1048550" s="14"/>
      <c r="TBO1048550" s="14"/>
      <c r="TBP1048550" s="14"/>
      <c r="TBQ1048550" s="14"/>
      <c r="TBR1048550" s="14"/>
      <c r="TBS1048550" s="14"/>
      <c r="TBT1048550" s="14"/>
      <c r="TBU1048550" s="14"/>
      <c r="TBV1048550" s="14"/>
      <c r="TBW1048550" s="14"/>
      <c r="TBX1048550" s="14"/>
      <c r="TBY1048550" s="14"/>
      <c r="TBZ1048550" s="14"/>
      <c r="TCA1048550" s="14"/>
      <c r="TCB1048550" s="14"/>
      <c r="TCC1048550" s="14"/>
      <c r="TCD1048550" s="14"/>
      <c r="TCE1048550" s="14"/>
      <c r="TCF1048550" s="14"/>
      <c r="TCG1048550" s="14"/>
      <c r="TCH1048550" s="14"/>
      <c r="TCI1048550" s="14"/>
      <c r="TCJ1048550" s="14"/>
      <c r="TCK1048550" s="14"/>
      <c r="TCL1048550" s="14"/>
      <c r="TCM1048550" s="14"/>
      <c r="TCN1048550" s="14"/>
      <c r="TCO1048550" s="14"/>
      <c r="TCP1048550" s="14"/>
      <c r="TCQ1048550" s="14"/>
      <c r="TCR1048550" s="14"/>
      <c r="TCS1048550" s="14"/>
      <c r="TCT1048550" s="14"/>
      <c r="TCU1048550" s="14"/>
      <c r="TCV1048550" s="14"/>
      <c r="TCW1048550" s="14"/>
      <c r="TCX1048550" s="14"/>
      <c r="TCY1048550" s="14"/>
      <c r="TCZ1048550" s="14"/>
      <c r="TDA1048550" s="14"/>
      <c r="TDB1048550" s="14"/>
      <c r="TDC1048550" s="14"/>
      <c r="TDD1048550" s="14"/>
      <c r="TDE1048550" s="14"/>
      <c r="TDF1048550" s="14"/>
      <c r="TDG1048550" s="14"/>
      <c r="TDH1048550" s="14"/>
      <c r="TDI1048550" s="14"/>
      <c r="TDJ1048550" s="14"/>
      <c r="TDK1048550" s="14"/>
      <c r="TDL1048550" s="14"/>
      <c r="TDM1048550" s="14"/>
      <c r="TDN1048550" s="14"/>
      <c r="TDO1048550" s="14"/>
      <c r="TDP1048550" s="14"/>
      <c r="TDQ1048550" s="14"/>
      <c r="TDR1048550" s="14"/>
      <c r="TDS1048550" s="14"/>
      <c r="TDT1048550" s="14"/>
      <c r="TDU1048550" s="14"/>
      <c r="TDV1048550" s="14"/>
      <c r="TDW1048550" s="14"/>
      <c r="TDX1048550" s="14"/>
      <c r="TDY1048550" s="14"/>
      <c r="TDZ1048550" s="14"/>
      <c r="TEA1048550" s="14"/>
      <c r="TEB1048550" s="14"/>
      <c r="TEC1048550" s="14"/>
      <c r="TED1048550" s="14"/>
      <c r="TEE1048550" s="14"/>
      <c r="TEF1048550" s="14"/>
      <c r="TEG1048550" s="14"/>
      <c r="TEH1048550" s="14"/>
      <c r="TEI1048550" s="14"/>
      <c r="TEJ1048550" s="14"/>
      <c r="TEK1048550" s="14"/>
      <c r="TEL1048550" s="14"/>
      <c r="TEM1048550" s="14"/>
      <c r="TEN1048550" s="14"/>
      <c r="TEO1048550" s="14"/>
      <c r="TEP1048550" s="14"/>
      <c r="TEQ1048550" s="14"/>
      <c r="TER1048550" s="14"/>
      <c r="TES1048550" s="14"/>
      <c r="TET1048550" s="14"/>
      <c r="TEU1048550" s="14"/>
      <c r="TEV1048550" s="14"/>
      <c r="TEW1048550" s="14"/>
      <c r="TEX1048550" s="14"/>
      <c r="TEY1048550" s="14"/>
      <c r="TEZ1048550" s="14"/>
      <c r="TFA1048550" s="14"/>
      <c r="TFB1048550" s="14"/>
      <c r="TFC1048550" s="14"/>
      <c r="TFD1048550" s="14"/>
      <c r="TFE1048550" s="14"/>
      <c r="TFF1048550" s="14"/>
      <c r="TFG1048550" s="14"/>
      <c r="TFH1048550" s="14"/>
      <c r="TFI1048550" s="14"/>
      <c r="TFJ1048550" s="14"/>
      <c r="TFK1048550" s="14"/>
      <c r="TFL1048550" s="14"/>
      <c r="TFM1048550" s="14"/>
      <c r="TFN1048550" s="14"/>
      <c r="TFO1048550" s="14"/>
      <c r="TFP1048550" s="14"/>
      <c r="TFQ1048550" s="14"/>
      <c r="TFR1048550" s="14"/>
      <c r="TFS1048550" s="14"/>
      <c r="TFT1048550" s="14"/>
      <c r="TFU1048550" s="14"/>
      <c r="TFV1048550" s="14"/>
      <c r="TFW1048550" s="14"/>
      <c r="TFX1048550" s="14"/>
      <c r="TFY1048550" s="14"/>
      <c r="TFZ1048550" s="14"/>
      <c r="TGA1048550" s="14"/>
      <c r="TGB1048550" s="14"/>
      <c r="TGC1048550" s="14"/>
      <c r="TGD1048550" s="14"/>
      <c r="TGE1048550" s="14"/>
      <c r="TGF1048550" s="14"/>
      <c r="TGG1048550" s="14"/>
      <c r="TGH1048550" s="14"/>
      <c r="TGI1048550" s="14"/>
      <c r="TGJ1048550" s="14"/>
      <c r="TGK1048550" s="14"/>
      <c r="TGL1048550" s="14"/>
      <c r="TGM1048550" s="14"/>
      <c r="TGN1048550" s="14"/>
      <c r="TGO1048550" s="14"/>
      <c r="TGP1048550" s="14"/>
      <c r="TGQ1048550" s="14"/>
      <c r="TGR1048550" s="14"/>
      <c r="TGS1048550" s="14"/>
      <c r="TGT1048550" s="14"/>
      <c r="TGU1048550" s="14"/>
      <c r="TGV1048550" s="14"/>
      <c r="TGW1048550" s="14"/>
      <c r="TGX1048550" s="14"/>
      <c r="TGY1048550" s="14"/>
      <c r="TGZ1048550" s="14"/>
      <c r="THA1048550" s="14"/>
      <c r="THB1048550" s="14"/>
      <c r="THC1048550" s="14"/>
      <c r="THD1048550" s="14"/>
      <c r="THE1048550" s="14"/>
      <c r="THF1048550" s="14"/>
      <c r="THG1048550" s="14"/>
      <c r="THH1048550" s="14"/>
      <c r="THI1048550" s="14"/>
      <c r="THJ1048550" s="14"/>
      <c r="THK1048550" s="14"/>
      <c r="THL1048550" s="14"/>
      <c r="THM1048550" s="14"/>
      <c r="THN1048550" s="14"/>
      <c r="THO1048550" s="14"/>
      <c r="THP1048550" s="14"/>
      <c r="THQ1048550" s="14"/>
      <c r="THR1048550" s="14"/>
      <c r="THS1048550" s="14"/>
      <c r="THT1048550" s="14"/>
      <c r="THU1048550" s="14"/>
      <c r="THV1048550" s="14"/>
      <c r="THW1048550" s="14"/>
      <c r="THX1048550" s="14"/>
      <c r="THY1048550" s="14"/>
      <c r="THZ1048550" s="14"/>
      <c r="TIA1048550" s="14"/>
      <c r="TIB1048550" s="14"/>
      <c r="TIC1048550" s="14"/>
      <c r="TID1048550" s="14"/>
      <c r="TIE1048550" s="14"/>
      <c r="TIF1048550" s="14"/>
      <c r="TIG1048550" s="14"/>
      <c r="TIH1048550" s="14"/>
      <c r="TII1048550" s="14"/>
      <c r="TIJ1048550" s="14"/>
      <c r="TIK1048550" s="14"/>
      <c r="TIL1048550" s="14"/>
      <c r="TIM1048550" s="14"/>
      <c r="TIN1048550" s="14"/>
      <c r="TIO1048550" s="14"/>
      <c r="TIP1048550" s="14"/>
      <c r="TIQ1048550" s="14"/>
      <c r="TIR1048550" s="14"/>
      <c r="TIS1048550" s="14"/>
      <c r="TIT1048550" s="14"/>
      <c r="TIU1048550" s="14"/>
      <c r="TIV1048550" s="14"/>
      <c r="TIW1048550" s="14"/>
      <c r="TIX1048550" s="14"/>
      <c r="TIY1048550" s="14"/>
      <c r="TIZ1048550" s="14"/>
      <c r="TJA1048550" s="14"/>
      <c r="TJB1048550" s="14"/>
      <c r="TJC1048550" s="14"/>
      <c r="TJD1048550" s="14"/>
      <c r="TJE1048550" s="14"/>
      <c r="TJF1048550" s="14"/>
      <c r="TJG1048550" s="14"/>
      <c r="TJH1048550" s="14"/>
      <c r="TJI1048550" s="14"/>
      <c r="TJJ1048550" s="14"/>
      <c r="TJK1048550" s="14"/>
      <c r="TJL1048550" s="14"/>
      <c r="TJM1048550" s="14"/>
      <c r="TJN1048550" s="14"/>
      <c r="TJO1048550" s="14"/>
      <c r="TJP1048550" s="14"/>
      <c r="TJQ1048550" s="14"/>
      <c r="TJR1048550" s="14"/>
      <c r="TJS1048550" s="14"/>
      <c r="TJT1048550" s="14"/>
      <c r="TJU1048550" s="14"/>
      <c r="TJV1048550" s="14"/>
      <c r="TJW1048550" s="14"/>
      <c r="TJX1048550" s="14"/>
      <c r="TJY1048550" s="14"/>
      <c r="TJZ1048550" s="14"/>
      <c r="TKA1048550" s="14"/>
      <c r="TKB1048550" s="14"/>
      <c r="TKC1048550" s="14"/>
      <c r="TKD1048550" s="14"/>
      <c r="TKE1048550" s="14"/>
      <c r="TKF1048550" s="14"/>
      <c r="TKG1048550" s="14"/>
      <c r="TKH1048550" s="14"/>
      <c r="TKI1048550" s="14"/>
      <c r="TKJ1048550" s="14"/>
      <c r="TKK1048550" s="14"/>
      <c r="TKL1048550" s="14"/>
      <c r="TKM1048550" s="14"/>
      <c r="TKN1048550" s="14"/>
      <c r="TKO1048550" s="14"/>
      <c r="TKP1048550" s="14"/>
      <c r="TKQ1048550" s="14"/>
      <c r="TKR1048550" s="14"/>
      <c r="TKS1048550" s="14"/>
      <c r="TKT1048550" s="14"/>
      <c r="TKU1048550" s="14"/>
      <c r="TKV1048550" s="14"/>
      <c r="TKW1048550" s="14"/>
      <c r="TKX1048550" s="14"/>
      <c r="TKY1048550" s="14"/>
      <c r="TKZ1048550" s="14"/>
      <c r="TLA1048550" s="14"/>
      <c r="TLB1048550" s="14"/>
      <c r="TLC1048550" s="14"/>
      <c r="TLD1048550" s="14"/>
      <c r="TLE1048550" s="14"/>
      <c r="TLF1048550" s="14"/>
      <c r="TLG1048550" s="14"/>
      <c r="TLH1048550" s="14"/>
      <c r="TLI1048550" s="14"/>
      <c r="TLJ1048550" s="14"/>
      <c r="TLK1048550" s="14"/>
      <c r="TLL1048550" s="14"/>
      <c r="TLM1048550" s="14"/>
      <c r="TLN1048550" s="14"/>
      <c r="TLO1048550" s="14"/>
      <c r="TLP1048550" s="14"/>
      <c r="TLQ1048550" s="14"/>
      <c r="TLR1048550" s="14"/>
      <c r="TLS1048550" s="14"/>
      <c r="TLT1048550" s="14"/>
      <c r="TLU1048550" s="14"/>
      <c r="TLV1048550" s="14"/>
      <c r="TLW1048550" s="14"/>
      <c r="TLX1048550" s="14"/>
      <c r="TLY1048550" s="14"/>
      <c r="TLZ1048550" s="14"/>
      <c r="TMA1048550" s="14"/>
      <c r="TMB1048550" s="14"/>
      <c r="TMC1048550" s="14"/>
      <c r="TMD1048550" s="14"/>
      <c r="TME1048550" s="14"/>
      <c r="TMF1048550" s="14"/>
      <c r="TMG1048550" s="14"/>
      <c r="TMH1048550" s="14"/>
      <c r="TMI1048550" s="14"/>
      <c r="TMJ1048550" s="14"/>
      <c r="TMK1048550" s="14"/>
      <c r="TML1048550" s="14"/>
      <c r="TMM1048550" s="14"/>
      <c r="TMN1048550" s="14"/>
      <c r="TMO1048550" s="14"/>
      <c r="TMP1048550" s="14"/>
      <c r="TMQ1048550" s="14"/>
      <c r="TMR1048550" s="14"/>
      <c r="TMS1048550" s="14"/>
      <c r="TMT1048550" s="14"/>
      <c r="TMU1048550" s="14"/>
      <c r="TMV1048550" s="14"/>
      <c r="TMW1048550" s="14"/>
      <c r="TMX1048550" s="14"/>
      <c r="TMY1048550" s="14"/>
      <c r="TMZ1048550" s="14"/>
      <c r="TNA1048550" s="14"/>
      <c r="TNB1048550" s="14"/>
      <c r="TNC1048550" s="14"/>
      <c r="TND1048550" s="14"/>
      <c r="TNE1048550" s="14"/>
      <c r="TNF1048550" s="14"/>
      <c r="TNG1048550" s="14"/>
      <c r="TNH1048550" s="14"/>
      <c r="TNI1048550" s="14"/>
      <c r="TNJ1048550" s="14"/>
      <c r="TNK1048550" s="14"/>
      <c r="TNL1048550" s="14"/>
      <c r="TNM1048550" s="14"/>
      <c r="TNN1048550" s="14"/>
      <c r="TNO1048550" s="14"/>
      <c r="TNP1048550" s="14"/>
      <c r="TNQ1048550" s="14"/>
      <c r="TNR1048550" s="14"/>
      <c r="TNS1048550" s="14"/>
      <c r="TNT1048550" s="14"/>
      <c r="TNU1048550" s="14"/>
      <c r="TNV1048550" s="14"/>
      <c r="TNW1048550" s="14"/>
      <c r="TNX1048550" s="14"/>
      <c r="TNY1048550" s="14"/>
      <c r="TNZ1048550" s="14"/>
      <c r="TOA1048550" s="14"/>
      <c r="TOB1048550" s="14"/>
      <c r="TOC1048550" s="14"/>
      <c r="TOD1048550" s="14"/>
      <c r="TOE1048550" s="14"/>
      <c r="TOF1048550" s="14"/>
      <c r="TOG1048550" s="14"/>
      <c r="TOH1048550" s="14"/>
      <c r="TOI1048550" s="14"/>
      <c r="TOJ1048550" s="14"/>
      <c r="TOK1048550" s="14"/>
      <c r="TOL1048550" s="14"/>
      <c r="TOM1048550" s="14"/>
      <c r="TON1048550" s="14"/>
      <c r="TOO1048550" s="14"/>
      <c r="TOP1048550" s="14"/>
      <c r="TOQ1048550" s="14"/>
      <c r="TOR1048550" s="14"/>
      <c r="TOS1048550" s="14"/>
      <c r="TOT1048550" s="14"/>
      <c r="TOU1048550" s="14"/>
      <c r="TOV1048550" s="14"/>
      <c r="TOW1048550" s="14"/>
      <c r="TOX1048550" s="14"/>
      <c r="TOY1048550" s="14"/>
      <c r="TOZ1048550" s="14"/>
      <c r="TPA1048550" s="14"/>
      <c r="TPB1048550" s="14"/>
      <c r="TPC1048550" s="14"/>
      <c r="TPD1048550" s="14"/>
      <c r="TPE1048550" s="14"/>
      <c r="TPF1048550" s="14"/>
      <c r="TPG1048550" s="14"/>
      <c r="TPH1048550" s="14"/>
      <c r="TPI1048550" s="14"/>
      <c r="TPJ1048550" s="14"/>
      <c r="TPK1048550" s="14"/>
      <c r="TPL1048550" s="14"/>
      <c r="TPM1048550" s="14"/>
      <c r="TPN1048550" s="14"/>
      <c r="TPO1048550" s="14"/>
      <c r="TPP1048550" s="14"/>
      <c r="TPQ1048550" s="14"/>
      <c r="TPR1048550" s="14"/>
      <c r="TPS1048550" s="14"/>
      <c r="TPT1048550" s="14"/>
      <c r="TPU1048550" s="14"/>
      <c r="TPV1048550" s="14"/>
      <c r="TPW1048550" s="14"/>
      <c r="TPX1048550" s="14"/>
      <c r="TPY1048550" s="14"/>
      <c r="TPZ1048550" s="14"/>
      <c r="TQA1048550" s="14"/>
      <c r="TQB1048550" s="14"/>
      <c r="TQC1048550" s="14"/>
      <c r="TQD1048550" s="14"/>
      <c r="TQE1048550" s="14"/>
      <c r="TQF1048550" s="14"/>
      <c r="TQG1048550" s="14"/>
      <c r="TQH1048550" s="14"/>
      <c r="TQI1048550" s="14"/>
      <c r="TQJ1048550" s="14"/>
      <c r="TQK1048550" s="14"/>
      <c r="TQL1048550" s="14"/>
      <c r="TQM1048550" s="14"/>
      <c r="TQN1048550" s="14"/>
      <c r="TQO1048550" s="14"/>
      <c r="TQP1048550" s="14"/>
      <c r="TQQ1048550" s="14"/>
      <c r="TQR1048550" s="14"/>
      <c r="TQS1048550" s="14"/>
      <c r="TQT1048550" s="14"/>
      <c r="TQU1048550" s="14"/>
      <c r="TQV1048550" s="14"/>
      <c r="TQW1048550" s="14"/>
      <c r="TQX1048550" s="14"/>
      <c r="TQY1048550" s="14"/>
      <c r="TQZ1048550" s="14"/>
      <c r="TRA1048550" s="14"/>
      <c r="TRB1048550" s="14"/>
      <c r="TRC1048550" s="14"/>
      <c r="TRD1048550" s="14"/>
      <c r="TRE1048550" s="14"/>
      <c r="TRF1048550" s="14"/>
      <c r="TRG1048550" s="14"/>
      <c r="TRH1048550" s="14"/>
      <c r="TRI1048550" s="14"/>
      <c r="TRJ1048550" s="14"/>
      <c r="TRK1048550" s="14"/>
      <c r="TRL1048550" s="14"/>
      <c r="TRM1048550" s="14"/>
      <c r="TRN1048550" s="14"/>
      <c r="TRO1048550" s="14"/>
      <c r="TRP1048550" s="14"/>
      <c r="TRQ1048550" s="14"/>
      <c r="TRR1048550" s="14"/>
      <c r="TRS1048550" s="14"/>
      <c r="TRT1048550" s="14"/>
      <c r="TRU1048550" s="14"/>
      <c r="TRV1048550" s="14"/>
      <c r="TRW1048550" s="14"/>
      <c r="TRX1048550" s="14"/>
      <c r="TRY1048550" s="14"/>
      <c r="TRZ1048550" s="14"/>
      <c r="TSA1048550" s="14"/>
      <c r="TSB1048550" s="14"/>
      <c r="TSC1048550" s="14"/>
      <c r="TSD1048550" s="14"/>
      <c r="TSE1048550" s="14"/>
      <c r="TSF1048550" s="14"/>
      <c r="TSG1048550" s="14"/>
      <c r="TSH1048550" s="14"/>
      <c r="TSI1048550" s="14"/>
      <c r="TSJ1048550" s="14"/>
      <c r="TSK1048550" s="14"/>
      <c r="TSL1048550" s="14"/>
      <c r="TSM1048550" s="14"/>
      <c r="TSN1048550" s="14"/>
      <c r="TSO1048550" s="14"/>
      <c r="TSP1048550" s="14"/>
      <c r="TSQ1048550" s="14"/>
      <c r="TSR1048550" s="14"/>
      <c r="TSS1048550" s="14"/>
      <c r="TST1048550" s="14"/>
      <c r="TSU1048550" s="14"/>
      <c r="TSV1048550" s="14"/>
      <c r="TSW1048550" s="14"/>
      <c r="TSX1048550" s="14"/>
      <c r="TSY1048550" s="14"/>
      <c r="TSZ1048550" s="14"/>
      <c r="TTA1048550" s="14"/>
      <c r="TTB1048550" s="14"/>
      <c r="TTC1048550" s="14"/>
      <c r="TTD1048550" s="14"/>
      <c r="TTE1048550" s="14"/>
      <c r="TTF1048550" s="14"/>
      <c r="TTG1048550" s="14"/>
      <c r="TTH1048550" s="14"/>
      <c r="TTI1048550" s="14"/>
      <c r="TTJ1048550" s="14"/>
      <c r="TTK1048550" s="14"/>
      <c r="TTL1048550" s="14"/>
      <c r="TTM1048550" s="14"/>
      <c r="TTN1048550" s="14"/>
      <c r="TTO1048550" s="14"/>
      <c r="TTP1048550" s="14"/>
      <c r="TTQ1048550" s="14"/>
      <c r="TTR1048550" s="14"/>
      <c r="TTS1048550" s="14"/>
      <c r="TTT1048550" s="14"/>
      <c r="TTU1048550" s="14"/>
      <c r="TTV1048550" s="14"/>
      <c r="TTW1048550" s="14"/>
      <c r="TTX1048550" s="14"/>
      <c r="TTY1048550" s="14"/>
      <c r="TTZ1048550" s="14"/>
      <c r="TUA1048550" s="14"/>
      <c r="TUB1048550" s="14"/>
      <c r="TUC1048550" s="14"/>
      <c r="TUD1048550" s="14"/>
      <c r="TUE1048550" s="14"/>
      <c r="TUF1048550" s="14"/>
      <c r="TUG1048550" s="14"/>
      <c r="TUH1048550" s="14"/>
      <c r="TUI1048550" s="14"/>
      <c r="TUJ1048550" s="14"/>
      <c r="TUK1048550" s="14"/>
      <c r="TUL1048550" s="14"/>
      <c r="TUM1048550" s="14"/>
      <c r="TUN1048550" s="14"/>
      <c r="TUO1048550" s="14"/>
      <c r="TUP1048550" s="14"/>
      <c r="TUQ1048550" s="14"/>
      <c r="TUR1048550" s="14"/>
      <c r="TUS1048550" s="14"/>
      <c r="TUT1048550" s="14"/>
      <c r="TUU1048550" s="14"/>
      <c r="TUV1048550" s="14"/>
      <c r="TUW1048550" s="14"/>
      <c r="TUX1048550" s="14"/>
      <c r="TUY1048550" s="14"/>
      <c r="TUZ1048550" s="14"/>
      <c r="TVA1048550" s="14"/>
      <c r="TVB1048550" s="14"/>
      <c r="TVC1048550" s="14"/>
      <c r="TVD1048550" s="14"/>
      <c r="TVE1048550" s="14"/>
      <c r="TVF1048550" s="14"/>
      <c r="TVG1048550" s="14"/>
      <c r="TVH1048550" s="14"/>
      <c r="TVI1048550" s="14"/>
      <c r="TVJ1048550" s="14"/>
      <c r="TVK1048550" s="14"/>
      <c r="TVL1048550" s="14"/>
      <c r="TVM1048550" s="14"/>
      <c r="TVN1048550" s="14"/>
      <c r="TVO1048550" s="14"/>
      <c r="TVP1048550" s="14"/>
      <c r="TVQ1048550" s="14"/>
      <c r="TVR1048550" s="14"/>
      <c r="TVS1048550" s="14"/>
      <c r="TVT1048550" s="14"/>
      <c r="TVU1048550" s="14"/>
      <c r="TVV1048550" s="14"/>
      <c r="TVW1048550" s="14"/>
      <c r="TVX1048550" s="14"/>
      <c r="TVY1048550" s="14"/>
      <c r="TVZ1048550" s="14"/>
      <c r="TWA1048550" s="14"/>
      <c r="TWB1048550" s="14"/>
      <c r="TWC1048550" s="14"/>
      <c r="TWD1048550" s="14"/>
      <c r="TWE1048550" s="14"/>
      <c r="TWF1048550" s="14"/>
      <c r="TWG1048550" s="14"/>
      <c r="TWH1048550" s="14"/>
      <c r="TWI1048550" s="14"/>
      <c r="TWJ1048550" s="14"/>
      <c r="TWK1048550" s="14"/>
      <c r="TWL1048550" s="14"/>
      <c r="TWM1048550" s="14"/>
      <c r="TWN1048550" s="14"/>
      <c r="TWO1048550" s="14"/>
      <c r="TWP1048550" s="14"/>
      <c r="TWQ1048550" s="14"/>
      <c r="TWR1048550" s="14"/>
      <c r="TWS1048550" s="14"/>
      <c r="TWT1048550" s="14"/>
      <c r="TWU1048550" s="14"/>
      <c r="TWV1048550" s="14"/>
      <c r="TWW1048550" s="14"/>
      <c r="TWX1048550" s="14"/>
      <c r="TWY1048550" s="14"/>
      <c r="TWZ1048550" s="14"/>
      <c r="TXA1048550" s="14"/>
      <c r="TXB1048550" s="14"/>
      <c r="TXC1048550" s="14"/>
      <c r="TXD1048550" s="14"/>
      <c r="TXE1048550" s="14"/>
      <c r="TXF1048550" s="14"/>
      <c r="TXG1048550" s="14"/>
      <c r="TXH1048550" s="14"/>
      <c r="TXI1048550" s="14"/>
      <c r="TXJ1048550" s="14"/>
      <c r="TXK1048550" s="14"/>
      <c r="TXL1048550" s="14"/>
      <c r="TXM1048550" s="14"/>
      <c r="TXN1048550" s="14"/>
      <c r="TXO1048550" s="14"/>
      <c r="TXP1048550" s="14"/>
      <c r="TXQ1048550" s="14"/>
      <c r="TXR1048550" s="14"/>
      <c r="TXS1048550" s="14"/>
      <c r="TXT1048550" s="14"/>
      <c r="TXU1048550" s="14"/>
      <c r="TXV1048550" s="14"/>
      <c r="TXW1048550" s="14"/>
      <c r="TXX1048550" s="14"/>
      <c r="TXY1048550" s="14"/>
      <c r="TXZ1048550" s="14"/>
      <c r="TYA1048550" s="14"/>
      <c r="TYB1048550" s="14"/>
      <c r="TYC1048550" s="14"/>
      <c r="TYD1048550" s="14"/>
      <c r="TYE1048550" s="14"/>
      <c r="TYF1048550" s="14"/>
      <c r="TYG1048550" s="14"/>
      <c r="TYH1048550" s="14"/>
      <c r="TYI1048550" s="14"/>
      <c r="TYJ1048550" s="14"/>
      <c r="TYK1048550" s="14"/>
      <c r="TYL1048550" s="14"/>
      <c r="TYM1048550" s="14"/>
      <c r="TYN1048550" s="14"/>
      <c r="TYO1048550" s="14"/>
      <c r="TYP1048550" s="14"/>
      <c r="TYQ1048550" s="14"/>
      <c r="TYR1048550" s="14"/>
      <c r="TYS1048550" s="14"/>
      <c r="TYT1048550" s="14"/>
      <c r="TYU1048550" s="14"/>
      <c r="TYV1048550" s="14"/>
      <c r="TYW1048550" s="14"/>
      <c r="TYX1048550" s="14"/>
      <c r="TYY1048550" s="14"/>
      <c r="TYZ1048550" s="14"/>
      <c r="TZA1048550" s="14"/>
      <c r="TZB1048550" s="14"/>
      <c r="TZC1048550" s="14"/>
      <c r="TZD1048550" s="14"/>
      <c r="TZE1048550" s="14"/>
      <c r="TZF1048550" s="14"/>
      <c r="TZG1048550" s="14"/>
      <c r="TZH1048550" s="14"/>
      <c r="TZI1048550" s="14"/>
      <c r="TZJ1048550" s="14"/>
      <c r="TZK1048550" s="14"/>
      <c r="TZL1048550" s="14"/>
      <c r="TZM1048550" s="14"/>
      <c r="TZN1048550" s="14"/>
      <c r="TZO1048550" s="14"/>
      <c r="TZP1048550" s="14"/>
      <c r="TZQ1048550" s="14"/>
      <c r="TZR1048550" s="14"/>
      <c r="TZS1048550" s="14"/>
      <c r="TZT1048550" s="14"/>
      <c r="TZU1048550" s="14"/>
      <c r="TZV1048550" s="14"/>
      <c r="TZW1048550" s="14"/>
      <c r="TZX1048550" s="14"/>
      <c r="TZY1048550" s="14"/>
      <c r="TZZ1048550" s="14"/>
      <c r="UAA1048550" s="14"/>
      <c r="UAB1048550" s="14"/>
      <c r="UAC1048550" s="14"/>
      <c r="UAD1048550" s="14"/>
      <c r="UAE1048550" s="14"/>
      <c r="UAF1048550" s="14"/>
      <c r="UAG1048550" s="14"/>
      <c r="UAH1048550" s="14"/>
      <c r="UAI1048550" s="14"/>
      <c r="UAJ1048550" s="14"/>
      <c r="UAK1048550" s="14"/>
      <c r="UAL1048550" s="14"/>
      <c r="UAM1048550" s="14"/>
      <c r="UAN1048550" s="14"/>
      <c r="UAO1048550" s="14"/>
      <c r="UAP1048550" s="14"/>
      <c r="UAQ1048550" s="14"/>
      <c r="UAR1048550" s="14"/>
      <c r="UAS1048550" s="14"/>
      <c r="UAT1048550" s="14"/>
      <c r="UAU1048550" s="14"/>
      <c r="UAV1048550" s="14"/>
      <c r="UAW1048550" s="14"/>
      <c r="UAX1048550" s="14"/>
      <c r="UAY1048550" s="14"/>
      <c r="UAZ1048550" s="14"/>
      <c r="UBA1048550" s="14"/>
      <c r="UBB1048550" s="14"/>
      <c r="UBC1048550" s="14"/>
      <c r="UBD1048550" s="14"/>
      <c r="UBE1048550" s="14"/>
      <c r="UBF1048550" s="14"/>
      <c r="UBG1048550" s="14"/>
      <c r="UBH1048550" s="14"/>
      <c r="UBI1048550" s="14"/>
      <c r="UBJ1048550" s="14"/>
      <c r="UBK1048550" s="14"/>
      <c r="UBL1048550" s="14"/>
      <c r="UBM1048550" s="14"/>
      <c r="UBN1048550" s="14"/>
      <c r="UBO1048550" s="14"/>
      <c r="UBP1048550" s="14"/>
      <c r="UBQ1048550" s="14"/>
      <c r="UBR1048550" s="14"/>
      <c r="UBS1048550" s="14"/>
      <c r="UBT1048550" s="14"/>
      <c r="UBU1048550" s="14"/>
      <c r="UBV1048550" s="14"/>
      <c r="UBW1048550" s="14"/>
      <c r="UBX1048550" s="14"/>
      <c r="UBY1048550" s="14"/>
      <c r="UBZ1048550" s="14"/>
      <c r="UCA1048550" s="14"/>
      <c r="UCB1048550" s="14"/>
      <c r="UCC1048550" s="14"/>
      <c r="UCD1048550" s="14"/>
      <c r="UCE1048550" s="14"/>
      <c r="UCF1048550" s="14"/>
      <c r="UCG1048550" s="14"/>
      <c r="UCH1048550" s="14"/>
      <c r="UCI1048550" s="14"/>
      <c r="UCJ1048550" s="14"/>
      <c r="UCK1048550" s="14"/>
      <c r="UCL1048550" s="14"/>
      <c r="UCM1048550" s="14"/>
      <c r="UCN1048550" s="14"/>
      <c r="UCO1048550" s="14"/>
      <c r="UCP1048550" s="14"/>
      <c r="UCQ1048550" s="14"/>
      <c r="UCR1048550" s="14"/>
      <c r="UCS1048550" s="14"/>
      <c r="UCT1048550" s="14"/>
      <c r="UCU1048550" s="14"/>
      <c r="UCV1048550" s="14"/>
      <c r="UCW1048550" s="14"/>
      <c r="UCX1048550" s="14"/>
      <c r="UCY1048550" s="14"/>
      <c r="UCZ1048550" s="14"/>
      <c r="UDA1048550" s="14"/>
      <c r="UDB1048550" s="14"/>
      <c r="UDC1048550" s="14"/>
      <c r="UDD1048550" s="14"/>
      <c r="UDE1048550" s="14"/>
      <c r="UDF1048550" s="14"/>
      <c r="UDG1048550" s="14"/>
      <c r="UDH1048550" s="14"/>
      <c r="UDI1048550" s="14"/>
      <c r="UDJ1048550" s="14"/>
      <c r="UDK1048550" s="14"/>
      <c r="UDL1048550" s="14"/>
      <c r="UDM1048550" s="14"/>
      <c r="UDN1048550" s="14"/>
      <c r="UDO1048550" s="14"/>
      <c r="UDP1048550" s="14"/>
      <c r="UDQ1048550" s="14"/>
      <c r="UDR1048550" s="14"/>
      <c r="UDS1048550" s="14"/>
      <c r="UDT1048550" s="14"/>
      <c r="UDU1048550" s="14"/>
      <c r="UDV1048550" s="14"/>
      <c r="UDW1048550" s="14"/>
      <c r="UDX1048550" s="14"/>
      <c r="UDY1048550" s="14"/>
      <c r="UDZ1048550" s="14"/>
      <c r="UEA1048550" s="14"/>
      <c r="UEB1048550" s="14"/>
      <c r="UEC1048550" s="14"/>
      <c r="UED1048550" s="14"/>
      <c r="UEE1048550" s="14"/>
      <c r="UEF1048550" s="14"/>
      <c r="UEG1048550" s="14"/>
      <c r="UEH1048550" s="14"/>
      <c r="UEI1048550" s="14"/>
      <c r="UEJ1048550" s="14"/>
      <c r="UEK1048550" s="14"/>
      <c r="UEL1048550" s="14"/>
      <c r="UEM1048550" s="14"/>
      <c r="UEN1048550" s="14"/>
      <c r="UEO1048550" s="14"/>
      <c r="UEP1048550" s="14"/>
      <c r="UEQ1048550" s="14"/>
      <c r="UER1048550" s="14"/>
      <c r="UES1048550" s="14"/>
      <c r="UET1048550" s="14"/>
      <c r="UEU1048550" s="14"/>
      <c r="UEV1048550" s="14"/>
      <c r="UEW1048550" s="14"/>
      <c r="UEX1048550" s="14"/>
      <c r="UEY1048550" s="14"/>
      <c r="UEZ1048550" s="14"/>
      <c r="UFA1048550" s="14"/>
      <c r="UFB1048550" s="14"/>
      <c r="UFC1048550" s="14"/>
      <c r="UFD1048550" s="14"/>
      <c r="UFE1048550" s="14"/>
      <c r="UFF1048550" s="14"/>
      <c r="UFG1048550" s="14"/>
      <c r="UFH1048550" s="14"/>
      <c r="UFI1048550" s="14"/>
      <c r="UFJ1048550" s="14"/>
      <c r="UFK1048550" s="14"/>
      <c r="UFL1048550" s="14"/>
      <c r="UFM1048550" s="14"/>
      <c r="UFN1048550" s="14"/>
      <c r="UFO1048550" s="14"/>
      <c r="UFP1048550" s="14"/>
      <c r="UFQ1048550" s="14"/>
      <c r="UFR1048550" s="14"/>
      <c r="UFS1048550" s="14"/>
      <c r="UFT1048550" s="14"/>
      <c r="UFU1048550" s="14"/>
      <c r="UFV1048550" s="14"/>
      <c r="UFW1048550" s="14"/>
      <c r="UFX1048550" s="14"/>
      <c r="UFY1048550" s="14"/>
      <c r="UFZ1048550" s="14"/>
      <c r="UGA1048550" s="14"/>
      <c r="UGB1048550" s="14"/>
      <c r="UGC1048550" s="14"/>
      <c r="UGD1048550" s="14"/>
      <c r="UGE1048550" s="14"/>
      <c r="UGF1048550" s="14"/>
      <c r="UGG1048550" s="14"/>
      <c r="UGH1048550" s="14"/>
      <c r="UGI1048550" s="14"/>
      <c r="UGJ1048550" s="14"/>
      <c r="UGK1048550" s="14"/>
      <c r="UGL1048550" s="14"/>
      <c r="UGM1048550" s="14"/>
      <c r="UGN1048550" s="14"/>
      <c r="UGO1048550" s="14"/>
      <c r="UGP1048550" s="14"/>
      <c r="UGQ1048550" s="14"/>
      <c r="UGR1048550" s="14"/>
      <c r="UGS1048550" s="14"/>
      <c r="UGT1048550" s="14"/>
      <c r="UGU1048550" s="14"/>
      <c r="UGV1048550" s="14"/>
      <c r="UGW1048550" s="14"/>
      <c r="UGX1048550" s="14"/>
      <c r="UGY1048550" s="14"/>
      <c r="UGZ1048550" s="14"/>
      <c r="UHA1048550" s="14"/>
      <c r="UHB1048550" s="14"/>
      <c r="UHC1048550" s="14"/>
      <c r="UHD1048550" s="14"/>
      <c r="UHE1048550" s="14"/>
      <c r="UHF1048550" s="14"/>
      <c r="UHG1048550" s="14"/>
      <c r="UHH1048550" s="14"/>
      <c r="UHI1048550" s="14"/>
      <c r="UHJ1048550" s="14"/>
      <c r="UHK1048550" s="14"/>
      <c r="UHL1048550" s="14"/>
      <c r="UHM1048550" s="14"/>
      <c r="UHN1048550" s="14"/>
      <c r="UHO1048550" s="14"/>
      <c r="UHP1048550" s="14"/>
      <c r="UHQ1048550" s="14"/>
      <c r="UHR1048550" s="14"/>
      <c r="UHS1048550" s="14"/>
      <c r="UHT1048550" s="14"/>
      <c r="UHU1048550" s="14"/>
      <c r="UHV1048550" s="14"/>
      <c r="UHW1048550" s="14"/>
      <c r="UHX1048550" s="14"/>
      <c r="UHY1048550" s="14"/>
      <c r="UHZ1048550" s="14"/>
      <c r="UIA1048550" s="14"/>
      <c r="UIB1048550" s="14"/>
      <c r="UIC1048550" s="14"/>
      <c r="UID1048550" s="14"/>
      <c r="UIE1048550" s="14"/>
      <c r="UIF1048550" s="14"/>
      <c r="UIG1048550" s="14"/>
      <c r="UIH1048550" s="14"/>
      <c r="UII1048550" s="14"/>
      <c r="UIJ1048550" s="14"/>
      <c r="UIK1048550" s="14"/>
      <c r="UIL1048550" s="14"/>
      <c r="UIM1048550" s="14"/>
      <c r="UIN1048550" s="14"/>
      <c r="UIO1048550" s="14"/>
      <c r="UIP1048550" s="14"/>
      <c r="UIQ1048550" s="14"/>
      <c r="UIR1048550" s="14"/>
      <c r="UIS1048550" s="14"/>
      <c r="UIT1048550" s="14"/>
      <c r="UIU1048550" s="14"/>
      <c r="UIV1048550" s="14"/>
      <c r="UIW1048550" s="14"/>
      <c r="UIX1048550" s="14"/>
      <c r="UIY1048550" s="14"/>
      <c r="UIZ1048550" s="14"/>
      <c r="UJA1048550" s="14"/>
      <c r="UJB1048550" s="14"/>
      <c r="UJC1048550" s="14"/>
      <c r="UJD1048550" s="14"/>
      <c r="UJE1048550" s="14"/>
      <c r="UJF1048550" s="14"/>
      <c r="UJG1048550" s="14"/>
      <c r="UJH1048550" s="14"/>
      <c r="UJI1048550" s="14"/>
      <c r="UJJ1048550" s="14"/>
      <c r="UJK1048550" s="14"/>
      <c r="UJL1048550" s="14"/>
      <c r="UJM1048550" s="14"/>
      <c r="UJN1048550" s="14"/>
      <c r="UJO1048550" s="14"/>
      <c r="UJP1048550" s="14"/>
      <c r="UJQ1048550" s="14"/>
      <c r="UJR1048550" s="14"/>
      <c r="UJS1048550" s="14"/>
      <c r="UJT1048550" s="14"/>
      <c r="UJU1048550" s="14"/>
      <c r="UJV1048550" s="14"/>
      <c r="UJW1048550" s="14"/>
      <c r="UJX1048550" s="14"/>
      <c r="UJY1048550" s="14"/>
      <c r="UJZ1048550" s="14"/>
      <c r="UKA1048550" s="14"/>
      <c r="UKB1048550" s="14"/>
      <c r="UKC1048550" s="14"/>
      <c r="UKD1048550" s="14"/>
      <c r="UKE1048550" s="14"/>
      <c r="UKF1048550" s="14"/>
      <c r="UKG1048550" s="14"/>
      <c r="UKH1048550" s="14"/>
      <c r="UKI1048550" s="14"/>
      <c r="UKJ1048550" s="14"/>
      <c r="UKK1048550" s="14"/>
      <c r="UKL1048550" s="14"/>
      <c r="UKM1048550" s="14"/>
      <c r="UKN1048550" s="14"/>
      <c r="UKO1048550" s="14"/>
      <c r="UKP1048550" s="14"/>
      <c r="UKQ1048550" s="14"/>
      <c r="UKR1048550" s="14"/>
      <c r="UKS1048550" s="14"/>
      <c r="UKT1048550" s="14"/>
      <c r="UKU1048550" s="14"/>
      <c r="UKV1048550" s="14"/>
      <c r="UKW1048550" s="14"/>
      <c r="UKX1048550" s="14"/>
      <c r="UKY1048550" s="14"/>
      <c r="UKZ1048550" s="14"/>
      <c r="ULA1048550" s="14"/>
      <c r="ULB1048550" s="14"/>
      <c r="ULC1048550" s="14"/>
      <c r="ULD1048550" s="14"/>
      <c r="ULE1048550" s="14"/>
      <c r="ULF1048550" s="14"/>
      <c r="ULG1048550" s="14"/>
      <c r="ULH1048550" s="14"/>
      <c r="ULI1048550" s="14"/>
      <c r="ULJ1048550" s="14"/>
      <c r="ULK1048550" s="14"/>
      <c r="ULL1048550" s="14"/>
      <c r="ULM1048550" s="14"/>
      <c r="ULN1048550" s="14"/>
      <c r="ULO1048550" s="14"/>
      <c r="ULP1048550" s="14"/>
      <c r="ULQ1048550" s="14"/>
      <c r="ULR1048550" s="14"/>
      <c r="ULS1048550" s="14"/>
      <c r="ULT1048550" s="14"/>
      <c r="ULU1048550" s="14"/>
      <c r="ULV1048550" s="14"/>
      <c r="ULW1048550" s="14"/>
      <c r="ULX1048550" s="14"/>
      <c r="ULY1048550" s="14"/>
      <c r="ULZ1048550" s="14"/>
      <c r="UMA1048550" s="14"/>
      <c r="UMB1048550" s="14"/>
      <c r="UMC1048550" s="14"/>
      <c r="UMD1048550" s="14"/>
      <c r="UME1048550" s="14"/>
      <c r="UMF1048550" s="14"/>
      <c r="UMG1048550" s="14"/>
      <c r="UMH1048550" s="14"/>
      <c r="UMI1048550" s="14"/>
      <c r="UMJ1048550" s="14"/>
      <c r="UMK1048550" s="14"/>
      <c r="UML1048550" s="14"/>
      <c r="UMM1048550" s="14"/>
      <c r="UMN1048550" s="14"/>
      <c r="UMO1048550" s="14"/>
      <c r="UMP1048550" s="14"/>
      <c r="UMQ1048550" s="14"/>
      <c r="UMR1048550" s="14"/>
      <c r="UMS1048550" s="14"/>
      <c r="UMT1048550" s="14"/>
      <c r="UMU1048550" s="14"/>
      <c r="UMV1048550" s="14"/>
      <c r="UMW1048550" s="14"/>
      <c r="UMX1048550" s="14"/>
      <c r="UMY1048550" s="14"/>
      <c r="UMZ1048550" s="14"/>
      <c r="UNA1048550" s="14"/>
      <c r="UNB1048550" s="14"/>
      <c r="UNC1048550" s="14"/>
      <c r="UND1048550" s="14"/>
      <c r="UNE1048550" s="14"/>
      <c r="UNF1048550" s="14"/>
      <c r="UNG1048550" s="14"/>
      <c r="UNH1048550" s="14"/>
      <c r="UNI1048550" s="14"/>
      <c r="UNJ1048550" s="14"/>
      <c r="UNK1048550" s="14"/>
      <c r="UNL1048550" s="14"/>
      <c r="UNM1048550" s="14"/>
      <c r="UNN1048550" s="14"/>
      <c r="UNO1048550" s="14"/>
      <c r="UNP1048550" s="14"/>
      <c r="UNQ1048550" s="14"/>
      <c r="UNR1048550" s="14"/>
      <c r="UNS1048550" s="14"/>
      <c r="UNT1048550" s="14"/>
      <c r="UNU1048550" s="14"/>
      <c r="UNV1048550" s="14"/>
      <c r="UNW1048550" s="14"/>
      <c r="UNX1048550" s="14"/>
      <c r="UNY1048550" s="14"/>
      <c r="UNZ1048550" s="14"/>
      <c r="UOA1048550" s="14"/>
      <c r="UOB1048550" s="14"/>
      <c r="UOC1048550" s="14"/>
      <c r="UOD1048550" s="14"/>
      <c r="UOE1048550" s="14"/>
      <c r="UOF1048550" s="14"/>
      <c r="UOG1048550" s="14"/>
      <c r="UOH1048550" s="14"/>
      <c r="UOI1048550" s="14"/>
      <c r="UOJ1048550" s="14"/>
      <c r="UOK1048550" s="14"/>
      <c r="UOL1048550" s="14"/>
      <c r="UOM1048550" s="14"/>
      <c r="UON1048550" s="14"/>
      <c r="UOO1048550" s="14"/>
      <c r="UOP1048550" s="14"/>
      <c r="UOQ1048550" s="14"/>
      <c r="UOR1048550" s="14"/>
      <c r="UOS1048550" s="14"/>
      <c r="UOT1048550" s="14"/>
      <c r="UOU1048550" s="14"/>
      <c r="UOV1048550" s="14"/>
      <c r="UOW1048550" s="14"/>
      <c r="UOX1048550" s="14"/>
      <c r="UOY1048550" s="14"/>
      <c r="UOZ1048550" s="14"/>
      <c r="UPA1048550" s="14"/>
      <c r="UPB1048550" s="14"/>
      <c r="UPC1048550" s="14"/>
      <c r="UPD1048550" s="14"/>
      <c r="UPE1048550" s="14"/>
      <c r="UPF1048550" s="14"/>
      <c r="UPG1048550" s="14"/>
      <c r="UPH1048550" s="14"/>
      <c r="UPI1048550" s="14"/>
      <c r="UPJ1048550" s="14"/>
      <c r="UPK1048550" s="14"/>
      <c r="UPL1048550" s="14"/>
      <c r="UPM1048550" s="14"/>
      <c r="UPN1048550" s="14"/>
      <c r="UPO1048550" s="14"/>
      <c r="UPP1048550" s="14"/>
      <c r="UPQ1048550" s="14"/>
      <c r="UPR1048550" s="14"/>
      <c r="UPS1048550" s="14"/>
      <c r="UPT1048550" s="14"/>
      <c r="UPU1048550" s="14"/>
      <c r="UPV1048550" s="14"/>
      <c r="UPW1048550" s="14"/>
      <c r="UPX1048550" s="14"/>
      <c r="UPY1048550" s="14"/>
      <c r="UPZ1048550" s="14"/>
      <c r="UQA1048550" s="14"/>
      <c r="UQB1048550" s="14"/>
      <c r="UQC1048550" s="14"/>
      <c r="UQD1048550" s="14"/>
      <c r="UQE1048550" s="14"/>
      <c r="UQF1048550" s="14"/>
      <c r="UQG1048550" s="14"/>
      <c r="UQH1048550" s="14"/>
      <c r="UQI1048550" s="14"/>
      <c r="UQJ1048550" s="14"/>
      <c r="UQK1048550" s="14"/>
      <c r="UQL1048550" s="14"/>
      <c r="UQM1048550" s="14"/>
      <c r="UQN1048550" s="14"/>
      <c r="UQO1048550" s="14"/>
      <c r="UQP1048550" s="14"/>
      <c r="UQQ1048550" s="14"/>
      <c r="UQR1048550" s="14"/>
      <c r="UQS1048550" s="14"/>
      <c r="UQT1048550" s="14"/>
      <c r="UQU1048550" s="14"/>
      <c r="UQV1048550" s="14"/>
      <c r="UQW1048550" s="14"/>
      <c r="UQX1048550" s="14"/>
      <c r="UQY1048550" s="14"/>
      <c r="UQZ1048550" s="14"/>
      <c r="URA1048550" s="14"/>
      <c r="URB1048550" s="14"/>
      <c r="URC1048550" s="14"/>
      <c r="URD1048550" s="14"/>
      <c r="URE1048550" s="14"/>
      <c r="URF1048550" s="14"/>
      <c r="URG1048550" s="14"/>
      <c r="URH1048550" s="14"/>
      <c r="URI1048550" s="14"/>
      <c r="URJ1048550" s="14"/>
      <c r="URK1048550" s="14"/>
      <c r="URL1048550" s="14"/>
      <c r="URM1048550" s="14"/>
      <c r="URN1048550" s="14"/>
      <c r="URO1048550" s="14"/>
      <c r="URP1048550" s="14"/>
      <c r="URQ1048550" s="14"/>
      <c r="URR1048550" s="14"/>
      <c r="URS1048550" s="14"/>
      <c r="URT1048550" s="14"/>
      <c r="URU1048550" s="14"/>
      <c r="URV1048550" s="14"/>
      <c r="URW1048550" s="14"/>
      <c r="URX1048550" s="14"/>
      <c r="URY1048550" s="14"/>
      <c r="URZ1048550" s="14"/>
      <c r="USA1048550" s="14"/>
      <c r="USB1048550" s="14"/>
      <c r="USC1048550" s="14"/>
      <c r="USD1048550" s="14"/>
      <c r="USE1048550" s="14"/>
      <c r="USF1048550" s="14"/>
      <c r="USG1048550" s="14"/>
      <c r="USH1048550" s="14"/>
      <c r="USI1048550" s="14"/>
      <c r="USJ1048550" s="14"/>
      <c r="USK1048550" s="14"/>
      <c r="USL1048550" s="14"/>
      <c r="USM1048550" s="14"/>
      <c r="USN1048550" s="14"/>
      <c r="USO1048550" s="14"/>
      <c r="USP1048550" s="14"/>
      <c r="USQ1048550" s="14"/>
      <c r="USR1048550" s="14"/>
      <c r="USS1048550" s="14"/>
      <c r="UST1048550" s="14"/>
      <c r="USU1048550" s="14"/>
      <c r="USV1048550" s="14"/>
      <c r="USW1048550" s="14"/>
      <c r="USX1048550" s="14"/>
      <c r="USY1048550" s="14"/>
      <c r="USZ1048550" s="14"/>
      <c r="UTA1048550" s="14"/>
      <c r="UTB1048550" s="14"/>
      <c r="UTC1048550" s="14"/>
      <c r="UTD1048550" s="14"/>
      <c r="UTE1048550" s="14"/>
      <c r="UTF1048550" s="14"/>
      <c r="UTG1048550" s="14"/>
      <c r="UTH1048550" s="14"/>
      <c r="UTI1048550" s="14"/>
      <c r="UTJ1048550" s="14"/>
      <c r="UTK1048550" s="14"/>
      <c r="UTL1048550" s="14"/>
      <c r="UTM1048550" s="14"/>
      <c r="UTN1048550" s="14"/>
      <c r="UTO1048550" s="14"/>
      <c r="UTP1048550" s="14"/>
      <c r="UTQ1048550" s="14"/>
      <c r="UTR1048550" s="14"/>
      <c r="UTS1048550" s="14"/>
      <c r="UTT1048550" s="14"/>
      <c r="UTU1048550" s="14"/>
      <c r="UTV1048550" s="14"/>
      <c r="UTW1048550" s="14"/>
      <c r="UTX1048550" s="14"/>
      <c r="UTY1048550" s="14"/>
      <c r="UTZ1048550" s="14"/>
      <c r="UUA1048550" s="14"/>
      <c r="UUB1048550" s="14"/>
      <c r="UUC1048550" s="14"/>
      <c r="UUD1048550" s="14"/>
      <c r="UUE1048550" s="14"/>
      <c r="UUF1048550" s="14"/>
      <c r="UUG1048550" s="14"/>
      <c r="UUH1048550" s="14"/>
      <c r="UUI1048550" s="14"/>
      <c r="UUJ1048550" s="14"/>
      <c r="UUK1048550" s="14"/>
      <c r="UUL1048550" s="14"/>
      <c r="UUM1048550" s="14"/>
      <c r="UUN1048550" s="14"/>
      <c r="UUO1048550" s="14"/>
      <c r="UUP1048550" s="14"/>
      <c r="UUQ1048550" s="14"/>
      <c r="UUR1048550" s="14"/>
      <c r="UUS1048550" s="14"/>
      <c r="UUT1048550" s="14"/>
      <c r="UUU1048550" s="14"/>
      <c r="UUV1048550" s="14"/>
      <c r="UUW1048550" s="14"/>
      <c r="UUX1048550" s="14"/>
      <c r="UUY1048550" s="14"/>
      <c r="UUZ1048550" s="14"/>
      <c r="UVA1048550" s="14"/>
      <c r="UVB1048550" s="14"/>
      <c r="UVC1048550" s="14"/>
      <c r="UVD1048550" s="14"/>
      <c r="UVE1048550" s="14"/>
      <c r="UVF1048550" s="14"/>
      <c r="UVG1048550" s="14"/>
      <c r="UVH1048550" s="14"/>
      <c r="UVI1048550" s="14"/>
      <c r="UVJ1048550" s="14"/>
      <c r="UVK1048550" s="14"/>
      <c r="UVL1048550" s="14"/>
      <c r="UVM1048550" s="14"/>
      <c r="UVN1048550" s="14"/>
      <c r="UVO1048550" s="14"/>
      <c r="UVP1048550" s="14"/>
      <c r="UVQ1048550" s="14"/>
      <c r="UVR1048550" s="14"/>
      <c r="UVS1048550" s="14"/>
      <c r="UVT1048550" s="14"/>
      <c r="UVU1048550" s="14"/>
      <c r="UVV1048550" s="14"/>
      <c r="UVW1048550" s="14"/>
      <c r="UVX1048550" s="14"/>
      <c r="UVY1048550" s="14"/>
      <c r="UVZ1048550" s="14"/>
      <c r="UWA1048550" s="14"/>
      <c r="UWB1048550" s="14"/>
      <c r="UWC1048550" s="14"/>
      <c r="UWD1048550" s="14"/>
      <c r="UWE1048550" s="14"/>
      <c r="UWF1048550" s="14"/>
      <c r="UWG1048550" s="14"/>
      <c r="UWH1048550" s="14"/>
      <c r="UWI1048550" s="14"/>
      <c r="UWJ1048550" s="14"/>
      <c r="UWK1048550" s="14"/>
      <c r="UWL1048550" s="14"/>
      <c r="UWM1048550" s="14"/>
      <c r="UWN1048550" s="14"/>
      <c r="UWO1048550" s="14"/>
      <c r="UWP1048550" s="14"/>
      <c r="UWQ1048550" s="14"/>
      <c r="UWR1048550" s="14"/>
      <c r="UWS1048550" s="14"/>
      <c r="UWT1048550" s="14"/>
      <c r="UWU1048550" s="14"/>
      <c r="UWV1048550" s="14"/>
      <c r="UWW1048550" s="14"/>
      <c r="UWX1048550" s="14"/>
      <c r="UWY1048550" s="14"/>
      <c r="UWZ1048550" s="14"/>
      <c r="UXA1048550" s="14"/>
      <c r="UXB1048550" s="14"/>
      <c r="UXC1048550" s="14"/>
      <c r="UXD1048550" s="14"/>
      <c r="UXE1048550" s="14"/>
      <c r="UXF1048550" s="14"/>
      <c r="UXG1048550" s="14"/>
      <c r="UXH1048550" s="14"/>
      <c r="UXI1048550" s="14"/>
      <c r="UXJ1048550" s="14"/>
      <c r="UXK1048550" s="14"/>
      <c r="UXL1048550" s="14"/>
      <c r="UXM1048550" s="14"/>
      <c r="UXN1048550" s="14"/>
      <c r="UXO1048550" s="14"/>
      <c r="UXP1048550" s="14"/>
      <c r="UXQ1048550" s="14"/>
      <c r="UXR1048550" s="14"/>
      <c r="UXS1048550" s="14"/>
      <c r="UXT1048550" s="14"/>
      <c r="UXU1048550" s="14"/>
      <c r="UXV1048550" s="14"/>
      <c r="UXW1048550" s="14"/>
      <c r="UXX1048550" s="14"/>
      <c r="UXY1048550" s="14"/>
      <c r="UXZ1048550" s="14"/>
      <c r="UYA1048550" s="14"/>
      <c r="UYB1048550" s="14"/>
      <c r="UYC1048550" s="14"/>
      <c r="UYD1048550" s="14"/>
      <c r="UYE1048550" s="14"/>
      <c r="UYF1048550" s="14"/>
      <c r="UYG1048550" s="14"/>
      <c r="UYH1048550" s="14"/>
      <c r="UYI1048550" s="14"/>
      <c r="UYJ1048550" s="14"/>
      <c r="UYK1048550" s="14"/>
      <c r="UYL1048550" s="14"/>
      <c r="UYM1048550" s="14"/>
      <c r="UYN1048550" s="14"/>
      <c r="UYO1048550" s="14"/>
      <c r="UYP1048550" s="14"/>
      <c r="UYQ1048550" s="14"/>
      <c r="UYR1048550" s="14"/>
      <c r="UYS1048550" s="14"/>
      <c r="UYT1048550" s="14"/>
      <c r="UYU1048550" s="14"/>
      <c r="UYV1048550" s="14"/>
      <c r="UYW1048550" s="14"/>
      <c r="UYX1048550" s="14"/>
      <c r="UYY1048550" s="14"/>
      <c r="UYZ1048550" s="14"/>
      <c r="UZA1048550" s="14"/>
      <c r="UZB1048550" s="14"/>
      <c r="UZC1048550" s="14"/>
      <c r="UZD1048550" s="14"/>
      <c r="UZE1048550" s="14"/>
      <c r="UZF1048550" s="14"/>
      <c r="UZG1048550" s="14"/>
      <c r="UZH1048550" s="14"/>
      <c r="UZI1048550" s="14"/>
      <c r="UZJ1048550" s="14"/>
      <c r="UZK1048550" s="14"/>
      <c r="UZL1048550" s="14"/>
      <c r="UZM1048550" s="14"/>
      <c r="UZN1048550" s="14"/>
      <c r="UZO1048550" s="14"/>
      <c r="UZP1048550" s="14"/>
      <c r="UZQ1048550" s="14"/>
      <c r="UZR1048550" s="14"/>
      <c r="UZS1048550" s="14"/>
      <c r="UZT1048550" s="14"/>
      <c r="UZU1048550" s="14"/>
      <c r="UZV1048550" s="14"/>
      <c r="UZW1048550" s="14"/>
      <c r="UZX1048550" s="14"/>
      <c r="UZY1048550" s="14"/>
      <c r="UZZ1048550" s="14"/>
      <c r="VAA1048550" s="14"/>
      <c r="VAB1048550" s="14"/>
      <c r="VAC1048550" s="14"/>
      <c r="VAD1048550" s="14"/>
      <c r="VAE1048550" s="14"/>
      <c r="VAF1048550" s="14"/>
      <c r="VAG1048550" s="14"/>
      <c r="VAH1048550" s="14"/>
      <c r="VAI1048550" s="14"/>
      <c r="VAJ1048550" s="14"/>
      <c r="VAK1048550" s="14"/>
      <c r="VAL1048550" s="14"/>
      <c r="VAM1048550" s="14"/>
      <c r="VAN1048550" s="14"/>
      <c r="VAO1048550" s="14"/>
      <c r="VAP1048550" s="14"/>
      <c r="VAQ1048550" s="14"/>
      <c r="VAR1048550" s="14"/>
      <c r="VAS1048550" s="14"/>
      <c r="VAT1048550" s="14"/>
      <c r="VAU1048550" s="14"/>
      <c r="VAV1048550" s="14"/>
      <c r="VAW1048550" s="14"/>
      <c r="VAX1048550" s="14"/>
      <c r="VAY1048550" s="14"/>
      <c r="VAZ1048550" s="14"/>
      <c r="VBA1048550" s="14"/>
      <c r="VBB1048550" s="14"/>
      <c r="VBC1048550" s="14"/>
      <c r="VBD1048550" s="14"/>
      <c r="VBE1048550" s="14"/>
      <c r="VBF1048550" s="14"/>
      <c r="VBG1048550" s="14"/>
      <c r="VBH1048550" s="14"/>
      <c r="VBI1048550" s="14"/>
      <c r="VBJ1048550" s="14"/>
      <c r="VBK1048550" s="14"/>
      <c r="VBL1048550" s="14"/>
      <c r="VBM1048550" s="14"/>
      <c r="VBN1048550" s="14"/>
      <c r="VBO1048550" s="14"/>
      <c r="VBP1048550" s="14"/>
      <c r="VBQ1048550" s="14"/>
      <c r="VBR1048550" s="14"/>
      <c r="VBS1048550" s="14"/>
      <c r="VBT1048550" s="14"/>
      <c r="VBU1048550" s="14"/>
      <c r="VBV1048550" s="14"/>
      <c r="VBW1048550" s="14"/>
      <c r="VBX1048550" s="14"/>
      <c r="VBY1048550" s="14"/>
      <c r="VBZ1048550" s="14"/>
      <c r="VCA1048550" s="14"/>
      <c r="VCB1048550" s="14"/>
      <c r="VCC1048550" s="14"/>
      <c r="VCD1048550" s="14"/>
      <c r="VCE1048550" s="14"/>
      <c r="VCF1048550" s="14"/>
      <c r="VCG1048550" s="14"/>
      <c r="VCH1048550" s="14"/>
      <c r="VCI1048550" s="14"/>
      <c r="VCJ1048550" s="14"/>
      <c r="VCK1048550" s="14"/>
      <c r="VCL1048550" s="14"/>
      <c r="VCM1048550" s="14"/>
      <c r="VCN1048550" s="14"/>
      <c r="VCO1048550" s="14"/>
      <c r="VCP1048550" s="14"/>
      <c r="VCQ1048550" s="14"/>
      <c r="VCR1048550" s="14"/>
      <c r="VCS1048550" s="14"/>
      <c r="VCT1048550" s="14"/>
      <c r="VCU1048550" s="14"/>
      <c r="VCV1048550" s="14"/>
      <c r="VCW1048550" s="14"/>
      <c r="VCX1048550" s="14"/>
      <c r="VCY1048550" s="14"/>
      <c r="VCZ1048550" s="14"/>
      <c r="VDA1048550" s="14"/>
      <c r="VDB1048550" s="14"/>
      <c r="VDC1048550" s="14"/>
      <c r="VDD1048550" s="14"/>
      <c r="VDE1048550" s="14"/>
      <c r="VDF1048550" s="14"/>
      <c r="VDG1048550" s="14"/>
      <c r="VDH1048550" s="14"/>
      <c r="VDI1048550" s="14"/>
      <c r="VDJ1048550" s="14"/>
      <c r="VDK1048550" s="14"/>
      <c r="VDL1048550" s="14"/>
      <c r="VDM1048550" s="14"/>
      <c r="VDN1048550" s="14"/>
      <c r="VDO1048550" s="14"/>
      <c r="VDP1048550" s="14"/>
      <c r="VDQ1048550" s="14"/>
      <c r="VDR1048550" s="14"/>
      <c r="VDS1048550" s="14"/>
      <c r="VDT1048550" s="14"/>
      <c r="VDU1048550" s="14"/>
      <c r="VDV1048550" s="14"/>
      <c r="VDW1048550" s="14"/>
      <c r="VDX1048550" s="14"/>
      <c r="VDY1048550" s="14"/>
      <c r="VDZ1048550" s="14"/>
      <c r="VEA1048550" s="14"/>
      <c r="VEB1048550" s="14"/>
      <c r="VEC1048550" s="14"/>
      <c r="VED1048550" s="14"/>
      <c r="VEE1048550" s="14"/>
      <c r="VEF1048550" s="14"/>
      <c r="VEG1048550" s="14"/>
      <c r="VEH1048550" s="14"/>
      <c r="VEI1048550" s="14"/>
      <c r="VEJ1048550" s="14"/>
      <c r="VEK1048550" s="14"/>
      <c r="VEL1048550" s="14"/>
      <c r="VEM1048550" s="14"/>
      <c r="VEN1048550" s="14"/>
      <c r="VEO1048550" s="14"/>
      <c r="VEP1048550" s="14"/>
      <c r="VEQ1048550" s="14"/>
      <c r="VER1048550" s="14"/>
      <c r="VES1048550" s="14"/>
      <c r="VET1048550" s="14"/>
      <c r="VEU1048550" s="14"/>
      <c r="VEV1048550" s="14"/>
      <c r="VEW1048550" s="14"/>
      <c r="VEX1048550" s="14"/>
      <c r="VEY1048550" s="14"/>
      <c r="VEZ1048550" s="14"/>
      <c r="VFA1048550" s="14"/>
      <c r="VFB1048550" s="14"/>
      <c r="VFC1048550" s="14"/>
      <c r="VFD1048550" s="14"/>
      <c r="VFE1048550" s="14"/>
      <c r="VFF1048550" s="14"/>
      <c r="VFG1048550" s="14"/>
      <c r="VFH1048550" s="14"/>
      <c r="VFI1048550" s="14"/>
      <c r="VFJ1048550" s="14"/>
      <c r="VFK1048550" s="14"/>
      <c r="VFL1048550" s="14"/>
      <c r="VFM1048550" s="14"/>
      <c r="VFN1048550" s="14"/>
      <c r="VFO1048550" s="14"/>
      <c r="VFP1048550" s="14"/>
      <c r="VFQ1048550" s="14"/>
      <c r="VFR1048550" s="14"/>
      <c r="VFS1048550" s="14"/>
      <c r="VFT1048550" s="14"/>
      <c r="VFU1048550" s="14"/>
      <c r="VFV1048550" s="14"/>
      <c r="VFW1048550" s="14"/>
      <c r="VFX1048550" s="14"/>
      <c r="VFY1048550" s="14"/>
      <c r="VFZ1048550" s="14"/>
      <c r="VGA1048550" s="14"/>
      <c r="VGB1048550" s="14"/>
      <c r="VGC1048550" s="14"/>
      <c r="VGD1048550" s="14"/>
      <c r="VGE1048550" s="14"/>
      <c r="VGF1048550" s="14"/>
      <c r="VGG1048550" s="14"/>
      <c r="VGH1048550" s="14"/>
      <c r="VGI1048550" s="14"/>
      <c r="VGJ1048550" s="14"/>
      <c r="VGK1048550" s="14"/>
      <c r="VGL1048550" s="14"/>
      <c r="VGM1048550" s="14"/>
      <c r="VGN1048550" s="14"/>
      <c r="VGO1048550" s="14"/>
      <c r="VGP1048550" s="14"/>
      <c r="VGQ1048550" s="14"/>
      <c r="VGR1048550" s="14"/>
      <c r="VGS1048550" s="14"/>
      <c r="VGT1048550" s="14"/>
      <c r="VGU1048550" s="14"/>
      <c r="VGV1048550" s="14"/>
      <c r="VGW1048550" s="14"/>
      <c r="VGX1048550" s="14"/>
      <c r="VGY1048550" s="14"/>
      <c r="VGZ1048550" s="14"/>
      <c r="VHA1048550" s="14"/>
      <c r="VHB1048550" s="14"/>
      <c r="VHC1048550" s="14"/>
      <c r="VHD1048550" s="14"/>
      <c r="VHE1048550" s="14"/>
      <c r="VHF1048550" s="14"/>
      <c r="VHG1048550" s="14"/>
      <c r="VHH1048550" s="14"/>
      <c r="VHI1048550" s="14"/>
      <c r="VHJ1048550" s="14"/>
      <c r="VHK1048550" s="14"/>
      <c r="VHL1048550" s="14"/>
      <c r="VHM1048550" s="14"/>
      <c r="VHN1048550" s="14"/>
      <c r="VHO1048550" s="14"/>
      <c r="VHP1048550" s="14"/>
      <c r="VHQ1048550" s="14"/>
      <c r="VHR1048550" s="14"/>
      <c r="VHS1048550" s="14"/>
      <c r="VHT1048550" s="14"/>
      <c r="VHU1048550" s="14"/>
      <c r="VHV1048550" s="14"/>
      <c r="VHW1048550" s="14"/>
      <c r="VHX1048550" s="14"/>
      <c r="VHY1048550" s="14"/>
      <c r="VHZ1048550" s="14"/>
      <c r="VIA1048550" s="14"/>
      <c r="VIB1048550" s="14"/>
      <c r="VIC1048550" s="14"/>
      <c r="VID1048550" s="14"/>
      <c r="VIE1048550" s="14"/>
      <c r="VIF1048550" s="14"/>
      <c r="VIG1048550" s="14"/>
      <c r="VIH1048550" s="14"/>
      <c r="VII1048550" s="14"/>
      <c r="VIJ1048550" s="14"/>
      <c r="VIK1048550" s="14"/>
      <c r="VIL1048550" s="14"/>
      <c r="VIM1048550" s="14"/>
      <c r="VIN1048550" s="14"/>
      <c r="VIO1048550" s="14"/>
      <c r="VIP1048550" s="14"/>
      <c r="VIQ1048550" s="14"/>
      <c r="VIR1048550" s="14"/>
      <c r="VIS1048550" s="14"/>
      <c r="VIT1048550" s="14"/>
      <c r="VIU1048550" s="14"/>
      <c r="VIV1048550" s="14"/>
      <c r="VIW1048550" s="14"/>
      <c r="VIX1048550" s="14"/>
      <c r="VIY1048550" s="14"/>
      <c r="VIZ1048550" s="14"/>
      <c r="VJA1048550" s="14"/>
      <c r="VJB1048550" s="14"/>
      <c r="VJC1048550" s="14"/>
      <c r="VJD1048550" s="14"/>
      <c r="VJE1048550" s="14"/>
      <c r="VJF1048550" s="14"/>
      <c r="VJG1048550" s="14"/>
      <c r="VJH1048550" s="14"/>
      <c r="VJI1048550" s="14"/>
      <c r="VJJ1048550" s="14"/>
      <c r="VJK1048550" s="14"/>
      <c r="VJL1048550" s="14"/>
      <c r="VJM1048550" s="14"/>
      <c r="VJN1048550" s="14"/>
      <c r="VJO1048550" s="14"/>
      <c r="VJP1048550" s="14"/>
      <c r="VJQ1048550" s="14"/>
      <c r="VJR1048550" s="14"/>
      <c r="VJS1048550" s="14"/>
      <c r="VJT1048550" s="14"/>
      <c r="VJU1048550" s="14"/>
      <c r="VJV1048550" s="14"/>
      <c r="VJW1048550" s="14"/>
      <c r="VJX1048550" s="14"/>
      <c r="VJY1048550" s="14"/>
      <c r="VJZ1048550" s="14"/>
      <c r="VKA1048550" s="14"/>
      <c r="VKB1048550" s="14"/>
      <c r="VKC1048550" s="14"/>
      <c r="VKD1048550" s="14"/>
      <c r="VKE1048550" s="14"/>
      <c r="VKF1048550" s="14"/>
      <c r="VKG1048550" s="14"/>
      <c r="VKH1048550" s="14"/>
      <c r="VKI1048550" s="14"/>
      <c r="VKJ1048550" s="14"/>
      <c r="VKK1048550" s="14"/>
      <c r="VKL1048550" s="14"/>
      <c r="VKM1048550" s="14"/>
      <c r="VKN1048550" s="14"/>
      <c r="VKO1048550" s="14"/>
      <c r="VKP1048550" s="14"/>
      <c r="VKQ1048550" s="14"/>
      <c r="VKR1048550" s="14"/>
      <c r="VKS1048550" s="14"/>
      <c r="VKT1048550" s="14"/>
      <c r="VKU1048550" s="14"/>
      <c r="VKV1048550" s="14"/>
      <c r="VKW1048550" s="14"/>
      <c r="VKX1048550" s="14"/>
      <c r="VKY1048550" s="14"/>
      <c r="VKZ1048550" s="14"/>
      <c r="VLA1048550" s="14"/>
      <c r="VLB1048550" s="14"/>
      <c r="VLC1048550" s="14"/>
      <c r="VLD1048550" s="14"/>
      <c r="VLE1048550" s="14"/>
      <c r="VLF1048550" s="14"/>
      <c r="VLG1048550" s="14"/>
      <c r="VLH1048550" s="14"/>
      <c r="VLI1048550" s="14"/>
      <c r="VLJ1048550" s="14"/>
      <c r="VLK1048550" s="14"/>
      <c r="VLL1048550" s="14"/>
      <c r="VLM1048550" s="14"/>
      <c r="VLN1048550" s="14"/>
      <c r="VLO1048550" s="14"/>
      <c r="VLP1048550" s="14"/>
      <c r="VLQ1048550" s="14"/>
      <c r="VLR1048550" s="14"/>
      <c r="VLS1048550" s="14"/>
      <c r="VLT1048550" s="14"/>
      <c r="VLU1048550" s="14"/>
      <c r="VLV1048550" s="14"/>
      <c r="VLW1048550" s="14"/>
      <c r="VLX1048550" s="14"/>
      <c r="VLY1048550" s="14"/>
      <c r="VLZ1048550" s="14"/>
      <c r="VMA1048550" s="14"/>
      <c r="VMB1048550" s="14"/>
      <c r="VMC1048550" s="14"/>
      <c r="VMD1048550" s="14"/>
      <c r="VME1048550" s="14"/>
      <c r="VMF1048550" s="14"/>
      <c r="VMG1048550" s="14"/>
      <c r="VMH1048550" s="14"/>
      <c r="VMI1048550" s="14"/>
      <c r="VMJ1048550" s="14"/>
      <c r="VMK1048550" s="14"/>
      <c r="VML1048550" s="14"/>
      <c r="VMM1048550" s="14"/>
      <c r="VMN1048550" s="14"/>
      <c r="VMO1048550" s="14"/>
      <c r="VMP1048550" s="14"/>
      <c r="VMQ1048550" s="14"/>
      <c r="VMR1048550" s="14"/>
      <c r="VMS1048550" s="14"/>
      <c r="VMT1048550" s="14"/>
      <c r="VMU1048550" s="14"/>
      <c r="VMV1048550" s="14"/>
      <c r="VMW1048550" s="14"/>
      <c r="VMX1048550" s="14"/>
      <c r="VMY1048550" s="14"/>
      <c r="VMZ1048550" s="14"/>
      <c r="VNA1048550" s="14"/>
      <c r="VNB1048550" s="14"/>
      <c r="VNC1048550" s="14"/>
      <c r="VND1048550" s="14"/>
      <c r="VNE1048550" s="14"/>
      <c r="VNF1048550" s="14"/>
      <c r="VNG1048550" s="14"/>
      <c r="VNH1048550" s="14"/>
      <c r="VNI1048550" s="14"/>
      <c r="VNJ1048550" s="14"/>
      <c r="VNK1048550" s="14"/>
      <c r="VNL1048550" s="14"/>
      <c r="VNM1048550" s="14"/>
      <c r="VNN1048550" s="14"/>
      <c r="VNO1048550" s="14"/>
      <c r="VNP1048550" s="14"/>
      <c r="VNQ1048550" s="14"/>
      <c r="VNR1048550" s="14"/>
      <c r="VNS1048550" s="14"/>
      <c r="VNT1048550" s="14"/>
      <c r="VNU1048550" s="14"/>
      <c r="VNV1048550" s="14"/>
      <c r="VNW1048550" s="14"/>
      <c r="VNX1048550" s="14"/>
      <c r="VNY1048550" s="14"/>
      <c r="VNZ1048550" s="14"/>
      <c r="VOA1048550" s="14"/>
      <c r="VOB1048550" s="14"/>
      <c r="VOC1048550" s="14"/>
      <c r="VOD1048550" s="14"/>
      <c r="VOE1048550" s="14"/>
      <c r="VOF1048550" s="14"/>
      <c r="VOG1048550" s="14"/>
      <c r="VOH1048550" s="14"/>
      <c r="VOI1048550" s="14"/>
      <c r="VOJ1048550" s="14"/>
      <c r="VOK1048550" s="14"/>
      <c r="VOL1048550" s="14"/>
      <c r="VOM1048550" s="14"/>
      <c r="VON1048550" s="14"/>
      <c r="VOO1048550" s="14"/>
      <c r="VOP1048550" s="14"/>
      <c r="VOQ1048550" s="14"/>
      <c r="VOR1048550" s="14"/>
      <c r="VOS1048550" s="14"/>
      <c r="VOT1048550" s="14"/>
      <c r="VOU1048550" s="14"/>
      <c r="VOV1048550" s="14"/>
      <c r="VOW1048550" s="14"/>
      <c r="VOX1048550" s="14"/>
      <c r="VOY1048550" s="14"/>
      <c r="VOZ1048550" s="14"/>
      <c r="VPA1048550" s="14"/>
      <c r="VPB1048550" s="14"/>
      <c r="VPC1048550" s="14"/>
      <c r="VPD1048550" s="14"/>
      <c r="VPE1048550" s="14"/>
      <c r="VPF1048550" s="14"/>
      <c r="VPG1048550" s="14"/>
      <c r="VPH1048550" s="14"/>
      <c r="VPI1048550" s="14"/>
      <c r="VPJ1048550" s="14"/>
      <c r="VPK1048550" s="14"/>
      <c r="VPL1048550" s="14"/>
      <c r="VPM1048550" s="14"/>
      <c r="VPN1048550" s="14"/>
      <c r="VPO1048550" s="14"/>
      <c r="VPP1048550" s="14"/>
      <c r="VPQ1048550" s="14"/>
      <c r="VPR1048550" s="14"/>
      <c r="VPS1048550" s="14"/>
      <c r="VPT1048550" s="14"/>
      <c r="VPU1048550" s="14"/>
      <c r="VPV1048550" s="14"/>
      <c r="VPW1048550" s="14"/>
      <c r="VPX1048550" s="14"/>
      <c r="VPY1048550" s="14"/>
      <c r="VPZ1048550" s="14"/>
      <c r="VQA1048550" s="14"/>
      <c r="VQB1048550" s="14"/>
      <c r="VQC1048550" s="14"/>
      <c r="VQD1048550" s="14"/>
      <c r="VQE1048550" s="14"/>
      <c r="VQF1048550" s="14"/>
      <c r="VQG1048550" s="14"/>
      <c r="VQH1048550" s="14"/>
      <c r="VQI1048550" s="14"/>
      <c r="VQJ1048550" s="14"/>
      <c r="VQK1048550" s="14"/>
      <c r="VQL1048550" s="14"/>
      <c r="VQM1048550" s="14"/>
      <c r="VQN1048550" s="14"/>
      <c r="VQO1048550" s="14"/>
      <c r="VQP1048550" s="14"/>
      <c r="VQQ1048550" s="14"/>
      <c r="VQR1048550" s="14"/>
      <c r="VQS1048550" s="14"/>
      <c r="VQT1048550" s="14"/>
      <c r="VQU1048550" s="14"/>
      <c r="VQV1048550" s="14"/>
      <c r="VQW1048550" s="14"/>
      <c r="VQX1048550" s="14"/>
      <c r="VQY1048550" s="14"/>
      <c r="VQZ1048550" s="14"/>
      <c r="VRA1048550" s="14"/>
      <c r="VRB1048550" s="14"/>
      <c r="VRC1048550" s="14"/>
      <c r="VRD1048550" s="14"/>
      <c r="VRE1048550" s="14"/>
      <c r="VRF1048550" s="14"/>
      <c r="VRG1048550" s="14"/>
      <c r="VRH1048550" s="14"/>
      <c r="VRI1048550" s="14"/>
      <c r="VRJ1048550" s="14"/>
      <c r="VRK1048550" s="14"/>
      <c r="VRL1048550" s="14"/>
      <c r="VRM1048550" s="14"/>
      <c r="VRN1048550" s="14"/>
      <c r="VRO1048550" s="14"/>
      <c r="VRP1048550" s="14"/>
      <c r="VRQ1048550" s="14"/>
      <c r="VRR1048550" s="14"/>
      <c r="VRS1048550" s="14"/>
      <c r="VRT1048550" s="14"/>
      <c r="VRU1048550" s="14"/>
      <c r="VRV1048550" s="14"/>
      <c r="VRW1048550" s="14"/>
      <c r="VRX1048550" s="14"/>
      <c r="VRY1048550" s="14"/>
      <c r="VRZ1048550" s="14"/>
      <c r="VSA1048550" s="14"/>
      <c r="VSB1048550" s="14"/>
      <c r="VSC1048550" s="14"/>
      <c r="VSD1048550" s="14"/>
      <c r="VSE1048550" s="14"/>
      <c r="VSF1048550" s="14"/>
      <c r="VSG1048550" s="14"/>
      <c r="VSH1048550" s="14"/>
      <c r="VSI1048550" s="14"/>
      <c r="VSJ1048550" s="14"/>
      <c r="VSK1048550" s="14"/>
      <c r="VSL1048550" s="14"/>
      <c r="VSM1048550" s="14"/>
      <c r="VSN1048550" s="14"/>
      <c r="VSO1048550" s="14"/>
      <c r="VSP1048550" s="14"/>
      <c r="VSQ1048550" s="14"/>
      <c r="VSR1048550" s="14"/>
      <c r="VSS1048550" s="14"/>
      <c r="VST1048550" s="14"/>
      <c r="VSU1048550" s="14"/>
      <c r="VSV1048550" s="14"/>
      <c r="VSW1048550" s="14"/>
      <c r="VSX1048550" s="14"/>
      <c r="VSY1048550" s="14"/>
      <c r="VSZ1048550" s="14"/>
      <c r="VTA1048550" s="14"/>
      <c r="VTB1048550" s="14"/>
      <c r="VTC1048550" s="14"/>
      <c r="VTD1048550" s="14"/>
      <c r="VTE1048550" s="14"/>
      <c r="VTF1048550" s="14"/>
      <c r="VTG1048550" s="14"/>
      <c r="VTH1048550" s="14"/>
      <c r="VTI1048550" s="14"/>
      <c r="VTJ1048550" s="14"/>
      <c r="VTK1048550" s="14"/>
      <c r="VTL1048550" s="14"/>
      <c r="VTM1048550" s="14"/>
      <c r="VTN1048550" s="14"/>
      <c r="VTO1048550" s="14"/>
      <c r="VTP1048550" s="14"/>
      <c r="VTQ1048550" s="14"/>
      <c r="VTR1048550" s="14"/>
      <c r="VTS1048550" s="14"/>
      <c r="VTT1048550" s="14"/>
      <c r="VTU1048550" s="14"/>
      <c r="VTV1048550" s="14"/>
      <c r="VTW1048550" s="14"/>
      <c r="VTX1048550" s="14"/>
      <c r="VTY1048550" s="14"/>
      <c r="VTZ1048550" s="14"/>
      <c r="VUA1048550" s="14"/>
      <c r="VUB1048550" s="14"/>
      <c r="VUC1048550" s="14"/>
      <c r="VUD1048550" s="14"/>
      <c r="VUE1048550" s="14"/>
      <c r="VUF1048550" s="14"/>
      <c r="VUG1048550" s="14"/>
      <c r="VUH1048550" s="14"/>
      <c r="VUI1048550" s="14"/>
      <c r="VUJ1048550" s="14"/>
      <c r="VUK1048550" s="14"/>
      <c r="VUL1048550" s="14"/>
      <c r="VUM1048550" s="14"/>
      <c r="VUN1048550" s="14"/>
      <c r="VUO1048550" s="14"/>
      <c r="VUP1048550" s="14"/>
      <c r="VUQ1048550" s="14"/>
      <c r="VUR1048550" s="14"/>
      <c r="VUS1048550" s="14"/>
      <c r="VUT1048550" s="14"/>
      <c r="VUU1048550" s="14"/>
      <c r="VUV1048550" s="14"/>
      <c r="VUW1048550" s="14"/>
      <c r="VUX1048550" s="14"/>
      <c r="VUY1048550" s="14"/>
      <c r="VUZ1048550" s="14"/>
      <c r="VVA1048550" s="14"/>
      <c r="VVB1048550" s="14"/>
      <c r="VVC1048550" s="14"/>
      <c r="VVD1048550" s="14"/>
      <c r="VVE1048550" s="14"/>
      <c r="VVF1048550" s="14"/>
      <c r="VVG1048550" s="14"/>
      <c r="VVH1048550" s="14"/>
      <c r="VVI1048550" s="14"/>
      <c r="VVJ1048550" s="14"/>
      <c r="VVK1048550" s="14"/>
      <c r="VVL1048550" s="14"/>
      <c r="VVM1048550" s="14"/>
      <c r="VVN1048550" s="14"/>
      <c r="VVO1048550" s="14"/>
      <c r="VVP1048550" s="14"/>
      <c r="VVQ1048550" s="14"/>
      <c r="VVR1048550" s="14"/>
      <c r="VVS1048550" s="14"/>
      <c r="VVT1048550" s="14"/>
      <c r="VVU1048550" s="14"/>
      <c r="VVV1048550" s="14"/>
      <c r="VVW1048550" s="14"/>
      <c r="VVX1048550" s="14"/>
      <c r="VVY1048550" s="14"/>
      <c r="VVZ1048550" s="14"/>
      <c r="VWA1048550" s="14"/>
      <c r="VWB1048550" s="14"/>
      <c r="VWC1048550" s="14"/>
      <c r="VWD1048550" s="14"/>
      <c r="VWE1048550" s="14"/>
      <c r="VWF1048550" s="14"/>
      <c r="VWG1048550" s="14"/>
      <c r="VWH1048550" s="14"/>
      <c r="VWI1048550" s="14"/>
      <c r="VWJ1048550" s="14"/>
      <c r="VWK1048550" s="14"/>
      <c r="VWL1048550" s="14"/>
      <c r="VWM1048550" s="14"/>
      <c r="VWN1048550" s="14"/>
      <c r="VWO1048550" s="14"/>
      <c r="VWP1048550" s="14"/>
      <c r="VWQ1048550" s="14"/>
      <c r="VWR1048550" s="14"/>
      <c r="VWS1048550" s="14"/>
      <c r="VWT1048550" s="14"/>
      <c r="VWU1048550" s="14"/>
      <c r="VWV1048550" s="14"/>
      <c r="VWW1048550" s="14"/>
      <c r="VWX1048550" s="14"/>
      <c r="VWY1048550" s="14"/>
      <c r="VWZ1048550" s="14"/>
      <c r="VXA1048550" s="14"/>
      <c r="VXB1048550" s="14"/>
      <c r="VXC1048550" s="14"/>
      <c r="VXD1048550" s="14"/>
      <c r="VXE1048550" s="14"/>
      <c r="VXF1048550" s="14"/>
      <c r="VXG1048550" s="14"/>
      <c r="VXH1048550" s="14"/>
      <c r="VXI1048550" s="14"/>
      <c r="VXJ1048550" s="14"/>
      <c r="VXK1048550" s="14"/>
      <c r="VXL1048550" s="14"/>
      <c r="VXM1048550" s="14"/>
      <c r="VXN1048550" s="14"/>
      <c r="VXO1048550" s="14"/>
      <c r="VXP1048550" s="14"/>
      <c r="VXQ1048550" s="14"/>
      <c r="VXR1048550" s="14"/>
      <c r="VXS1048550" s="14"/>
      <c r="VXT1048550" s="14"/>
      <c r="VXU1048550" s="14"/>
      <c r="VXV1048550" s="14"/>
      <c r="VXW1048550" s="14"/>
      <c r="VXX1048550" s="14"/>
      <c r="VXY1048550" s="14"/>
      <c r="VXZ1048550" s="14"/>
      <c r="VYA1048550" s="14"/>
      <c r="VYB1048550" s="14"/>
      <c r="VYC1048550" s="14"/>
      <c r="VYD1048550" s="14"/>
      <c r="VYE1048550" s="14"/>
      <c r="VYF1048550" s="14"/>
      <c r="VYG1048550" s="14"/>
      <c r="VYH1048550" s="14"/>
      <c r="VYI1048550" s="14"/>
      <c r="VYJ1048550" s="14"/>
      <c r="VYK1048550" s="14"/>
      <c r="VYL1048550" s="14"/>
      <c r="VYM1048550" s="14"/>
      <c r="VYN1048550" s="14"/>
      <c r="VYO1048550" s="14"/>
      <c r="VYP1048550" s="14"/>
      <c r="VYQ1048550" s="14"/>
      <c r="VYR1048550" s="14"/>
      <c r="VYS1048550" s="14"/>
      <c r="VYT1048550" s="14"/>
      <c r="VYU1048550" s="14"/>
      <c r="VYV1048550" s="14"/>
      <c r="VYW1048550" s="14"/>
      <c r="VYX1048550" s="14"/>
      <c r="VYY1048550" s="14"/>
      <c r="VYZ1048550" s="14"/>
      <c r="VZA1048550" s="14"/>
      <c r="VZB1048550" s="14"/>
      <c r="VZC1048550" s="14"/>
      <c r="VZD1048550" s="14"/>
      <c r="VZE1048550" s="14"/>
      <c r="VZF1048550" s="14"/>
      <c r="VZG1048550" s="14"/>
      <c r="VZH1048550" s="14"/>
      <c r="VZI1048550" s="14"/>
      <c r="VZJ1048550" s="14"/>
      <c r="VZK1048550" s="14"/>
      <c r="VZL1048550" s="14"/>
      <c r="VZM1048550" s="14"/>
      <c r="VZN1048550" s="14"/>
      <c r="VZO1048550" s="14"/>
      <c r="VZP1048550" s="14"/>
      <c r="VZQ1048550" s="14"/>
      <c r="VZR1048550" s="14"/>
      <c r="VZS1048550" s="14"/>
      <c r="VZT1048550" s="14"/>
      <c r="VZU1048550" s="14"/>
      <c r="VZV1048550" s="14"/>
      <c r="VZW1048550" s="14"/>
      <c r="VZX1048550" s="14"/>
      <c r="VZY1048550" s="14"/>
      <c r="VZZ1048550" s="14"/>
      <c r="WAA1048550" s="14"/>
      <c r="WAB1048550" s="14"/>
      <c r="WAC1048550" s="14"/>
      <c r="WAD1048550" s="14"/>
      <c r="WAE1048550" s="14"/>
      <c r="WAF1048550" s="14"/>
      <c r="WAG1048550" s="14"/>
      <c r="WAH1048550" s="14"/>
      <c r="WAI1048550" s="14"/>
      <c r="WAJ1048550" s="14"/>
      <c r="WAK1048550" s="14"/>
      <c r="WAL1048550" s="14"/>
      <c r="WAM1048550" s="14"/>
      <c r="WAN1048550" s="14"/>
      <c r="WAO1048550" s="14"/>
      <c r="WAP1048550" s="14"/>
      <c r="WAQ1048550" s="14"/>
      <c r="WAR1048550" s="14"/>
      <c r="WAS1048550" s="14"/>
      <c r="WAT1048550" s="14"/>
      <c r="WAU1048550" s="14"/>
      <c r="WAV1048550" s="14"/>
      <c r="WAW1048550" s="14"/>
      <c r="WAX1048550" s="14"/>
      <c r="WAY1048550" s="14"/>
      <c r="WAZ1048550" s="14"/>
      <c r="WBA1048550" s="14"/>
      <c r="WBB1048550" s="14"/>
      <c r="WBC1048550" s="14"/>
      <c r="WBD1048550" s="14"/>
      <c r="WBE1048550" s="14"/>
      <c r="WBF1048550" s="14"/>
      <c r="WBG1048550" s="14"/>
      <c r="WBH1048550" s="14"/>
      <c r="WBI1048550" s="14"/>
      <c r="WBJ1048550" s="14"/>
      <c r="WBK1048550" s="14"/>
      <c r="WBL1048550" s="14"/>
      <c r="WBM1048550" s="14"/>
      <c r="WBN1048550" s="14"/>
      <c r="WBO1048550" s="14"/>
      <c r="WBP1048550" s="14"/>
      <c r="WBQ1048550" s="14"/>
      <c r="WBR1048550" s="14"/>
      <c r="WBS1048550" s="14"/>
      <c r="WBT1048550" s="14"/>
      <c r="WBU1048550" s="14"/>
      <c r="WBV1048550" s="14"/>
      <c r="WBW1048550" s="14"/>
      <c r="WBX1048550" s="14"/>
      <c r="WBY1048550" s="14"/>
      <c r="WBZ1048550" s="14"/>
      <c r="WCA1048550" s="14"/>
      <c r="WCB1048550" s="14"/>
      <c r="WCC1048550" s="14"/>
      <c r="WCD1048550" s="14"/>
      <c r="WCE1048550" s="14"/>
      <c r="WCF1048550" s="14"/>
      <c r="WCG1048550" s="14"/>
      <c r="WCH1048550" s="14"/>
      <c r="WCI1048550" s="14"/>
      <c r="WCJ1048550" s="14"/>
      <c r="WCK1048550" s="14"/>
      <c r="WCL1048550" s="14"/>
      <c r="WCM1048550" s="14"/>
      <c r="WCN1048550" s="14"/>
      <c r="WCO1048550" s="14"/>
      <c r="WCP1048550" s="14"/>
      <c r="WCQ1048550" s="14"/>
      <c r="WCR1048550" s="14"/>
      <c r="WCS1048550" s="14"/>
      <c r="WCT1048550" s="14"/>
      <c r="WCU1048550" s="14"/>
      <c r="WCV1048550" s="14"/>
      <c r="WCW1048550" s="14"/>
      <c r="WCX1048550" s="14"/>
      <c r="WCY1048550" s="14"/>
      <c r="WCZ1048550" s="14"/>
      <c r="WDA1048550" s="14"/>
      <c r="WDB1048550" s="14"/>
      <c r="WDC1048550" s="14"/>
      <c r="WDD1048550" s="14"/>
      <c r="WDE1048550" s="14"/>
      <c r="WDF1048550" s="14"/>
      <c r="WDG1048550" s="14"/>
      <c r="WDH1048550" s="14"/>
      <c r="WDI1048550" s="14"/>
      <c r="WDJ1048550" s="14"/>
      <c r="WDK1048550" s="14"/>
      <c r="WDL1048550" s="14"/>
      <c r="WDM1048550" s="14"/>
      <c r="WDN1048550" s="14"/>
      <c r="WDO1048550" s="14"/>
      <c r="WDP1048550" s="14"/>
      <c r="WDQ1048550" s="14"/>
      <c r="WDR1048550" s="14"/>
      <c r="WDS1048550" s="14"/>
      <c r="WDT1048550" s="14"/>
      <c r="WDU1048550" s="14"/>
      <c r="WDV1048550" s="14"/>
      <c r="WDW1048550" s="14"/>
      <c r="WDX1048550" s="14"/>
      <c r="WDY1048550" s="14"/>
      <c r="WDZ1048550" s="14"/>
      <c r="WEA1048550" s="14"/>
      <c r="WEB1048550" s="14"/>
      <c r="WEC1048550" s="14"/>
      <c r="WED1048550" s="14"/>
      <c r="WEE1048550" s="14"/>
      <c r="WEF1048550" s="14"/>
      <c r="WEG1048550" s="14"/>
      <c r="WEH1048550" s="14"/>
      <c r="WEI1048550" s="14"/>
      <c r="WEJ1048550" s="14"/>
      <c r="WEK1048550" s="14"/>
      <c r="WEL1048550" s="14"/>
      <c r="WEM1048550" s="14"/>
      <c r="WEN1048550" s="14"/>
      <c r="WEO1048550" s="14"/>
      <c r="WEP1048550" s="14"/>
      <c r="WEQ1048550" s="14"/>
      <c r="WER1048550" s="14"/>
      <c r="WES1048550" s="14"/>
      <c r="WET1048550" s="14"/>
      <c r="WEU1048550" s="14"/>
      <c r="WEV1048550" s="14"/>
      <c r="WEW1048550" s="14"/>
      <c r="WEX1048550" s="14"/>
      <c r="WEY1048550" s="14"/>
      <c r="WEZ1048550" s="14"/>
      <c r="WFA1048550" s="14"/>
      <c r="WFB1048550" s="14"/>
      <c r="WFC1048550" s="14"/>
      <c r="WFD1048550" s="14"/>
      <c r="WFE1048550" s="14"/>
      <c r="WFF1048550" s="14"/>
      <c r="WFG1048550" s="14"/>
      <c r="WFH1048550" s="14"/>
      <c r="WFI1048550" s="14"/>
      <c r="WFJ1048550" s="14"/>
      <c r="WFK1048550" s="14"/>
      <c r="WFL1048550" s="14"/>
      <c r="WFM1048550" s="14"/>
      <c r="WFN1048550" s="14"/>
      <c r="WFO1048550" s="14"/>
      <c r="WFP1048550" s="14"/>
      <c r="WFQ1048550" s="14"/>
      <c r="WFR1048550" s="14"/>
      <c r="WFS1048550" s="14"/>
      <c r="WFT1048550" s="14"/>
      <c r="WFU1048550" s="14"/>
      <c r="WFV1048550" s="14"/>
      <c r="WFW1048550" s="14"/>
      <c r="WFX1048550" s="14"/>
      <c r="WFY1048550" s="14"/>
      <c r="WFZ1048550" s="14"/>
      <c r="WGA1048550" s="14"/>
      <c r="WGB1048550" s="14"/>
      <c r="WGC1048550" s="14"/>
      <c r="WGD1048550" s="14"/>
      <c r="WGE1048550" s="14"/>
      <c r="WGF1048550" s="14"/>
      <c r="WGG1048550" s="14"/>
      <c r="WGH1048550" s="14"/>
      <c r="WGI1048550" s="14"/>
      <c r="WGJ1048550" s="14"/>
      <c r="WGK1048550" s="14"/>
      <c r="WGL1048550" s="14"/>
      <c r="WGM1048550" s="14"/>
      <c r="WGN1048550" s="14"/>
      <c r="WGO1048550" s="14"/>
      <c r="WGP1048550" s="14"/>
      <c r="WGQ1048550" s="14"/>
      <c r="WGR1048550" s="14"/>
      <c r="WGS1048550" s="14"/>
      <c r="WGT1048550" s="14"/>
      <c r="WGU1048550" s="14"/>
      <c r="WGV1048550" s="14"/>
      <c r="WGW1048550" s="14"/>
      <c r="WGX1048550" s="14"/>
      <c r="WGY1048550" s="14"/>
      <c r="WGZ1048550" s="14"/>
      <c r="WHA1048550" s="14"/>
      <c r="WHB1048550" s="14"/>
      <c r="WHC1048550" s="14"/>
      <c r="WHD1048550" s="14"/>
      <c r="WHE1048550" s="14"/>
      <c r="WHF1048550" s="14"/>
      <c r="WHG1048550" s="14"/>
      <c r="WHH1048550" s="14"/>
      <c r="WHI1048550" s="14"/>
      <c r="WHJ1048550" s="14"/>
      <c r="WHK1048550" s="14"/>
      <c r="WHL1048550" s="14"/>
      <c r="WHM1048550" s="14"/>
      <c r="WHN1048550" s="14"/>
      <c r="WHO1048550" s="14"/>
      <c r="WHP1048550" s="14"/>
      <c r="WHQ1048550" s="14"/>
      <c r="WHR1048550" s="14"/>
      <c r="WHS1048550" s="14"/>
      <c r="WHT1048550" s="14"/>
      <c r="WHU1048550" s="14"/>
      <c r="WHV1048550" s="14"/>
      <c r="WHW1048550" s="14"/>
      <c r="WHX1048550" s="14"/>
      <c r="WHY1048550" s="14"/>
      <c r="WHZ1048550" s="14"/>
      <c r="WIA1048550" s="14"/>
      <c r="WIB1048550" s="14"/>
      <c r="WIC1048550" s="14"/>
      <c r="WID1048550" s="14"/>
      <c r="WIE1048550" s="14"/>
      <c r="WIF1048550" s="14"/>
      <c r="WIG1048550" s="14"/>
      <c r="WIH1048550" s="14"/>
      <c r="WII1048550" s="14"/>
      <c r="WIJ1048550" s="14"/>
      <c r="WIK1048550" s="14"/>
      <c r="WIL1048550" s="14"/>
      <c r="WIM1048550" s="14"/>
      <c r="WIN1048550" s="14"/>
      <c r="WIO1048550" s="14"/>
      <c r="WIP1048550" s="14"/>
      <c r="WIQ1048550" s="14"/>
      <c r="WIR1048550" s="14"/>
      <c r="WIS1048550" s="14"/>
      <c r="WIT1048550" s="14"/>
      <c r="WIU1048550" s="14"/>
      <c r="WIV1048550" s="14"/>
      <c r="WIW1048550" s="14"/>
      <c r="WIX1048550" s="14"/>
      <c r="WIY1048550" s="14"/>
      <c r="WIZ1048550" s="14"/>
      <c r="WJA1048550" s="14"/>
      <c r="WJB1048550" s="14"/>
      <c r="WJC1048550" s="14"/>
      <c r="WJD1048550" s="14"/>
      <c r="WJE1048550" s="14"/>
      <c r="WJF1048550" s="14"/>
      <c r="WJG1048550" s="14"/>
      <c r="WJH1048550" s="14"/>
      <c r="WJI1048550" s="14"/>
      <c r="WJJ1048550" s="14"/>
      <c r="WJK1048550" s="14"/>
      <c r="WJL1048550" s="14"/>
      <c r="WJM1048550" s="14"/>
      <c r="WJN1048550" s="14"/>
      <c r="WJO1048550" s="14"/>
      <c r="WJP1048550" s="14"/>
      <c r="WJQ1048550" s="14"/>
      <c r="WJR1048550" s="14"/>
      <c r="WJS1048550" s="14"/>
      <c r="WJT1048550" s="14"/>
      <c r="WJU1048550" s="14"/>
      <c r="WJV1048550" s="14"/>
      <c r="WJW1048550" s="14"/>
      <c r="WJX1048550" s="14"/>
      <c r="WJY1048550" s="14"/>
      <c r="WJZ1048550" s="14"/>
      <c r="WKA1048550" s="14"/>
      <c r="WKB1048550" s="14"/>
      <c r="WKC1048550" s="14"/>
      <c r="WKD1048550" s="14"/>
      <c r="WKE1048550" s="14"/>
      <c r="WKF1048550" s="14"/>
      <c r="WKG1048550" s="14"/>
      <c r="WKH1048550" s="14"/>
      <c r="WKI1048550" s="14"/>
      <c r="WKJ1048550" s="14"/>
      <c r="WKK1048550" s="14"/>
      <c r="WKL1048550" s="14"/>
      <c r="WKM1048550" s="14"/>
      <c r="WKN1048550" s="14"/>
      <c r="WKO1048550" s="14"/>
      <c r="WKP1048550" s="14"/>
      <c r="WKQ1048550" s="14"/>
      <c r="WKR1048550" s="14"/>
      <c r="WKS1048550" s="14"/>
      <c r="WKT1048550" s="14"/>
      <c r="WKU1048550" s="14"/>
      <c r="WKV1048550" s="14"/>
      <c r="WKW1048550" s="14"/>
      <c r="WKX1048550" s="14"/>
      <c r="WKY1048550" s="14"/>
      <c r="WKZ1048550" s="14"/>
      <c r="WLA1048550" s="14"/>
      <c r="WLB1048550" s="14"/>
      <c r="WLC1048550" s="14"/>
      <c r="WLD1048550" s="14"/>
      <c r="WLE1048550" s="14"/>
      <c r="WLF1048550" s="14"/>
      <c r="WLG1048550" s="14"/>
      <c r="WLH1048550" s="14"/>
      <c r="WLI1048550" s="14"/>
      <c r="WLJ1048550" s="14"/>
      <c r="WLK1048550" s="14"/>
      <c r="WLL1048550" s="14"/>
      <c r="WLM1048550" s="14"/>
      <c r="WLN1048550" s="14"/>
      <c r="WLO1048550" s="14"/>
      <c r="WLP1048550" s="14"/>
      <c r="WLQ1048550" s="14"/>
      <c r="WLR1048550" s="14"/>
      <c r="WLS1048550" s="14"/>
      <c r="WLT1048550" s="14"/>
      <c r="WLU1048550" s="14"/>
      <c r="WLV1048550" s="14"/>
      <c r="WLW1048550" s="14"/>
      <c r="WLX1048550" s="14"/>
      <c r="WLY1048550" s="14"/>
      <c r="WLZ1048550" s="14"/>
      <c r="WMA1048550" s="14"/>
      <c r="WMB1048550" s="14"/>
      <c r="WMC1048550" s="14"/>
      <c r="WMD1048550" s="14"/>
      <c r="WME1048550" s="14"/>
      <c r="WMF1048550" s="14"/>
      <c r="WMG1048550" s="14"/>
      <c r="WMH1048550" s="14"/>
      <c r="WMI1048550" s="14"/>
      <c r="WMJ1048550" s="14"/>
      <c r="WMK1048550" s="14"/>
      <c r="WML1048550" s="14"/>
      <c r="WMM1048550" s="14"/>
      <c r="WMN1048550" s="14"/>
      <c r="WMO1048550" s="14"/>
      <c r="WMP1048550" s="14"/>
      <c r="WMQ1048550" s="14"/>
      <c r="WMR1048550" s="14"/>
      <c r="WMS1048550" s="14"/>
      <c r="WMT1048550" s="14"/>
      <c r="WMU1048550" s="14"/>
      <c r="WMV1048550" s="14"/>
      <c r="WMW1048550" s="14"/>
      <c r="WMX1048550" s="14"/>
      <c r="WMY1048550" s="14"/>
      <c r="WMZ1048550" s="14"/>
      <c r="WNA1048550" s="14"/>
      <c r="WNB1048550" s="14"/>
      <c r="WNC1048550" s="14"/>
      <c r="WND1048550" s="14"/>
      <c r="WNE1048550" s="14"/>
      <c r="WNF1048550" s="14"/>
      <c r="WNG1048550" s="14"/>
      <c r="WNH1048550" s="14"/>
      <c r="WNI1048550" s="14"/>
      <c r="WNJ1048550" s="14"/>
      <c r="WNK1048550" s="14"/>
      <c r="WNL1048550" s="14"/>
      <c r="WNM1048550" s="14"/>
      <c r="WNN1048550" s="14"/>
      <c r="WNO1048550" s="14"/>
      <c r="WNP1048550" s="14"/>
      <c r="WNQ1048550" s="14"/>
      <c r="WNR1048550" s="14"/>
      <c r="WNS1048550" s="14"/>
      <c r="WNT1048550" s="14"/>
      <c r="WNU1048550" s="14"/>
      <c r="WNV1048550" s="14"/>
      <c r="WNW1048550" s="14"/>
      <c r="WNX1048550" s="14"/>
      <c r="WNY1048550" s="14"/>
      <c r="WNZ1048550" s="14"/>
      <c r="WOA1048550" s="14"/>
      <c r="WOB1048550" s="14"/>
      <c r="WOC1048550" s="14"/>
      <c r="WOD1048550" s="14"/>
      <c r="WOE1048550" s="14"/>
      <c r="WOF1048550" s="14"/>
      <c r="WOG1048550" s="14"/>
      <c r="WOH1048550" s="14"/>
      <c r="WOI1048550" s="14"/>
      <c r="WOJ1048550" s="14"/>
      <c r="WOK1048550" s="14"/>
      <c r="WOL1048550" s="14"/>
      <c r="WOM1048550" s="14"/>
      <c r="WON1048550" s="14"/>
      <c r="WOO1048550" s="14"/>
      <c r="WOP1048550" s="14"/>
      <c r="WOQ1048550" s="14"/>
      <c r="WOR1048550" s="14"/>
      <c r="WOS1048550" s="14"/>
      <c r="WOT1048550" s="14"/>
      <c r="WOU1048550" s="14"/>
      <c r="WOV1048550" s="14"/>
      <c r="WOW1048550" s="14"/>
      <c r="WOX1048550" s="14"/>
      <c r="WOY1048550" s="14"/>
      <c r="WOZ1048550" s="14"/>
      <c r="WPA1048550" s="14"/>
      <c r="WPB1048550" s="14"/>
      <c r="WPC1048550" s="14"/>
      <c r="WPD1048550" s="14"/>
      <c r="WPE1048550" s="14"/>
      <c r="WPF1048550" s="14"/>
      <c r="WPG1048550" s="14"/>
      <c r="WPH1048550" s="14"/>
      <c r="WPI1048550" s="14"/>
      <c r="WPJ1048550" s="14"/>
      <c r="WPK1048550" s="14"/>
      <c r="WPL1048550" s="14"/>
      <c r="WPM1048550" s="14"/>
      <c r="WPN1048550" s="14"/>
      <c r="WPO1048550" s="14"/>
      <c r="WPP1048550" s="14"/>
      <c r="WPQ1048550" s="14"/>
      <c r="WPR1048550" s="14"/>
      <c r="WPS1048550" s="14"/>
      <c r="WPT1048550" s="14"/>
      <c r="WPU1048550" s="14"/>
      <c r="WPV1048550" s="14"/>
      <c r="WPW1048550" s="14"/>
      <c r="WPX1048550" s="14"/>
      <c r="WPY1048550" s="14"/>
      <c r="WPZ1048550" s="14"/>
      <c r="WQA1048550" s="14"/>
      <c r="WQB1048550" s="14"/>
      <c r="WQC1048550" s="14"/>
      <c r="WQD1048550" s="14"/>
      <c r="WQE1048550" s="14"/>
      <c r="WQF1048550" s="14"/>
      <c r="WQG1048550" s="14"/>
      <c r="WQH1048550" s="14"/>
      <c r="WQI1048550" s="14"/>
      <c r="WQJ1048550" s="14"/>
      <c r="WQK1048550" s="14"/>
      <c r="WQL1048550" s="14"/>
      <c r="WQM1048550" s="14"/>
      <c r="WQN1048550" s="14"/>
      <c r="WQO1048550" s="14"/>
      <c r="WQP1048550" s="14"/>
      <c r="WQQ1048550" s="14"/>
      <c r="WQR1048550" s="14"/>
      <c r="WQS1048550" s="14"/>
      <c r="WQT1048550" s="14"/>
      <c r="WQU1048550" s="14"/>
      <c r="WQV1048550" s="14"/>
      <c r="WQW1048550" s="14"/>
      <c r="WQX1048550" s="14"/>
      <c r="WQY1048550" s="14"/>
      <c r="WQZ1048550" s="14"/>
      <c r="WRA1048550" s="14"/>
      <c r="WRB1048550" s="14"/>
      <c r="WRC1048550" s="14"/>
      <c r="WRD1048550" s="14"/>
      <c r="WRE1048550" s="14"/>
      <c r="WRF1048550" s="14"/>
      <c r="WRG1048550" s="14"/>
      <c r="WRH1048550" s="14"/>
      <c r="WRI1048550" s="14"/>
      <c r="WRJ1048550" s="14"/>
      <c r="WRK1048550" s="14"/>
      <c r="WRL1048550" s="14"/>
      <c r="WRM1048550" s="14"/>
      <c r="WRN1048550" s="14"/>
      <c r="WRO1048550" s="14"/>
      <c r="WRP1048550" s="14"/>
      <c r="WRQ1048550" s="14"/>
      <c r="WRR1048550" s="14"/>
      <c r="WRS1048550" s="14"/>
      <c r="WRT1048550" s="14"/>
      <c r="WRU1048550" s="14"/>
      <c r="WRV1048550" s="14"/>
      <c r="WRW1048550" s="14"/>
      <c r="WRX1048550" s="14"/>
      <c r="WRY1048550" s="14"/>
      <c r="WRZ1048550" s="14"/>
      <c r="WSA1048550" s="14"/>
      <c r="WSB1048550" s="14"/>
      <c r="WSC1048550" s="14"/>
      <c r="WSD1048550" s="14"/>
      <c r="WSE1048550" s="14"/>
      <c r="WSF1048550" s="14"/>
      <c r="WSG1048550" s="14"/>
      <c r="WSH1048550" s="14"/>
      <c r="WSI1048550" s="14"/>
      <c r="WSJ1048550" s="14"/>
      <c r="WSK1048550" s="14"/>
      <c r="WSL1048550" s="14"/>
      <c r="WSM1048550" s="14"/>
      <c r="WSN1048550" s="14"/>
      <c r="WSO1048550" s="14"/>
      <c r="WSP1048550" s="14"/>
      <c r="WSQ1048550" s="14"/>
      <c r="WSR1048550" s="14"/>
      <c r="WSS1048550" s="14"/>
      <c r="WST1048550" s="14"/>
      <c r="WSU1048550" s="14"/>
      <c r="WSV1048550" s="14"/>
      <c r="WSW1048550" s="14"/>
      <c r="WSX1048550" s="14"/>
      <c r="WSY1048550" s="14"/>
      <c r="WSZ1048550" s="14"/>
      <c r="WTA1048550" s="14"/>
      <c r="WTB1048550" s="14"/>
      <c r="WTC1048550" s="14"/>
      <c r="WTD1048550" s="14"/>
      <c r="WTE1048550" s="14"/>
      <c r="WTF1048550" s="14"/>
      <c r="WTG1048550" s="14"/>
      <c r="WTH1048550" s="14"/>
      <c r="WTI1048550" s="14"/>
      <c r="WTJ1048550" s="14"/>
      <c r="WTK1048550" s="14"/>
      <c r="WTL1048550" s="14"/>
      <c r="WTM1048550" s="14"/>
      <c r="WTN1048550" s="14"/>
      <c r="WTO1048550" s="14"/>
      <c r="WTP1048550" s="14"/>
      <c r="WTQ1048550" s="14"/>
      <c r="WTR1048550" s="14"/>
      <c r="WTS1048550" s="14"/>
      <c r="WTT1048550" s="14"/>
      <c r="WTU1048550" s="14"/>
      <c r="WTV1048550" s="14"/>
      <c r="WTW1048550" s="14"/>
      <c r="WTX1048550" s="14"/>
      <c r="WTY1048550" s="14"/>
      <c r="WTZ1048550" s="14"/>
      <c r="WUA1048550" s="14"/>
      <c r="WUB1048550" s="14"/>
      <c r="WUC1048550" s="14"/>
      <c r="WUD1048550" s="14"/>
      <c r="WUE1048550" s="14"/>
      <c r="WUF1048550" s="14"/>
      <c r="WUG1048550" s="14"/>
      <c r="WUH1048550" s="14"/>
      <c r="WUI1048550" s="14"/>
      <c r="WUJ1048550" s="14"/>
      <c r="WUK1048550" s="14"/>
      <c r="WUL1048550" s="14"/>
      <c r="WUM1048550" s="14"/>
      <c r="WUN1048550" s="14"/>
      <c r="WUO1048550" s="14"/>
      <c r="WUP1048550" s="14"/>
      <c r="WUQ1048550" s="14"/>
      <c r="WUR1048550" s="14"/>
      <c r="WUS1048550" s="14"/>
      <c r="WUT1048550" s="14"/>
      <c r="WUU1048550" s="14"/>
      <c r="WUV1048550" s="14"/>
      <c r="WUW1048550" s="14"/>
      <c r="WUX1048550" s="14"/>
      <c r="WUY1048550" s="14"/>
      <c r="WUZ1048550" s="14"/>
      <c r="WVA1048550" s="14"/>
      <c r="WVB1048550" s="14"/>
      <c r="WVC1048550" s="14"/>
      <c r="WVD1048550" s="14"/>
      <c r="WVE1048550" s="14"/>
      <c r="WVF1048550" s="14"/>
      <c r="WVG1048550" s="14"/>
      <c r="WVH1048550" s="14"/>
      <c r="WVI1048550" s="14"/>
      <c r="WVJ1048550" s="14"/>
      <c r="WVK1048550" s="14"/>
      <c r="WVL1048550" s="14"/>
      <c r="WVM1048550" s="14"/>
      <c r="WVN1048550" s="14"/>
      <c r="WVO1048550" s="14"/>
      <c r="WVP1048550" s="14"/>
      <c r="WVQ1048550" s="14"/>
      <c r="WVR1048550" s="14"/>
      <c r="WVS1048550" s="14"/>
      <c r="WVT1048550" s="14"/>
      <c r="WVU1048550" s="14"/>
      <c r="WVV1048550" s="14"/>
      <c r="WVW1048550" s="14"/>
      <c r="WVX1048550" s="14"/>
      <c r="WVY1048550" s="14"/>
      <c r="WVZ1048550" s="14"/>
      <c r="WWA1048550" s="14"/>
      <c r="WWB1048550" s="14"/>
      <c r="WWC1048550" s="14"/>
      <c r="WWD1048550" s="14"/>
      <c r="WWE1048550" s="14"/>
      <c r="WWF1048550" s="14"/>
      <c r="WWG1048550" s="14"/>
      <c r="WWH1048550" s="14"/>
      <c r="WWI1048550" s="14"/>
      <c r="WWJ1048550" s="14"/>
      <c r="WWK1048550" s="14"/>
      <c r="WWL1048550" s="14"/>
      <c r="WWM1048550" s="14"/>
      <c r="WWN1048550" s="14"/>
      <c r="WWO1048550" s="14"/>
      <c r="WWP1048550" s="14"/>
      <c r="WWQ1048550" s="14"/>
      <c r="WWR1048550" s="14"/>
      <c r="WWS1048550" s="14"/>
      <c r="WWT1048550" s="14"/>
      <c r="WWU1048550" s="14"/>
      <c r="WWV1048550" s="14"/>
      <c r="WWW1048550" s="14"/>
      <c r="WWX1048550" s="14"/>
      <c r="WWY1048550" s="14"/>
      <c r="WWZ1048550" s="14"/>
      <c r="WXA1048550" s="14"/>
      <c r="WXB1048550" s="14"/>
      <c r="WXC1048550" s="14"/>
      <c r="WXD1048550" s="14"/>
      <c r="WXE1048550" s="14"/>
      <c r="WXF1048550" s="14"/>
      <c r="WXG1048550" s="14"/>
      <c r="WXH1048550" s="14"/>
      <c r="WXI1048550" s="14"/>
      <c r="WXJ1048550" s="14"/>
      <c r="WXK1048550" s="14"/>
      <c r="WXL1048550" s="14"/>
      <c r="WXM1048550" s="14"/>
      <c r="WXN1048550" s="14"/>
      <c r="WXO1048550" s="14"/>
      <c r="WXP1048550" s="14"/>
      <c r="WXQ1048550" s="14"/>
      <c r="WXR1048550" s="14"/>
      <c r="WXS1048550" s="14"/>
      <c r="WXT1048550" s="14"/>
      <c r="WXU1048550" s="14"/>
      <c r="WXV1048550" s="14"/>
      <c r="WXW1048550" s="14"/>
      <c r="WXX1048550" s="14"/>
      <c r="WXY1048550" s="14"/>
      <c r="WXZ1048550" s="14"/>
      <c r="WYA1048550" s="14"/>
      <c r="WYB1048550" s="14"/>
      <c r="WYC1048550" s="14"/>
      <c r="WYD1048550" s="14"/>
      <c r="WYE1048550" s="14"/>
      <c r="WYF1048550" s="14"/>
      <c r="WYG1048550" s="14"/>
      <c r="WYH1048550" s="14"/>
      <c r="WYI1048550" s="14"/>
      <c r="WYJ1048550" s="14"/>
      <c r="WYK1048550" s="14"/>
      <c r="WYL1048550" s="14"/>
      <c r="WYM1048550" s="14"/>
      <c r="WYN1048550" s="14"/>
      <c r="WYO1048550" s="14"/>
      <c r="WYP1048550" s="14"/>
      <c r="WYQ1048550" s="14"/>
      <c r="WYR1048550" s="14"/>
      <c r="WYS1048550" s="14"/>
      <c r="WYT1048550" s="14"/>
      <c r="WYU1048550" s="14"/>
      <c r="WYV1048550" s="14"/>
      <c r="WYW1048550" s="14"/>
      <c r="WYX1048550" s="14"/>
      <c r="WYY1048550" s="14"/>
      <c r="WYZ1048550" s="14"/>
      <c r="WZA1048550" s="14"/>
      <c r="WZB1048550" s="14"/>
      <c r="WZC1048550" s="14"/>
      <c r="WZD1048550" s="14"/>
      <c r="WZE1048550" s="14"/>
      <c r="WZF1048550" s="14"/>
      <c r="WZG1048550" s="14"/>
      <c r="WZH1048550" s="14"/>
      <c r="WZI1048550" s="14"/>
      <c r="WZJ1048550" s="14"/>
      <c r="WZK1048550" s="14"/>
      <c r="WZL1048550" s="14"/>
      <c r="WZM1048550" s="14"/>
      <c r="WZN1048550" s="14"/>
      <c r="WZO1048550" s="14"/>
      <c r="WZP1048550" s="14"/>
      <c r="WZQ1048550" s="14"/>
      <c r="WZR1048550" s="14"/>
      <c r="WZS1048550" s="14"/>
      <c r="WZT1048550" s="14"/>
      <c r="WZU1048550" s="14"/>
      <c r="WZV1048550" s="14"/>
      <c r="WZW1048550" s="14"/>
      <c r="WZX1048550" s="14"/>
      <c r="WZY1048550" s="14"/>
      <c r="WZZ1048550" s="14"/>
      <c r="XAA1048550" s="14"/>
      <c r="XAB1048550" s="14"/>
      <c r="XAC1048550" s="14"/>
      <c r="XAD1048550" s="14"/>
      <c r="XAE1048550" s="14"/>
      <c r="XAF1048550" s="14"/>
      <c r="XAG1048550" s="14"/>
      <c r="XAH1048550" s="14"/>
      <c r="XAI1048550" s="14"/>
      <c r="XAJ1048550" s="14"/>
      <c r="XAK1048550" s="14"/>
      <c r="XAL1048550" s="14"/>
      <c r="XAM1048550" s="14"/>
      <c r="XAN1048550" s="14"/>
      <c r="XAO1048550" s="14"/>
      <c r="XAP1048550" s="14"/>
      <c r="XAQ1048550" s="14"/>
      <c r="XAR1048550" s="14"/>
      <c r="XAS1048550" s="14"/>
      <c r="XAT1048550" s="14"/>
      <c r="XAU1048550" s="14"/>
      <c r="XAV1048550" s="14"/>
      <c r="XAW1048550" s="14"/>
      <c r="XAX1048550" s="14"/>
      <c r="XAY1048550" s="14"/>
      <c r="XAZ1048550" s="14"/>
      <c r="XBA1048550" s="14"/>
      <c r="XBB1048550" s="14"/>
      <c r="XBC1048550" s="14"/>
      <c r="XBD1048550" s="14"/>
      <c r="XBE1048550" s="14"/>
      <c r="XBF1048550" s="14"/>
      <c r="XBG1048550" s="14"/>
      <c r="XBH1048550" s="14"/>
      <c r="XBI1048550" s="14"/>
      <c r="XBJ1048550" s="14"/>
      <c r="XBK1048550" s="14"/>
      <c r="XBL1048550" s="14"/>
      <c r="XBM1048550" s="14"/>
      <c r="XBN1048550" s="14"/>
      <c r="XBO1048550" s="14"/>
      <c r="XBP1048550" s="14"/>
      <c r="XBQ1048550" s="14"/>
      <c r="XBR1048550" s="14"/>
      <c r="XBS1048550" s="14"/>
      <c r="XBT1048550" s="14"/>
      <c r="XBU1048550" s="14"/>
      <c r="XBV1048550" s="14"/>
      <c r="XBW1048550" s="14"/>
      <c r="XBX1048550" s="14"/>
      <c r="XBY1048550" s="14"/>
      <c r="XBZ1048550" s="14"/>
      <c r="XCA1048550" s="14"/>
      <c r="XCB1048550" s="14"/>
      <c r="XCC1048550" s="14"/>
      <c r="XCD1048550" s="14"/>
      <c r="XCE1048550" s="14"/>
      <c r="XCF1048550" s="14"/>
      <c r="XCG1048550" s="14"/>
      <c r="XCH1048550" s="14"/>
      <c r="XCI1048550" s="14"/>
      <c r="XCJ1048550" s="14"/>
      <c r="XCK1048550" s="14"/>
      <c r="XCL1048550" s="14"/>
      <c r="XCM1048550" s="14"/>
      <c r="XCN1048550" s="14"/>
      <c r="XCO1048550" s="14"/>
      <c r="XCP1048550" s="14"/>
      <c r="XCQ1048550" s="14"/>
      <c r="XCR1048550" s="14"/>
      <c r="XCS1048550" s="14"/>
      <c r="XCT1048550" s="14"/>
      <c r="XCU1048550" s="14"/>
      <c r="XCV1048550" s="14"/>
      <c r="XCW1048550" s="14"/>
      <c r="XCX1048550" s="14"/>
      <c r="XCY1048550" s="14"/>
      <c r="XCZ1048550" s="14"/>
      <c r="XDA1048550" s="14"/>
      <c r="XDB1048550" s="14"/>
      <c r="XDC1048550" s="14"/>
      <c r="XDD1048550" s="14"/>
      <c r="XDE1048550" s="14"/>
      <c r="XDF1048550" s="14"/>
      <c r="XDG1048550" s="14"/>
      <c r="XDH1048550" s="14"/>
      <c r="XDI1048550" s="14"/>
      <c r="XDJ1048550" s="14"/>
      <c r="XDK1048550" s="14"/>
      <c r="XDL1048550" s="14"/>
      <c r="XDM1048550" s="14"/>
      <c r="XDN1048550" s="14"/>
      <c r="XDO1048550" s="14"/>
      <c r="XDP1048550" s="14"/>
      <c r="XDQ1048550" s="14"/>
      <c r="XDR1048550" s="14"/>
      <c r="XDS1048550" s="14"/>
      <c r="XDT1048550" s="14"/>
      <c r="XDU1048550" s="14"/>
      <c r="XDV1048550" s="14"/>
      <c r="XDW1048550" s="14"/>
      <c r="XDX1048550" s="14"/>
      <c r="XDY1048550" s="14"/>
      <c r="XDZ1048550" s="14"/>
      <c r="XEA1048550" s="14"/>
      <c r="XEB1048550" s="14"/>
      <c r="XEC1048550" s="14"/>
      <c r="XED1048550" s="14"/>
      <c r="XEE1048550" s="14"/>
      <c r="XEF1048550" s="14"/>
      <c r="XEG1048550" s="14"/>
      <c r="XEH1048550" s="14"/>
      <c r="XEI1048550" s="14"/>
      <c r="XEJ1048550" s="14"/>
      <c r="XEK1048550" s="14"/>
      <c r="XEL1048550" s="14"/>
      <c r="XEM1048550" s="14"/>
      <c r="XEN1048550" s="14"/>
      <c r="XEO1048550" s="14"/>
      <c r="XEP1048550" s="14"/>
      <c r="XEQ1048550" s="14"/>
      <c r="XER1048550" s="14"/>
      <c r="XES1048550" s="14"/>
      <c r="XET1048550" s="14"/>
      <c r="XEU1048550" s="14"/>
      <c r="XEV1048550" s="14"/>
      <c r="XEW1048550" s="14"/>
      <c r="XEX1048550"/>
      <c r="XEY1048550"/>
      <c r="XEZ1048550"/>
    </row>
    <row r="1048551" spans="1:16380">
      <c r="A1048551" s="14"/>
      <c r="B1048551" s="14"/>
      <c r="C1048551" s="14"/>
      <c r="D1048551" s="14"/>
      <c r="E1048551" s="3"/>
      <c r="F1048551" s="15"/>
      <c r="G1048551" s="15"/>
      <c r="H1048551" s="16"/>
      <c r="I1048551" s="3"/>
      <c r="J1048551" s="14"/>
      <c r="K1048551" s="14"/>
      <c r="L1048551" s="14"/>
      <c r="M1048551" s="14"/>
      <c r="N1048551" s="14"/>
      <c r="O1048551" s="14"/>
      <c r="P1048551" s="14"/>
      <c r="Q1048551" s="14"/>
      <c r="R1048551" s="14"/>
      <c r="S1048551" s="14"/>
      <c r="T1048551" s="14"/>
      <c r="U1048551" s="14"/>
      <c r="V1048551" s="14"/>
      <c r="W1048551" s="14"/>
      <c r="X1048551" s="14"/>
      <c r="Y1048551" s="14"/>
      <c r="Z1048551" s="14"/>
      <c r="AA1048551" s="14"/>
      <c r="AB1048551" s="14"/>
      <c r="AC1048551" s="14"/>
      <c r="AD1048551" s="14"/>
      <c r="AE1048551" s="14"/>
      <c r="AF1048551" s="14"/>
      <c r="AG1048551" s="14"/>
      <c r="AH1048551" s="14"/>
      <c r="AI1048551" s="14"/>
      <c r="AJ1048551" s="14"/>
      <c r="AK1048551" s="14"/>
      <c r="AL1048551" s="14"/>
      <c r="AM1048551" s="14"/>
      <c r="AN1048551" s="14"/>
      <c r="AO1048551" s="14"/>
      <c r="AP1048551" s="14"/>
      <c r="AQ1048551" s="14"/>
      <c r="AR1048551" s="14"/>
      <c r="AS1048551" s="14"/>
      <c r="AT1048551" s="14"/>
      <c r="AU1048551" s="14"/>
      <c r="AV1048551" s="14"/>
      <c r="AW1048551" s="14"/>
      <c r="AX1048551" s="14"/>
      <c r="AY1048551" s="14"/>
      <c r="AZ1048551" s="14"/>
      <c r="BA1048551" s="14"/>
      <c r="BB1048551" s="14"/>
      <c r="BC1048551" s="14"/>
      <c r="BD1048551" s="14"/>
      <c r="BE1048551" s="14"/>
      <c r="BF1048551" s="14"/>
      <c r="BG1048551" s="14"/>
      <c r="BH1048551" s="14"/>
      <c r="BI1048551" s="14"/>
      <c r="BJ1048551" s="14"/>
      <c r="BK1048551" s="14"/>
      <c r="BL1048551" s="14"/>
      <c r="BM1048551" s="14"/>
      <c r="BN1048551" s="14"/>
      <c r="BO1048551" s="14"/>
      <c r="BP1048551" s="14"/>
      <c r="BQ1048551" s="14"/>
      <c r="BR1048551" s="14"/>
      <c r="BS1048551" s="14"/>
      <c r="BT1048551" s="14"/>
      <c r="BU1048551" s="14"/>
      <c r="BV1048551" s="14"/>
      <c r="BW1048551" s="14"/>
      <c r="BX1048551" s="14"/>
      <c r="BY1048551" s="14"/>
      <c r="BZ1048551" s="14"/>
      <c r="CA1048551" s="14"/>
      <c r="CB1048551" s="14"/>
      <c r="CC1048551" s="14"/>
      <c r="CD1048551" s="14"/>
      <c r="CE1048551" s="14"/>
      <c r="CF1048551" s="14"/>
      <c r="CG1048551" s="14"/>
      <c r="CH1048551" s="14"/>
      <c r="CI1048551" s="14"/>
      <c r="CJ1048551" s="14"/>
      <c r="CK1048551" s="14"/>
      <c r="CL1048551" s="14"/>
      <c r="CM1048551" s="14"/>
      <c r="CN1048551" s="14"/>
      <c r="CO1048551" s="14"/>
      <c r="CP1048551" s="14"/>
      <c r="CQ1048551" s="14"/>
      <c r="CR1048551" s="14"/>
      <c r="CS1048551" s="14"/>
      <c r="CT1048551" s="14"/>
      <c r="CU1048551" s="14"/>
      <c r="CV1048551" s="14"/>
      <c r="CW1048551" s="14"/>
      <c r="CX1048551" s="14"/>
      <c r="CY1048551" s="14"/>
      <c r="CZ1048551" s="14"/>
      <c r="DA1048551" s="14"/>
      <c r="DB1048551" s="14"/>
      <c r="DC1048551" s="14"/>
      <c r="DD1048551" s="14"/>
      <c r="DE1048551" s="14"/>
      <c r="DF1048551" s="14"/>
      <c r="DG1048551" s="14"/>
      <c r="DH1048551" s="14"/>
      <c r="DI1048551" s="14"/>
      <c r="DJ1048551" s="14"/>
      <c r="DK1048551" s="14"/>
      <c r="DL1048551" s="14"/>
      <c r="DM1048551" s="14"/>
      <c r="DN1048551" s="14"/>
      <c r="DO1048551" s="14"/>
      <c r="DP1048551" s="14"/>
      <c r="DQ1048551" s="14"/>
      <c r="DR1048551" s="14"/>
      <c r="DS1048551" s="14"/>
      <c r="DT1048551" s="14"/>
      <c r="DU1048551" s="14"/>
      <c r="DV1048551" s="14"/>
      <c r="DW1048551" s="14"/>
      <c r="DX1048551" s="14"/>
      <c r="DY1048551" s="14"/>
      <c r="DZ1048551" s="14"/>
      <c r="EA1048551" s="14"/>
      <c r="EB1048551" s="14"/>
      <c r="EC1048551" s="14"/>
      <c r="ED1048551" s="14"/>
      <c r="EE1048551" s="14"/>
      <c r="EF1048551" s="14"/>
      <c r="EG1048551" s="14"/>
      <c r="EH1048551" s="14"/>
      <c r="EI1048551" s="14"/>
      <c r="EJ1048551" s="14"/>
      <c r="EK1048551" s="14"/>
      <c r="EL1048551" s="14"/>
      <c r="EM1048551" s="14"/>
      <c r="EN1048551" s="14"/>
      <c r="EO1048551" s="14"/>
      <c r="EP1048551" s="14"/>
      <c r="EQ1048551" s="14"/>
      <c r="ER1048551" s="14"/>
      <c r="ES1048551" s="14"/>
      <c r="ET1048551" s="14"/>
      <c r="EU1048551" s="14"/>
      <c r="EV1048551" s="14"/>
      <c r="EW1048551" s="14"/>
      <c r="EX1048551" s="14"/>
      <c r="EY1048551" s="14"/>
      <c r="EZ1048551" s="14"/>
      <c r="FA1048551" s="14"/>
      <c r="FB1048551" s="14"/>
      <c r="FC1048551" s="14"/>
      <c r="FD1048551" s="14"/>
      <c r="FE1048551" s="14"/>
      <c r="FF1048551" s="14"/>
      <c r="FG1048551" s="14"/>
      <c r="FH1048551" s="14"/>
      <c r="FI1048551" s="14"/>
      <c r="FJ1048551" s="14"/>
      <c r="FK1048551" s="14"/>
      <c r="FL1048551" s="14"/>
      <c r="FM1048551" s="14"/>
      <c r="FN1048551" s="14"/>
      <c r="FO1048551" s="14"/>
      <c r="FP1048551" s="14"/>
      <c r="FQ1048551" s="14"/>
      <c r="FR1048551" s="14"/>
      <c r="FS1048551" s="14"/>
      <c r="FT1048551" s="14"/>
      <c r="FU1048551" s="14"/>
      <c r="FV1048551" s="14"/>
      <c r="FW1048551" s="14"/>
      <c r="FX1048551" s="14"/>
      <c r="FY1048551" s="14"/>
      <c r="FZ1048551" s="14"/>
      <c r="GA1048551" s="14"/>
      <c r="GB1048551" s="14"/>
      <c r="GC1048551" s="14"/>
      <c r="GD1048551" s="14"/>
      <c r="GE1048551" s="14"/>
      <c r="GF1048551" s="14"/>
      <c r="GG1048551" s="14"/>
      <c r="GH1048551" s="14"/>
      <c r="GI1048551" s="14"/>
      <c r="GJ1048551" s="14"/>
      <c r="GK1048551" s="14"/>
      <c r="GL1048551" s="14"/>
      <c r="GM1048551" s="14"/>
      <c r="GN1048551" s="14"/>
      <c r="GO1048551" s="14"/>
      <c r="GP1048551" s="14"/>
      <c r="GQ1048551" s="14"/>
      <c r="GR1048551" s="14"/>
      <c r="GS1048551" s="14"/>
      <c r="GT1048551" s="14"/>
      <c r="GU1048551" s="14"/>
      <c r="GV1048551" s="14"/>
      <c r="GW1048551" s="14"/>
      <c r="GX1048551" s="14"/>
      <c r="GY1048551" s="14"/>
      <c r="GZ1048551" s="14"/>
      <c r="HA1048551" s="14"/>
      <c r="HB1048551" s="14"/>
      <c r="HC1048551" s="14"/>
      <c r="HD1048551" s="14"/>
      <c r="HE1048551" s="14"/>
      <c r="HF1048551" s="14"/>
      <c r="HG1048551" s="14"/>
      <c r="HH1048551" s="14"/>
      <c r="HI1048551" s="14"/>
      <c r="HJ1048551" s="14"/>
      <c r="HK1048551" s="14"/>
      <c r="HL1048551" s="14"/>
      <c r="HM1048551" s="14"/>
      <c r="HN1048551" s="14"/>
      <c r="HO1048551" s="14"/>
      <c r="HP1048551" s="14"/>
      <c r="HQ1048551" s="14"/>
      <c r="HR1048551" s="14"/>
      <c r="HS1048551" s="14"/>
      <c r="HT1048551" s="14"/>
      <c r="HU1048551" s="14"/>
      <c r="HV1048551" s="14"/>
      <c r="HW1048551" s="14"/>
      <c r="HX1048551" s="14"/>
      <c r="HY1048551" s="14"/>
      <c r="HZ1048551" s="14"/>
      <c r="IA1048551" s="14"/>
      <c r="IB1048551" s="14"/>
      <c r="IC1048551" s="14"/>
      <c r="ID1048551" s="14"/>
      <c r="IE1048551" s="14"/>
      <c r="IF1048551" s="14"/>
      <c r="IG1048551" s="14"/>
      <c r="IH1048551" s="14"/>
      <c r="II1048551" s="14"/>
      <c r="IJ1048551" s="14"/>
      <c r="IK1048551" s="14"/>
      <c r="IL1048551" s="14"/>
      <c r="IM1048551" s="14"/>
      <c r="IN1048551" s="14"/>
      <c r="IO1048551" s="14"/>
      <c r="IP1048551" s="14"/>
      <c r="IQ1048551" s="14"/>
      <c r="IR1048551" s="14"/>
      <c r="IS1048551" s="14"/>
      <c r="IT1048551" s="14"/>
      <c r="IU1048551" s="14"/>
      <c r="IV1048551" s="14"/>
      <c r="IW1048551" s="14"/>
      <c r="IX1048551" s="14"/>
      <c r="IY1048551" s="14"/>
      <c r="IZ1048551" s="14"/>
      <c r="JA1048551" s="14"/>
      <c r="JB1048551" s="14"/>
      <c r="JC1048551" s="14"/>
      <c r="JD1048551" s="14"/>
      <c r="JE1048551" s="14"/>
      <c r="JF1048551" s="14"/>
      <c r="JG1048551" s="14"/>
      <c r="JH1048551" s="14"/>
      <c r="JI1048551" s="14"/>
      <c r="JJ1048551" s="14"/>
      <c r="JK1048551" s="14"/>
      <c r="JL1048551" s="14"/>
      <c r="JM1048551" s="14"/>
      <c r="JN1048551" s="14"/>
      <c r="JO1048551" s="14"/>
      <c r="JP1048551" s="14"/>
      <c r="JQ1048551" s="14"/>
      <c r="JR1048551" s="14"/>
      <c r="JS1048551" s="14"/>
      <c r="JT1048551" s="14"/>
      <c r="JU1048551" s="14"/>
      <c r="JV1048551" s="14"/>
      <c r="JW1048551" s="14"/>
      <c r="JX1048551" s="14"/>
      <c r="JY1048551" s="14"/>
      <c r="JZ1048551" s="14"/>
      <c r="KA1048551" s="14"/>
      <c r="KB1048551" s="14"/>
      <c r="KC1048551" s="14"/>
      <c r="KD1048551" s="14"/>
      <c r="KE1048551" s="14"/>
      <c r="KF1048551" s="14"/>
      <c r="KG1048551" s="14"/>
      <c r="KH1048551" s="14"/>
      <c r="KI1048551" s="14"/>
      <c r="KJ1048551" s="14"/>
      <c r="KK1048551" s="14"/>
      <c r="KL1048551" s="14"/>
      <c r="KM1048551" s="14"/>
      <c r="KN1048551" s="14"/>
      <c r="KO1048551" s="14"/>
      <c r="KP1048551" s="14"/>
      <c r="KQ1048551" s="14"/>
      <c r="KR1048551" s="14"/>
      <c r="KS1048551" s="14"/>
      <c r="KT1048551" s="14"/>
      <c r="KU1048551" s="14"/>
      <c r="KV1048551" s="14"/>
      <c r="KW1048551" s="14"/>
      <c r="KX1048551" s="14"/>
      <c r="KY1048551" s="14"/>
      <c r="KZ1048551" s="14"/>
      <c r="LA1048551" s="14"/>
      <c r="LB1048551" s="14"/>
      <c r="LC1048551" s="14"/>
      <c r="LD1048551" s="14"/>
      <c r="LE1048551" s="14"/>
      <c r="LF1048551" s="14"/>
      <c r="LG1048551" s="14"/>
      <c r="LH1048551" s="14"/>
      <c r="LI1048551" s="14"/>
      <c r="LJ1048551" s="14"/>
      <c r="LK1048551" s="14"/>
      <c r="LL1048551" s="14"/>
      <c r="LM1048551" s="14"/>
      <c r="LN1048551" s="14"/>
      <c r="LO1048551" s="14"/>
      <c r="LP1048551" s="14"/>
      <c r="LQ1048551" s="14"/>
      <c r="LR1048551" s="14"/>
      <c r="LS1048551" s="14"/>
      <c r="LT1048551" s="14"/>
      <c r="LU1048551" s="14"/>
      <c r="LV1048551" s="14"/>
      <c r="LW1048551" s="14"/>
      <c r="LX1048551" s="14"/>
      <c r="LY1048551" s="14"/>
      <c r="LZ1048551" s="14"/>
      <c r="MA1048551" s="14"/>
      <c r="MB1048551" s="14"/>
      <c r="MC1048551" s="14"/>
      <c r="MD1048551" s="14"/>
      <c r="ME1048551" s="14"/>
      <c r="MF1048551" s="14"/>
      <c r="MG1048551" s="14"/>
      <c r="MH1048551" s="14"/>
      <c r="MI1048551" s="14"/>
      <c r="MJ1048551" s="14"/>
      <c r="MK1048551" s="14"/>
      <c r="ML1048551" s="14"/>
      <c r="MM1048551" s="14"/>
      <c r="MN1048551" s="14"/>
      <c r="MO1048551" s="14"/>
      <c r="MP1048551" s="14"/>
      <c r="MQ1048551" s="14"/>
      <c r="MR1048551" s="14"/>
      <c r="MS1048551" s="14"/>
      <c r="MT1048551" s="14"/>
      <c r="MU1048551" s="14"/>
      <c r="MV1048551" s="14"/>
      <c r="MW1048551" s="14"/>
      <c r="MX1048551" s="14"/>
      <c r="MY1048551" s="14"/>
      <c r="MZ1048551" s="14"/>
      <c r="NA1048551" s="14"/>
      <c r="NB1048551" s="14"/>
      <c r="NC1048551" s="14"/>
      <c r="ND1048551" s="14"/>
      <c r="NE1048551" s="14"/>
      <c r="NF1048551" s="14"/>
      <c r="NG1048551" s="14"/>
      <c r="NH1048551" s="14"/>
      <c r="NI1048551" s="14"/>
      <c r="NJ1048551" s="14"/>
      <c r="NK1048551" s="14"/>
      <c r="NL1048551" s="14"/>
      <c r="NM1048551" s="14"/>
      <c r="NN1048551" s="14"/>
      <c r="NO1048551" s="14"/>
      <c r="NP1048551" s="14"/>
      <c r="NQ1048551" s="14"/>
      <c r="NR1048551" s="14"/>
      <c r="NS1048551" s="14"/>
      <c r="NT1048551" s="14"/>
      <c r="NU1048551" s="14"/>
      <c r="NV1048551" s="14"/>
      <c r="NW1048551" s="14"/>
      <c r="NX1048551" s="14"/>
      <c r="NY1048551" s="14"/>
      <c r="NZ1048551" s="14"/>
      <c r="OA1048551" s="14"/>
      <c r="OB1048551" s="14"/>
      <c r="OC1048551" s="14"/>
      <c r="OD1048551" s="14"/>
      <c r="OE1048551" s="14"/>
      <c r="OF1048551" s="14"/>
      <c r="OG1048551" s="14"/>
      <c r="OH1048551" s="14"/>
      <c r="OI1048551" s="14"/>
      <c r="OJ1048551" s="14"/>
      <c r="OK1048551" s="14"/>
      <c r="OL1048551" s="14"/>
      <c r="OM1048551" s="14"/>
      <c r="ON1048551" s="14"/>
      <c r="OO1048551" s="14"/>
      <c r="OP1048551" s="14"/>
      <c r="OQ1048551" s="14"/>
      <c r="OR1048551" s="14"/>
      <c r="OS1048551" s="14"/>
      <c r="OT1048551" s="14"/>
      <c r="OU1048551" s="14"/>
      <c r="OV1048551" s="14"/>
      <c r="OW1048551" s="14"/>
      <c r="OX1048551" s="14"/>
      <c r="OY1048551" s="14"/>
      <c r="OZ1048551" s="14"/>
      <c r="PA1048551" s="14"/>
      <c r="PB1048551" s="14"/>
      <c r="PC1048551" s="14"/>
      <c r="PD1048551" s="14"/>
      <c r="PE1048551" s="14"/>
      <c r="PF1048551" s="14"/>
      <c r="PG1048551" s="14"/>
      <c r="PH1048551" s="14"/>
      <c r="PI1048551" s="14"/>
      <c r="PJ1048551" s="14"/>
      <c r="PK1048551" s="14"/>
      <c r="PL1048551" s="14"/>
      <c r="PM1048551" s="14"/>
      <c r="PN1048551" s="14"/>
      <c r="PO1048551" s="14"/>
      <c r="PP1048551" s="14"/>
      <c r="PQ1048551" s="14"/>
      <c r="PR1048551" s="14"/>
      <c r="PS1048551" s="14"/>
      <c r="PT1048551" s="14"/>
      <c r="PU1048551" s="14"/>
      <c r="PV1048551" s="14"/>
      <c r="PW1048551" s="14"/>
      <c r="PX1048551" s="14"/>
      <c r="PY1048551" s="14"/>
      <c r="PZ1048551" s="14"/>
      <c r="QA1048551" s="14"/>
      <c r="QB1048551" s="14"/>
      <c r="QC1048551" s="14"/>
      <c r="QD1048551" s="14"/>
      <c r="QE1048551" s="14"/>
      <c r="QF1048551" s="14"/>
      <c r="QG1048551" s="14"/>
      <c r="QH1048551" s="14"/>
      <c r="QI1048551" s="14"/>
      <c r="QJ1048551" s="14"/>
      <c r="QK1048551" s="14"/>
      <c r="QL1048551" s="14"/>
      <c r="QM1048551" s="14"/>
      <c r="QN1048551" s="14"/>
      <c r="QO1048551" s="14"/>
      <c r="QP1048551" s="14"/>
      <c r="QQ1048551" s="14"/>
      <c r="QR1048551" s="14"/>
      <c r="QS1048551" s="14"/>
      <c r="QT1048551" s="14"/>
      <c r="QU1048551" s="14"/>
      <c r="QV1048551" s="14"/>
      <c r="QW1048551" s="14"/>
      <c r="QX1048551" s="14"/>
      <c r="QY1048551" s="14"/>
      <c r="QZ1048551" s="14"/>
      <c r="RA1048551" s="14"/>
      <c r="RB1048551" s="14"/>
      <c r="RC1048551" s="14"/>
      <c r="RD1048551" s="14"/>
      <c r="RE1048551" s="14"/>
      <c r="RF1048551" s="14"/>
      <c r="RG1048551" s="14"/>
      <c r="RH1048551" s="14"/>
      <c r="RI1048551" s="14"/>
      <c r="RJ1048551" s="14"/>
      <c r="RK1048551" s="14"/>
      <c r="RL1048551" s="14"/>
      <c r="RM1048551" s="14"/>
      <c r="RN1048551" s="14"/>
      <c r="RO1048551" s="14"/>
      <c r="RP1048551" s="14"/>
      <c r="RQ1048551" s="14"/>
      <c r="RR1048551" s="14"/>
      <c r="RS1048551" s="14"/>
      <c r="RT1048551" s="14"/>
      <c r="RU1048551" s="14"/>
      <c r="RV1048551" s="14"/>
      <c r="RW1048551" s="14"/>
      <c r="RX1048551" s="14"/>
      <c r="RY1048551" s="14"/>
      <c r="RZ1048551" s="14"/>
      <c r="SA1048551" s="14"/>
      <c r="SB1048551" s="14"/>
      <c r="SC1048551" s="14"/>
      <c r="SD1048551" s="14"/>
      <c r="SE1048551" s="14"/>
      <c r="SF1048551" s="14"/>
      <c r="SG1048551" s="14"/>
      <c r="SH1048551" s="14"/>
      <c r="SI1048551" s="14"/>
      <c r="SJ1048551" s="14"/>
      <c r="SK1048551" s="14"/>
      <c r="SL1048551" s="14"/>
      <c r="SM1048551" s="14"/>
      <c r="SN1048551" s="14"/>
      <c r="SO1048551" s="14"/>
      <c r="SP1048551" s="14"/>
      <c r="SQ1048551" s="14"/>
      <c r="SR1048551" s="14"/>
      <c r="SS1048551" s="14"/>
      <c r="ST1048551" s="14"/>
      <c r="SU1048551" s="14"/>
      <c r="SV1048551" s="14"/>
      <c r="SW1048551" s="14"/>
      <c r="SX1048551" s="14"/>
      <c r="SY1048551" s="14"/>
      <c r="SZ1048551" s="14"/>
      <c r="TA1048551" s="14"/>
      <c r="TB1048551" s="14"/>
      <c r="TC1048551" s="14"/>
      <c r="TD1048551" s="14"/>
      <c r="TE1048551" s="14"/>
      <c r="TF1048551" s="14"/>
      <c r="TG1048551" s="14"/>
      <c r="TH1048551" s="14"/>
      <c r="TI1048551" s="14"/>
      <c r="TJ1048551" s="14"/>
      <c r="TK1048551" s="14"/>
      <c r="TL1048551" s="14"/>
      <c r="TM1048551" s="14"/>
      <c r="TN1048551" s="14"/>
      <c r="TO1048551" s="14"/>
      <c r="TP1048551" s="14"/>
      <c r="TQ1048551" s="14"/>
      <c r="TR1048551" s="14"/>
      <c r="TS1048551" s="14"/>
      <c r="TT1048551" s="14"/>
      <c r="TU1048551" s="14"/>
      <c r="TV1048551" s="14"/>
      <c r="TW1048551" s="14"/>
      <c r="TX1048551" s="14"/>
      <c r="TY1048551" s="14"/>
      <c r="TZ1048551" s="14"/>
      <c r="UA1048551" s="14"/>
      <c r="UB1048551" s="14"/>
      <c r="UC1048551" s="14"/>
      <c r="UD1048551" s="14"/>
      <c r="UE1048551" s="14"/>
      <c r="UF1048551" s="14"/>
      <c r="UG1048551" s="14"/>
      <c r="UH1048551" s="14"/>
      <c r="UI1048551" s="14"/>
      <c r="UJ1048551" s="14"/>
      <c r="UK1048551" s="14"/>
      <c r="UL1048551" s="14"/>
      <c r="UM1048551" s="14"/>
      <c r="UN1048551" s="14"/>
      <c r="UO1048551" s="14"/>
      <c r="UP1048551" s="14"/>
      <c r="UQ1048551" s="14"/>
      <c r="UR1048551" s="14"/>
      <c r="US1048551" s="14"/>
      <c r="UT1048551" s="14"/>
      <c r="UU1048551" s="14"/>
      <c r="UV1048551" s="14"/>
      <c r="UW1048551" s="14"/>
      <c r="UX1048551" s="14"/>
      <c r="UY1048551" s="14"/>
      <c r="UZ1048551" s="14"/>
      <c r="VA1048551" s="14"/>
      <c r="VB1048551" s="14"/>
      <c r="VC1048551" s="14"/>
      <c r="VD1048551" s="14"/>
      <c r="VE1048551" s="14"/>
      <c r="VF1048551" s="14"/>
      <c r="VG1048551" s="14"/>
      <c r="VH1048551" s="14"/>
      <c r="VI1048551" s="14"/>
      <c r="VJ1048551" s="14"/>
      <c r="VK1048551" s="14"/>
      <c r="VL1048551" s="14"/>
      <c r="VM1048551" s="14"/>
      <c r="VN1048551" s="14"/>
      <c r="VO1048551" s="14"/>
      <c r="VP1048551" s="14"/>
      <c r="VQ1048551" s="14"/>
      <c r="VR1048551" s="14"/>
      <c r="VS1048551" s="14"/>
      <c r="VT1048551" s="14"/>
      <c r="VU1048551" s="14"/>
      <c r="VV1048551" s="14"/>
      <c r="VW1048551" s="14"/>
      <c r="VX1048551" s="14"/>
      <c r="VY1048551" s="14"/>
      <c r="VZ1048551" s="14"/>
      <c r="WA1048551" s="14"/>
      <c r="WB1048551" s="14"/>
      <c r="WC1048551" s="14"/>
      <c r="WD1048551" s="14"/>
      <c r="WE1048551" s="14"/>
      <c r="WF1048551" s="14"/>
      <c r="WG1048551" s="14"/>
      <c r="WH1048551" s="14"/>
      <c r="WI1048551" s="14"/>
      <c r="WJ1048551" s="14"/>
      <c r="WK1048551" s="14"/>
      <c r="WL1048551" s="14"/>
      <c r="WM1048551" s="14"/>
      <c r="WN1048551" s="14"/>
      <c r="WO1048551" s="14"/>
      <c r="WP1048551" s="14"/>
      <c r="WQ1048551" s="14"/>
      <c r="WR1048551" s="14"/>
      <c r="WS1048551" s="14"/>
      <c r="WT1048551" s="14"/>
      <c r="WU1048551" s="14"/>
      <c r="WV1048551" s="14"/>
      <c r="WW1048551" s="14"/>
      <c r="WX1048551" s="14"/>
      <c r="WY1048551" s="14"/>
      <c r="WZ1048551" s="14"/>
      <c r="XA1048551" s="14"/>
      <c r="XB1048551" s="14"/>
      <c r="XC1048551" s="14"/>
      <c r="XD1048551" s="14"/>
      <c r="XE1048551" s="14"/>
      <c r="XF1048551" s="14"/>
      <c r="XG1048551" s="14"/>
      <c r="XH1048551" s="14"/>
      <c r="XI1048551" s="14"/>
      <c r="XJ1048551" s="14"/>
      <c r="XK1048551" s="14"/>
      <c r="XL1048551" s="14"/>
      <c r="XM1048551" s="14"/>
      <c r="XN1048551" s="14"/>
      <c r="XO1048551" s="14"/>
      <c r="XP1048551" s="14"/>
      <c r="XQ1048551" s="14"/>
      <c r="XR1048551" s="14"/>
      <c r="XS1048551" s="14"/>
      <c r="XT1048551" s="14"/>
      <c r="XU1048551" s="14"/>
      <c r="XV1048551" s="14"/>
      <c r="XW1048551" s="14"/>
      <c r="XX1048551" s="14"/>
      <c r="XY1048551" s="14"/>
      <c r="XZ1048551" s="14"/>
      <c r="YA1048551" s="14"/>
      <c r="YB1048551" s="14"/>
      <c r="YC1048551" s="14"/>
      <c r="YD1048551" s="14"/>
      <c r="YE1048551" s="14"/>
      <c r="YF1048551" s="14"/>
      <c r="YG1048551" s="14"/>
      <c r="YH1048551" s="14"/>
      <c r="YI1048551" s="14"/>
      <c r="YJ1048551" s="14"/>
      <c r="YK1048551" s="14"/>
      <c r="YL1048551" s="14"/>
      <c r="YM1048551" s="14"/>
      <c r="YN1048551" s="14"/>
      <c r="YO1048551" s="14"/>
      <c r="YP1048551" s="14"/>
      <c r="YQ1048551" s="14"/>
      <c r="YR1048551" s="14"/>
      <c r="YS1048551" s="14"/>
      <c r="YT1048551" s="14"/>
      <c r="YU1048551" s="14"/>
      <c r="YV1048551" s="14"/>
      <c r="YW1048551" s="14"/>
      <c r="YX1048551" s="14"/>
      <c r="YY1048551" s="14"/>
      <c r="YZ1048551" s="14"/>
      <c r="ZA1048551" s="14"/>
      <c r="ZB1048551" s="14"/>
      <c r="ZC1048551" s="14"/>
      <c r="ZD1048551" s="14"/>
      <c r="ZE1048551" s="14"/>
      <c r="ZF1048551" s="14"/>
      <c r="ZG1048551" s="14"/>
      <c r="ZH1048551" s="14"/>
      <c r="ZI1048551" s="14"/>
      <c r="ZJ1048551" s="14"/>
      <c r="ZK1048551" s="14"/>
      <c r="ZL1048551" s="14"/>
      <c r="ZM1048551" s="14"/>
      <c r="ZN1048551" s="14"/>
      <c r="ZO1048551" s="14"/>
      <c r="ZP1048551" s="14"/>
      <c r="ZQ1048551" s="14"/>
      <c r="ZR1048551" s="14"/>
      <c r="ZS1048551" s="14"/>
      <c r="ZT1048551" s="14"/>
      <c r="ZU1048551" s="14"/>
      <c r="ZV1048551" s="14"/>
      <c r="ZW1048551" s="14"/>
      <c r="ZX1048551" s="14"/>
      <c r="ZY1048551" s="14"/>
      <c r="ZZ1048551" s="14"/>
      <c r="AAA1048551" s="14"/>
      <c r="AAB1048551" s="14"/>
      <c r="AAC1048551" s="14"/>
      <c r="AAD1048551" s="14"/>
      <c r="AAE1048551" s="14"/>
      <c r="AAF1048551" s="14"/>
      <c r="AAG1048551" s="14"/>
      <c r="AAH1048551" s="14"/>
      <c r="AAI1048551" s="14"/>
      <c r="AAJ1048551" s="14"/>
      <c r="AAK1048551" s="14"/>
      <c r="AAL1048551" s="14"/>
      <c r="AAM1048551" s="14"/>
      <c r="AAN1048551" s="14"/>
      <c r="AAO1048551" s="14"/>
      <c r="AAP1048551" s="14"/>
      <c r="AAQ1048551" s="14"/>
      <c r="AAR1048551" s="14"/>
      <c r="AAS1048551" s="14"/>
      <c r="AAT1048551" s="14"/>
      <c r="AAU1048551" s="14"/>
      <c r="AAV1048551" s="14"/>
      <c r="AAW1048551" s="14"/>
      <c r="AAX1048551" s="14"/>
      <c r="AAY1048551" s="14"/>
      <c r="AAZ1048551" s="14"/>
      <c r="ABA1048551" s="14"/>
      <c r="ABB1048551" s="14"/>
      <c r="ABC1048551" s="14"/>
      <c r="ABD1048551" s="14"/>
      <c r="ABE1048551" s="14"/>
      <c r="ABF1048551" s="14"/>
      <c r="ABG1048551" s="14"/>
      <c r="ABH1048551" s="14"/>
      <c r="ABI1048551" s="14"/>
      <c r="ABJ1048551" s="14"/>
      <c r="ABK1048551" s="14"/>
      <c r="ABL1048551" s="14"/>
      <c r="ABM1048551" s="14"/>
      <c r="ABN1048551" s="14"/>
      <c r="ABO1048551" s="14"/>
      <c r="ABP1048551" s="14"/>
      <c r="ABQ1048551" s="14"/>
      <c r="ABR1048551" s="14"/>
      <c r="ABS1048551" s="14"/>
      <c r="ABT1048551" s="14"/>
      <c r="ABU1048551" s="14"/>
      <c r="ABV1048551" s="14"/>
      <c r="ABW1048551" s="14"/>
      <c r="ABX1048551" s="14"/>
      <c r="ABY1048551" s="14"/>
      <c r="ABZ1048551" s="14"/>
      <c r="ACA1048551" s="14"/>
      <c r="ACB1048551" s="14"/>
      <c r="ACC1048551" s="14"/>
      <c r="ACD1048551" s="14"/>
      <c r="ACE1048551" s="14"/>
      <c r="ACF1048551" s="14"/>
      <c r="ACG1048551" s="14"/>
      <c r="ACH1048551" s="14"/>
      <c r="ACI1048551" s="14"/>
      <c r="ACJ1048551" s="14"/>
      <c r="ACK1048551" s="14"/>
      <c r="ACL1048551" s="14"/>
      <c r="ACM1048551" s="14"/>
      <c r="ACN1048551" s="14"/>
      <c r="ACO1048551" s="14"/>
      <c r="ACP1048551" s="14"/>
      <c r="ACQ1048551" s="14"/>
      <c r="ACR1048551" s="14"/>
      <c r="ACS1048551" s="14"/>
      <c r="ACT1048551" s="14"/>
      <c r="ACU1048551" s="14"/>
      <c r="ACV1048551" s="14"/>
      <c r="ACW1048551" s="14"/>
      <c r="ACX1048551" s="14"/>
      <c r="ACY1048551" s="14"/>
      <c r="ACZ1048551" s="14"/>
      <c r="ADA1048551" s="14"/>
      <c r="ADB1048551" s="14"/>
      <c r="ADC1048551" s="14"/>
      <c r="ADD1048551" s="14"/>
      <c r="ADE1048551" s="14"/>
      <c r="ADF1048551" s="14"/>
      <c r="ADG1048551" s="14"/>
      <c r="ADH1048551" s="14"/>
      <c r="ADI1048551" s="14"/>
      <c r="ADJ1048551" s="14"/>
      <c r="ADK1048551" s="14"/>
      <c r="ADL1048551" s="14"/>
      <c r="ADM1048551" s="14"/>
      <c r="ADN1048551" s="14"/>
      <c r="ADO1048551" s="14"/>
      <c r="ADP1048551" s="14"/>
      <c r="ADQ1048551" s="14"/>
      <c r="ADR1048551" s="14"/>
      <c r="ADS1048551" s="14"/>
      <c r="ADT1048551" s="14"/>
      <c r="ADU1048551" s="14"/>
      <c r="ADV1048551" s="14"/>
      <c r="ADW1048551" s="14"/>
      <c r="ADX1048551" s="14"/>
      <c r="ADY1048551" s="14"/>
      <c r="ADZ1048551" s="14"/>
      <c r="AEA1048551" s="14"/>
      <c r="AEB1048551" s="14"/>
      <c r="AEC1048551" s="14"/>
      <c r="AED1048551" s="14"/>
      <c r="AEE1048551" s="14"/>
      <c r="AEF1048551" s="14"/>
      <c r="AEG1048551" s="14"/>
      <c r="AEH1048551" s="14"/>
      <c r="AEI1048551" s="14"/>
      <c r="AEJ1048551" s="14"/>
      <c r="AEK1048551" s="14"/>
      <c r="AEL1048551" s="14"/>
      <c r="AEM1048551" s="14"/>
      <c r="AEN1048551" s="14"/>
      <c r="AEO1048551" s="14"/>
      <c r="AEP1048551" s="14"/>
      <c r="AEQ1048551" s="14"/>
      <c r="AER1048551" s="14"/>
      <c r="AES1048551" s="14"/>
      <c r="AET1048551" s="14"/>
      <c r="AEU1048551" s="14"/>
      <c r="AEV1048551" s="14"/>
      <c r="AEW1048551" s="14"/>
      <c r="AEX1048551" s="14"/>
      <c r="AEY1048551" s="14"/>
      <c r="AEZ1048551" s="14"/>
      <c r="AFA1048551" s="14"/>
      <c r="AFB1048551" s="14"/>
      <c r="AFC1048551" s="14"/>
      <c r="AFD1048551" s="14"/>
      <c r="AFE1048551" s="14"/>
      <c r="AFF1048551" s="14"/>
      <c r="AFG1048551" s="14"/>
      <c r="AFH1048551" s="14"/>
      <c r="AFI1048551" s="14"/>
      <c r="AFJ1048551" s="14"/>
      <c r="AFK1048551" s="14"/>
      <c r="AFL1048551" s="14"/>
      <c r="AFM1048551" s="14"/>
      <c r="AFN1048551" s="14"/>
      <c r="AFO1048551" s="14"/>
      <c r="AFP1048551" s="14"/>
      <c r="AFQ1048551" s="14"/>
      <c r="AFR1048551" s="14"/>
      <c r="AFS1048551" s="14"/>
      <c r="AFT1048551" s="14"/>
      <c r="AFU1048551" s="14"/>
      <c r="AFV1048551" s="14"/>
      <c r="AFW1048551" s="14"/>
      <c r="AFX1048551" s="14"/>
      <c r="AFY1048551" s="14"/>
      <c r="AFZ1048551" s="14"/>
      <c r="AGA1048551" s="14"/>
      <c r="AGB1048551" s="14"/>
      <c r="AGC1048551" s="14"/>
      <c r="AGD1048551" s="14"/>
      <c r="AGE1048551" s="14"/>
      <c r="AGF1048551" s="14"/>
      <c r="AGG1048551" s="14"/>
      <c r="AGH1048551" s="14"/>
      <c r="AGI1048551" s="14"/>
      <c r="AGJ1048551" s="14"/>
      <c r="AGK1048551" s="14"/>
      <c r="AGL1048551" s="14"/>
      <c r="AGM1048551" s="14"/>
      <c r="AGN1048551" s="14"/>
      <c r="AGO1048551" s="14"/>
      <c r="AGP1048551" s="14"/>
      <c r="AGQ1048551" s="14"/>
      <c r="AGR1048551" s="14"/>
      <c r="AGS1048551" s="14"/>
      <c r="AGT1048551" s="14"/>
      <c r="AGU1048551" s="14"/>
      <c r="AGV1048551" s="14"/>
      <c r="AGW1048551" s="14"/>
      <c r="AGX1048551" s="14"/>
      <c r="AGY1048551" s="14"/>
      <c r="AGZ1048551" s="14"/>
      <c r="AHA1048551" s="14"/>
      <c r="AHB1048551" s="14"/>
      <c r="AHC1048551" s="14"/>
      <c r="AHD1048551" s="14"/>
      <c r="AHE1048551" s="14"/>
      <c r="AHF1048551" s="14"/>
      <c r="AHG1048551" s="14"/>
      <c r="AHH1048551" s="14"/>
      <c r="AHI1048551" s="14"/>
      <c r="AHJ1048551" s="14"/>
      <c r="AHK1048551" s="14"/>
      <c r="AHL1048551" s="14"/>
      <c r="AHM1048551" s="14"/>
      <c r="AHN1048551" s="14"/>
      <c r="AHO1048551" s="14"/>
      <c r="AHP1048551" s="14"/>
      <c r="AHQ1048551" s="14"/>
      <c r="AHR1048551" s="14"/>
      <c r="AHS1048551" s="14"/>
      <c r="AHT1048551" s="14"/>
      <c r="AHU1048551" s="14"/>
      <c r="AHV1048551" s="14"/>
      <c r="AHW1048551" s="14"/>
      <c r="AHX1048551" s="14"/>
      <c r="AHY1048551" s="14"/>
      <c r="AHZ1048551" s="14"/>
      <c r="AIA1048551" s="14"/>
      <c r="AIB1048551" s="14"/>
      <c r="AIC1048551" s="14"/>
      <c r="AID1048551" s="14"/>
      <c r="AIE1048551" s="14"/>
      <c r="AIF1048551" s="14"/>
      <c r="AIG1048551" s="14"/>
      <c r="AIH1048551" s="14"/>
      <c r="AII1048551" s="14"/>
      <c r="AIJ1048551" s="14"/>
      <c r="AIK1048551" s="14"/>
      <c r="AIL1048551" s="14"/>
      <c r="AIM1048551" s="14"/>
      <c r="AIN1048551" s="14"/>
      <c r="AIO1048551" s="14"/>
      <c r="AIP1048551" s="14"/>
      <c r="AIQ1048551" s="14"/>
      <c r="AIR1048551" s="14"/>
      <c r="AIS1048551" s="14"/>
      <c r="AIT1048551" s="14"/>
      <c r="AIU1048551" s="14"/>
      <c r="AIV1048551" s="14"/>
      <c r="AIW1048551" s="14"/>
      <c r="AIX1048551" s="14"/>
      <c r="AIY1048551" s="14"/>
      <c r="AIZ1048551" s="14"/>
      <c r="AJA1048551" s="14"/>
      <c r="AJB1048551" s="14"/>
      <c r="AJC1048551" s="14"/>
      <c r="AJD1048551" s="14"/>
      <c r="AJE1048551" s="14"/>
      <c r="AJF1048551" s="14"/>
      <c r="AJG1048551" s="14"/>
      <c r="AJH1048551" s="14"/>
      <c r="AJI1048551" s="14"/>
      <c r="AJJ1048551" s="14"/>
      <c r="AJK1048551" s="14"/>
      <c r="AJL1048551" s="14"/>
      <c r="AJM1048551" s="14"/>
      <c r="AJN1048551" s="14"/>
      <c r="AJO1048551" s="14"/>
      <c r="AJP1048551" s="14"/>
      <c r="AJQ1048551" s="14"/>
      <c r="AJR1048551" s="14"/>
      <c r="AJS1048551" s="14"/>
      <c r="AJT1048551" s="14"/>
      <c r="AJU1048551" s="14"/>
      <c r="AJV1048551" s="14"/>
      <c r="AJW1048551" s="14"/>
      <c r="AJX1048551" s="14"/>
      <c r="AJY1048551" s="14"/>
      <c r="AJZ1048551" s="14"/>
      <c r="AKA1048551" s="14"/>
      <c r="AKB1048551" s="14"/>
      <c r="AKC1048551" s="14"/>
      <c r="AKD1048551" s="14"/>
      <c r="AKE1048551" s="14"/>
      <c r="AKF1048551" s="14"/>
      <c r="AKG1048551" s="14"/>
      <c r="AKH1048551" s="14"/>
      <c r="AKI1048551" s="14"/>
      <c r="AKJ1048551" s="14"/>
      <c r="AKK1048551" s="14"/>
      <c r="AKL1048551" s="14"/>
      <c r="AKM1048551" s="14"/>
      <c r="AKN1048551" s="14"/>
      <c r="AKO1048551" s="14"/>
      <c r="AKP1048551" s="14"/>
      <c r="AKQ1048551" s="14"/>
      <c r="AKR1048551" s="14"/>
      <c r="AKS1048551" s="14"/>
      <c r="AKT1048551" s="14"/>
      <c r="AKU1048551" s="14"/>
      <c r="AKV1048551" s="14"/>
      <c r="AKW1048551" s="14"/>
      <c r="AKX1048551" s="14"/>
      <c r="AKY1048551" s="14"/>
      <c r="AKZ1048551" s="14"/>
      <c r="ALA1048551" s="14"/>
      <c r="ALB1048551" s="14"/>
      <c r="ALC1048551" s="14"/>
      <c r="ALD1048551" s="14"/>
      <c r="ALE1048551" s="14"/>
      <c r="ALF1048551" s="14"/>
      <c r="ALG1048551" s="14"/>
      <c r="ALH1048551" s="14"/>
      <c r="ALI1048551" s="14"/>
      <c r="ALJ1048551" s="14"/>
      <c r="ALK1048551" s="14"/>
      <c r="ALL1048551" s="14"/>
      <c r="ALM1048551" s="14"/>
      <c r="ALN1048551" s="14"/>
      <c r="ALO1048551" s="14"/>
      <c r="ALP1048551" s="14"/>
      <c r="ALQ1048551" s="14"/>
      <c r="ALR1048551" s="14"/>
      <c r="ALS1048551" s="14"/>
      <c r="ALT1048551" s="14"/>
      <c r="ALU1048551" s="14"/>
      <c r="ALV1048551" s="14"/>
      <c r="ALW1048551" s="14"/>
      <c r="ALX1048551" s="14"/>
      <c r="ALY1048551" s="14"/>
      <c r="ALZ1048551" s="14"/>
      <c r="AMA1048551" s="14"/>
      <c r="AMB1048551" s="14"/>
      <c r="AMC1048551" s="14"/>
      <c r="AMD1048551" s="14"/>
      <c r="AME1048551" s="14"/>
      <c r="AMF1048551" s="14"/>
      <c r="AMG1048551" s="14"/>
      <c r="AMH1048551" s="14"/>
      <c r="AMI1048551" s="14"/>
      <c r="AMJ1048551" s="14"/>
      <c r="AMK1048551" s="14"/>
      <c r="AML1048551" s="14"/>
      <c r="AMM1048551" s="14"/>
      <c r="AMN1048551" s="14"/>
      <c r="AMO1048551" s="14"/>
      <c r="AMP1048551" s="14"/>
      <c r="AMQ1048551" s="14"/>
      <c r="AMR1048551" s="14"/>
      <c r="AMS1048551" s="14"/>
      <c r="AMT1048551" s="14"/>
      <c r="AMU1048551" s="14"/>
      <c r="AMV1048551" s="14"/>
      <c r="AMW1048551" s="14"/>
      <c r="AMX1048551" s="14"/>
      <c r="AMY1048551" s="14"/>
      <c r="AMZ1048551" s="14"/>
      <c r="ANA1048551" s="14"/>
      <c r="ANB1048551" s="14"/>
      <c r="ANC1048551" s="14"/>
      <c r="AND1048551" s="14"/>
      <c r="ANE1048551" s="14"/>
      <c r="ANF1048551" s="14"/>
      <c r="ANG1048551" s="14"/>
      <c r="ANH1048551" s="14"/>
      <c r="ANI1048551" s="14"/>
      <c r="ANJ1048551" s="14"/>
      <c r="ANK1048551" s="14"/>
      <c r="ANL1048551" s="14"/>
      <c r="ANM1048551" s="14"/>
      <c r="ANN1048551" s="14"/>
      <c r="ANO1048551" s="14"/>
      <c r="ANP1048551" s="14"/>
      <c r="ANQ1048551" s="14"/>
      <c r="ANR1048551" s="14"/>
      <c r="ANS1048551" s="14"/>
      <c r="ANT1048551" s="14"/>
      <c r="ANU1048551" s="14"/>
      <c r="ANV1048551" s="14"/>
      <c r="ANW1048551" s="14"/>
      <c r="ANX1048551" s="14"/>
      <c r="ANY1048551" s="14"/>
      <c r="ANZ1048551" s="14"/>
      <c r="AOA1048551" s="14"/>
      <c r="AOB1048551" s="14"/>
      <c r="AOC1048551" s="14"/>
      <c r="AOD1048551" s="14"/>
      <c r="AOE1048551" s="14"/>
      <c r="AOF1048551" s="14"/>
      <c r="AOG1048551" s="14"/>
      <c r="AOH1048551" s="14"/>
      <c r="AOI1048551" s="14"/>
      <c r="AOJ1048551" s="14"/>
      <c r="AOK1048551" s="14"/>
      <c r="AOL1048551" s="14"/>
      <c r="AOM1048551" s="14"/>
      <c r="AON1048551" s="14"/>
      <c r="AOO1048551" s="14"/>
      <c r="AOP1048551" s="14"/>
      <c r="AOQ1048551" s="14"/>
      <c r="AOR1048551" s="14"/>
      <c r="AOS1048551" s="14"/>
      <c r="AOT1048551" s="14"/>
      <c r="AOU1048551" s="14"/>
      <c r="AOV1048551" s="14"/>
      <c r="AOW1048551" s="14"/>
      <c r="AOX1048551" s="14"/>
      <c r="AOY1048551" s="14"/>
      <c r="AOZ1048551" s="14"/>
      <c r="APA1048551" s="14"/>
      <c r="APB1048551" s="14"/>
      <c r="APC1048551" s="14"/>
      <c r="APD1048551" s="14"/>
      <c r="APE1048551" s="14"/>
      <c r="APF1048551" s="14"/>
      <c r="APG1048551" s="14"/>
      <c r="APH1048551" s="14"/>
      <c r="API1048551" s="14"/>
      <c r="APJ1048551" s="14"/>
      <c r="APK1048551" s="14"/>
      <c r="APL1048551" s="14"/>
      <c r="APM1048551" s="14"/>
      <c r="APN1048551" s="14"/>
      <c r="APO1048551" s="14"/>
      <c r="APP1048551" s="14"/>
      <c r="APQ1048551" s="14"/>
      <c r="APR1048551" s="14"/>
      <c r="APS1048551" s="14"/>
      <c r="APT1048551" s="14"/>
      <c r="APU1048551" s="14"/>
      <c r="APV1048551" s="14"/>
      <c r="APW1048551" s="14"/>
      <c r="APX1048551" s="14"/>
      <c r="APY1048551" s="14"/>
      <c r="APZ1048551" s="14"/>
      <c r="AQA1048551" s="14"/>
      <c r="AQB1048551" s="14"/>
      <c r="AQC1048551" s="14"/>
      <c r="AQD1048551" s="14"/>
      <c r="AQE1048551" s="14"/>
      <c r="AQF1048551" s="14"/>
      <c r="AQG1048551" s="14"/>
      <c r="AQH1048551" s="14"/>
      <c r="AQI1048551" s="14"/>
      <c r="AQJ1048551" s="14"/>
      <c r="AQK1048551" s="14"/>
      <c r="AQL1048551" s="14"/>
      <c r="AQM1048551" s="14"/>
      <c r="AQN1048551" s="14"/>
      <c r="AQO1048551" s="14"/>
      <c r="AQP1048551" s="14"/>
      <c r="AQQ1048551" s="14"/>
      <c r="AQR1048551" s="14"/>
      <c r="AQS1048551" s="14"/>
      <c r="AQT1048551" s="14"/>
      <c r="AQU1048551" s="14"/>
      <c r="AQV1048551" s="14"/>
      <c r="AQW1048551" s="14"/>
      <c r="AQX1048551" s="14"/>
      <c r="AQY1048551" s="14"/>
      <c r="AQZ1048551" s="14"/>
      <c r="ARA1048551" s="14"/>
      <c r="ARB1048551" s="14"/>
      <c r="ARC1048551" s="14"/>
      <c r="ARD1048551" s="14"/>
      <c r="ARE1048551" s="14"/>
      <c r="ARF1048551" s="14"/>
      <c r="ARG1048551" s="14"/>
      <c r="ARH1048551" s="14"/>
      <c r="ARI1048551" s="14"/>
      <c r="ARJ1048551" s="14"/>
      <c r="ARK1048551" s="14"/>
      <c r="ARL1048551" s="14"/>
      <c r="ARM1048551" s="14"/>
      <c r="ARN1048551" s="14"/>
      <c r="ARO1048551" s="14"/>
      <c r="ARP1048551" s="14"/>
      <c r="ARQ1048551" s="14"/>
      <c r="ARR1048551" s="14"/>
      <c r="ARS1048551" s="14"/>
      <c r="ART1048551" s="14"/>
      <c r="ARU1048551" s="14"/>
      <c r="ARV1048551" s="14"/>
      <c r="ARW1048551" s="14"/>
      <c r="ARX1048551" s="14"/>
      <c r="ARY1048551" s="14"/>
      <c r="ARZ1048551" s="14"/>
      <c r="ASA1048551" s="14"/>
      <c r="ASB1048551" s="14"/>
      <c r="ASC1048551" s="14"/>
      <c r="ASD1048551" s="14"/>
      <c r="ASE1048551" s="14"/>
      <c r="ASF1048551" s="14"/>
      <c r="ASG1048551" s="14"/>
      <c r="ASH1048551" s="14"/>
      <c r="ASI1048551" s="14"/>
      <c r="ASJ1048551" s="14"/>
      <c r="ASK1048551" s="14"/>
      <c r="ASL1048551" s="14"/>
      <c r="ASM1048551" s="14"/>
      <c r="ASN1048551" s="14"/>
      <c r="ASO1048551" s="14"/>
      <c r="ASP1048551" s="14"/>
      <c r="ASQ1048551" s="14"/>
      <c r="ASR1048551" s="14"/>
      <c r="ASS1048551" s="14"/>
      <c r="AST1048551" s="14"/>
      <c r="ASU1048551" s="14"/>
      <c r="ASV1048551" s="14"/>
      <c r="ASW1048551" s="14"/>
      <c r="ASX1048551" s="14"/>
      <c r="ASY1048551" s="14"/>
      <c r="ASZ1048551" s="14"/>
      <c r="ATA1048551" s="14"/>
      <c r="ATB1048551" s="14"/>
      <c r="ATC1048551" s="14"/>
      <c r="ATD1048551" s="14"/>
      <c r="ATE1048551" s="14"/>
      <c r="ATF1048551" s="14"/>
      <c r="ATG1048551" s="14"/>
      <c r="ATH1048551" s="14"/>
      <c r="ATI1048551" s="14"/>
      <c r="ATJ1048551" s="14"/>
      <c r="ATK1048551" s="14"/>
      <c r="ATL1048551" s="14"/>
      <c r="ATM1048551" s="14"/>
      <c r="ATN1048551" s="14"/>
      <c r="ATO1048551" s="14"/>
      <c r="ATP1048551" s="14"/>
      <c r="ATQ1048551" s="14"/>
      <c r="ATR1048551" s="14"/>
      <c r="ATS1048551" s="14"/>
      <c r="ATT1048551" s="14"/>
      <c r="ATU1048551" s="14"/>
      <c r="ATV1048551" s="14"/>
      <c r="ATW1048551" s="14"/>
      <c r="ATX1048551" s="14"/>
      <c r="ATY1048551" s="14"/>
      <c r="ATZ1048551" s="14"/>
      <c r="AUA1048551" s="14"/>
      <c r="AUB1048551" s="14"/>
      <c r="AUC1048551" s="14"/>
      <c r="AUD1048551" s="14"/>
      <c r="AUE1048551" s="14"/>
      <c r="AUF1048551" s="14"/>
      <c r="AUG1048551" s="14"/>
      <c r="AUH1048551" s="14"/>
      <c r="AUI1048551" s="14"/>
      <c r="AUJ1048551" s="14"/>
      <c r="AUK1048551" s="14"/>
      <c r="AUL1048551" s="14"/>
      <c r="AUM1048551" s="14"/>
      <c r="AUN1048551" s="14"/>
      <c r="AUO1048551" s="14"/>
      <c r="AUP1048551" s="14"/>
      <c r="AUQ1048551" s="14"/>
      <c r="AUR1048551" s="14"/>
      <c r="AUS1048551" s="14"/>
      <c r="AUT1048551" s="14"/>
      <c r="AUU1048551" s="14"/>
      <c r="AUV1048551" s="14"/>
      <c r="AUW1048551" s="14"/>
      <c r="AUX1048551" s="14"/>
      <c r="AUY1048551" s="14"/>
      <c r="AUZ1048551" s="14"/>
      <c r="AVA1048551" s="14"/>
      <c r="AVB1048551" s="14"/>
      <c r="AVC1048551" s="14"/>
      <c r="AVD1048551" s="14"/>
      <c r="AVE1048551" s="14"/>
      <c r="AVF1048551" s="14"/>
      <c r="AVG1048551" s="14"/>
      <c r="AVH1048551" s="14"/>
      <c r="AVI1048551" s="14"/>
      <c r="AVJ1048551" s="14"/>
      <c r="AVK1048551" s="14"/>
      <c r="AVL1048551" s="14"/>
      <c r="AVM1048551" s="14"/>
      <c r="AVN1048551" s="14"/>
      <c r="AVO1048551" s="14"/>
      <c r="AVP1048551" s="14"/>
      <c r="AVQ1048551" s="14"/>
      <c r="AVR1048551" s="14"/>
      <c r="AVS1048551" s="14"/>
      <c r="AVT1048551" s="14"/>
      <c r="AVU1048551" s="14"/>
      <c r="AVV1048551" s="14"/>
      <c r="AVW1048551" s="14"/>
      <c r="AVX1048551" s="14"/>
      <c r="AVY1048551" s="14"/>
      <c r="AVZ1048551" s="14"/>
      <c r="AWA1048551" s="14"/>
      <c r="AWB1048551" s="14"/>
      <c r="AWC1048551" s="14"/>
      <c r="AWD1048551" s="14"/>
      <c r="AWE1048551" s="14"/>
      <c r="AWF1048551" s="14"/>
      <c r="AWG1048551" s="14"/>
      <c r="AWH1048551" s="14"/>
      <c r="AWI1048551" s="14"/>
      <c r="AWJ1048551" s="14"/>
      <c r="AWK1048551" s="14"/>
      <c r="AWL1048551" s="14"/>
      <c r="AWM1048551" s="14"/>
      <c r="AWN1048551" s="14"/>
      <c r="AWO1048551" s="14"/>
      <c r="AWP1048551" s="14"/>
      <c r="AWQ1048551" s="14"/>
      <c r="AWR1048551" s="14"/>
      <c r="AWS1048551" s="14"/>
      <c r="AWT1048551" s="14"/>
      <c r="AWU1048551" s="14"/>
      <c r="AWV1048551" s="14"/>
      <c r="AWW1048551" s="14"/>
      <c r="AWX1048551" s="14"/>
      <c r="AWY1048551" s="14"/>
      <c r="AWZ1048551" s="14"/>
      <c r="AXA1048551" s="14"/>
      <c r="AXB1048551" s="14"/>
      <c r="AXC1048551" s="14"/>
      <c r="AXD1048551" s="14"/>
      <c r="AXE1048551" s="14"/>
      <c r="AXF1048551" s="14"/>
      <c r="AXG1048551" s="14"/>
      <c r="AXH1048551" s="14"/>
      <c r="AXI1048551" s="14"/>
      <c r="AXJ1048551" s="14"/>
      <c r="AXK1048551" s="14"/>
      <c r="AXL1048551" s="14"/>
      <c r="AXM1048551" s="14"/>
      <c r="AXN1048551" s="14"/>
      <c r="AXO1048551" s="14"/>
      <c r="AXP1048551" s="14"/>
      <c r="AXQ1048551" s="14"/>
      <c r="AXR1048551" s="14"/>
      <c r="AXS1048551" s="14"/>
      <c r="AXT1048551" s="14"/>
      <c r="AXU1048551" s="14"/>
      <c r="AXV1048551" s="14"/>
      <c r="AXW1048551" s="14"/>
      <c r="AXX1048551" s="14"/>
      <c r="AXY1048551" s="14"/>
      <c r="AXZ1048551" s="14"/>
      <c r="AYA1048551" s="14"/>
      <c r="AYB1048551" s="14"/>
      <c r="AYC1048551" s="14"/>
      <c r="AYD1048551" s="14"/>
      <c r="AYE1048551" s="14"/>
      <c r="AYF1048551" s="14"/>
      <c r="AYG1048551" s="14"/>
      <c r="AYH1048551" s="14"/>
      <c r="AYI1048551" s="14"/>
      <c r="AYJ1048551" s="14"/>
      <c r="AYK1048551" s="14"/>
      <c r="AYL1048551" s="14"/>
      <c r="AYM1048551" s="14"/>
      <c r="AYN1048551" s="14"/>
      <c r="AYO1048551" s="14"/>
      <c r="AYP1048551" s="14"/>
      <c r="AYQ1048551" s="14"/>
      <c r="AYR1048551" s="14"/>
      <c r="AYS1048551" s="14"/>
      <c r="AYT1048551" s="14"/>
      <c r="AYU1048551" s="14"/>
      <c r="AYV1048551" s="14"/>
      <c r="AYW1048551" s="14"/>
      <c r="AYX1048551" s="14"/>
      <c r="AYY1048551" s="14"/>
      <c r="AYZ1048551" s="14"/>
      <c r="AZA1048551" s="14"/>
      <c r="AZB1048551" s="14"/>
      <c r="AZC1048551" s="14"/>
      <c r="AZD1048551" s="14"/>
      <c r="AZE1048551" s="14"/>
      <c r="AZF1048551" s="14"/>
      <c r="AZG1048551" s="14"/>
      <c r="AZH1048551" s="14"/>
      <c r="AZI1048551" s="14"/>
      <c r="AZJ1048551" s="14"/>
      <c r="AZK1048551" s="14"/>
      <c r="AZL1048551" s="14"/>
      <c r="AZM1048551" s="14"/>
      <c r="AZN1048551" s="14"/>
      <c r="AZO1048551" s="14"/>
      <c r="AZP1048551" s="14"/>
      <c r="AZQ1048551" s="14"/>
      <c r="AZR1048551" s="14"/>
      <c r="AZS1048551" s="14"/>
      <c r="AZT1048551" s="14"/>
      <c r="AZU1048551" s="14"/>
      <c r="AZV1048551" s="14"/>
      <c r="AZW1048551" s="14"/>
      <c r="AZX1048551" s="14"/>
      <c r="AZY1048551" s="14"/>
      <c r="AZZ1048551" s="14"/>
      <c r="BAA1048551" s="14"/>
      <c r="BAB1048551" s="14"/>
      <c r="BAC1048551" s="14"/>
      <c r="BAD1048551" s="14"/>
      <c r="BAE1048551" s="14"/>
      <c r="BAF1048551" s="14"/>
      <c r="BAG1048551" s="14"/>
      <c r="BAH1048551" s="14"/>
      <c r="BAI1048551" s="14"/>
      <c r="BAJ1048551" s="14"/>
      <c r="BAK1048551" s="14"/>
      <c r="BAL1048551" s="14"/>
      <c r="BAM1048551" s="14"/>
      <c r="BAN1048551" s="14"/>
      <c r="BAO1048551" s="14"/>
      <c r="BAP1048551" s="14"/>
      <c r="BAQ1048551" s="14"/>
      <c r="BAR1048551" s="14"/>
      <c r="BAS1048551" s="14"/>
      <c r="BAT1048551" s="14"/>
      <c r="BAU1048551" s="14"/>
      <c r="BAV1048551" s="14"/>
      <c r="BAW1048551" s="14"/>
      <c r="BAX1048551" s="14"/>
      <c r="BAY1048551" s="14"/>
      <c r="BAZ1048551" s="14"/>
      <c r="BBA1048551" s="14"/>
      <c r="BBB1048551" s="14"/>
      <c r="BBC1048551" s="14"/>
      <c r="BBD1048551" s="14"/>
      <c r="BBE1048551" s="14"/>
      <c r="BBF1048551" s="14"/>
      <c r="BBG1048551" s="14"/>
      <c r="BBH1048551" s="14"/>
      <c r="BBI1048551" s="14"/>
      <c r="BBJ1048551" s="14"/>
      <c r="BBK1048551" s="14"/>
      <c r="BBL1048551" s="14"/>
      <c r="BBM1048551" s="14"/>
      <c r="BBN1048551" s="14"/>
      <c r="BBO1048551" s="14"/>
      <c r="BBP1048551" s="14"/>
      <c r="BBQ1048551" s="14"/>
      <c r="BBR1048551" s="14"/>
      <c r="BBS1048551" s="14"/>
      <c r="BBT1048551" s="14"/>
      <c r="BBU1048551" s="14"/>
      <c r="BBV1048551" s="14"/>
      <c r="BBW1048551" s="14"/>
      <c r="BBX1048551" s="14"/>
      <c r="BBY1048551" s="14"/>
      <c r="BBZ1048551" s="14"/>
      <c r="BCA1048551" s="14"/>
      <c r="BCB1048551" s="14"/>
      <c r="BCC1048551" s="14"/>
      <c r="BCD1048551" s="14"/>
      <c r="BCE1048551" s="14"/>
      <c r="BCF1048551" s="14"/>
      <c r="BCG1048551" s="14"/>
      <c r="BCH1048551" s="14"/>
      <c r="BCI1048551" s="14"/>
      <c r="BCJ1048551" s="14"/>
      <c r="BCK1048551" s="14"/>
      <c r="BCL1048551" s="14"/>
      <c r="BCM1048551" s="14"/>
      <c r="BCN1048551" s="14"/>
      <c r="BCO1048551" s="14"/>
      <c r="BCP1048551" s="14"/>
      <c r="BCQ1048551" s="14"/>
      <c r="BCR1048551" s="14"/>
      <c r="BCS1048551" s="14"/>
      <c r="BCT1048551" s="14"/>
      <c r="BCU1048551" s="14"/>
      <c r="BCV1048551" s="14"/>
      <c r="BCW1048551" s="14"/>
      <c r="BCX1048551" s="14"/>
      <c r="BCY1048551" s="14"/>
      <c r="BCZ1048551" s="14"/>
      <c r="BDA1048551" s="14"/>
      <c r="BDB1048551" s="14"/>
      <c r="BDC1048551" s="14"/>
      <c r="BDD1048551" s="14"/>
      <c r="BDE1048551" s="14"/>
      <c r="BDF1048551" s="14"/>
      <c r="BDG1048551" s="14"/>
      <c r="BDH1048551" s="14"/>
      <c r="BDI1048551" s="14"/>
      <c r="BDJ1048551" s="14"/>
      <c r="BDK1048551" s="14"/>
      <c r="BDL1048551" s="14"/>
      <c r="BDM1048551" s="14"/>
      <c r="BDN1048551" s="14"/>
      <c r="BDO1048551" s="14"/>
      <c r="BDP1048551" s="14"/>
      <c r="BDQ1048551" s="14"/>
      <c r="BDR1048551" s="14"/>
      <c r="BDS1048551" s="14"/>
      <c r="BDT1048551" s="14"/>
      <c r="BDU1048551" s="14"/>
      <c r="BDV1048551" s="14"/>
      <c r="BDW1048551" s="14"/>
      <c r="BDX1048551" s="14"/>
      <c r="BDY1048551" s="14"/>
      <c r="BDZ1048551" s="14"/>
      <c r="BEA1048551" s="14"/>
      <c r="BEB1048551" s="14"/>
      <c r="BEC1048551" s="14"/>
      <c r="BED1048551" s="14"/>
      <c r="BEE1048551" s="14"/>
      <c r="BEF1048551" s="14"/>
      <c r="BEG1048551" s="14"/>
      <c r="BEH1048551" s="14"/>
      <c r="BEI1048551" s="14"/>
      <c r="BEJ1048551" s="14"/>
      <c r="BEK1048551" s="14"/>
      <c r="BEL1048551" s="14"/>
      <c r="BEM1048551" s="14"/>
      <c r="BEN1048551" s="14"/>
      <c r="BEO1048551" s="14"/>
      <c r="BEP1048551" s="14"/>
      <c r="BEQ1048551" s="14"/>
      <c r="BER1048551" s="14"/>
      <c r="BES1048551" s="14"/>
      <c r="BET1048551" s="14"/>
      <c r="BEU1048551" s="14"/>
      <c r="BEV1048551" s="14"/>
      <c r="BEW1048551" s="14"/>
      <c r="BEX1048551" s="14"/>
      <c r="BEY1048551" s="14"/>
      <c r="BEZ1048551" s="14"/>
      <c r="BFA1048551" s="14"/>
      <c r="BFB1048551" s="14"/>
      <c r="BFC1048551" s="14"/>
      <c r="BFD1048551" s="14"/>
      <c r="BFE1048551" s="14"/>
      <c r="BFF1048551" s="14"/>
      <c r="BFG1048551" s="14"/>
      <c r="BFH1048551" s="14"/>
      <c r="BFI1048551" s="14"/>
      <c r="BFJ1048551" s="14"/>
      <c r="BFK1048551" s="14"/>
      <c r="BFL1048551" s="14"/>
      <c r="BFM1048551" s="14"/>
      <c r="BFN1048551" s="14"/>
      <c r="BFO1048551" s="14"/>
      <c r="BFP1048551" s="14"/>
      <c r="BFQ1048551" s="14"/>
      <c r="BFR1048551" s="14"/>
      <c r="BFS1048551" s="14"/>
      <c r="BFT1048551" s="14"/>
      <c r="BFU1048551" s="14"/>
      <c r="BFV1048551" s="14"/>
      <c r="BFW1048551" s="14"/>
      <c r="BFX1048551" s="14"/>
      <c r="BFY1048551" s="14"/>
      <c r="BFZ1048551" s="14"/>
      <c r="BGA1048551" s="14"/>
      <c r="BGB1048551" s="14"/>
      <c r="BGC1048551" s="14"/>
      <c r="BGD1048551" s="14"/>
      <c r="BGE1048551" s="14"/>
      <c r="BGF1048551" s="14"/>
      <c r="BGG1048551" s="14"/>
      <c r="BGH1048551" s="14"/>
      <c r="BGI1048551" s="14"/>
      <c r="BGJ1048551" s="14"/>
      <c r="BGK1048551" s="14"/>
      <c r="BGL1048551" s="14"/>
      <c r="BGM1048551" s="14"/>
      <c r="BGN1048551" s="14"/>
      <c r="BGO1048551" s="14"/>
      <c r="BGP1048551" s="14"/>
      <c r="BGQ1048551" s="14"/>
      <c r="BGR1048551" s="14"/>
      <c r="BGS1048551" s="14"/>
      <c r="BGT1048551" s="14"/>
      <c r="BGU1048551" s="14"/>
      <c r="BGV1048551" s="14"/>
      <c r="BGW1048551" s="14"/>
      <c r="BGX1048551" s="14"/>
      <c r="BGY1048551" s="14"/>
      <c r="BGZ1048551" s="14"/>
      <c r="BHA1048551" s="14"/>
      <c r="BHB1048551" s="14"/>
      <c r="BHC1048551" s="14"/>
      <c r="BHD1048551" s="14"/>
      <c r="BHE1048551" s="14"/>
      <c r="BHF1048551" s="14"/>
      <c r="BHG1048551" s="14"/>
      <c r="BHH1048551" s="14"/>
      <c r="BHI1048551" s="14"/>
      <c r="BHJ1048551" s="14"/>
      <c r="BHK1048551" s="14"/>
      <c r="BHL1048551" s="14"/>
      <c r="BHM1048551" s="14"/>
      <c r="BHN1048551" s="14"/>
      <c r="BHO1048551" s="14"/>
      <c r="BHP1048551" s="14"/>
      <c r="BHQ1048551" s="14"/>
      <c r="BHR1048551" s="14"/>
      <c r="BHS1048551" s="14"/>
      <c r="BHT1048551" s="14"/>
      <c r="BHU1048551" s="14"/>
      <c r="BHV1048551" s="14"/>
      <c r="BHW1048551" s="14"/>
      <c r="BHX1048551" s="14"/>
      <c r="BHY1048551" s="14"/>
      <c r="BHZ1048551" s="14"/>
      <c r="BIA1048551" s="14"/>
      <c r="BIB1048551" s="14"/>
      <c r="BIC1048551" s="14"/>
      <c r="BID1048551" s="14"/>
      <c r="BIE1048551" s="14"/>
      <c r="BIF1048551" s="14"/>
      <c r="BIG1048551" s="14"/>
      <c r="BIH1048551" s="14"/>
      <c r="BII1048551" s="14"/>
      <c r="BIJ1048551" s="14"/>
      <c r="BIK1048551" s="14"/>
      <c r="BIL1048551" s="14"/>
      <c r="BIM1048551" s="14"/>
      <c r="BIN1048551" s="14"/>
      <c r="BIO1048551" s="14"/>
      <c r="BIP1048551" s="14"/>
      <c r="BIQ1048551" s="14"/>
      <c r="BIR1048551" s="14"/>
      <c r="BIS1048551" s="14"/>
      <c r="BIT1048551" s="14"/>
      <c r="BIU1048551" s="14"/>
      <c r="BIV1048551" s="14"/>
      <c r="BIW1048551" s="14"/>
      <c r="BIX1048551" s="14"/>
      <c r="BIY1048551" s="14"/>
      <c r="BIZ1048551" s="14"/>
      <c r="BJA1048551" s="14"/>
      <c r="BJB1048551" s="14"/>
      <c r="BJC1048551" s="14"/>
      <c r="BJD1048551" s="14"/>
      <c r="BJE1048551" s="14"/>
      <c r="BJF1048551" s="14"/>
      <c r="BJG1048551" s="14"/>
      <c r="BJH1048551" s="14"/>
      <c r="BJI1048551" s="14"/>
      <c r="BJJ1048551" s="14"/>
      <c r="BJK1048551" s="14"/>
      <c r="BJL1048551" s="14"/>
      <c r="BJM1048551" s="14"/>
      <c r="BJN1048551" s="14"/>
      <c r="BJO1048551" s="14"/>
      <c r="BJP1048551" s="14"/>
      <c r="BJQ1048551" s="14"/>
      <c r="BJR1048551" s="14"/>
      <c r="BJS1048551" s="14"/>
      <c r="BJT1048551" s="14"/>
      <c r="BJU1048551" s="14"/>
      <c r="BJV1048551" s="14"/>
      <c r="BJW1048551" s="14"/>
      <c r="BJX1048551" s="14"/>
      <c r="BJY1048551" s="14"/>
      <c r="BJZ1048551" s="14"/>
      <c r="BKA1048551" s="14"/>
      <c r="BKB1048551" s="14"/>
      <c r="BKC1048551" s="14"/>
      <c r="BKD1048551" s="14"/>
      <c r="BKE1048551" s="14"/>
      <c r="BKF1048551" s="14"/>
      <c r="BKG1048551" s="14"/>
      <c r="BKH1048551" s="14"/>
      <c r="BKI1048551" s="14"/>
      <c r="BKJ1048551" s="14"/>
      <c r="BKK1048551" s="14"/>
      <c r="BKL1048551" s="14"/>
      <c r="BKM1048551" s="14"/>
      <c r="BKN1048551" s="14"/>
      <c r="BKO1048551" s="14"/>
      <c r="BKP1048551" s="14"/>
      <c r="BKQ1048551" s="14"/>
      <c r="BKR1048551" s="14"/>
      <c r="BKS1048551" s="14"/>
      <c r="BKT1048551" s="14"/>
      <c r="BKU1048551" s="14"/>
      <c r="BKV1048551" s="14"/>
      <c r="BKW1048551" s="14"/>
      <c r="BKX1048551" s="14"/>
      <c r="BKY1048551" s="14"/>
      <c r="BKZ1048551" s="14"/>
      <c r="BLA1048551" s="14"/>
      <c r="BLB1048551" s="14"/>
      <c r="BLC1048551" s="14"/>
      <c r="BLD1048551" s="14"/>
      <c r="BLE1048551" s="14"/>
      <c r="BLF1048551" s="14"/>
      <c r="BLG1048551" s="14"/>
      <c r="BLH1048551" s="14"/>
      <c r="BLI1048551" s="14"/>
      <c r="BLJ1048551" s="14"/>
      <c r="BLK1048551" s="14"/>
      <c r="BLL1048551" s="14"/>
      <c r="BLM1048551" s="14"/>
      <c r="BLN1048551" s="14"/>
      <c r="BLO1048551" s="14"/>
      <c r="BLP1048551" s="14"/>
      <c r="BLQ1048551" s="14"/>
      <c r="BLR1048551" s="14"/>
      <c r="BLS1048551" s="14"/>
      <c r="BLT1048551" s="14"/>
      <c r="BLU1048551" s="14"/>
      <c r="BLV1048551" s="14"/>
      <c r="BLW1048551" s="14"/>
      <c r="BLX1048551" s="14"/>
      <c r="BLY1048551" s="14"/>
      <c r="BLZ1048551" s="14"/>
      <c r="BMA1048551" s="14"/>
      <c r="BMB1048551" s="14"/>
      <c r="BMC1048551" s="14"/>
      <c r="BMD1048551" s="14"/>
      <c r="BME1048551" s="14"/>
      <c r="BMF1048551" s="14"/>
      <c r="BMG1048551" s="14"/>
      <c r="BMH1048551" s="14"/>
      <c r="BMI1048551" s="14"/>
      <c r="BMJ1048551" s="14"/>
      <c r="BMK1048551" s="14"/>
      <c r="BML1048551" s="14"/>
      <c r="BMM1048551" s="14"/>
      <c r="BMN1048551" s="14"/>
      <c r="BMO1048551" s="14"/>
      <c r="BMP1048551" s="14"/>
      <c r="BMQ1048551" s="14"/>
      <c r="BMR1048551" s="14"/>
      <c r="BMS1048551" s="14"/>
      <c r="BMT1048551" s="14"/>
      <c r="BMU1048551" s="14"/>
      <c r="BMV1048551" s="14"/>
      <c r="BMW1048551" s="14"/>
      <c r="BMX1048551" s="14"/>
      <c r="BMY1048551" s="14"/>
      <c r="BMZ1048551" s="14"/>
      <c r="BNA1048551" s="14"/>
      <c r="BNB1048551" s="14"/>
      <c r="BNC1048551" s="14"/>
      <c r="BND1048551" s="14"/>
      <c r="BNE1048551" s="14"/>
      <c r="BNF1048551" s="14"/>
      <c r="BNG1048551" s="14"/>
      <c r="BNH1048551" s="14"/>
      <c r="BNI1048551" s="14"/>
      <c r="BNJ1048551" s="14"/>
      <c r="BNK1048551" s="14"/>
      <c r="BNL1048551" s="14"/>
      <c r="BNM1048551" s="14"/>
      <c r="BNN1048551" s="14"/>
      <c r="BNO1048551" s="14"/>
      <c r="BNP1048551" s="14"/>
      <c r="BNQ1048551" s="14"/>
      <c r="BNR1048551" s="14"/>
      <c r="BNS1048551" s="14"/>
      <c r="BNT1048551" s="14"/>
      <c r="BNU1048551" s="14"/>
      <c r="BNV1048551" s="14"/>
      <c r="BNW1048551" s="14"/>
      <c r="BNX1048551" s="14"/>
      <c r="BNY1048551" s="14"/>
      <c r="BNZ1048551" s="14"/>
      <c r="BOA1048551" s="14"/>
      <c r="BOB1048551" s="14"/>
      <c r="BOC1048551" s="14"/>
      <c r="BOD1048551" s="14"/>
      <c r="BOE1048551" s="14"/>
      <c r="BOF1048551" s="14"/>
      <c r="BOG1048551" s="14"/>
      <c r="BOH1048551" s="14"/>
      <c r="BOI1048551" s="14"/>
      <c r="BOJ1048551" s="14"/>
      <c r="BOK1048551" s="14"/>
      <c r="BOL1048551" s="14"/>
      <c r="BOM1048551" s="14"/>
      <c r="BON1048551" s="14"/>
      <c r="BOO1048551" s="14"/>
      <c r="BOP1048551" s="14"/>
      <c r="BOQ1048551" s="14"/>
      <c r="BOR1048551" s="14"/>
      <c r="BOS1048551" s="14"/>
      <c r="BOT1048551" s="14"/>
      <c r="BOU1048551" s="14"/>
      <c r="BOV1048551" s="14"/>
      <c r="BOW1048551" s="14"/>
      <c r="BOX1048551" s="14"/>
      <c r="BOY1048551" s="14"/>
      <c r="BOZ1048551" s="14"/>
      <c r="BPA1048551" s="14"/>
      <c r="BPB1048551" s="14"/>
      <c r="BPC1048551" s="14"/>
      <c r="BPD1048551" s="14"/>
      <c r="BPE1048551" s="14"/>
      <c r="BPF1048551" s="14"/>
      <c r="BPG1048551" s="14"/>
      <c r="BPH1048551" s="14"/>
      <c r="BPI1048551" s="14"/>
      <c r="BPJ1048551" s="14"/>
      <c r="BPK1048551" s="14"/>
      <c r="BPL1048551" s="14"/>
      <c r="BPM1048551" s="14"/>
      <c r="BPN1048551" s="14"/>
      <c r="BPO1048551" s="14"/>
      <c r="BPP1048551" s="14"/>
      <c r="BPQ1048551" s="14"/>
      <c r="BPR1048551" s="14"/>
      <c r="BPS1048551" s="14"/>
      <c r="BPT1048551" s="14"/>
      <c r="BPU1048551" s="14"/>
      <c r="BPV1048551" s="14"/>
      <c r="BPW1048551" s="14"/>
      <c r="BPX1048551" s="14"/>
      <c r="BPY1048551" s="14"/>
      <c r="BPZ1048551" s="14"/>
      <c r="BQA1048551" s="14"/>
      <c r="BQB1048551" s="14"/>
      <c r="BQC1048551" s="14"/>
      <c r="BQD1048551" s="14"/>
      <c r="BQE1048551" s="14"/>
      <c r="BQF1048551" s="14"/>
      <c r="BQG1048551" s="14"/>
      <c r="BQH1048551" s="14"/>
      <c r="BQI1048551" s="14"/>
      <c r="BQJ1048551" s="14"/>
      <c r="BQK1048551" s="14"/>
      <c r="BQL1048551" s="14"/>
      <c r="BQM1048551" s="14"/>
      <c r="BQN1048551" s="14"/>
      <c r="BQO1048551" s="14"/>
      <c r="BQP1048551" s="14"/>
      <c r="BQQ1048551" s="14"/>
      <c r="BQR1048551" s="14"/>
      <c r="BQS1048551" s="14"/>
      <c r="BQT1048551" s="14"/>
      <c r="BQU1048551" s="14"/>
      <c r="BQV1048551" s="14"/>
      <c r="BQW1048551" s="14"/>
      <c r="BQX1048551" s="14"/>
      <c r="BQY1048551" s="14"/>
      <c r="BQZ1048551" s="14"/>
      <c r="BRA1048551" s="14"/>
      <c r="BRB1048551" s="14"/>
      <c r="BRC1048551" s="14"/>
      <c r="BRD1048551" s="14"/>
      <c r="BRE1048551" s="14"/>
      <c r="BRF1048551" s="14"/>
      <c r="BRG1048551" s="14"/>
      <c r="BRH1048551" s="14"/>
      <c r="BRI1048551" s="14"/>
      <c r="BRJ1048551" s="14"/>
      <c r="BRK1048551" s="14"/>
      <c r="BRL1048551" s="14"/>
      <c r="BRM1048551" s="14"/>
      <c r="BRN1048551" s="14"/>
      <c r="BRO1048551" s="14"/>
      <c r="BRP1048551" s="14"/>
      <c r="BRQ1048551" s="14"/>
      <c r="BRR1048551" s="14"/>
      <c r="BRS1048551" s="14"/>
      <c r="BRT1048551" s="14"/>
      <c r="BRU1048551" s="14"/>
      <c r="BRV1048551" s="14"/>
      <c r="BRW1048551" s="14"/>
      <c r="BRX1048551" s="14"/>
      <c r="BRY1048551" s="14"/>
      <c r="BRZ1048551" s="14"/>
      <c r="BSA1048551" s="14"/>
      <c r="BSB1048551" s="14"/>
      <c r="BSC1048551" s="14"/>
      <c r="BSD1048551" s="14"/>
      <c r="BSE1048551" s="14"/>
      <c r="BSF1048551" s="14"/>
      <c r="BSG1048551" s="14"/>
      <c r="BSH1048551" s="14"/>
      <c r="BSI1048551" s="14"/>
      <c r="BSJ1048551" s="14"/>
      <c r="BSK1048551" s="14"/>
      <c r="BSL1048551" s="14"/>
      <c r="BSM1048551" s="14"/>
      <c r="BSN1048551" s="14"/>
      <c r="BSO1048551" s="14"/>
      <c r="BSP1048551" s="14"/>
      <c r="BSQ1048551" s="14"/>
      <c r="BSR1048551" s="14"/>
      <c r="BSS1048551" s="14"/>
      <c r="BST1048551" s="14"/>
      <c r="BSU1048551" s="14"/>
      <c r="BSV1048551" s="14"/>
      <c r="BSW1048551" s="14"/>
      <c r="BSX1048551" s="14"/>
      <c r="BSY1048551" s="14"/>
      <c r="BSZ1048551" s="14"/>
      <c r="BTA1048551" s="14"/>
      <c r="BTB1048551" s="14"/>
      <c r="BTC1048551" s="14"/>
      <c r="BTD1048551" s="14"/>
      <c r="BTE1048551" s="14"/>
      <c r="BTF1048551" s="14"/>
      <c r="BTG1048551" s="14"/>
      <c r="BTH1048551" s="14"/>
      <c r="BTI1048551" s="14"/>
      <c r="BTJ1048551" s="14"/>
      <c r="BTK1048551" s="14"/>
      <c r="BTL1048551" s="14"/>
      <c r="BTM1048551" s="14"/>
      <c r="BTN1048551" s="14"/>
      <c r="BTO1048551" s="14"/>
      <c r="BTP1048551" s="14"/>
      <c r="BTQ1048551" s="14"/>
      <c r="BTR1048551" s="14"/>
      <c r="BTS1048551" s="14"/>
      <c r="BTT1048551" s="14"/>
      <c r="BTU1048551" s="14"/>
      <c r="BTV1048551" s="14"/>
      <c r="BTW1048551" s="14"/>
      <c r="BTX1048551" s="14"/>
      <c r="BTY1048551" s="14"/>
      <c r="BTZ1048551" s="14"/>
      <c r="BUA1048551" s="14"/>
      <c r="BUB1048551" s="14"/>
      <c r="BUC1048551" s="14"/>
      <c r="BUD1048551" s="14"/>
      <c r="BUE1048551" s="14"/>
      <c r="BUF1048551" s="14"/>
      <c r="BUG1048551" s="14"/>
      <c r="BUH1048551" s="14"/>
      <c r="BUI1048551" s="14"/>
      <c r="BUJ1048551" s="14"/>
      <c r="BUK1048551" s="14"/>
      <c r="BUL1048551" s="14"/>
      <c r="BUM1048551" s="14"/>
      <c r="BUN1048551" s="14"/>
      <c r="BUO1048551" s="14"/>
      <c r="BUP1048551" s="14"/>
      <c r="BUQ1048551" s="14"/>
      <c r="BUR1048551" s="14"/>
      <c r="BUS1048551" s="14"/>
      <c r="BUT1048551" s="14"/>
      <c r="BUU1048551" s="14"/>
      <c r="BUV1048551" s="14"/>
      <c r="BUW1048551" s="14"/>
      <c r="BUX1048551" s="14"/>
      <c r="BUY1048551" s="14"/>
      <c r="BUZ1048551" s="14"/>
      <c r="BVA1048551" s="14"/>
      <c r="BVB1048551" s="14"/>
      <c r="BVC1048551" s="14"/>
      <c r="BVD1048551" s="14"/>
      <c r="BVE1048551" s="14"/>
      <c r="BVF1048551" s="14"/>
      <c r="BVG1048551" s="14"/>
      <c r="BVH1048551" s="14"/>
      <c r="BVI1048551" s="14"/>
      <c r="BVJ1048551" s="14"/>
      <c r="BVK1048551" s="14"/>
      <c r="BVL1048551" s="14"/>
      <c r="BVM1048551" s="14"/>
      <c r="BVN1048551" s="14"/>
      <c r="BVO1048551" s="14"/>
      <c r="BVP1048551" s="14"/>
      <c r="BVQ1048551" s="14"/>
      <c r="BVR1048551" s="14"/>
      <c r="BVS1048551" s="14"/>
      <c r="BVT1048551" s="14"/>
      <c r="BVU1048551" s="14"/>
      <c r="BVV1048551" s="14"/>
      <c r="BVW1048551" s="14"/>
      <c r="BVX1048551" s="14"/>
      <c r="BVY1048551" s="14"/>
      <c r="BVZ1048551" s="14"/>
      <c r="BWA1048551" s="14"/>
      <c r="BWB1048551" s="14"/>
      <c r="BWC1048551" s="14"/>
      <c r="BWD1048551" s="14"/>
      <c r="BWE1048551" s="14"/>
      <c r="BWF1048551" s="14"/>
      <c r="BWG1048551" s="14"/>
      <c r="BWH1048551" s="14"/>
      <c r="BWI1048551" s="14"/>
      <c r="BWJ1048551" s="14"/>
      <c r="BWK1048551" s="14"/>
      <c r="BWL1048551" s="14"/>
      <c r="BWM1048551" s="14"/>
      <c r="BWN1048551" s="14"/>
      <c r="BWO1048551" s="14"/>
      <c r="BWP1048551" s="14"/>
      <c r="BWQ1048551" s="14"/>
      <c r="BWR1048551" s="14"/>
      <c r="BWS1048551" s="14"/>
      <c r="BWT1048551" s="14"/>
      <c r="BWU1048551" s="14"/>
      <c r="BWV1048551" s="14"/>
      <c r="BWW1048551" s="14"/>
      <c r="BWX1048551" s="14"/>
      <c r="BWY1048551" s="14"/>
      <c r="BWZ1048551" s="14"/>
      <c r="BXA1048551" s="14"/>
      <c r="BXB1048551" s="14"/>
      <c r="BXC1048551" s="14"/>
      <c r="BXD1048551" s="14"/>
      <c r="BXE1048551" s="14"/>
      <c r="BXF1048551" s="14"/>
      <c r="BXG1048551" s="14"/>
      <c r="BXH1048551" s="14"/>
      <c r="BXI1048551" s="14"/>
      <c r="BXJ1048551" s="14"/>
      <c r="BXK1048551" s="14"/>
      <c r="BXL1048551" s="14"/>
      <c r="BXM1048551" s="14"/>
      <c r="BXN1048551" s="14"/>
      <c r="BXO1048551" s="14"/>
      <c r="BXP1048551" s="14"/>
      <c r="BXQ1048551" s="14"/>
      <c r="BXR1048551" s="14"/>
      <c r="BXS1048551" s="14"/>
      <c r="BXT1048551" s="14"/>
      <c r="BXU1048551" s="14"/>
      <c r="BXV1048551" s="14"/>
      <c r="BXW1048551" s="14"/>
      <c r="BXX1048551" s="14"/>
      <c r="BXY1048551" s="14"/>
      <c r="BXZ1048551" s="14"/>
      <c r="BYA1048551" s="14"/>
      <c r="BYB1048551" s="14"/>
      <c r="BYC1048551" s="14"/>
      <c r="BYD1048551" s="14"/>
      <c r="BYE1048551" s="14"/>
      <c r="BYF1048551" s="14"/>
      <c r="BYG1048551" s="14"/>
      <c r="BYH1048551" s="14"/>
      <c r="BYI1048551" s="14"/>
      <c r="BYJ1048551" s="14"/>
      <c r="BYK1048551" s="14"/>
      <c r="BYL1048551" s="14"/>
      <c r="BYM1048551" s="14"/>
      <c r="BYN1048551" s="14"/>
      <c r="BYO1048551" s="14"/>
      <c r="BYP1048551" s="14"/>
      <c r="BYQ1048551" s="14"/>
      <c r="BYR1048551" s="14"/>
      <c r="BYS1048551" s="14"/>
      <c r="BYT1048551" s="14"/>
      <c r="BYU1048551" s="14"/>
      <c r="BYV1048551" s="14"/>
      <c r="BYW1048551" s="14"/>
      <c r="BYX1048551" s="14"/>
      <c r="BYY1048551" s="14"/>
      <c r="BYZ1048551" s="14"/>
      <c r="BZA1048551" s="14"/>
      <c r="BZB1048551" s="14"/>
      <c r="BZC1048551" s="14"/>
      <c r="BZD1048551" s="14"/>
      <c r="BZE1048551" s="14"/>
      <c r="BZF1048551" s="14"/>
      <c r="BZG1048551" s="14"/>
      <c r="BZH1048551" s="14"/>
      <c r="BZI1048551" s="14"/>
      <c r="BZJ1048551" s="14"/>
      <c r="BZK1048551" s="14"/>
      <c r="BZL1048551" s="14"/>
      <c r="BZM1048551" s="14"/>
      <c r="BZN1048551" s="14"/>
      <c r="BZO1048551" s="14"/>
      <c r="BZP1048551" s="14"/>
      <c r="BZQ1048551" s="14"/>
      <c r="BZR1048551" s="14"/>
      <c r="BZS1048551" s="14"/>
      <c r="BZT1048551" s="14"/>
      <c r="BZU1048551" s="14"/>
      <c r="BZV1048551" s="14"/>
      <c r="BZW1048551" s="14"/>
      <c r="BZX1048551" s="14"/>
      <c r="BZY1048551" s="14"/>
      <c r="BZZ1048551" s="14"/>
      <c r="CAA1048551" s="14"/>
      <c r="CAB1048551" s="14"/>
      <c r="CAC1048551" s="14"/>
      <c r="CAD1048551" s="14"/>
      <c r="CAE1048551" s="14"/>
      <c r="CAF1048551" s="14"/>
      <c r="CAG1048551" s="14"/>
      <c r="CAH1048551" s="14"/>
      <c r="CAI1048551" s="14"/>
      <c r="CAJ1048551" s="14"/>
      <c r="CAK1048551" s="14"/>
      <c r="CAL1048551" s="14"/>
      <c r="CAM1048551" s="14"/>
      <c r="CAN1048551" s="14"/>
      <c r="CAO1048551" s="14"/>
      <c r="CAP1048551" s="14"/>
      <c r="CAQ1048551" s="14"/>
      <c r="CAR1048551" s="14"/>
      <c r="CAS1048551" s="14"/>
      <c r="CAT1048551" s="14"/>
      <c r="CAU1048551" s="14"/>
      <c r="CAV1048551" s="14"/>
      <c r="CAW1048551" s="14"/>
      <c r="CAX1048551" s="14"/>
      <c r="CAY1048551" s="14"/>
      <c r="CAZ1048551" s="14"/>
      <c r="CBA1048551" s="14"/>
      <c r="CBB1048551" s="14"/>
      <c r="CBC1048551" s="14"/>
      <c r="CBD1048551" s="14"/>
      <c r="CBE1048551" s="14"/>
      <c r="CBF1048551" s="14"/>
      <c r="CBG1048551" s="14"/>
      <c r="CBH1048551" s="14"/>
      <c r="CBI1048551" s="14"/>
      <c r="CBJ1048551" s="14"/>
      <c r="CBK1048551" s="14"/>
      <c r="CBL1048551" s="14"/>
      <c r="CBM1048551" s="14"/>
      <c r="CBN1048551" s="14"/>
      <c r="CBO1048551" s="14"/>
      <c r="CBP1048551" s="14"/>
      <c r="CBQ1048551" s="14"/>
      <c r="CBR1048551" s="14"/>
      <c r="CBS1048551" s="14"/>
      <c r="CBT1048551" s="14"/>
      <c r="CBU1048551" s="14"/>
      <c r="CBV1048551" s="14"/>
      <c r="CBW1048551" s="14"/>
      <c r="CBX1048551" s="14"/>
      <c r="CBY1048551" s="14"/>
      <c r="CBZ1048551" s="14"/>
      <c r="CCA1048551" s="14"/>
      <c r="CCB1048551" s="14"/>
      <c r="CCC1048551" s="14"/>
      <c r="CCD1048551" s="14"/>
      <c r="CCE1048551" s="14"/>
      <c r="CCF1048551" s="14"/>
      <c r="CCG1048551" s="14"/>
      <c r="CCH1048551" s="14"/>
      <c r="CCI1048551" s="14"/>
      <c r="CCJ1048551" s="14"/>
      <c r="CCK1048551" s="14"/>
      <c r="CCL1048551" s="14"/>
      <c r="CCM1048551" s="14"/>
      <c r="CCN1048551" s="14"/>
      <c r="CCO1048551" s="14"/>
      <c r="CCP1048551" s="14"/>
      <c r="CCQ1048551" s="14"/>
      <c r="CCR1048551" s="14"/>
      <c r="CCS1048551" s="14"/>
      <c r="CCT1048551" s="14"/>
      <c r="CCU1048551" s="14"/>
      <c r="CCV1048551" s="14"/>
      <c r="CCW1048551" s="14"/>
      <c r="CCX1048551" s="14"/>
      <c r="CCY1048551" s="14"/>
      <c r="CCZ1048551" s="14"/>
      <c r="CDA1048551" s="14"/>
      <c r="CDB1048551" s="14"/>
      <c r="CDC1048551" s="14"/>
      <c r="CDD1048551" s="14"/>
      <c r="CDE1048551" s="14"/>
      <c r="CDF1048551" s="14"/>
      <c r="CDG1048551" s="14"/>
      <c r="CDH1048551" s="14"/>
      <c r="CDI1048551" s="14"/>
      <c r="CDJ1048551" s="14"/>
      <c r="CDK1048551" s="14"/>
      <c r="CDL1048551" s="14"/>
      <c r="CDM1048551" s="14"/>
      <c r="CDN1048551" s="14"/>
      <c r="CDO1048551" s="14"/>
      <c r="CDP1048551" s="14"/>
      <c r="CDQ1048551" s="14"/>
      <c r="CDR1048551" s="14"/>
      <c r="CDS1048551" s="14"/>
      <c r="CDT1048551" s="14"/>
      <c r="CDU1048551" s="14"/>
      <c r="CDV1048551" s="14"/>
      <c r="CDW1048551" s="14"/>
      <c r="CDX1048551" s="14"/>
      <c r="CDY1048551" s="14"/>
      <c r="CDZ1048551" s="14"/>
      <c r="CEA1048551" s="14"/>
      <c r="CEB1048551" s="14"/>
      <c r="CEC1048551" s="14"/>
      <c r="CED1048551" s="14"/>
      <c r="CEE1048551" s="14"/>
      <c r="CEF1048551" s="14"/>
      <c r="CEG1048551" s="14"/>
      <c r="CEH1048551" s="14"/>
      <c r="CEI1048551" s="14"/>
      <c r="CEJ1048551" s="14"/>
      <c r="CEK1048551" s="14"/>
      <c r="CEL1048551" s="14"/>
      <c r="CEM1048551" s="14"/>
      <c r="CEN1048551" s="14"/>
      <c r="CEO1048551" s="14"/>
      <c r="CEP1048551" s="14"/>
      <c r="CEQ1048551" s="14"/>
      <c r="CER1048551" s="14"/>
      <c r="CES1048551" s="14"/>
      <c r="CET1048551" s="14"/>
      <c r="CEU1048551" s="14"/>
      <c r="CEV1048551" s="14"/>
      <c r="CEW1048551" s="14"/>
      <c r="CEX1048551" s="14"/>
      <c r="CEY1048551" s="14"/>
      <c r="CEZ1048551" s="14"/>
      <c r="CFA1048551" s="14"/>
      <c r="CFB1048551" s="14"/>
      <c r="CFC1048551" s="14"/>
      <c r="CFD1048551" s="14"/>
      <c r="CFE1048551" s="14"/>
      <c r="CFF1048551" s="14"/>
      <c r="CFG1048551" s="14"/>
      <c r="CFH1048551" s="14"/>
      <c r="CFI1048551" s="14"/>
      <c r="CFJ1048551" s="14"/>
      <c r="CFK1048551" s="14"/>
      <c r="CFL1048551" s="14"/>
      <c r="CFM1048551" s="14"/>
      <c r="CFN1048551" s="14"/>
      <c r="CFO1048551" s="14"/>
      <c r="CFP1048551" s="14"/>
      <c r="CFQ1048551" s="14"/>
      <c r="CFR1048551" s="14"/>
      <c r="CFS1048551" s="14"/>
      <c r="CFT1048551" s="14"/>
      <c r="CFU1048551" s="14"/>
      <c r="CFV1048551" s="14"/>
      <c r="CFW1048551" s="14"/>
      <c r="CFX1048551" s="14"/>
      <c r="CFY1048551" s="14"/>
      <c r="CFZ1048551" s="14"/>
      <c r="CGA1048551" s="14"/>
      <c r="CGB1048551" s="14"/>
      <c r="CGC1048551" s="14"/>
      <c r="CGD1048551" s="14"/>
      <c r="CGE1048551" s="14"/>
      <c r="CGF1048551" s="14"/>
      <c r="CGG1048551" s="14"/>
      <c r="CGH1048551" s="14"/>
      <c r="CGI1048551" s="14"/>
      <c r="CGJ1048551" s="14"/>
      <c r="CGK1048551" s="14"/>
      <c r="CGL1048551" s="14"/>
      <c r="CGM1048551" s="14"/>
      <c r="CGN1048551" s="14"/>
      <c r="CGO1048551" s="14"/>
      <c r="CGP1048551" s="14"/>
      <c r="CGQ1048551" s="14"/>
      <c r="CGR1048551" s="14"/>
      <c r="CGS1048551" s="14"/>
      <c r="CGT1048551" s="14"/>
      <c r="CGU1048551" s="14"/>
      <c r="CGV1048551" s="14"/>
      <c r="CGW1048551" s="14"/>
      <c r="CGX1048551" s="14"/>
      <c r="CGY1048551" s="14"/>
      <c r="CGZ1048551" s="14"/>
      <c r="CHA1048551" s="14"/>
      <c r="CHB1048551" s="14"/>
      <c r="CHC1048551" s="14"/>
      <c r="CHD1048551" s="14"/>
      <c r="CHE1048551" s="14"/>
      <c r="CHF1048551" s="14"/>
      <c r="CHG1048551" s="14"/>
      <c r="CHH1048551" s="14"/>
      <c r="CHI1048551" s="14"/>
      <c r="CHJ1048551" s="14"/>
      <c r="CHK1048551" s="14"/>
      <c r="CHL1048551" s="14"/>
      <c r="CHM1048551" s="14"/>
      <c r="CHN1048551" s="14"/>
      <c r="CHO1048551" s="14"/>
      <c r="CHP1048551" s="14"/>
      <c r="CHQ1048551" s="14"/>
      <c r="CHR1048551" s="14"/>
      <c r="CHS1048551" s="14"/>
      <c r="CHT1048551" s="14"/>
      <c r="CHU1048551" s="14"/>
      <c r="CHV1048551" s="14"/>
      <c r="CHW1048551" s="14"/>
      <c r="CHX1048551" s="14"/>
      <c r="CHY1048551" s="14"/>
      <c r="CHZ1048551" s="14"/>
      <c r="CIA1048551" s="14"/>
      <c r="CIB1048551" s="14"/>
      <c r="CIC1048551" s="14"/>
      <c r="CID1048551" s="14"/>
      <c r="CIE1048551" s="14"/>
      <c r="CIF1048551" s="14"/>
      <c r="CIG1048551" s="14"/>
      <c r="CIH1048551" s="14"/>
      <c r="CII1048551" s="14"/>
      <c r="CIJ1048551" s="14"/>
      <c r="CIK1048551" s="14"/>
      <c r="CIL1048551" s="14"/>
      <c r="CIM1048551" s="14"/>
      <c r="CIN1048551" s="14"/>
      <c r="CIO1048551" s="14"/>
      <c r="CIP1048551" s="14"/>
      <c r="CIQ1048551" s="14"/>
      <c r="CIR1048551" s="14"/>
      <c r="CIS1048551" s="14"/>
      <c r="CIT1048551" s="14"/>
      <c r="CIU1048551" s="14"/>
      <c r="CIV1048551" s="14"/>
      <c r="CIW1048551" s="14"/>
      <c r="CIX1048551" s="14"/>
      <c r="CIY1048551" s="14"/>
      <c r="CIZ1048551" s="14"/>
      <c r="CJA1048551" s="14"/>
      <c r="CJB1048551" s="14"/>
      <c r="CJC1048551" s="14"/>
      <c r="CJD1048551" s="14"/>
      <c r="CJE1048551" s="14"/>
      <c r="CJF1048551" s="14"/>
      <c r="CJG1048551" s="14"/>
      <c r="CJH1048551" s="14"/>
      <c r="CJI1048551" s="14"/>
      <c r="CJJ1048551" s="14"/>
      <c r="CJK1048551" s="14"/>
      <c r="CJL1048551" s="14"/>
      <c r="CJM1048551" s="14"/>
      <c r="CJN1048551" s="14"/>
      <c r="CJO1048551" s="14"/>
      <c r="CJP1048551" s="14"/>
      <c r="CJQ1048551" s="14"/>
      <c r="CJR1048551" s="14"/>
      <c r="CJS1048551" s="14"/>
      <c r="CJT1048551" s="14"/>
      <c r="CJU1048551" s="14"/>
      <c r="CJV1048551" s="14"/>
      <c r="CJW1048551" s="14"/>
      <c r="CJX1048551" s="14"/>
      <c r="CJY1048551" s="14"/>
      <c r="CJZ1048551" s="14"/>
      <c r="CKA1048551" s="14"/>
      <c r="CKB1048551" s="14"/>
      <c r="CKC1048551" s="14"/>
      <c r="CKD1048551" s="14"/>
      <c r="CKE1048551" s="14"/>
      <c r="CKF1048551" s="14"/>
      <c r="CKG1048551" s="14"/>
      <c r="CKH1048551" s="14"/>
      <c r="CKI1048551" s="14"/>
      <c r="CKJ1048551" s="14"/>
      <c r="CKK1048551" s="14"/>
      <c r="CKL1048551" s="14"/>
      <c r="CKM1048551" s="14"/>
      <c r="CKN1048551" s="14"/>
      <c r="CKO1048551" s="14"/>
      <c r="CKP1048551" s="14"/>
      <c r="CKQ1048551" s="14"/>
      <c r="CKR1048551" s="14"/>
      <c r="CKS1048551" s="14"/>
      <c r="CKT1048551" s="14"/>
      <c r="CKU1048551" s="14"/>
      <c r="CKV1048551" s="14"/>
      <c r="CKW1048551" s="14"/>
      <c r="CKX1048551" s="14"/>
      <c r="CKY1048551" s="14"/>
      <c r="CKZ1048551" s="14"/>
      <c r="CLA1048551" s="14"/>
      <c r="CLB1048551" s="14"/>
      <c r="CLC1048551" s="14"/>
      <c r="CLD1048551" s="14"/>
      <c r="CLE1048551" s="14"/>
      <c r="CLF1048551" s="14"/>
      <c r="CLG1048551" s="14"/>
      <c r="CLH1048551" s="14"/>
      <c r="CLI1048551" s="14"/>
      <c r="CLJ1048551" s="14"/>
      <c r="CLK1048551" s="14"/>
      <c r="CLL1048551" s="14"/>
      <c r="CLM1048551" s="14"/>
      <c r="CLN1048551" s="14"/>
      <c r="CLO1048551" s="14"/>
      <c r="CLP1048551" s="14"/>
      <c r="CLQ1048551" s="14"/>
      <c r="CLR1048551" s="14"/>
      <c r="CLS1048551" s="14"/>
      <c r="CLT1048551" s="14"/>
      <c r="CLU1048551" s="14"/>
      <c r="CLV1048551" s="14"/>
      <c r="CLW1048551" s="14"/>
      <c r="CLX1048551" s="14"/>
      <c r="CLY1048551" s="14"/>
      <c r="CLZ1048551" s="14"/>
      <c r="CMA1048551" s="14"/>
      <c r="CMB1048551" s="14"/>
      <c r="CMC1048551" s="14"/>
      <c r="CMD1048551" s="14"/>
      <c r="CME1048551" s="14"/>
      <c r="CMF1048551" s="14"/>
      <c r="CMG1048551" s="14"/>
      <c r="CMH1048551" s="14"/>
      <c r="CMI1048551" s="14"/>
      <c r="CMJ1048551" s="14"/>
      <c r="CMK1048551" s="14"/>
      <c r="CML1048551" s="14"/>
      <c r="CMM1048551" s="14"/>
      <c r="CMN1048551" s="14"/>
      <c r="CMO1048551" s="14"/>
      <c r="CMP1048551" s="14"/>
      <c r="CMQ1048551" s="14"/>
      <c r="CMR1048551" s="14"/>
      <c r="CMS1048551" s="14"/>
      <c r="CMT1048551" s="14"/>
      <c r="CMU1048551" s="14"/>
      <c r="CMV1048551" s="14"/>
      <c r="CMW1048551" s="14"/>
      <c r="CMX1048551" s="14"/>
      <c r="CMY1048551" s="14"/>
      <c r="CMZ1048551" s="14"/>
      <c r="CNA1048551" s="14"/>
      <c r="CNB1048551" s="14"/>
      <c r="CNC1048551" s="14"/>
      <c r="CND1048551" s="14"/>
      <c r="CNE1048551" s="14"/>
      <c r="CNF1048551" s="14"/>
      <c r="CNG1048551" s="14"/>
      <c r="CNH1048551" s="14"/>
      <c r="CNI1048551" s="14"/>
      <c r="CNJ1048551" s="14"/>
      <c r="CNK1048551" s="14"/>
      <c r="CNL1048551" s="14"/>
      <c r="CNM1048551" s="14"/>
      <c r="CNN1048551" s="14"/>
      <c r="CNO1048551" s="14"/>
      <c r="CNP1048551" s="14"/>
      <c r="CNQ1048551" s="14"/>
      <c r="CNR1048551" s="14"/>
      <c r="CNS1048551" s="14"/>
      <c r="CNT1048551" s="14"/>
      <c r="CNU1048551" s="14"/>
      <c r="CNV1048551" s="14"/>
      <c r="CNW1048551" s="14"/>
      <c r="CNX1048551" s="14"/>
      <c r="CNY1048551" s="14"/>
      <c r="CNZ1048551" s="14"/>
      <c r="COA1048551" s="14"/>
      <c r="COB1048551" s="14"/>
      <c r="COC1048551" s="14"/>
      <c r="COD1048551" s="14"/>
      <c r="COE1048551" s="14"/>
      <c r="COF1048551" s="14"/>
      <c r="COG1048551" s="14"/>
      <c r="COH1048551" s="14"/>
      <c r="COI1048551" s="14"/>
      <c r="COJ1048551" s="14"/>
      <c r="COK1048551" s="14"/>
      <c r="COL1048551" s="14"/>
      <c r="COM1048551" s="14"/>
      <c r="CON1048551" s="14"/>
      <c r="COO1048551" s="14"/>
      <c r="COP1048551" s="14"/>
      <c r="COQ1048551" s="14"/>
      <c r="COR1048551" s="14"/>
      <c r="COS1048551" s="14"/>
      <c r="COT1048551" s="14"/>
      <c r="COU1048551" s="14"/>
      <c r="COV1048551" s="14"/>
      <c r="COW1048551" s="14"/>
      <c r="COX1048551" s="14"/>
      <c r="COY1048551" s="14"/>
      <c r="COZ1048551" s="14"/>
      <c r="CPA1048551" s="14"/>
      <c r="CPB1048551" s="14"/>
      <c r="CPC1048551" s="14"/>
      <c r="CPD1048551" s="14"/>
      <c r="CPE1048551" s="14"/>
      <c r="CPF1048551" s="14"/>
      <c r="CPG1048551" s="14"/>
      <c r="CPH1048551" s="14"/>
      <c r="CPI1048551" s="14"/>
      <c r="CPJ1048551" s="14"/>
      <c r="CPK1048551" s="14"/>
      <c r="CPL1048551" s="14"/>
      <c r="CPM1048551" s="14"/>
      <c r="CPN1048551" s="14"/>
      <c r="CPO1048551" s="14"/>
      <c r="CPP1048551" s="14"/>
      <c r="CPQ1048551" s="14"/>
      <c r="CPR1048551" s="14"/>
      <c r="CPS1048551" s="14"/>
      <c r="CPT1048551" s="14"/>
      <c r="CPU1048551" s="14"/>
      <c r="CPV1048551" s="14"/>
      <c r="CPW1048551" s="14"/>
      <c r="CPX1048551" s="14"/>
      <c r="CPY1048551" s="14"/>
      <c r="CPZ1048551" s="14"/>
      <c r="CQA1048551" s="14"/>
      <c r="CQB1048551" s="14"/>
      <c r="CQC1048551" s="14"/>
      <c r="CQD1048551" s="14"/>
      <c r="CQE1048551" s="14"/>
      <c r="CQF1048551" s="14"/>
      <c r="CQG1048551" s="14"/>
      <c r="CQH1048551" s="14"/>
      <c r="CQI1048551" s="14"/>
      <c r="CQJ1048551" s="14"/>
      <c r="CQK1048551" s="14"/>
      <c r="CQL1048551" s="14"/>
      <c r="CQM1048551" s="14"/>
      <c r="CQN1048551" s="14"/>
      <c r="CQO1048551" s="14"/>
      <c r="CQP1048551" s="14"/>
      <c r="CQQ1048551" s="14"/>
      <c r="CQR1048551" s="14"/>
      <c r="CQS1048551" s="14"/>
      <c r="CQT1048551" s="14"/>
      <c r="CQU1048551" s="14"/>
      <c r="CQV1048551" s="14"/>
      <c r="CQW1048551" s="14"/>
      <c r="CQX1048551" s="14"/>
      <c r="CQY1048551" s="14"/>
      <c r="CQZ1048551" s="14"/>
      <c r="CRA1048551" s="14"/>
      <c r="CRB1048551" s="14"/>
      <c r="CRC1048551" s="14"/>
      <c r="CRD1048551" s="14"/>
      <c r="CRE1048551" s="14"/>
      <c r="CRF1048551" s="14"/>
      <c r="CRG1048551" s="14"/>
      <c r="CRH1048551" s="14"/>
      <c r="CRI1048551" s="14"/>
      <c r="CRJ1048551" s="14"/>
      <c r="CRK1048551" s="14"/>
      <c r="CRL1048551" s="14"/>
      <c r="CRM1048551" s="14"/>
      <c r="CRN1048551" s="14"/>
      <c r="CRO1048551" s="14"/>
      <c r="CRP1048551" s="14"/>
      <c r="CRQ1048551" s="14"/>
      <c r="CRR1048551" s="14"/>
      <c r="CRS1048551" s="14"/>
      <c r="CRT1048551" s="14"/>
      <c r="CRU1048551" s="14"/>
      <c r="CRV1048551" s="14"/>
      <c r="CRW1048551" s="14"/>
      <c r="CRX1048551" s="14"/>
      <c r="CRY1048551" s="14"/>
      <c r="CRZ1048551" s="14"/>
      <c r="CSA1048551" s="14"/>
      <c r="CSB1048551" s="14"/>
      <c r="CSC1048551" s="14"/>
      <c r="CSD1048551" s="14"/>
      <c r="CSE1048551" s="14"/>
      <c r="CSF1048551" s="14"/>
      <c r="CSG1048551" s="14"/>
      <c r="CSH1048551" s="14"/>
      <c r="CSI1048551" s="14"/>
      <c r="CSJ1048551" s="14"/>
      <c r="CSK1048551" s="14"/>
      <c r="CSL1048551" s="14"/>
      <c r="CSM1048551" s="14"/>
      <c r="CSN1048551" s="14"/>
      <c r="CSO1048551" s="14"/>
      <c r="CSP1048551" s="14"/>
      <c r="CSQ1048551" s="14"/>
      <c r="CSR1048551" s="14"/>
      <c r="CSS1048551" s="14"/>
      <c r="CST1048551" s="14"/>
      <c r="CSU1048551" s="14"/>
      <c r="CSV1048551" s="14"/>
      <c r="CSW1048551" s="14"/>
      <c r="CSX1048551" s="14"/>
      <c r="CSY1048551" s="14"/>
      <c r="CSZ1048551" s="14"/>
      <c r="CTA1048551" s="14"/>
      <c r="CTB1048551" s="14"/>
      <c r="CTC1048551" s="14"/>
      <c r="CTD1048551" s="14"/>
      <c r="CTE1048551" s="14"/>
      <c r="CTF1048551" s="14"/>
      <c r="CTG1048551" s="14"/>
      <c r="CTH1048551" s="14"/>
      <c r="CTI1048551" s="14"/>
      <c r="CTJ1048551" s="14"/>
      <c r="CTK1048551" s="14"/>
      <c r="CTL1048551" s="14"/>
      <c r="CTM1048551" s="14"/>
      <c r="CTN1048551" s="14"/>
      <c r="CTO1048551" s="14"/>
      <c r="CTP1048551" s="14"/>
      <c r="CTQ1048551" s="14"/>
      <c r="CTR1048551" s="14"/>
      <c r="CTS1048551" s="14"/>
      <c r="CTT1048551" s="14"/>
      <c r="CTU1048551" s="14"/>
      <c r="CTV1048551" s="14"/>
      <c r="CTW1048551" s="14"/>
      <c r="CTX1048551" s="14"/>
      <c r="CTY1048551" s="14"/>
      <c r="CTZ1048551" s="14"/>
      <c r="CUA1048551" s="14"/>
      <c r="CUB1048551" s="14"/>
      <c r="CUC1048551" s="14"/>
      <c r="CUD1048551" s="14"/>
      <c r="CUE1048551" s="14"/>
      <c r="CUF1048551" s="14"/>
      <c r="CUG1048551" s="14"/>
      <c r="CUH1048551" s="14"/>
      <c r="CUI1048551" s="14"/>
      <c r="CUJ1048551" s="14"/>
      <c r="CUK1048551" s="14"/>
      <c r="CUL1048551" s="14"/>
      <c r="CUM1048551" s="14"/>
      <c r="CUN1048551" s="14"/>
      <c r="CUO1048551" s="14"/>
      <c r="CUP1048551" s="14"/>
      <c r="CUQ1048551" s="14"/>
      <c r="CUR1048551" s="14"/>
      <c r="CUS1048551" s="14"/>
      <c r="CUT1048551" s="14"/>
      <c r="CUU1048551" s="14"/>
      <c r="CUV1048551" s="14"/>
      <c r="CUW1048551" s="14"/>
      <c r="CUX1048551" s="14"/>
      <c r="CUY1048551" s="14"/>
      <c r="CUZ1048551" s="14"/>
      <c r="CVA1048551" s="14"/>
      <c r="CVB1048551" s="14"/>
      <c r="CVC1048551" s="14"/>
      <c r="CVD1048551" s="14"/>
      <c r="CVE1048551" s="14"/>
      <c r="CVF1048551" s="14"/>
      <c r="CVG1048551" s="14"/>
      <c r="CVH1048551" s="14"/>
      <c r="CVI1048551" s="14"/>
      <c r="CVJ1048551" s="14"/>
      <c r="CVK1048551" s="14"/>
      <c r="CVL1048551" s="14"/>
      <c r="CVM1048551" s="14"/>
      <c r="CVN1048551" s="14"/>
      <c r="CVO1048551" s="14"/>
      <c r="CVP1048551" s="14"/>
      <c r="CVQ1048551" s="14"/>
      <c r="CVR1048551" s="14"/>
      <c r="CVS1048551" s="14"/>
      <c r="CVT1048551" s="14"/>
      <c r="CVU1048551" s="14"/>
      <c r="CVV1048551" s="14"/>
      <c r="CVW1048551" s="14"/>
      <c r="CVX1048551" s="14"/>
      <c r="CVY1048551" s="14"/>
      <c r="CVZ1048551" s="14"/>
      <c r="CWA1048551" s="14"/>
      <c r="CWB1048551" s="14"/>
      <c r="CWC1048551" s="14"/>
      <c r="CWD1048551" s="14"/>
      <c r="CWE1048551" s="14"/>
      <c r="CWF1048551" s="14"/>
      <c r="CWG1048551" s="14"/>
      <c r="CWH1048551" s="14"/>
      <c r="CWI1048551" s="14"/>
      <c r="CWJ1048551" s="14"/>
      <c r="CWK1048551" s="14"/>
      <c r="CWL1048551" s="14"/>
      <c r="CWM1048551" s="14"/>
      <c r="CWN1048551" s="14"/>
      <c r="CWO1048551" s="14"/>
      <c r="CWP1048551" s="14"/>
      <c r="CWQ1048551" s="14"/>
      <c r="CWR1048551" s="14"/>
      <c r="CWS1048551" s="14"/>
      <c r="CWT1048551" s="14"/>
      <c r="CWU1048551" s="14"/>
      <c r="CWV1048551" s="14"/>
      <c r="CWW1048551" s="14"/>
      <c r="CWX1048551" s="14"/>
      <c r="CWY1048551" s="14"/>
      <c r="CWZ1048551" s="14"/>
      <c r="CXA1048551" s="14"/>
      <c r="CXB1048551" s="14"/>
      <c r="CXC1048551" s="14"/>
      <c r="CXD1048551" s="14"/>
      <c r="CXE1048551" s="14"/>
      <c r="CXF1048551" s="14"/>
      <c r="CXG1048551" s="14"/>
      <c r="CXH1048551" s="14"/>
      <c r="CXI1048551" s="14"/>
      <c r="CXJ1048551" s="14"/>
      <c r="CXK1048551" s="14"/>
      <c r="CXL1048551" s="14"/>
      <c r="CXM1048551" s="14"/>
      <c r="CXN1048551" s="14"/>
      <c r="CXO1048551" s="14"/>
      <c r="CXP1048551" s="14"/>
      <c r="CXQ1048551" s="14"/>
      <c r="CXR1048551" s="14"/>
      <c r="CXS1048551" s="14"/>
      <c r="CXT1048551" s="14"/>
      <c r="CXU1048551" s="14"/>
      <c r="CXV1048551" s="14"/>
      <c r="CXW1048551" s="14"/>
      <c r="CXX1048551" s="14"/>
      <c r="CXY1048551" s="14"/>
      <c r="CXZ1048551" s="14"/>
      <c r="CYA1048551" s="14"/>
      <c r="CYB1048551" s="14"/>
      <c r="CYC1048551" s="14"/>
      <c r="CYD1048551" s="14"/>
      <c r="CYE1048551" s="14"/>
      <c r="CYF1048551" s="14"/>
      <c r="CYG1048551" s="14"/>
      <c r="CYH1048551" s="14"/>
      <c r="CYI1048551" s="14"/>
      <c r="CYJ1048551" s="14"/>
      <c r="CYK1048551" s="14"/>
      <c r="CYL1048551" s="14"/>
      <c r="CYM1048551" s="14"/>
      <c r="CYN1048551" s="14"/>
      <c r="CYO1048551" s="14"/>
      <c r="CYP1048551" s="14"/>
      <c r="CYQ1048551" s="14"/>
      <c r="CYR1048551" s="14"/>
      <c r="CYS1048551" s="14"/>
      <c r="CYT1048551" s="14"/>
      <c r="CYU1048551" s="14"/>
      <c r="CYV1048551" s="14"/>
      <c r="CYW1048551" s="14"/>
      <c r="CYX1048551" s="14"/>
      <c r="CYY1048551" s="14"/>
      <c r="CYZ1048551" s="14"/>
      <c r="CZA1048551" s="14"/>
      <c r="CZB1048551" s="14"/>
      <c r="CZC1048551" s="14"/>
      <c r="CZD1048551" s="14"/>
      <c r="CZE1048551" s="14"/>
      <c r="CZF1048551" s="14"/>
      <c r="CZG1048551" s="14"/>
      <c r="CZH1048551" s="14"/>
      <c r="CZI1048551" s="14"/>
      <c r="CZJ1048551" s="14"/>
      <c r="CZK1048551" s="14"/>
      <c r="CZL1048551" s="14"/>
      <c r="CZM1048551" s="14"/>
      <c r="CZN1048551" s="14"/>
      <c r="CZO1048551" s="14"/>
      <c r="CZP1048551" s="14"/>
      <c r="CZQ1048551" s="14"/>
      <c r="CZR1048551" s="14"/>
      <c r="CZS1048551" s="14"/>
      <c r="CZT1048551" s="14"/>
      <c r="CZU1048551" s="14"/>
      <c r="CZV1048551" s="14"/>
      <c r="CZW1048551" s="14"/>
      <c r="CZX1048551" s="14"/>
      <c r="CZY1048551" s="14"/>
      <c r="CZZ1048551" s="14"/>
      <c r="DAA1048551" s="14"/>
      <c r="DAB1048551" s="14"/>
      <c r="DAC1048551" s="14"/>
      <c r="DAD1048551" s="14"/>
      <c r="DAE1048551" s="14"/>
      <c r="DAF1048551" s="14"/>
      <c r="DAG1048551" s="14"/>
      <c r="DAH1048551" s="14"/>
      <c r="DAI1048551" s="14"/>
      <c r="DAJ1048551" s="14"/>
      <c r="DAK1048551" s="14"/>
      <c r="DAL1048551" s="14"/>
      <c r="DAM1048551" s="14"/>
      <c r="DAN1048551" s="14"/>
      <c r="DAO1048551" s="14"/>
      <c r="DAP1048551" s="14"/>
      <c r="DAQ1048551" s="14"/>
      <c r="DAR1048551" s="14"/>
      <c r="DAS1048551" s="14"/>
      <c r="DAT1048551" s="14"/>
      <c r="DAU1048551" s="14"/>
      <c r="DAV1048551" s="14"/>
      <c r="DAW1048551" s="14"/>
      <c r="DAX1048551" s="14"/>
      <c r="DAY1048551" s="14"/>
      <c r="DAZ1048551" s="14"/>
      <c r="DBA1048551" s="14"/>
      <c r="DBB1048551" s="14"/>
      <c r="DBC1048551" s="14"/>
      <c r="DBD1048551" s="14"/>
      <c r="DBE1048551" s="14"/>
      <c r="DBF1048551" s="14"/>
      <c r="DBG1048551" s="14"/>
      <c r="DBH1048551" s="14"/>
      <c r="DBI1048551" s="14"/>
      <c r="DBJ1048551" s="14"/>
      <c r="DBK1048551" s="14"/>
      <c r="DBL1048551" s="14"/>
      <c r="DBM1048551" s="14"/>
      <c r="DBN1048551" s="14"/>
      <c r="DBO1048551" s="14"/>
      <c r="DBP1048551" s="14"/>
      <c r="DBQ1048551" s="14"/>
      <c r="DBR1048551" s="14"/>
      <c r="DBS1048551" s="14"/>
      <c r="DBT1048551" s="14"/>
      <c r="DBU1048551" s="14"/>
      <c r="DBV1048551" s="14"/>
      <c r="DBW1048551" s="14"/>
      <c r="DBX1048551" s="14"/>
      <c r="DBY1048551" s="14"/>
      <c r="DBZ1048551" s="14"/>
      <c r="DCA1048551" s="14"/>
      <c r="DCB1048551" s="14"/>
      <c r="DCC1048551" s="14"/>
      <c r="DCD1048551" s="14"/>
      <c r="DCE1048551" s="14"/>
      <c r="DCF1048551" s="14"/>
      <c r="DCG1048551" s="14"/>
      <c r="DCH1048551" s="14"/>
      <c r="DCI1048551" s="14"/>
      <c r="DCJ1048551" s="14"/>
      <c r="DCK1048551" s="14"/>
      <c r="DCL1048551" s="14"/>
      <c r="DCM1048551" s="14"/>
      <c r="DCN1048551" s="14"/>
      <c r="DCO1048551" s="14"/>
      <c r="DCP1048551" s="14"/>
      <c r="DCQ1048551" s="14"/>
      <c r="DCR1048551" s="14"/>
      <c r="DCS1048551" s="14"/>
      <c r="DCT1048551" s="14"/>
      <c r="DCU1048551" s="14"/>
      <c r="DCV1048551" s="14"/>
      <c r="DCW1048551" s="14"/>
      <c r="DCX1048551" s="14"/>
      <c r="DCY1048551" s="14"/>
      <c r="DCZ1048551" s="14"/>
      <c r="DDA1048551" s="14"/>
      <c r="DDB1048551" s="14"/>
      <c r="DDC1048551" s="14"/>
      <c r="DDD1048551" s="14"/>
      <c r="DDE1048551" s="14"/>
      <c r="DDF1048551" s="14"/>
      <c r="DDG1048551" s="14"/>
      <c r="DDH1048551" s="14"/>
      <c r="DDI1048551" s="14"/>
      <c r="DDJ1048551" s="14"/>
      <c r="DDK1048551" s="14"/>
      <c r="DDL1048551" s="14"/>
      <c r="DDM1048551" s="14"/>
      <c r="DDN1048551" s="14"/>
      <c r="DDO1048551" s="14"/>
      <c r="DDP1048551" s="14"/>
      <c r="DDQ1048551" s="14"/>
      <c r="DDR1048551" s="14"/>
      <c r="DDS1048551" s="14"/>
      <c r="DDT1048551" s="14"/>
      <c r="DDU1048551" s="14"/>
      <c r="DDV1048551" s="14"/>
      <c r="DDW1048551" s="14"/>
      <c r="DDX1048551" s="14"/>
      <c r="DDY1048551" s="14"/>
      <c r="DDZ1048551" s="14"/>
      <c r="DEA1048551" s="14"/>
      <c r="DEB1048551" s="14"/>
      <c r="DEC1048551" s="14"/>
      <c r="DED1048551" s="14"/>
      <c r="DEE1048551" s="14"/>
      <c r="DEF1048551" s="14"/>
      <c r="DEG1048551" s="14"/>
      <c r="DEH1048551" s="14"/>
      <c r="DEI1048551" s="14"/>
      <c r="DEJ1048551" s="14"/>
      <c r="DEK1048551" s="14"/>
      <c r="DEL1048551" s="14"/>
      <c r="DEM1048551" s="14"/>
      <c r="DEN1048551" s="14"/>
      <c r="DEO1048551" s="14"/>
      <c r="DEP1048551" s="14"/>
      <c r="DEQ1048551" s="14"/>
      <c r="DER1048551" s="14"/>
      <c r="DES1048551" s="14"/>
      <c r="DET1048551" s="14"/>
      <c r="DEU1048551" s="14"/>
      <c r="DEV1048551" s="14"/>
      <c r="DEW1048551" s="14"/>
      <c r="DEX1048551" s="14"/>
      <c r="DEY1048551" s="14"/>
      <c r="DEZ1048551" s="14"/>
      <c r="DFA1048551" s="14"/>
      <c r="DFB1048551" s="14"/>
      <c r="DFC1048551" s="14"/>
      <c r="DFD1048551" s="14"/>
      <c r="DFE1048551" s="14"/>
      <c r="DFF1048551" s="14"/>
      <c r="DFG1048551" s="14"/>
      <c r="DFH1048551" s="14"/>
      <c r="DFI1048551" s="14"/>
      <c r="DFJ1048551" s="14"/>
      <c r="DFK1048551" s="14"/>
      <c r="DFL1048551" s="14"/>
      <c r="DFM1048551" s="14"/>
      <c r="DFN1048551" s="14"/>
      <c r="DFO1048551" s="14"/>
      <c r="DFP1048551" s="14"/>
      <c r="DFQ1048551" s="14"/>
      <c r="DFR1048551" s="14"/>
      <c r="DFS1048551" s="14"/>
      <c r="DFT1048551" s="14"/>
      <c r="DFU1048551" s="14"/>
      <c r="DFV1048551" s="14"/>
      <c r="DFW1048551" s="14"/>
      <c r="DFX1048551" s="14"/>
      <c r="DFY1048551" s="14"/>
      <c r="DFZ1048551" s="14"/>
      <c r="DGA1048551" s="14"/>
      <c r="DGB1048551" s="14"/>
      <c r="DGC1048551" s="14"/>
      <c r="DGD1048551" s="14"/>
      <c r="DGE1048551" s="14"/>
      <c r="DGF1048551" s="14"/>
      <c r="DGG1048551" s="14"/>
      <c r="DGH1048551" s="14"/>
      <c r="DGI1048551" s="14"/>
      <c r="DGJ1048551" s="14"/>
      <c r="DGK1048551" s="14"/>
      <c r="DGL1048551" s="14"/>
      <c r="DGM1048551" s="14"/>
      <c r="DGN1048551" s="14"/>
      <c r="DGO1048551" s="14"/>
      <c r="DGP1048551" s="14"/>
      <c r="DGQ1048551" s="14"/>
      <c r="DGR1048551" s="14"/>
      <c r="DGS1048551" s="14"/>
      <c r="DGT1048551" s="14"/>
      <c r="DGU1048551" s="14"/>
      <c r="DGV1048551" s="14"/>
      <c r="DGW1048551" s="14"/>
      <c r="DGX1048551" s="14"/>
      <c r="DGY1048551" s="14"/>
      <c r="DGZ1048551" s="14"/>
      <c r="DHA1048551" s="14"/>
      <c r="DHB1048551" s="14"/>
      <c r="DHC1048551" s="14"/>
      <c r="DHD1048551" s="14"/>
      <c r="DHE1048551" s="14"/>
      <c r="DHF1048551" s="14"/>
      <c r="DHG1048551" s="14"/>
      <c r="DHH1048551" s="14"/>
      <c r="DHI1048551" s="14"/>
      <c r="DHJ1048551" s="14"/>
      <c r="DHK1048551" s="14"/>
      <c r="DHL1048551" s="14"/>
      <c r="DHM1048551" s="14"/>
      <c r="DHN1048551" s="14"/>
      <c r="DHO1048551" s="14"/>
      <c r="DHP1048551" s="14"/>
      <c r="DHQ1048551" s="14"/>
      <c r="DHR1048551" s="14"/>
      <c r="DHS1048551" s="14"/>
      <c r="DHT1048551" s="14"/>
      <c r="DHU1048551" s="14"/>
      <c r="DHV1048551" s="14"/>
      <c r="DHW1048551" s="14"/>
      <c r="DHX1048551" s="14"/>
      <c r="DHY1048551" s="14"/>
      <c r="DHZ1048551" s="14"/>
      <c r="DIA1048551" s="14"/>
      <c r="DIB1048551" s="14"/>
      <c r="DIC1048551" s="14"/>
      <c r="DID1048551" s="14"/>
      <c r="DIE1048551" s="14"/>
      <c r="DIF1048551" s="14"/>
      <c r="DIG1048551" s="14"/>
      <c r="DIH1048551" s="14"/>
      <c r="DII1048551" s="14"/>
      <c r="DIJ1048551" s="14"/>
      <c r="DIK1048551" s="14"/>
      <c r="DIL1048551" s="14"/>
      <c r="DIM1048551" s="14"/>
      <c r="DIN1048551" s="14"/>
      <c r="DIO1048551" s="14"/>
      <c r="DIP1048551" s="14"/>
      <c r="DIQ1048551" s="14"/>
      <c r="DIR1048551" s="14"/>
      <c r="DIS1048551" s="14"/>
      <c r="DIT1048551" s="14"/>
      <c r="DIU1048551" s="14"/>
      <c r="DIV1048551" s="14"/>
      <c r="DIW1048551" s="14"/>
      <c r="DIX1048551" s="14"/>
      <c r="DIY1048551" s="14"/>
      <c r="DIZ1048551" s="14"/>
      <c r="DJA1048551" s="14"/>
      <c r="DJB1048551" s="14"/>
      <c r="DJC1048551" s="14"/>
      <c r="DJD1048551" s="14"/>
      <c r="DJE1048551" s="14"/>
      <c r="DJF1048551" s="14"/>
      <c r="DJG1048551" s="14"/>
      <c r="DJH1048551" s="14"/>
      <c r="DJI1048551" s="14"/>
      <c r="DJJ1048551" s="14"/>
      <c r="DJK1048551" s="14"/>
      <c r="DJL1048551" s="14"/>
      <c r="DJM1048551" s="14"/>
      <c r="DJN1048551" s="14"/>
      <c r="DJO1048551" s="14"/>
      <c r="DJP1048551" s="14"/>
      <c r="DJQ1048551" s="14"/>
      <c r="DJR1048551" s="14"/>
      <c r="DJS1048551" s="14"/>
      <c r="DJT1048551" s="14"/>
      <c r="DJU1048551" s="14"/>
      <c r="DJV1048551" s="14"/>
      <c r="DJW1048551" s="14"/>
      <c r="DJX1048551" s="14"/>
      <c r="DJY1048551" s="14"/>
      <c r="DJZ1048551" s="14"/>
      <c r="DKA1048551" s="14"/>
      <c r="DKB1048551" s="14"/>
      <c r="DKC1048551" s="14"/>
      <c r="DKD1048551" s="14"/>
      <c r="DKE1048551" s="14"/>
      <c r="DKF1048551" s="14"/>
      <c r="DKG1048551" s="14"/>
      <c r="DKH1048551" s="14"/>
      <c r="DKI1048551" s="14"/>
      <c r="DKJ1048551" s="14"/>
      <c r="DKK1048551" s="14"/>
      <c r="DKL1048551" s="14"/>
      <c r="DKM1048551" s="14"/>
      <c r="DKN1048551" s="14"/>
      <c r="DKO1048551" s="14"/>
      <c r="DKP1048551" s="14"/>
      <c r="DKQ1048551" s="14"/>
      <c r="DKR1048551" s="14"/>
      <c r="DKS1048551" s="14"/>
      <c r="DKT1048551" s="14"/>
      <c r="DKU1048551" s="14"/>
      <c r="DKV1048551" s="14"/>
      <c r="DKW1048551" s="14"/>
      <c r="DKX1048551" s="14"/>
      <c r="DKY1048551" s="14"/>
      <c r="DKZ1048551" s="14"/>
      <c r="DLA1048551" s="14"/>
      <c r="DLB1048551" s="14"/>
      <c r="DLC1048551" s="14"/>
      <c r="DLD1048551" s="14"/>
      <c r="DLE1048551" s="14"/>
      <c r="DLF1048551" s="14"/>
      <c r="DLG1048551" s="14"/>
      <c r="DLH1048551" s="14"/>
      <c r="DLI1048551" s="14"/>
      <c r="DLJ1048551" s="14"/>
      <c r="DLK1048551" s="14"/>
      <c r="DLL1048551" s="14"/>
      <c r="DLM1048551" s="14"/>
      <c r="DLN1048551" s="14"/>
      <c r="DLO1048551" s="14"/>
      <c r="DLP1048551" s="14"/>
      <c r="DLQ1048551" s="14"/>
      <c r="DLR1048551" s="14"/>
      <c r="DLS1048551" s="14"/>
      <c r="DLT1048551" s="14"/>
      <c r="DLU1048551" s="14"/>
      <c r="DLV1048551" s="14"/>
      <c r="DLW1048551" s="14"/>
      <c r="DLX1048551" s="14"/>
      <c r="DLY1048551" s="14"/>
      <c r="DLZ1048551" s="14"/>
      <c r="DMA1048551" s="14"/>
      <c r="DMB1048551" s="14"/>
      <c r="DMC1048551" s="14"/>
      <c r="DMD1048551" s="14"/>
      <c r="DME1048551" s="14"/>
      <c r="DMF1048551" s="14"/>
      <c r="DMG1048551" s="14"/>
      <c r="DMH1048551" s="14"/>
      <c r="DMI1048551" s="14"/>
      <c r="DMJ1048551" s="14"/>
      <c r="DMK1048551" s="14"/>
      <c r="DML1048551" s="14"/>
      <c r="DMM1048551" s="14"/>
      <c r="DMN1048551" s="14"/>
      <c r="DMO1048551" s="14"/>
      <c r="DMP1048551" s="14"/>
      <c r="DMQ1048551" s="14"/>
      <c r="DMR1048551" s="14"/>
      <c r="DMS1048551" s="14"/>
      <c r="DMT1048551" s="14"/>
      <c r="DMU1048551" s="14"/>
      <c r="DMV1048551" s="14"/>
      <c r="DMW1048551" s="14"/>
      <c r="DMX1048551" s="14"/>
      <c r="DMY1048551" s="14"/>
      <c r="DMZ1048551" s="14"/>
      <c r="DNA1048551" s="14"/>
      <c r="DNB1048551" s="14"/>
      <c r="DNC1048551" s="14"/>
      <c r="DND1048551" s="14"/>
      <c r="DNE1048551" s="14"/>
      <c r="DNF1048551" s="14"/>
      <c r="DNG1048551" s="14"/>
      <c r="DNH1048551" s="14"/>
      <c r="DNI1048551" s="14"/>
      <c r="DNJ1048551" s="14"/>
      <c r="DNK1048551" s="14"/>
      <c r="DNL1048551" s="14"/>
      <c r="DNM1048551" s="14"/>
      <c r="DNN1048551" s="14"/>
      <c r="DNO1048551" s="14"/>
      <c r="DNP1048551" s="14"/>
      <c r="DNQ1048551" s="14"/>
      <c r="DNR1048551" s="14"/>
      <c r="DNS1048551" s="14"/>
      <c r="DNT1048551" s="14"/>
      <c r="DNU1048551" s="14"/>
      <c r="DNV1048551" s="14"/>
      <c r="DNW1048551" s="14"/>
      <c r="DNX1048551" s="14"/>
      <c r="DNY1048551" s="14"/>
      <c r="DNZ1048551" s="14"/>
      <c r="DOA1048551" s="14"/>
      <c r="DOB1048551" s="14"/>
      <c r="DOC1048551" s="14"/>
      <c r="DOD1048551" s="14"/>
      <c r="DOE1048551" s="14"/>
      <c r="DOF1048551" s="14"/>
      <c r="DOG1048551" s="14"/>
      <c r="DOH1048551" s="14"/>
      <c r="DOI1048551" s="14"/>
      <c r="DOJ1048551" s="14"/>
      <c r="DOK1048551" s="14"/>
      <c r="DOL1048551" s="14"/>
      <c r="DOM1048551" s="14"/>
      <c r="DON1048551" s="14"/>
      <c r="DOO1048551" s="14"/>
      <c r="DOP1048551" s="14"/>
      <c r="DOQ1048551" s="14"/>
      <c r="DOR1048551" s="14"/>
      <c r="DOS1048551" s="14"/>
      <c r="DOT1048551" s="14"/>
      <c r="DOU1048551" s="14"/>
      <c r="DOV1048551" s="14"/>
      <c r="DOW1048551" s="14"/>
      <c r="DOX1048551" s="14"/>
      <c r="DOY1048551" s="14"/>
      <c r="DOZ1048551" s="14"/>
      <c r="DPA1048551" s="14"/>
      <c r="DPB1048551" s="14"/>
      <c r="DPC1048551" s="14"/>
      <c r="DPD1048551" s="14"/>
      <c r="DPE1048551" s="14"/>
      <c r="DPF1048551" s="14"/>
      <c r="DPG1048551" s="14"/>
      <c r="DPH1048551" s="14"/>
      <c r="DPI1048551" s="14"/>
      <c r="DPJ1048551" s="14"/>
      <c r="DPK1048551" s="14"/>
      <c r="DPL1048551" s="14"/>
      <c r="DPM1048551" s="14"/>
      <c r="DPN1048551" s="14"/>
      <c r="DPO1048551" s="14"/>
      <c r="DPP1048551" s="14"/>
      <c r="DPQ1048551" s="14"/>
      <c r="DPR1048551" s="14"/>
      <c r="DPS1048551" s="14"/>
      <c r="DPT1048551" s="14"/>
      <c r="DPU1048551" s="14"/>
      <c r="DPV1048551" s="14"/>
      <c r="DPW1048551" s="14"/>
      <c r="DPX1048551" s="14"/>
      <c r="DPY1048551" s="14"/>
      <c r="DPZ1048551" s="14"/>
      <c r="DQA1048551" s="14"/>
      <c r="DQB1048551" s="14"/>
      <c r="DQC1048551" s="14"/>
      <c r="DQD1048551" s="14"/>
      <c r="DQE1048551" s="14"/>
      <c r="DQF1048551" s="14"/>
      <c r="DQG1048551" s="14"/>
      <c r="DQH1048551" s="14"/>
      <c r="DQI1048551" s="14"/>
      <c r="DQJ1048551" s="14"/>
      <c r="DQK1048551" s="14"/>
      <c r="DQL1048551" s="14"/>
      <c r="DQM1048551" s="14"/>
      <c r="DQN1048551" s="14"/>
      <c r="DQO1048551" s="14"/>
      <c r="DQP1048551" s="14"/>
      <c r="DQQ1048551" s="14"/>
      <c r="DQR1048551" s="14"/>
      <c r="DQS1048551" s="14"/>
      <c r="DQT1048551" s="14"/>
      <c r="DQU1048551" s="14"/>
      <c r="DQV1048551" s="14"/>
      <c r="DQW1048551" s="14"/>
      <c r="DQX1048551" s="14"/>
      <c r="DQY1048551" s="14"/>
      <c r="DQZ1048551" s="14"/>
      <c r="DRA1048551" s="14"/>
      <c r="DRB1048551" s="14"/>
      <c r="DRC1048551" s="14"/>
      <c r="DRD1048551" s="14"/>
      <c r="DRE1048551" s="14"/>
      <c r="DRF1048551" s="14"/>
      <c r="DRG1048551" s="14"/>
      <c r="DRH1048551" s="14"/>
      <c r="DRI1048551" s="14"/>
      <c r="DRJ1048551" s="14"/>
      <c r="DRK1048551" s="14"/>
      <c r="DRL1048551" s="14"/>
      <c r="DRM1048551" s="14"/>
      <c r="DRN1048551" s="14"/>
      <c r="DRO1048551" s="14"/>
      <c r="DRP1048551" s="14"/>
      <c r="DRQ1048551" s="14"/>
      <c r="DRR1048551" s="14"/>
      <c r="DRS1048551" s="14"/>
      <c r="DRT1048551" s="14"/>
      <c r="DRU1048551" s="14"/>
      <c r="DRV1048551" s="14"/>
      <c r="DRW1048551" s="14"/>
      <c r="DRX1048551" s="14"/>
      <c r="DRY1048551" s="14"/>
      <c r="DRZ1048551" s="14"/>
      <c r="DSA1048551" s="14"/>
      <c r="DSB1048551" s="14"/>
      <c r="DSC1048551" s="14"/>
      <c r="DSD1048551" s="14"/>
      <c r="DSE1048551" s="14"/>
      <c r="DSF1048551" s="14"/>
      <c r="DSG1048551" s="14"/>
      <c r="DSH1048551" s="14"/>
      <c r="DSI1048551" s="14"/>
      <c r="DSJ1048551" s="14"/>
      <c r="DSK1048551" s="14"/>
      <c r="DSL1048551" s="14"/>
      <c r="DSM1048551" s="14"/>
      <c r="DSN1048551" s="14"/>
      <c r="DSO1048551" s="14"/>
      <c r="DSP1048551" s="14"/>
      <c r="DSQ1048551" s="14"/>
      <c r="DSR1048551" s="14"/>
      <c r="DSS1048551" s="14"/>
      <c r="DST1048551" s="14"/>
      <c r="DSU1048551" s="14"/>
      <c r="DSV1048551" s="14"/>
      <c r="DSW1048551" s="14"/>
      <c r="DSX1048551" s="14"/>
      <c r="DSY1048551" s="14"/>
      <c r="DSZ1048551" s="14"/>
      <c r="DTA1048551" s="14"/>
      <c r="DTB1048551" s="14"/>
      <c r="DTC1048551" s="14"/>
      <c r="DTD1048551" s="14"/>
      <c r="DTE1048551" s="14"/>
      <c r="DTF1048551" s="14"/>
      <c r="DTG1048551" s="14"/>
      <c r="DTH1048551" s="14"/>
      <c r="DTI1048551" s="14"/>
      <c r="DTJ1048551" s="14"/>
      <c r="DTK1048551" s="14"/>
      <c r="DTL1048551" s="14"/>
      <c r="DTM1048551" s="14"/>
      <c r="DTN1048551" s="14"/>
      <c r="DTO1048551" s="14"/>
      <c r="DTP1048551" s="14"/>
      <c r="DTQ1048551" s="14"/>
      <c r="DTR1048551" s="14"/>
      <c r="DTS1048551" s="14"/>
      <c r="DTT1048551" s="14"/>
      <c r="DTU1048551" s="14"/>
      <c r="DTV1048551" s="14"/>
      <c r="DTW1048551" s="14"/>
      <c r="DTX1048551" s="14"/>
      <c r="DTY1048551" s="14"/>
      <c r="DTZ1048551" s="14"/>
      <c r="DUA1048551" s="14"/>
      <c r="DUB1048551" s="14"/>
      <c r="DUC1048551" s="14"/>
      <c r="DUD1048551" s="14"/>
      <c r="DUE1048551" s="14"/>
      <c r="DUF1048551" s="14"/>
      <c r="DUG1048551" s="14"/>
      <c r="DUH1048551" s="14"/>
      <c r="DUI1048551" s="14"/>
      <c r="DUJ1048551" s="14"/>
      <c r="DUK1048551" s="14"/>
      <c r="DUL1048551" s="14"/>
      <c r="DUM1048551" s="14"/>
      <c r="DUN1048551" s="14"/>
      <c r="DUO1048551" s="14"/>
      <c r="DUP1048551" s="14"/>
      <c r="DUQ1048551" s="14"/>
      <c r="DUR1048551" s="14"/>
      <c r="DUS1048551" s="14"/>
      <c r="DUT1048551" s="14"/>
      <c r="DUU1048551" s="14"/>
      <c r="DUV1048551" s="14"/>
      <c r="DUW1048551" s="14"/>
      <c r="DUX1048551" s="14"/>
      <c r="DUY1048551" s="14"/>
      <c r="DUZ1048551" s="14"/>
      <c r="DVA1048551" s="14"/>
      <c r="DVB1048551" s="14"/>
      <c r="DVC1048551" s="14"/>
      <c r="DVD1048551" s="14"/>
      <c r="DVE1048551" s="14"/>
      <c r="DVF1048551" s="14"/>
      <c r="DVG1048551" s="14"/>
      <c r="DVH1048551" s="14"/>
      <c r="DVI1048551" s="14"/>
      <c r="DVJ1048551" s="14"/>
      <c r="DVK1048551" s="14"/>
      <c r="DVL1048551" s="14"/>
      <c r="DVM1048551" s="14"/>
      <c r="DVN1048551" s="14"/>
      <c r="DVO1048551" s="14"/>
      <c r="DVP1048551" s="14"/>
      <c r="DVQ1048551" s="14"/>
      <c r="DVR1048551" s="14"/>
      <c r="DVS1048551" s="14"/>
      <c r="DVT1048551" s="14"/>
      <c r="DVU1048551" s="14"/>
      <c r="DVV1048551" s="14"/>
      <c r="DVW1048551" s="14"/>
      <c r="DVX1048551" s="14"/>
      <c r="DVY1048551" s="14"/>
      <c r="DVZ1048551" s="14"/>
      <c r="DWA1048551" s="14"/>
      <c r="DWB1048551" s="14"/>
      <c r="DWC1048551" s="14"/>
      <c r="DWD1048551" s="14"/>
      <c r="DWE1048551" s="14"/>
      <c r="DWF1048551" s="14"/>
      <c r="DWG1048551" s="14"/>
      <c r="DWH1048551" s="14"/>
      <c r="DWI1048551" s="14"/>
      <c r="DWJ1048551" s="14"/>
      <c r="DWK1048551" s="14"/>
      <c r="DWL1048551" s="14"/>
      <c r="DWM1048551" s="14"/>
      <c r="DWN1048551" s="14"/>
      <c r="DWO1048551" s="14"/>
      <c r="DWP1048551" s="14"/>
      <c r="DWQ1048551" s="14"/>
      <c r="DWR1048551" s="14"/>
      <c r="DWS1048551" s="14"/>
      <c r="DWT1048551" s="14"/>
      <c r="DWU1048551" s="14"/>
      <c r="DWV1048551" s="14"/>
      <c r="DWW1048551" s="14"/>
      <c r="DWX1048551" s="14"/>
      <c r="DWY1048551" s="14"/>
      <c r="DWZ1048551" s="14"/>
      <c r="DXA1048551" s="14"/>
      <c r="DXB1048551" s="14"/>
      <c r="DXC1048551" s="14"/>
      <c r="DXD1048551" s="14"/>
      <c r="DXE1048551" s="14"/>
      <c r="DXF1048551" s="14"/>
      <c r="DXG1048551" s="14"/>
      <c r="DXH1048551" s="14"/>
      <c r="DXI1048551" s="14"/>
      <c r="DXJ1048551" s="14"/>
      <c r="DXK1048551" s="14"/>
      <c r="DXL1048551" s="14"/>
      <c r="DXM1048551" s="14"/>
      <c r="DXN1048551" s="14"/>
      <c r="DXO1048551" s="14"/>
      <c r="DXP1048551" s="14"/>
      <c r="DXQ1048551" s="14"/>
      <c r="DXR1048551" s="14"/>
      <c r="DXS1048551" s="14"/>
      <c r="DXT1048551" s="14"/>
      <c r="DXU1048551" s="14"/>
      <c r="DXV1048551" s="14"/>
      <c r="DXW1048551" s="14"/>
      <c r="DXX1048551" s="14"/>
      <c r="DXY1048551" s="14"/>
      <c r="DXZ1048551" s="14"/>
      <c r="DYA1048551" s="14"/>
      <c r="DYB1048551" s="14"/>
      <c r="DYC1048551" s="14"/>
      <c r="DYD1048551" s="14"/>
      <c r="DYE1048551" s="14"/>
      <c r="DYF1048551" s="14"/>
      <c r="DYG1048551" s="14"/>
      <c r="DYH1048551" s="14"/>
      <c r="DYI1048551" s="14"/>
      <c r="DYJ1048551" s="14"/>
      <c r="DYK1048551" s="14"/>
      <c r="DYL1048551" s="14"/>
      <c r="DYM1048551" s="14"/>
      <c r="DYN1048551" s="14"/>
      <c r="DYO1048551" s="14"/>
      <c r="DYP1048551" s="14"/>
      <c r="DYQ1048551" s="14"/>
      <c r="DYR1048551" s="14"/>
      <c r="DYS1048551" s="14"/>
      <c r="DYT1048551" s="14"/>
      <c r="DYU1048551" s="14"/>
      <c r="DYV1048551" s="14"/>
      <c r="DYW1048551" s="14"/>
      <c r="DYX1048551" s="14"/>
      <c r="DYY1048551" s="14"/>
      <c r="DYZ1048551" s="14"/>
      <c r="DZA1048551" s="14"/>
      <c r="DZB1048551" s="14"/>
      <c r="DZC1048551" s="14"/>
      <c r="DZD1048551" s="14"/>
      <c r="DZE1048551" s="14"/>
      <c r="DZF1048551" s="14"/>
      <c r="DZG1048551" s="14"/>
      <c r="DZH1048551" s="14"/>
      <c r="DZI1048551" s="14"/>
      <c r="DZJ1048551" s="14"/>
      <c r="DZK1048551" s="14"/>
      <c r="DZL1048551" s="14"/>
      <c r="DZM1048551" s="14"/>
      <c r="DZN1048551" s="14"/>
      <c r="DZO1048551" s="14"/>
      <c r="DZP1048551" s="14"/>
      <c r="DZQ1048551" s="14"/>
      <c r="DZR1048551" s="14"/>
      <c r="DZS1048551" s="14"/>
      <c r="DZT1048551" s="14"/>
      <c r="DZU1048551" s="14"/>
      <c r="DZV1048551" s="14"/>
      <c r="DZW1048551" s="14"/>
      <c r="DZX1048551" s="14"/>
      <c r="DZY1048551" s="14"/>
      <c r="DZZ1048551" s="14"/>
      <c r="EAA1048551" s="14"/>
      <c r="EAB1048551" s="14"/>
      <c r="EAC1048551" s="14"/>
      <c r="EAD1048551" s="14"/>
      <c r="EAE1048551" s="14"/>
      <c r="EAF1048551" s="14"/>
      <c r="EAG1048551" s="14"/>
      <c r="EAH1048551" s="14"/>
      <c r="EAI1048551" s="14"/>
      <c r="EAJ1048551" s="14"/>
      <c r="EAK1048551" s="14"/>
      <c r="EAL1048551" s="14"/>
      <c r="EAM1048551" s="14"/>
      <c r="EAN1048551" s="14"/>
      <c r="EAO1048551" s="14"/>
      <c r="EAP1048551" s="14"/>
      <c r="EAQ1048551" s="14"/>
      <c r="EAR1048551" s="14"/>
      <c r="EAS1048551" s="14"/>
      <c r="EAT1048551" s="14"/>
      <c r="EAU1048551" s="14"/>
      <c r="EAV1048551" s="14"/>
      <c r="EAW1048551" s="14"/>
      <c r="EAX1048551" s="14"/>
      <c r="EAY1048551" s="14"/>
      <c r="EAZ1048551" s="14"/>
      <c r="EBA1048551" s="14"/>
      <c r="EBB1048551" s="14"/>
      <c r="EBC1048551" s="14"/>
      <c r="EBD1048551" s="14"/>
      <c r="EBE1048551" s="14"/>
      <c r="EBF1048551" s="14"/>
      <c r="EBG1048551" s="14"/>
      <c r="EBH1048551" s="14"/>
      <c r="EBI1048551" s="14"/>
      <c r="EBJ1048551" s="14"/>
      <c r="EBK1048551" s="14"/>
      <c r="EBL1048551" s="14"/>
      <c r="EBM1048551" s="14"/>
      <c r="EBN1048551" s="14"/>
      <c r="EBO1048551" s="14"/>
      <c r="EBP1048551" s="14"/>
      <c r="EBQ1048551" s="14"/>
      <c r="EBR1048551" s="14"/>
      <c r="EBS1048551" s="14"/>
      <c r="EBT1048551" s="14"/>
      <c r="EBU1048551" s="14"/>
      <c r="EBV1048551" s="14"/>
      <c r="EBW1048551" s="14"/>
      <c r="EBX1048551" s="14"/>
      <c r="EBY1048551" s="14"/>
      <c r="EBZ1048551" s="14"/>
      <c r="ECA1048551" s="14"/>
      <c r="ECB1048551" s="14"/>
      <c r="ECC1048551" s="14"/>
      <c r="ECD1048551" s="14"/>
      <c r="ECE1048551" s="14"/>
      <c r="ECF1048551" s="14"/>
      <c r="ECG1048551" s="14"/>
      <c r="ECH1048551" s="14"/>
      <c r="ECI1048551" s="14"/>
      <c r="ECJ1048551" s="14"/>
      <c r="ECK1048551" s="14"/>
      <c r="ECL1048551" s="14"/>
      <c r="ECM1048551" s="14"/>
      <c r="ECN1048551" s="14"/>
      <c r="ECO1048551" s="14"/>
      <c r="ECP1048551" s="14"/>
      <c r="ECQ1048551" s="14"/>
      <c r="ECR1048551" s="14"/>
      <c r="ECS1048551" s="14"/>
      <c r="ECT1048551" s="14"/>
      <c r="ECU1048551" s="14"/>
      <c r="ECV1048551" s="14"/>
      <c r="ECW1048551" s="14"/>
      <c r="ECX1048551" s="14"/>
      <c r="ECY1048551" s="14"/>
      <c r="ECZ1048551" s="14"/>
      <c r="EDA1048551" s="14"/>
      <c r="EDB1048551" s="14"/>
      <c r="EDC1048551" s="14"/>
      <c r="EDD1048551" s="14"/>
      <c r="EDE1048551" s="14"/>
      <c r="EDF1048551" s="14"/>
      <c r="EDG1048551" s="14"/>
      <c r="EDH1048551" s="14"/>
      <c r="EDI1048551" s="14"/>
      <c r="EDJ1048551" s="14"/>
      <c r="EDK1048551" s="14"/>
      <c r="EDL1048551" s="14"/>
      <c r="EDM1048551" s="14"/>
      <c r="EDN1048551" s="14"/>
      <c r="EDO1048551" s="14"/>
      <c r="EDP1048551" s="14"/>
      <c r="EDQ1048551" s="14"/>
      <c r="EDR1048551" s="14"/>
      <c r="EDS1048551" s="14"/>
      <c r="EDT1048551" s="14"/>
      <c r="EDU1048551" s="14"/>
      <c r="EDV1048551" s="14"/>
      <c r="EDW1048551" s="14"/>
      <c r="EDX1048551" s="14"/>
      <c r="EDY1048551" s="14"/>
      <c r="EDZ1048551" s="14"/>
      <c r="EEA1048551" s="14"/>
      <c r="EEB1048551" s="14"/>
      <c r="EEC1048551" s="14"/>
      <c r="EED1048551" s="14"/>
      <c r="EEE1048551" s="14"/>
      <c r="EEF1048551" s="14"/>
      <c r="EEG1048551" s="14"/>
      <c r="EEH1048551" s="14"/>
      <c r="EEI1048551" s="14"/>
      <c r="EEJ1048551" s="14"/>
      <c r="EEK1048551" s="14"/>
      <c r="EEL1048551" s="14"/>
      <c r="EEM1048551" s="14"/>
      <c r="EEN1048551" s="14"/>
      <c r="EEO1048551" s="14"/>
      <c r="EEP1048551" s="14"/>
      <c r="EEQ1048551" s="14"/>
      <c r="EER1048551" s="14"/>
      <c r="EES1048551" s="14"/>
      <c r="EET1048551" s="14"/>
      <c r="EEU1048551" s="14"/>
      <c r="EEV1048551" s="14"/>
      <c r="EEW1048551" s="14"/>
      <c r="EEX1048551" s="14"/>
      <c r="EEY1048551" s="14"/>
      <c r="EEZ1048551" s="14"/>
      <c r="EFA1048551" s="14"/>
      <c r="EFB1048551" s="14"/>
      <c r="EFC1048551" s="14"/>
      <c r="EFD1048551" s="14"/>
      <c r="EFE1048551" s="14"/>
      <c r="EFF1048551" s="14"/>
      <c r="EFG1048551" s="14"/>
      <c r="EFH1048551" s="14"/>
      <c r="EFI1048551" s="14"/>
      <c r="EFJ1048551" s="14"/>
      <c r="EFK1048551" s="14"/>
      <c r="EFL1048551" s="14"/>
      <c r="EFM1048551" s="14"/>
      <c r="EFN1048551" s="14"/>
      <c r="EFO1048551" s="14"/>
      <c r="EFP1048551" s="14"/>
      <c r="EFQ1048551" s="14"/>
      <c r="EFR1048551" s="14"/>
      <c r="EFS1048551" s="14"/>
      <c r="EFT1048551" s="14"/>
      <c r="EFU1048551" s="14"/>
      <c r="EFV1048551" s="14"/>
      <c r="EFW1048551" s="14"/>
      <c r="EFX1048551" s="14"/>
      <c r="EFY1048551" s="14"/>
      <c r="EFZ1048551" s="14"/>
      <c r="EGA1048551" s="14"/>
      <c r="EGB1048551" s="14"/>
      <c r="EGC1048551" s="14"/>
      <c r="EGD1048551" s="14"/>
      <c r="EGE1048551" s="14"/>
      <c r="EGF1048551" s="14"/>
      <c r="EGG1048551" s="14"/>
      <c r="EGH1048551" s="14"/>
      <c r="EGI1048551" s="14"/>
      <c r="EGJ1048551" s="14"/>
      <c r="EGK1048551" s="14"/>
      <c r="EGL1048551" s="14"/>
      <c r="EGM1048551" s="14"/>
      <c r="EGN1048551" s="14"/>
      <c r="EGO1048551" s="14"/>
      <c r="EGP1048551" s="14"/>
      <c r="EGQ1048551" s="14"/>
      <c r="EGR1048551" s="14"/>
      <c r="EGS1048551" s="14"/>
      <c r="EGT1048551" s="14"/>
      <c r="EGU1048551" s="14"/>
      <c r="EGV1048551" s="14"/>
      <c r="EGW1048551" s="14"/>
      <c r="EGX1048551" s="14"/>
      <c r="EGY1048551" s="14"/>
      <c r="EGZ1048551" s="14"/>
      <c r="EHA1048551" s="14"/>
      <c r="EHB1048551" s="14"/>
      <c r="EHC1048551" s="14"/>
      <c r="EHD1048551" s="14"/>
      <c r="EHE1048551" s="14"/>
      <c r="EHF1048551" s="14"/>
      <c r="EHG1048551" s="14"/>
      <c r="EHH1048551" s="14"/>
      <c r="EHI1048551" s="14"/>
      <c r="EHJ1048551" s="14"/>
      <c r="EHK1048551" s="14"/>
      <c r="EHL1048551" s="14"/>
      <c r="EHM1048551" s="14"/>
      <c r="EHN1048551" s="14"/>
      <c r="EHO1048551" s="14"/>
      <c r="EHP1048551" s="14"/>
      <c r="EHQ1048551" s="14"/>
      <c r="EHR1048551" s="14"/>
      <c r="EHS1048551" s="14"/>
      <c r="EHT1048551" s="14"/>
      <c r="EHU1048551" s="14"/>
      <c r="EHV1048551" s="14"/>
      <c r="EHW1048551" s="14"/>
      <c r="EHX1048551" s="14"/>
      <c r="EHY1048551" s="14"/>
      <c r="EHZ1048551" s="14"/>
      <c r="EIA1048551" s="14"/>
      <c r="EIB1048551" s="14"/>
      <c r="EIC1048551" s="14"/>
      <c r="EID1048551" s="14"/>
      <c r="EIE1048551" s="14"/>
      <c r="EIF1048551" s="14"/>
      <c r="EIG1048551" s="14"/>
      <c r="EIH1048551" s="14"/>
      <c r="EII1048551" s="14"/>
      <c r="EIJ1048551" s="14"/>
      <c r="EIK1048551" s="14"/>
      <c r="EIL1048551" s="14"/>
      <c r="EIM1048551" s="14"/>
      <c r="EIN1048551" s="14"/>
      <c r="EIO1048551" s="14"/>
      <c r="EIP1048551" s="14"/>
      <c r="EIQ1048551" s="14"/>
      <c r="EIR1048551" s="14"/>
      <c r="EIS1048551" s="14"/>
      <c r="EIT1048551" s="14"/>
      <c r="EIU1048551" s="14"/>
      <c r="EIV1048551" s="14"/>
      <c r="EIW1048551" s="14"/>
      <c r="EIX1048551" s="14"/>
      <c r="EIY1048551" s="14"/>
      <c r="EIZ1048551" s="14"/>
      <c r="EJA1048551" s="14"/>
      <c r="EJB1048551" s="14"/>
      <c r="EJC1048551" s="14"/>
      <c r="EJD1048551" s="14"/>
      <c r="EJE1048551" s="14"/>
      <c r="EJF1048551" s="14"/>
      <c r="EJG1048551" s="14"/>
      <c r="EJH1048551" s="14"/>
      <c r="EJI1048551" s="14"/>
      <c r="EJJ1048551" s="14"/>
      <c r="EJK1048551" s="14"/>
      <c r="EJL1048551" s="14"/>
      <c r="EJM1048551" s="14"/>
      <c r="EJN1048551" s="14"/>
      <c r="EJO1048551" s="14"/>
      <c r="EJP1048551" s="14"/>
      <c r="EJQ1048551" s="14"/>
      <c r="EJR1048551" s="14"/>
      <c r="EJS1048551" s="14"/>
      <c r="EJT1048551" s="14"/>
      <c r="EJU1048551" s="14"/>
      <c r="EJV1048551" s="14"/>
      <c r="EJW1048551" s="14"/>
      <c r="EJX1048551" s="14"/>
      <c r="EJY1048551" s="14"/>
      <c r="EJZ1048551" s="14"/>
      <c r="EKA1048551" s="14"/>
      <c r="EKB1048551" s="14"/>
      <c r="EKC1048551" s="14"/>
      <c r="EKD1048551" s="14"/>
      <c r="EKE1048551" s="14"/>
      <c r="EKF1048551" s="14"/>
      <c r="EKG1048551" s="14"/>
      <c r="EKH1048551" s="14"/>
      <c r="EKI1048551" s="14"/>
      <c r="EKJ1048551" s="14"/>
      <c r="EKK1048551" s="14"/>
      <c r="EKL1048551" s="14"/>
      <c r="EKM1048551" s="14"/>
      <c r="EKN1048551" s="14"/>
      <c r="EKO1048551" s="14"/>
      <c r="EKP1048551" s="14"/>
      <c r="EKQ1048551" s="14"/>
      <c r="EKR1048551" s="14"/>
      <c r="EKS1048551" s="14"/>
      <c r="EKT1048551" s="14"/>
      <c r="EKU1048551" s="14"/>
      <c r="EKV1048551" s="14"/>
      <c r="EKW1048551" s="14"/>
      <c r="EKX1048551" s="14"/>
      <c r="EKY1048551" s="14"/>
      <c r="EKZ1048551" s="14"/>
      <c r="ELA1048551" s="14"/>
      <c r="ELB1048551" s="14"/>
      <c r="ELC1048551" s="14"/>
      <c r="ELD1048551" s="14"/>
      <c r="ELE1048551" s="14"/>
      <c r="ELF1048551" s="14"/>
      <c r="ELG1048551" s="14"/>
      <c r="ELH1048551" s="14"/>
      <c r="ELI1048551" s="14"/>
      <c r="ELJ1048551" s="14"/>
      <c r="ELK1048551" s="14"/>
      <c r="ELL1048551" s="14"/>
      <c r="ELM1048551" s="14"/>
      <c r="ELN1048551" s="14"/>
      <c r="ELO1048551" s="14"/>
      <c r="ELP1048551" s="14"/>
      <c r="ELQ1048551" s="14"/>
      <c r="ELR1048551" s="14"/>
      <c r="ELS1048551" s="14"/>
      <c r="ELT1048551" s="14"/>
      <c r="ELU1048551" s="14"/>
      <c r="ELV1048551" s="14"/>
      <c r="ELW1048551" s="14"/>
      <c r="ELX1048551" s="14"/>
      <c r="ELY1048551" s="14"/>
      <c r="ELZ1048551" s="14"/>
      <c r="EMA1048551" s="14"/>
      <c r="EMB1048551" s="14"/>
      <c r="EMC1048551" s="14"/>
      <c r="EMD1048551" s="14"/>
      <c r="EME1048551" s="14"/>
      <c r="EMF1048551" s="14"/>
      <c r="EMG1048551" s="14"/>
      <c r="EMH1048551" s="14"/>
      <c r="EMI1048551" s="14"/>
      <c r="EMJ1048551" s="14"/>
      <c r="EMK1048551" s="14"/>
      <c r="EML1048551" s="14"/>
      <c r="EMM1048551" s="14"/>
      <c r="EMN1048551" s="14"/>
      <c r="EMO1048551" s="14"/>
      <c r="EMP1048551" s="14"/>
      <c r="EMQ1048551" s="14"/>
      <c r="EMR1048551" s="14"/>
      <c r="EMS1048551" s="14"/>
      <c r="EMT1048551" s="14"/>
      <c r="EMU1048551" s="14"/>
      <c r="EMV1048551" s="14"/>
      <c r="EMW1048551" s="14"/>
      <c r="EMX1048551" s="14"/>
      <c r="EMY1048551" s="14"/>
      <c r="EMZ1048551" s="14"/>
      <c r="ENA1048551" s="14"/>
      <c r="ENB1048551" s="14"/>
      <c r="ENC1048551" s="14"/>
      <c r="END1048551" s="14"/>
      <c r="ENE1048551" s="14"/>
      <c r="ENF1048551" s="14"/>
      <c r="ENG1048551" s="14"/>
      <c r="ENH1048551" s="14"/>
      <c r="ENI1048551" s="14"/>
      <c r="ENJ1048551" s="14"/>
      <c r="ENK1048551" s="14"/>
      <c r="ENL1048551" s="14"/>
      <c r="ENM1048551" s="14"/>
      <c r="ENN1048551" s="14"/>
      <c r="ENO1048551" s="14"/>
      <c r="ENP1048551" s="14"/>
      <c r="ENQ1048551" s="14"/>
      <c r="ENR1048551" s="14"/>
      <c r="ENS1048551" s="14"/>
      <c r="ENT1048551" s="14"/>
      <c r="ENU1048551" s="14"/>
      <c r="ENV1048551" s="14"/>
      <c r="ENW1048551" s="14"/>
      <c r="ENX1048551" s="14"/>
      <c r="ENY1048551" s="14"/>
      <c r="ENZ1048551" s="14"/>
      <c r="EOA1048551" s="14"/>
      <c r="EOB1048551" s="14"/>
      <c r="EOC1048551" s="14"/>
      <c r="EOD1048551" s="14"/>
      <c r="EOE1048551" s="14"/>
      <c r="EOF1048551" s="14"/>
      <c r="EOG1048551" s="14"/>
      <c r="EOH1048551" s="14"/>
      <c r="EOI1048551" s="14"/>
      <c r="EOJ1048551" s="14"/>
      <c r="EOK1048551" s="14"/>
      <c r="EOL1048551" s="14"/>
      <c r="EOM1048551" s="14"/>
      <c r="EON1048551" s="14"/>
      <c r="EOO1048551" s="14"/>
      <c r="EOP1048551" s="14"/>
      <c r="EOQ1048551" s="14"/>
      <c r="EOR1048551" s="14"/>
      <c r="EOS1048551" s="14"/>
      <c r="EOT1048551" s="14"/>
      <c r="EOU1048551" s="14"/>
      <c r="EOV1048551" s="14"/>
      <c r="EOW1048551" s="14"/>
      <c r="EOX1048551" s="14"/>
      <c r="EOY1048551" s="14"/>
      <c r="EOZ1048551" s="14"/>
      <c r="EPA1048551" s="14"/>
      <c r="EPB1048551" s="14"/>
      <c r="EPC1048551" s="14"/>
      <c r="EPD1048551" s="14"/>
      <c r="EPE1048551" s="14"/>
      <c r="EPF1048551" s="14"/>
      <c r="EPG1048551" s="14"/>
      <c r="EPH1048551" s="14"/>
      <c r="EPI1048551" s="14"/>
      <c r="EPJ1048551" s="14"/>
      <c r="EPK1048551" s="14"/>
      <c r="EPL1048551" s="14"/>
      <c r="EPM1048551" s="14"/>
      <c r="EPN1048551" s="14"/>
      <c r="EPO1048551" s="14"/>
      <c r="EPP1048551" s="14"/>
      <c r="EPQ1048551" s="14"/>
      <c r="EPR1048551" s="14"/>
      <c r="EPS1048551" s="14"/>
      <c r="EPT1048551" s="14"/>
      <c r="EPU1048551" s="14"/>
      <c r="EPV1048551" s="14"/>
      <c r="EPW1048551" s="14"/>
      <c r="EPX1048551" s="14"/>
      <c r="EPY1048551" s="14"/>
      <c r="EPZ1048551" s="14"/>
      <c r="EQA1048551" s="14"/>
      <c r="EQB1048551" s="14"/>
      <c r="EQC1048551" s="14"/>
      <c r="EQD1048551" s="14"/>
      <c r="EQE1048551" s="14"/>
      <c r="EQF1048551" s="14"/>
      <c r="EQG1048551" s="14"/>
      <c r="EQH1048551" s="14"/>
      <c r="EQI1048551" s="14"/>
      <c r="EQJ1048551" s="14"/>
      <c r="EQK1048551" s="14"/>
      <c r="EQL1048551" s="14"/>
      <c r="EQM1048551" s="14"/>
      <c r="EQN1048551" s="14"/>
      <c r="EQO1048551" s="14"/>
      <c r="EQP1048551" s="14"/>
      <c r="EQQ1048551" s="14"/>
      <c r="EQR1048551" s="14"/>
      <c r="EQS1048551" s="14"/>
      <c r="EQT1048551" s="14"/>
      <c r="EQU1048551" s="14"/>
      <c r="EQV1048551" s="14"/>
      <c r="EQW1048551" s="14"/>
      <c r="EQX1048551" s="14"/>
      <c r="EQY1048551" s="14"/>
      <c r="EQZ1048551" s="14"/>
      <c r="ERA1048551" s="14"/>
      <c r="ERB1048551" s="14"/>
      <c r="ERC1048551" s="14"/>
      <c r="ERD1048551" s="14"/>
      <c r="ERE1048551" s="14"/>
      <c r="ERF1048551" s="14"/>
      <c r="ERG1048551" s="14"/>
      <c r="ERH1048551" s="14"/>
      <c r="ERI1048551" s="14"/>
      <c r="ERJ1048551" s="14"/>
      <c r="ERK1048551" s="14"/>
      <c r="ERL1048551" s="14"/>
      <c r="ERM1048551" s="14"/>
      <c r="ERN1048551" s="14"/>
      <c r="ERO1048551" s="14"/>
      <c r="ERP1048551" s="14"/>
      <c r="ERQ1048551" s="14"/>
      <c r="ERR1048551" s="14"/>
      <c r="ERS1048551" s="14"/>
      <c r="ERT1048551" s="14"/>
      <c r="ERU1048551" s="14"/>
      <c r="ERV1048551" s="14"/>
      <c r="ERW1048551" s="14"/>
      <c r="ERX1048551" s="14"/>
      <c r="ERY1048551" s="14"/>
      <c r="ERZ1048551" s="14"/>
      <c r="ESA1048551" s="14"/>
      <c r="ESB1048551" s="14"/>
      <c r="ESC1048551" s="14"/>
      <c r="ESD1048551" s="14"/>
      <c r="ESE1048551" s="14"/>
      <c r="ESF1048551" s="14"/>
      <c r="ESG1048551" s="14"/>
      <c r="ESH1048551" s="14"/>
      <c r="ESI1048551" s="14"/>
      <c r="ESJ1048551" s="14"/>
      <c r="ESK1048551" s="14"/>
      <c r="ESL1048551" s="14"/>
      <c r="ESM1048551" s="14"/>
      <c r="ESN1048551" s="14"/>
      <c r="ESO1048551" s="14"/>
      <c r="ESP1048551" s="14"/>
      <c r="ESQ1048551" s="14"/>
      <c r="ESR1048551" s="14"/>
      <c r="ESS1048551" s="14"/>
      <c r="EST1048551" s="14"/>
      <c r="ESU1048551" s="14"/>
      <c r="ESV1048551" s="14"/>
      <c r="ESW1048551" s="14"/>
      <c r="ESX1048551" s="14"/>
      <c r="ESY1048551" s="14"/>
      <c r="ESZ1048551" s="14"/>
      <c r="ETA1048551" s="14"/>
      <c r="ETB1048551" s="14"/>
      <c r="ETC1048551" s="14"/>
      <c r="ETD1048551" s="14"/>
      <c r="ETE1048551" s="14"/>
      <c r="ETF1048551" s="14"/>
      <c r="ETG1048551" s="14"/>
      <c r="ETH1048551" s="14"/>
      <c r="ETI1048551" s="14"/>
      <c r="ETJ1048551" s="14"/>
      <c r="ETK1048551" s="14"/>
      <c r="ETL1048551" s="14"/>
      <c r="ETM1048551" s="14"/>
      <c r="ETN1048551" s="14"/>
      <c r="ETO1048551" s="14"/>
      <c r="ETP1048551" s="14"/>
      <c r="ETQ1048551" s="14"/>
      <c r="ETR1048551" s="14"/>
      <c r="ETS1048551" s="14"/>
      <c r="ETT1048551" s="14"/>
      <c r="ETU1048551" s="14"/>
      <c r="ETV1048551" s="14"/>
      <c r="ETW1048551" s="14"/>
      <c r="ETX1048551" s="14"/>
      <c r="ETY1048551" s="14"/>
      <c r="ETZ1048551" s="14"/>
      <c r="EUA1048551" s="14"/>
      <c r="EUB1048551" s="14"/>
      <c r="EUC1048551" s="14"/>
      <c r="EUD1048551" s="14"/>
      <c r="EUE1048551" s="14"/>
      <c r="EUF1048551" s="14"/>
      <c r="EUG1048551" s="14"/>
      <c r="EUH1048551" s="14"/>
      <c r="EUI1048551" s="14"/>
      <c r="EUJ1048551" s="14"/>
      <c r="EUK1048551" s="14"/>
      <c r="EUL1048551" s="14"/>
      <c r="EUM1048551" s="14"/>
      <c r="EUN1048551" s="14"/>
      <c r="EUO1048551" s="14"/>
      <c r="EUP1048551" s="14"/>
      <c r="EUQ1048551" s="14"/>
      <c r="EUR1048551" s="14"/>
      <c r="EUS1048551" s="14"/>
      <c r="EUT1048551" s="14"/>
      <c r="EUU1048551" s="14"/>
      <c r="EUV1048551" s="14"/>
      <c r="EUW1048551" s="14"/>
      <c r="EUX1048551" s="14"/>
      <c r="EUY1048551" s="14"/>
      <c r="EUZ1048551" s="14"/>
      <c r="EVA1048551" s="14"/>
      <c r="EVB1048551" s="14"/>
      <c r="EVC1048551" s="14"/>
      <c r="EVD1048551" s="14"/>
      <c r="EVE1048551" s="14"/>
      <c r="EVF1048551" s="14"/>
      <c r="EVG1048551" s="14"/>
      <c r="EVH1048551" s="14"/>
      <c r="EVI1048551" s="14"/>
      <c r="EVJ1048551" s="14"/>
      <c r="EVK1048551" s="14"/>
      <c r="EVL1048551" s="14"/>
      <c r="EVM1048551" s="14"/>
      <c r="EVN1048551" s="14"/>
      <c r="EVO1048551" s="14"/>
      <c r="EVP1048551" s="14"/>
      <c r="EVQ1048551" s="14"/>
      <c r="EVR1048551" s="14"/>
      <c r="EVS1048551" s="14"/>
      <c r="EVT1048551" s="14"/>
      <c r="EVU1048551" s="14"/>
      <c r="EVV1048551" s="14"/>
      <c r="EVW1048551" s="14"/>
      <c r="EVX1048551" s="14"/>
      <c r="EVY1048551" s="14"/>
      <c r="EVZ1048551" s="14"/>
      <c r="EWA1048551" s="14"/>
      <c r="EWB1048551" s="14"/>
      <c r="EWC1048551" s="14"/>
      <c r="EWD1048551" s="14"/>
      <c r="EWE1048551" s="14"/>
      <c r="EWF1048551" s="14"/>
      <c r="EWG1048551" s="14"/>
      <c r="EWH1048551" s="14"/>
      <c r="EWI1048551" s="14"/>
      <c r="EWJ1048551" s="14"/>
      <c r="EWK1048551" s="14"/>
      <c r="EWL1048551" s="14"/>
      <c r="EWM1048551" s="14"/>
      <c r="EWN1048551" s="14"/>
      <c r="EWO1048551" s="14"/>
      <c r="EWP1048551" s="14"/>
      <c r="EWQ1048551" s="14"/>
      <c r="EWR1048551" s="14"/>
      <c r="EWS1048551" s="14"/>
      <c r="EWT1048551" s="14"/>
      <c r="EWU1048551" s="14"/>
      <c r="EWV1048551" s="14"/>
      <c r="EWW1048551" s="14"/>
      <c r="EWX1048551" s="14"/>
      <c r="EWY1048551" s="14"/>
      <c r="EWZ1048551" s="14"/>
      <c r="EXA1048551" s="14"/>
      <c r="EXB1048551" s="14"/>
      <c r="EXC1048551" s="14"/>
      <c r="EXD1048551" s="14"/>
      <c r="EXE1048551" s="14"/>
      <c r="EXF1048551" s="14"/>
      <c r="EXG1048551" s="14"/>
      <c r="EXH1048551" s="14"/>
      <c r="EXI1048551" s="14"/>
      <c r="EXJ1048551" s="14"/>
      <c r="EXK1048551" s="14"/>
      <c r="EXL1048551" s="14"/>
      <c r="EXM1048551" s="14"/>
      <c r="EXN1048551" s="14"/>
      <c r="EXO1048551" s="14"/>
      <c r="EXP1048551" s="14"/>
      <c r="EXQ1048551" s="14"/>
      <c r="EXR1048551" s="14"/>
      <c r="EXS1048551" s="14"/>
      <c r="EXT1048551" s="14"/>
      <c r="EXU1048551" s="14"/>
      <c r="EXV1048551" s="14"/>
      <c r="EXW1048551" s="14"/>
      <c r="EXX1048551" s="14"/>
      <c r="EXY1048551" s="14"/>
      <c r="EXZ1048551" s="14"/>
      <c r="EYA1048551" s="14"/>
      <c r="EYB1048551" s="14"/>
      <c r="EYC1048551" s="14"/>
      <c r="EYD1048551" s="14"/>
      <c r="EYE1048551" s="14"/>
      <c r="EYF1048551" s="14"/>
      <c r="EYG1048551" s="14"/>
      <c r="EYH1048551" s="14"/>
      <c r="EYI1048551" s="14"/>
      <c r="EYJ1048551" s="14"/>
      <c r="EYK1048551" s="14"/>
      <c r="EYL1048551" s="14"/>
      <c r="EYM1048551" s="14"/>
      <c r="EYN1048551" s="14"/>
      <c r="EYO1048551" s="14"/>
      <c r="EYP1048551" s="14"/>
      <c r="EYQ1048551" s="14"/>
      <c r="EYR1048551" s="14"/>
      <c r="EYS1048551" s="14"/>
      <c r="EYT1048551" s="14"/>
      <c r="EYU1048551" s="14"/>
      <c r="EYV1048551" s="14"/>
      <c r="EYW1048551" s="14"/>
      <c r="EYX1048551" s="14"/>
      <c r="EYY1048551" s="14"/>
      <c r="EYZ1048551" s="14"/>
      <c r="EZA1048551" s="14"/>
      <c r="EZB1048551" s="14"/>
      <c r="EZC1048551" s="14"/>
      <c r="EZD1048551" s="14"/>
      <c r="EZE1048551" s="14"/>
      <c r="EZF1048551" s="14"/>
      <c r="EZG1048551" s="14"/>
      <c r="EZH1048551" s="14"/>
      <c r="EZI1048551" s="14"/>
      <c r="EZJ1048551" s="14"/>
      <c r="EZK1048551" s="14"/>
      <c r="EZL1048551" s="14"/>
      <c r="EZM1048551" s="14"/>
      <c r="EZN1048551" s="14"/>
      <c r="EZO1048551" s="14"/>
      <c r="EZP1048551" s="14"/>
      <c r="EZQ1048551" s="14"/>
      <c r="EZR1048551" s="14"/>
      <c r="EZS1048551" s="14"/>
      <c r="EZT1048551" s="14"/>
      <c r="EZU1048551" s="14"/>
      <c r="EZV1048551" s="14"/>
      <c r="EZW1048551" s="14"/>
      <c r="EZX1048551" s="14"/>
      <c r="EZY1048551" s="14"/>
      <c r="EZZ1048551" s="14"/>
      <c r="FAA1048551" s="14"/>
      <c r="FAB1048551" s="14"/>
      <c r="FAC1048551" s="14"/>
      <c r="FAD1048551" s="14"/>
      <c r="FAE1048551" s="14"/>
      <c r="FAF1048551" s="14"/>
      <c r="FAG1048551" s="14"/>
      <c r="FAH1048551" s="14"/>
      <c r="FAI1048551" s="14"/>
      <c r="FAJ1048551" s="14"/>
      <c r="FAK1048551" s="14"/>
      <c r="FAL1048551" s="14"/>
      <c r="FAM1048551" s="14"/>
      <c r="FAN1048551" s="14"/>
      <c r="FAO1048551" s="14"/>
      <c r="FAP1048551" s="14"/>
      <c r="FAQ1048551" s="14"/>
      <c r="FAR1048551" s="14"/>
      <c r="FAS1048551" s="14"/>
      <c r="FAT1048551" s="14"/>
      <c r="FAU1048551" s="14"/>
      <c r="FAV1048551" s="14"/>
      <c r="FAW1048551" s="14"/>
      <c r="FAX1048551" s="14"/>
      <c r="FAY1048551" s="14"/>
      <c r="FAZ1048551" s="14"/>
      <c r="FBA1048551" s="14"/>
      <c r="FBB1048551" s="14"/>
      <c r="FBC1048551" s="14"/>
      <c r="FBD1048551" s="14"/>
      <c r="FBE1048551" s="14"/>
      <c r="FBF1048551" s="14"/>
      <c r="FBG1048551" s="14"/>
      <c r="FBH1048551" s="14"/>
      <c r="FBI1048551" s="14"/>
      <c r="FBJ1048551" s="14"/>
      <c r="FBK1048551" s="14"/>
      <c r="FBL1048551" s="14"/>
      <c r="FBM1048551" s="14"/>
      <c r="FBN1048551" s="14"/>
      <c r="FBO1048551" s="14"/>
      <c r="FBP1048551" s="14"/>
      <c r="FBQ1048551" s="14"/>
      <c r="FBR1048551" s="14"/>
      <c r="FBS1048551" s="14"/>
      <c r="FBT1048551" s="14"/>
      <c r="FBU1048551" s="14"/>
      <c r="FBV1048551" s="14"/>
      <c r="FBW1048551" s="14"/>
      <c r="FBX1048551" s="14"/>
      <c r="FBY1048551" s="14"/>
      <c r="FBZ1048551" s="14"/>
      <c r="FCA1048551" s="14"/>
      <c r="FCB1048551" s="14"/>
      <c r="FCC1048551" s="14"/>
      <c r="FCD1048551" s="14"/>
      <c r="FCE1048551" s="14"/>
      <c r="FCF1048551" s="14"/>
      <c r="FCG1048551" s="14"/>
      <c r="FCH1048551" s="14"/>
      <c r="FCI1048551" s="14"/>
      <c r="FCJ1048551" s="14"/>
      <c r="FCK1048551" s="14"/>
      <c r="FCL1048551" s="14"/>
      <c r="FCM1048551" s="14"/>
      <c r="FCN1048551" s="14"/>
      <c r="FCO1048551" s="14"/>
      <c r="FCP1048551" s="14"/>
      <c r="FCQ1048551" s="14"/>
      <c r="FCR1048551" s="14"/>
      <c r="FCS1048551" s="14"/>
      <c r="FCT1048551" s="14"/>
      <c r="FCU1048551" s="14"/>
      <c r="FCV1048551" s="14"/>
      <c r="FCW1048551" s="14"/>
      <c r="FCX1048551" s="14"/>
      <c r="FCY1048551" s="14"/>
      <c r="FCZ1048551" s="14"/>
      <c r="FDA1048551" s="14"/>
      <c r="FDB1048551" s="14"/>
      <c r="FDC1048551" s="14"/>
      <c r="FDD1048551" s="14"/>
      <c r="FDE1048551" s="14"/>
      <c r="FDF1048551" s="14"/>
      <c r="FDG1048551" s="14"/>
      <c r="FDH1048551" s="14"/>
      <c r="FDI1048551" s="14"/>
      <c r="FDJ1048551" s="14"/>
      <c r="FDK1048551" s="14"/>
      <c r="FDL1048551" s="14"/>
      <c r="FDM1048551" s="14"/>
      <c r="FDN1048551" s="14"/>
      <c r="FDO1048551" s="14"/>
      <c r="FDP1048551" s="14"/>
      <c r="FDQ1048551" s="14"/>
      <c r="FDR1048551" s="14"/>
      <c r="FDS1048551" s="14"/>
      <c r="FDT1048551" s="14"/>
      <c r="FDU1048551" s="14"/>
      <c r="FDV1048551" s="14"/>
      <c r="FDW1048551" s="14"/>
      <c r="FDX1048551" s="14"/>
      <c r="FDY1048551" s="14"/>
      <c r="FDZ1048551" s="14"/>
      <c r="FEA1048551" s="14"/>
      <c r="FEB1048551" s="14"/>
      <c r="FEC1048551" s="14"/>
      <c r="FED1048551" s="14"/>
      <c r="FEE1048551" s="14"/>
      <c r="FEF1048551" s="14"/>
      <c r="FEG1048551" s="14"/>
      <c r="FEH1048551" s="14"/>
      <c r="FEI1048551" s="14"/>
      <c r="FEJ1048551" s="14"/>
      <c r="FEK1048551" s="14"/>
      <c r="FEL1048551" s="14"/>
      <c r="FEM1048551" s="14"/>
      <c r="FEN1048551" s="14"/>
      <c r="FEO1048551" s="14"/>
      <c r="FEP1048551" s="14"/>
      <c r="FEQ1048551" s="14"/>
      <c r="FER1048551" s="14"/>
      <c r="FES1048551" s="14"/>
      <c r="FET1048551" s="14"/>
      <c r="FEU1048551" s="14"/>
      <c r="FEV1048551" s="14"/>
      <c r="FEW1048551" s="14"/>
      <c r="FEX1048551" s="14"/>
      <c r="FEY1048551" s="14"/>
      <c r="FEZ1048551" s="14"/>
      <c r="FFA1048551" s="14"/>
      <c r="FFB1048551" s="14"/>
      <c r="FFC1048551" s="14"/>
      <c r="FFD1048551" s="14"/>
      <c r="FFE1048551" s="14"/>
      <c r="FFF1048551" s="14"/>
      <c r="FFG1048551" s="14"/>
      <c r="FFH1048551" s="14"/>
      <c r="FFI1048551" s="14"/>
      <c r="FFJ1048551" s="14"/>
      <c r="FFK1048551" s="14"/>
      <c r="FFL1048551" s="14"/>
      <c r="FFM1048551" s="14"/>
      <c r="FFN1048551" s="14"/>
      <c r="FFO1048551" s="14"/>
      <c r="FFP1048551" s="14"/>
      <c r="FFQ1048551" s="14"/>
      <c r="FFR1048551" s="14"/>
      <c r="FFS1048551" s="14"/>
      <c r="FFT1048551" s="14"/>
      <c r="FFU1048551" s="14"/>
      <c r="FFV1048551" s="14"/>
      <c r="FFW1048551" s="14"/>
      <c r="FFX1048551" s="14"/>
      <c r="FFY1048551" s="14"/>
      <c r="FFZ1048551" s="14"/>
      <c r="FGA1048551" s="14"/>
      <c r="FGB1048551" s="14"/>
      <c r="FGC1048551" s="14"/>
      <c r="FGD1048551" s="14"/>
      <c r="FGE1048551" s="14"/>
      <c r="FGF1048551" s="14"/>
      <c r="FGG1048551" s="14"/>
      <c r="FGH1048551" s="14"/>
      <c r="FGI1048551" s="14"/>
      <c r="FGJ1048551" s="14"/>
      <c r="FGK1048551" s="14"/>
      <c r="FGL1048551" s="14"/>
      <c r="FGM1048551" s="14"/>
      <c r="FGN1048551" s="14"/>
      <c r="FGO1048551" s="14"/>
      <c r="FGP1048551" s="14"/>
      <c r="FGQ1048551" s="14"/>
      <c r="FGR1048551" s="14"/>
      <c r="FGS1048551" s="14"/>
      <c r="FGT1048551" s="14"/>
      <c r="FGU1048551" s="14"/>
      <c r="FGV1048551" s="14"/>
      <c r="FGW1048551" s="14"/>
      <c r="FGX1048551" s="14"/>
      <c r="FGY1048551" s="14"/>
      <c r="FGZ1048551" s="14"/>
      <c r="FHA1048551" s="14"/>
      <c r="FHB1048551" s="14"/>
      <c r="FHC1048551" s="14"/>
      <c r="FHD1048551" s="14"/>
      <c r="FHE1048551" s="14"/>
      <c r="FHF1048551" s="14"/>
      <c r="FHG1048551" s="14"/>
      <c r="FHH1048551" s="14"/>
      <c r="FHI1048551" s="14"/>
      <c r="FHJ1048551" s="14"/>
      <c r="FHK1048551" s="14"/>
      <c r="FHL1048551" s="14"/>
      <c r="FHM1048551" s="14"/>
      <c r="FHN1048551" s="14"/>
      <c r="FHO1048551" s="14"/>
      <c r="FHP1048551" s="14"/>
      <c r="FHQ1048551" s="14"/>
      <c r="FHR1048551" s="14"/>
      <c r="FHS1048551" s="14"/>
      <c r="FHT1048551" s="14"/>
      <c r="FHU1048551" s="14"/>
      <c r="FHV1048551" s="14"/>
      <c r="FHW1048551" s="14"/>
      <c r="FHX1048551" s="14"/>
      <c r="FHY1048551" s="14"/>
      <c r="FHZ1048551" s="14"/>
      <c r="FIA1048551" s="14"/>
      <c r="FIB1048551" s="14"/>
      <c r="FIC1048551" s="14"/>
      <c r="FID1048551" s="14"/>
      <c r="FIE1048551" s="14"/>
      <c r="FIF1048551" s="14"/>
      <c r="FIG1048551" s="14"/>
      <c r="FIH1048551" s="14"/>
      <c r="FII1048551" s="14"/>
      <c r="FIJ1048551" s="14"/>
      <c r="FIK1048551" s="14"/>
      <c r="FIL1048551" s="14"/>
      <c r="FIM1048551" s="14"/>
      <c r="FIN1048551" s="14"/>
      <c r="FIO1048551" s="14"/>
      <c r="FIP1048551" s="14"/>
      <c r="FIQ1048551" s="14"/>
      <c r="FIR1048551" s="14"/>
      <c r="FIS1048551" s="14"/>
      <c r="FIT1048551" s="14"/>
      <c r="FIU1048551" s="14"/>
      <c r="FIV1048551" s="14"/>
      <c r="FIW1048551" s="14"/>
      <c r="FIX1048551" s="14"/>
      <c r="FIY1048551" s="14"/>
      <c r="FIZ1048551" s="14"/>
      <c r="FJA1048551" s="14"/>
      <c r="FJB1048551" s="14"/>
      <c r="FJC1048551" s="14"/>
      <c r="FJD1048551" s="14"/>
      <c r="FJE1048551" s="14"/>
      <c r="FJF1048551" s="14"/>
      <c r="FJG1048551" s="14"/>
      <c r="FJH1048551" s="14"/>
      <c r="FJI1048551" s="14"/>
      <c r="FJJ1048551" s="14"/>
      <c r="FJK1048551" s="14"/>
      <c r="FJL1048551" s="14"/>
      <c r="FJM1048551" s="14"/>
      <c r="FJN1048551" s="14"/>
      <c r="FJO1048551" s="14"/>
      <c r="FJP1048551" s="14"/>
      <c r="FJQ1048551" s="14"/>
      <c r="FJR1048551" s="14"/>
      <c r="FJS1048551" s="14"/>
      <c r="FJT1048551" s="14"/>
      <c r="FJU1048551" s="14"/>
      <c r="FJV1048551" s="14"/>
      <c r="FJW1048551" s="14"/>
      <c r="FJX1048551" s="14"/>
      <c r="FJY1048551" s="14"/>
      <c r="FJZ1048551" s="14"/>
      <c r="FKA1048551" s="14"/>
      <c r="FKB1048551" s="14"/>
      <c r="FKC1048551" s="14"/>
      <c r="FKD1048551" s="14"/>
      <c r="FKE1048551" s="14"/>
      <c r="FKF1048551" s="14"/>
      <c r="FKG1048551" s="14"/>
      <c r="FKH1048551" s="14"/>
      <c r="FKI1048551" s="14"/>
      <c r="FKJ1048551" s="14"/>
      <c r="FKK1048551" s="14"/>
      <c r="FKL1048551" s="14"/>
      <c r="FKM1048551" s="14"/>
      <c r="FKN1048551" s="14"/>
      <c r="FKO1048551" s="14"/>
      <c r="FKP1048551" s="14"/>
      <c r="FKQ1048551" s="14"/>
      <c r="FKR1048551" s="14"/>
      <c r="FKS1048551" s="14"/>
      <c r="FKT1048551" s="14"/>
      <c r="FKU1048551" s="14"/>
      <c r="FKV1048551" s="14"/>
      <c r="FKW1048551" s="14"/>
      <c r="FKX1048551" s="14"/>
      <c r="FKY1048551" s="14"/>
      <c r="FKZ1048551" s="14"/>
      <c r="FLA1048551" s="14"/>
      <c r="FLB1048551" s="14"/>
      <c r="FLC1048551" s="14"/>
      <c r="FLD1048551" s="14"/>
      <c r="FLE1048551" s="14"/>
      <c r="FLF1048551" s="14"/>
      <c r="FLG1048551" s="14"/>
      <c r="FLH1048551" s="14"/>
      <c r="FLI1048551" s="14"/>
      <c r="FLJ1048551" s="14"/>
      <c r="FLK1048551" s="14"/>
      <c r="FLL1048551" s="14"/>
      <c r="FLM1048551" s="14"/>
      <c r="FLN1048551" s="14"/>
      <c r="FLO1048551" s="14"/>
      <c r="FLP1048551" s="14"/>
      <c r="FLQ1048551" s="14"/>
      <c r="FLR1048551" s="14"/>
      <c r="FLS1048551" s="14"/>
      <c r="FLT1048551" s="14"/>
      <c r="FLU1048551" s="14"/>
      <c r="FLV1048551" s="14"/>
      <c r="FLW1048551" s="14"/>
      <c r="FLX1048551" s="14"/>
      <c r="FLY1048551" s="14"/>
      <c r="FLZ1048551" s="14"/>
      <c r="FMA1048551" s="14"/>
      <c r="FMB1048551" s="14"/>
      <c r="FMC1048551" s="14"/>
      <c r="FMD1048551" s="14"/>
      <c r="FME1048551" s="14"/>
      <c r="FMF1048551" s="14"/>
      <c r="FMG1048551" s="14"/>
      <c r="FMH1048551" s="14"/>
      <c r="FMI1048551" s="14"/>
      <c r="FMJ1048551" s="14"/>
      <c r="FMK1048551" s="14"/>
      <c r="FML1048551" s="14"/>
      <c r="FMM1048551" s="14"/>
      <c r="FMN1048551" s="14"/>
      <c r="FMO1048551" s="14"/>
      <c r="FMP1048551" s="14"/>
      <c r="FMQ1048551" s="14"/>
      <c r="FMR1048551" s="14"/>
      <c r="FMS1048551" s="14"/>
      <c r="FMT1048551" s="14"/>
      <c r="FMU1048551" s="14"/>
      <c r="FMV1048551" s="14"/>
      <c r="FMW1048551" s="14"/>
      <c r="FMX1048551" s="14"/>
      <c r="FMY1048551" s="14"/>
      <c r="FMZ1048551" s="14"/>
      <c r="FNA1048551" s="14"/>
      <c r="FNB1048551" s="14"/>
      <c r="FNC1048551" s="14"/>
      <c r="FND1048551" s="14"/>
      <c r="FNE1048551" s="14"/>
      <c r="FNF1048551" s="14"/>
      <c r="FNG1048551" s="14"/>
      <c r="FNH1048551" s="14"/>
      <c r="FNI1048551" s="14"/>
      <c r="FNJ1048551" s="14"/>
      <c r="FNK1048551" s="14"/>
      <c r="FNL1048551" s="14"/>
      <c r="FNM1048551" s="14"/>
      <c r="FNN1048551" s="14"/>
      <c r="FNO1048551" s="14"/>
      <c r="FNP1048551" s="14"/>
      <c r="FNQ1048551" s="14"/>
      <c r="FNR1048551" s="14"/>
      <c r="FNS1048551" s="14"/>
      <c r="FNT1048551" s="14"/>
      <c r="FNU1048551" s="14"/>
      <c r="FNV1048551" s="14"/>
      <c r="FNW1048551" s="14"/>
      <c r="FNX1048551" s="14"/>
      <c r="FNY1048551" s="14"/>
      <c r="FNZ1048551" s="14"/>
      <c r="FOA1048551" s="14"/>
      <c r="FOB1048551" s="14"/>
      <c r="FOC1048551" s="14"/>
      <c r="FOD1048551" s="14"/>
      <c r="FOE1048551" s="14"/>
      <c r="FOF1048551" s="14"/>
      <c r="FOG1048551" s="14"/>
      <c r="FOH1048551" s="14"/>
      <c r="FOI1048551" s="14"/>
      <c r="FOJ1048551" s="14"/>
      <c r="FOK1048551" s="14"/>
      <c r="FOL1048551" s="14"/>
      <c r="FOM1048551" s="14"/>
      <c r="FON1048551" s="14"/>
      <c r="FOO1048551" s="14"/>
      <c r="FOP1048551" s="14"/>
      <c r="FOQ1048551" s="14"/>
      <c r="FOR1048551" s="14"/>
      <c r="FOS1048551" s="14"/>
      <c r="FOT1048551" s="14"/>
      <c r="FOU1048551" s="14"/>
      <c r="FOV1048551" s="14"/>
      <c r="FOW1048551" s="14"/>
      <c r="FOX1048551" s="14"/>
      <c r="FOY1048551" s="14"/>
      <c r="FOZ1048551" s="14"/>
      <c r="FPA1048551" s="14"/>
      <c r="FPB1048551" s="14"/>
      <c r="FPC1048551" s="14"/>
      <c r="FPD1048551" s="14"/>
      <c r="FPE1048551" s="14"/>
      <c r="FPF1048551" s="14"/>
      <c r="FPG1048551" s="14"/>
      <c r="FPH1048551" s="14"/>
      <c r="FPI1048551" s="14"/>
      <c r="FPJ1048551" s="14"/>
      <c r="FPK1048551" s="14"/>
      <c r="FPL1048551" s="14"/>
      <c r="FPM1048551" s="14"/>
      <c r="FPN1048551" s="14"/>
      <c r="FPO1048551" s="14"/>
      <c r="FPP1048551" s="14"/>
      <c r="FPQ1048551" s="14"/>
      <c r="FPR1048551" s="14"/>
      <c r="FPS1048551" s="14"/>
      <c r="FPT1048551" s="14"/>
      <c r="FPU1048551" s="14"/>
      <c r="FPV1048551" s="14"/>
      <c r="FPW1048551" s="14"/>
      <c r="FPX1048551" s="14"/>
      <c r="FPY1048551" s="14"/>
      <c r="FPZ1048551" s="14"/>
      <c r="FQA1048551" s="14"/>
      <c r="FQB1048551" s="14"/>
      <c r="FQC1048551" s="14"/>
      <c r="FQD1048551" s="14"/>
      <c r="FQE1048551" s="14"/>
      <c r="FQF1048551" s="14"/>
      <c r="FQG1048551" s="14"/>
      <c r="FQH1048551" s="14"/>
      <c r="FQI1048551" s="14"/>
      <c r="FQJ1048551" s="14"/>
      <c r="FQK1048551" s="14"/>
      <c r="FQL1048551" s="14"/>
      <c r="FQM1048551" s="14"/>
      <c r="FQN1048551" s="14"/>
      <c r="FQO1048551" s="14"/>
      <c r="FQP1048551" s="14"/>
      <c r="FQQ1048551" s="14"/>
      <c r="FQR1048551" s="14"/>
      <c r="FQS1048551" s="14"/>
      <c r="FQT1048551" s="14"/>
      <c r="FQU1048551" s="14"/>
      <c r="FQV1048551" s="14"/>
      <c r="FQW1048551" s="14"/>
      <c r="FQX1048551" s="14"/>
      <c r="FQY1048551" s="14"/>
      <c r="FQZ1048551" s="14"/>
      <c r="FRA1048551" s="14"/>
      <c r="FRB1048551" s="14"/>
      <c r="FRC1048551" s="14"/>
      <c r="FRD1048551" s="14"/>
      <c r="FRE1048551" s="14"/>
      <c r="FRF1048551" s="14"/>
      <c r="FRG1048551" s="14"/>
      <c r="FRH1048551" s="14"/>
      <c r="FRI1048551" s="14"/>
      <c r="FRJ1048551" s="14"/>
      <c r="FRK1048551" s="14"/>
      <c r="FRL1048551" s="14"/>
      <c r="FRM1048551" s="14"/>
      <c r="FRN1048551" s="14"/>
      <c r="FRO1048551" s="14"/>
      <c r="FRP1048551" s="14"/>
      <c r="FRQ1048551" s="14"/>
      <c r="FRR1048551" s="14"/>
      <c r="FRS1048551" s="14"/>
      <c r="FRT1048551" s="14"/>
      <c r="FRU1048551" s="14"/>
      <c r="FRV1048551" s="14"/>
      <c r="FRW1048551" s="14"/>
      <c r="FRX1048551" s="14"/>
      <c r="FRY1048551" s="14"/>
      <c r="FRZ1048551" s="14"/>
      <c r="FSA1048551" s="14"/>
      <c r="FSB1048551" s="14"/>
      <c r="FSC1048551" s="14"/>
      <c r="FSD1048551" s="14"/>
      <c r="FSE1048551" s="14"/>
      <c r="FSF1048551" s="14"/>
      <c r="FSG1048551" s="14"/>
      <c r="FSH1048551" s="14"/>
      <c r="FSI1048551" s="14"/>
      <c r="FSJ1048551" s="14"/>
      <c r="FSK1048551" s="14"/>
      <c r="FSL1048551" s="14"/>
      <c r="FSM1048551" s="14"/>
      <c r="FSN1048551" s="14"/>
      <c r="FSO1048551" s="14"/>
      <c r="FSP1048551" s="14"/>
      <c r="FSQ1048551" s="14"/>
      <c r="FSR1048551" s="14"/>
      <c r="FSS1048551" s="14"/>
      <c r="FST1048551" s="14"/>
      <c r="FSU1048551" s="14"/>
      <c r="FSV1048551" s="14"/>
      <c r="FSW1048551" s="14"/>
      <c r="FSX1048551" s="14"/>
      <c r="FSY1048551" s="14"/>
      <c r="FSZ1048551" s="14"/>
      <c r="FTA1048551" s="14"/>
      <c r="FTB1048551" s="14"/>
      <c r="FTC1048551" s="14"/>
      <c r="FTD1048551" s="14"/>
      <c r="FTE1048551" s="14"/>
      <c r="FTF1048551" s="14"/>
      <c r="FTG1048551" s="14"/>
      <c r="FTH1048551" s="14"/>
      <c r="FTI1048551" s="14"/>
      <c r="FTJ1048551" s="14"/>
      <c r="FTK1048551" s="14"/>
      <c r="FTL1048551" s="14"/>
      <c r="FTM1048551" s="14"/>
      <c r="FTN1048551" s="14"/>
      <c r="FTO1048551" s="14"/>
      <c r="FTP1048551" s="14"/>
      <c r="FTQ1048551" s="14"/>
      <c r="FTR1048551" s="14"/>
      <c r="FTS1048551" s="14"/>
      <c r="FTT1048551" s="14"/>
      <c r="FTU1048551" s="14"/>
      <c r="FTV1048551" s="14"/>
      <c r="FTW1048551" s="14"/>
      <c r="FTX1048551" s="14"/>
      <c r="FTY1048551" s="14"/>
      <c r="FTZ1048551" s="14"/>
      <c r="FUA1048551" s="14"/>
      <c r="FUB1048551" s="14"/>
      <c r="FUC1048551" s="14"/>
      <c r="FUD1048551" s="14"/>
      <c r="FUE1048551" s="14"/>
      <c r="FUF1048551" s="14"/>
      <c r="FUG1048551" s="14"/>
      <c r="FUH1048551" s="14"/>
      <c r="FUI1048551" s="14"/>
      <c r="FUJ1048551" s="14"/>
      <c r="FUK1048551" s="14"/>
      <c r="FUL1048551" s="14"/>
      <c r="FUM1048551" s="14"/>
      <c r="FUN1048551" s="14"/>
      <c r="FUO1048551" s="14"/>
      <c r="FUP1048551" s="14"/>
      <c r="FUQ1048551" s="14"/>
      <c r="FUR1048551" s="14"/>
      <c r="FUS1048551" s="14"/>
      <c r="FUT1048551" s="14"/>
      <c r="FUU1048551" s="14"/>
      <c r="FUV1048551" s="14"/>
      <c r="FUW1048551" s="14"/>
      <c r="FUX1048551" s="14"/>
      <c r="FUY1048551" s="14"/>
      <c r="FUZ1048551" s="14"/>
      <c r="FVA1048551" s="14"/>
      <c r="FVB1048551" s="14"/>
      <c r="FVC1048551" s="14"/>
      <c r="FVD1048551" s="14"/>
      <c r="FVE1048551" s="14"/>
      <c r="FVF1048551" s="14"/>
      <c r="FVG1048551" s="14"/>
      <c r="FVH1048551" s="14"/>
      <c r="FVI1048551" s="14"/>
      <c r="FVJ1048551" s="14"/>
      <c r="FVK1048551" s="14"/>
      <c r="FVL1048551" s="14"/>
      <c r="FVM1048551" s="14"/>
      <c r="FVN1048551" s="14"/>
      <c r="FVO1048551" s="14"/>
      <c r="FVP1048551" s="14"/>
      <c r="FVQ1048551" s="14"/>
      <c r="FVR1048551" s="14"/>
      <c r="FVS1048551" s="14"/>
      <c r="FVT1048551" s="14"/>
      <c r="FVU1048551" s="14"/>
      <c r="FVV1048551" s="14"/>
      <c r="FVW1048551" s="14"/>
      <c r="FVX1048551" s="14"/>
      <c r="FVY1048551" s="14"/>
      <c r="FVZ1048551" s="14"/>
      <c r="FWA1048551" s="14"/>
      <c r="FWB1048551" s="14"/>
      <c r="FWC1048551" s="14"/>
      <c r="FWD1048551" s="14"/>
      <c r="FWE1048551" s="14"/>
      <c r="FWF1048551" s="14"/>
      <c r="FWG1048551" s="14"/>
      <c r="FWH1048551" s="14"/>
      <c r="FWI1048551" s="14"/>
      <c r="FWJ1048551" s="14"/>
      <c r="FWK1048551" s="14"/>
      <c r="FWL1048551" s="14"/>
      <c r="FWM1048551" s="14"/>
      <c r="FWN1048551" s="14"/>
      <c r="FWO1048551" s="14"/>
      <c r="FWP1048551" s="14"/>
      <c r="FWQ1048551" s="14"/>
      <c r="FWR1048551" s="14"/>
      <c r="FWS1048551" s="14"/>
      <c r="FWT1048551" s="14"/>
      <c r="FWU1048551" s="14"/>
      <c r="FWV1048551" s="14"/>
      <c r="FWW1048551" s="14"/>
      <c r="FWX1048551" s="14"/>
      <c r="FWY1048551" s="14"/>
      <c r="FWZ1048551" s="14"/>
      <c r="FXA1048551" s="14"/>
      <c r="FXB1048551" s="14"/>
      <c r="FXC1048551" s="14"/>
      <c r="FXD1048551" s="14"/>
      <c r="FXE1048551" s="14"/>
      <c r="FXF1048551" s="14"/>
      <c r="FXG1048551" s="14"/>
      <c r="FXH1048551" s="14"/>
      <c r="FXI1048551" s="14"/>
      <c r="FXJ1048551" s="14"/>
      <c r="FXK1048551" s="14"/>
      <c r="FXL1048551" s="14"/>
      <c r="FXM1048551" s="14"/>
      <c r="FXN1048551" s="14"/>
      <c r="FXO1048551" s="14"/>
      <c r="FXP1048551" s="14"/>
      <c r="FXQ1048551" s="14"/>
      <c r="FXR1048551" s="14"/>
      <c r="FXS1048551" s="14"/>
      <c r="FXT1048551" s="14"/>
      <c r="FXU1048551" s="14"/>
      <c r="FXV1048551" s="14"/>
      <c r="FXW1048551" s="14"/>
      <c r="FXX1048551" s="14"/>
      <c r="FXY1048551" s="14"/>
      <c r="FXZ1048551" s="14"/>
      <c r="FYA1048551" s="14"/>
      <c r="FYB1048551" s="14"/>
      <c r="FYC1048551" s="14"/>
      <c r="FYD1048551" s="14"/>
      <c r="FYE1048551" s="14"/>
      <c r="FYF1048551" s="14"/>
      <c r="FYG1048551" s="14"/>
      <c r="FYH1048551" s="14"/>
      <c r="FYI1048551" s="14"/>
      <c r="FYJ1048551" s="14"/>
      <c r="FYK1048551" s="14"/>
      <c r="FYL1048551" s="14"/>
      <c r="FYM1048551" s="14"/>
      <c r="FYN1048551" s="14"/>
      <c r="FYO1048551" s="14"/>
      <c r="FYP1048551" s="14"/>
      <c r="FYQ1048551" s="14"/>
      <c r="FYR1048551" s="14"/>
      <c r="FYS1048551" s="14"/>
      <c r="FYT1048551" s="14"/>
      <c r="FYU1048551" s="14"/>
      <c r="FYV1048551" s="14"/>
      <c r="FYW1048551" s="14"/>
      <c r="FYX1048551" s="14"/>
      <c r="FYY1048551" s="14"/>
      <c r="FYZ1048551" s="14"/>
      <c r="FZA1048551" s="14"/>
      <c r="FZB1048551" s="14"/>
      <c r="FZC1048551" s="14"/>
      <c r="FZD1048551" s="14"/>
      <c r="FZE1048551" s="14"/>
      <c r="FZF1048551" s="14"/>
      <c r="FZG1048551" s="14"/>
      <c r="FZH1048551" s="14"/>
      <c r="FZI1048551" s="14"/>
      <c r="FZJ1048551" s="14"/>
      <c r="FZK1048551" s="14"/>
      <c r="FZL1048551" s="14"/>
      <c r="FZM1048551" s="14"/>
      <c r="FZN1048551" s="14"/>
      <c r="FZO1048551" s="14"/>
      <c r="FZP1048551" s="14"/>
      <c r="FZQ1048551" s="14"/>
      <c r="FZR1048551" s="14"/>
      <c r="FZS1048551" s="14"/>
      <c r="FZT1048551" s="14"/>
      <c r="FZU1048551" s="14"/>
      <c r="FZV1048551" s="14"/>
      <c r="FZW1048551" s="14"/>
      <c r="FZX1048551" s="14"/>
      <c r="FZY1048551" s="14"/>
      <c r="FZZ1048551" s="14"/>
      <c r="GAA1048551" s="14"/>
      <c r="GAB1048551" s="14"/>
      <c r="GAC1048551" s="14"/>
      <c r="GAD1048551" s="14"/>
      <c r="GAE1048551" s="14"/>
      <c r="GAF1048551" s="14"/>
      <c r="GAG1048551" s="14"/>
      <c r="GAH1048551" s="14"/>
      <c r="GAI1048551" s="14"/>
      <c r="GAJ1048551" s="14"/>
      <c r="GAK1048551" s="14"/>
      <c r="GAL1048551" s="14"/>
      <c r="GAM1048551" s="14"/>
      <c r="GAN1048551" s="14"/>
      <c r="GAO1048551" s="14"/>
      <c r="GAP1048551" s="14"/>
      <c r="GAQ1048551" s="14"/>
      <c r="GAR1048551" s="14"/>
      <c r="GAS1048551" s="14"/>
      <c r="GAT1048551" s="14"/>
      <c r="GAU1048551" s="14"/>
      <c r="GAV1048551" s="14"/>
      <c r="GAW1048551" s="14"/>
      <c r="GAX1048551" s="14"/>
      <c r="GAY1048551" s="14"/>
      <c r="GAZ1048551" s="14"/>
      <c r="GBA1048551" s="14"/>
      <c r="GBB1048551" s="14"/>
      <c r="GBC1048551" s="14"/>
      <c r="GBD1048551" s="14"/>
      <c r="GBE1048551" s="14"/>
      <c r="GBF1048551" s="14"/>
      <c r="GBG1048551" s="14"/>
      <c r="GBH1048551" s="14"/>
      <c r="GBI1048551" s="14"/>
      <c r="GBJ1048551" s="14"/>
      <c r="GBK1048551" s="14"/>
      <c r="GBL1048551" s="14"/>
      <c r="GBM1048551" s="14"/>
      <c r="GBN1048551" s="14"/>
      <c r="GBO1048551" s="14"/>
      <c r="GBP1048551" s="14"/>
      <c r="GBQ1048551" s="14"/>
      <c r="GBR1048551" s="14"/>
      <c r="GBS1048551" s="14"/>
      <c r="GBT1048551" s="14"/>
      <c r="GBU1048551" s="14"/>
      <c r="GBV1048551" s="14"/>
      <c r="GBW1048551" s="14"/>
      <c r="GBX1048551" s="14"/>
      <c r="GBY1048551" s="14"/>
      <c r="GBZ1048551" s="14"/>
      <c r="GCA1048551" s="14"/>
      <c r="GCB1048551" s="14"/>
      <c r="GCC1048551" s="14"/>
      <c r="GCD1048551" s="14"/>
      <c r="GCE1048551" s="14"/>
      <c r="GCF1048551" s="14"/>
      <c r="GCG1048551" s="14"/>
      <c r="GCH1048551" s="14"/>
      <c r="GCI1048551" s="14"/>
      <c r="GCJ1048551" s="14"/>
      <c r="GCK1048551" s="14"/>
      <c r="GCL1048551" s="14"/>
      <c r="GCM1048551" s="14"/>
      <c r="GCN1048551" s="14"/>
      <c r="GCO1048551" s="14"/>
      <c r="GCP1048551" s="14"/>
      <c r="GCQ1048551" s="14"/>
      <c r="GCR1048551" s="14"/>
      <c r="GCS1048551" s="14"/>
      <c r="GCT1048551" s="14"/>
      <c r="GCU1048551" s="14"/>
      <c r="GCV1048551" s="14"/>
      <c r="GCW1048551" s="14"/>
      <c r="GCX1048551" s="14"/>
      <c r="GCY1048551" s="14"/>
      <c r="GCZ1048551" s="14"/>
      <c r="GDA1048551" s="14"/>
      <c r="GDB1048551" s="14"/>
      <c r="GDC1048551" s="14"/>
      <c r="GDD1048551" s="14"/>
      <c r="GDE1048551" s="14"/>
      <c r="GDF1048551" s="14"/>
      <c r="GDG1048551" s="14"/>
      <c r="GDH1048551" s="14"/>
      <c r="GDI1048551" s="14"/>
      <c r="GDJ1048551" s="14"/>
      <c r="GDK1048551" s="14"/>
      <c r="GDL1048551" s="14"/>
      <c r="GDM1048551" s="14"/>
      <c r="GDN1048551" s="14"/>
      <c r="GDO1048551" s="14"/>
      <c r="GDP1048551" s="14"/>
      <c r="GDQ1048551" s="14"/>
      <c r="GDR1048551" s="14"/>
      <c r="GDS1048551" s="14"/>
      <c r="GDT1048551" s="14"/>
      <c r="GDU1048551" s="14"/>
      <c r="GDV1048551" s="14"/>
      <c r="GDW1048551" s="14"/>
      <c r="GDX1048551" s="14"/>
      <c r="GDY1048551" s="14"/>
      <c r="GDZ1048551" s="14"/>
      <c r="GEA1048551" s="14"/>
      <c r="GEB1048551" s="14"/>
      <c r="GEC1048551" s="14"/>
      <c r="GED1048551" s="14"/>
      <c r="GEE1048551" s="14"/>
      <c r="GEF1048551" s="14"/>
      <c r="GEG1048551" s="14"/>
      <c r="GEH1048551" s="14"/>
      <c r="GEI1048551" s="14"/>
      <c r="GEJ1048551" s="14"/>
      <c r="GEK1048551" s="14"/>
      <c r="GEL1048551" s="14"/>
      <c r="GEM1048551" s="14"/>
      <c r="GEN1048551" s="14"/>
      <c r="GEO1048551" s="14"/>
      <c r="GEP1048551" s="14"/>
      <c r="GEQ1048551" s="14"/>
      <c r="GER1048551" s="14"/>
      <c r="GES1048551" s="14"/>
      <c r="GET1048551" s="14"/>
      <c r="GEU1048551" s="14"/>
      <c r="GEV1048551" s="14"/>
      <c r="GEW1048551" s="14"/>
      <c r="GEX1048551" s="14"/>
      <c r="GEY1048551" s="14"/>
      <c r="GEZ1048551" s="14"/>
      <c r="GFA1048551" s="14"/>
      <c r="GFB1048551" s="14"/>
      <c r="GFC1048551" s="14"/>
      <c r="GFD1048551" s="14"/>
      <c r="GFE1048551" s="14"/>
      <c r="GFF1048551" s="14"/>
      <c r="GFG1048551" s="14"/>
      <c r="GFH1048551" s="14"/>
      <c r="GFI1048551" s="14"/>
      <c r="GFJ1048551" s="14"/>
      <c r="GFK1048551" s="14"/>
      <c r="GFL1048551" s="14"/>
      <c r="GFM1048551" s="14"/>
      <c r="GFN1048551" s="14"/>
      <c r="GFO1048551" s="14"/>
      <c r="GFP1048551" s="14"/>
      <c r="GFQ1048551" s="14"/>
      <c r="GFR1048551" s="14"/>
      <c r="GFS1048551" s="14"/>
      <c r="GFT1048551" s="14"/>
      <c r="GFU1048551" s="14"/>
      <c r="GFV1048551" s="14"/>
      <c r="GFW1048551" s="14"/>
      <c r="GFX1048551" s="14"/>
      <c r="GFY1048551" s="14"/>
      <c r="GFZ1048551" s="14"/>
      <c r="GGA1048551" s="14"/>
      <c r="GGB1048551" s="14"/>
      <c r="GGC1048551" s="14"/>
      <c r="GGD1048551" s="14"/>
      <c r="GGE1048551" s="14"/>
      <c r="GGF1048551" s="14"/>
      <c r="GGG1048551" s="14"/>
      <c r="GGH1048551" s="14"/>
      <c r="GGI1048551" s="14"/>
      <c r="GGJ1048551" s="14"/>
      <c r="GGK1048551" s="14"/>
      <c r="GGL1048551" s="14"/>
      <c r="GGM1048551" s="14"/>
      <c r="GGN1048551" s="14"/>
      <c r="GGO1048551" s="14"/>
      <c r="GGP1048551" s="14"/>
      <c r="GGQ1048551" s="14"/>
      <c r="GGR1048551" s="14"/>
      <c r="GGS1048551" s="14"/>
      <c r="GGT1048551" s="14"/>
      <c r="GGU1048551" s="14"/>
      <c r="GGV1048551" s="14"/>
      <c r="GGW1048551" s="14"/>
      <c r="GGX1048551" s="14"/>
      <c r="GGY1048551" s="14"/>
      <c r="GGZ1048551" s="14"/>
      <c r="GHA1048551" s="14"/>
      <c r="GHB1048551" s="14"/>
      <c r="GHC1048551" s="14"/>
      <c r="GHD1048551" s="14"/>
      <c r="GHE1048551" s="14"/>
      <c r="GHF1048551" s="14"/>
      <c r="GHG1048551" s="14"/>
      <c r="GHH1048551" s="14"/>
      <c r="GHI1048551" s="14"/>
      <c r="GHJ1048551" s="14"/>
      <c r="GHK1048551" s="14"/>
      <c r="GHL1048551" s="14"/>
      <c r="GHM1048551" s="14"/>
      <c r="GHN1048551" s="14"/>
      <c r="GHO1048551" s="14"/>
      <c r="GHP1048551" s="14"/>
      <c r="GHQ1048551" s="14"/>
      <c r="GHR1048551" s="14"/>
      <c r="GHS1048551" s="14"/>
      <c r="GHT1048551" s="14"/>
      <c r="GHU1048551" s="14"/>
      <c r="GHV1048551" s="14"/>
      <c r="GHW1048551" s="14"/>
      <c r="GHX1048551" s="14"/>
      <c r="GHY1048551" s="14"/>
      <c r="GHZ1048551" s="14"/>
      <c r="GIA1048551" s="14"/>
      <c r="GIB1048551" s="14"/>
      <c r="GIC1048551" s="14"/>
      <c r="GID1048551" s="14"/>
      <c r="GIE1048551" s="14"/>
      <c r="GIF1048551" s="14"/>
      <c r="GIG1048551" s="14"/>
      <c r="GIH1048551" s="14"/>
      <c r="GII1048551" s="14"/>
      <c r="GIJ1048551" s="14"/>
      <c r="GIK1048551" s="14"/>
      <c r="GIL1048551" s="14"/>
      <c r="GIM1048551" s="14"/>
      <c r="GIN1048551" s="14"/>
      <c r="GIO1048551" s="14"/>
      <c r="GIP1048551" s="14"/>
      <c r="GIQ1048551" s="14"/>
      <c r="GIR1048551" s="14"/>
      <c r="GIS1048551" s="14"/>
      <c r="GIT1048551" s="14"/>
      <c r="GIU1048551" s="14"/>
      <c r="GIV1048551" s="14"/>
      <c r="GIW1048551" s="14"/>
      <c r="GIX1048551" s="14"/>
      <c r="GIY1048551" s="14"/>
      <c r="GIZ1048551" s="14"/>
      <c r="GJA1048551" s="14"/>
      <c r="GJB1048551" s="14"/>
      <c r="GJC1048551" s="14"/>
      <c r="GJD1048551" s="14"/>
      <c r="GJE1048551" s="14"/>
      <c r="GJF1048551" s="14"/>
      <c r="GJG1048551" s="14"/>
      <c r="GJH1048551" s="14"/>
      <c r="GJI1048551" s="14"/>
      <c r="GJJ1048551" s="14"/>
      <c r="GJK1048551" s="14"/>
      <c r="GJL1048551" s="14"/>
      <c r="GJM1048551" s="14"/>
      <c r="GJN1048551" s="14"/>
      <c r="GJO1048551" s="14"/>
      <c r="GJP1048551" s="14"/>
      <c r="GJQ1048551" s="14"/>
      <c r="GJR1048551" s="14"/>
      <c r="GJS1048551" s="14"/>
      <c r="GJT1048551" s="14"/>
      <c r="GJU1048551" s="14"/>
      <c r="GJV1048551" s="14"/>
      <c r="GJW1048551" s="14"/>
      <c r="GJX1048551" s="14"/>
      <c r="GJY1048551" s="14"/>
      <c r="GJZ1048551" s="14"/>
      <c r="GKA1048551" s="14"/>
      <c r="GKB1048551" s="14"/>
      <c r="GKC1048551" s="14"/>
      <c r="GKD1048551" s="14"/>
      <c r="GKE1048551" s="14"/>
      <c r="GKF1048551" s="14"/>
      <c r="GKG1048551" s="14"/>
      <c r="GKH1048551" s="14"/>
      <c r="GKI1048551" s="14"/>
      <c r="GKJ1048551" s="14"/>
      <c r="GKK1048551" s="14"/>
      <c r="GKL1048551" s="14"/>
      <c r="GKM1048551" s="14"/>
      <c r="GKN1048551" s="14"/>
      <c r="GKO1048551" s="14"/>
      <c r="GKP1048551" s="14"/>
      <c r="GKQ1048551" s="14"/>
      <c r="GKR1048551" s="14"/>
      <c r="GKS1048551" s="14"/>
      <c r="GKT1048551" s="14"/>
      <c r="GKU1048551" s="14"/>
      <c r="GKV1048551" s="14"/>
      <c r="GKW1048551" s="14"/>
      <c r="GKX1048551" s="14"/>
      <c r="GKY1048551" s="14"/>
      <c r="GKZ1048551" s="14"/>
      <c r="GLA1048551" s="14"/>
      <c r="GLB1048551" s="14"/>
      <c r="GLC1048551" s="14"/>
      <c r="GLD1048551" s="14"/>
      <c r="GLE1048551" s="14"/>
      <c r="GLF1048551" s="14"/>
      <c r="GLG1048551" s="14"/>
      <c r="GLH1048551" s="14"/>
      <c r="GLI1048551" s="14"/>
      <c r="GLJ1048551" s="14"/>
      <c r="GLK1048551" s="14"/>
      <c r="GLL1048551" s="14"/>
      <c r="GLM1048551" s="14"/>
      <c r="GLN1048551" s="14"/>
      <c r="GLO1048551" s="14"/>
      <c r="GLP1048551" s="14"/>
      <c r="GLQ1048551" s="14"/>
      <c r="GLR1048551" s="14"/>
      <c r="GLS1048551" s="14"/>
      <c r="GLT1048551" s="14"/>
      <c r="GLU1048551" s="14"/>
      <c r="GLV1048551" s="14"/>
      <c r="GLW1048551" s="14"/>
      <c r="GLX1048551" s="14"/>
      <c r="GLY1048551" s="14"/>
      <c r="GLZ1048551" s="14"/>
      <c r="GMA1048551" s="14"/>
      <c r="GMB1048551" s="14"/>
      <c r="GMC1048551" s="14"/>
      <c r="GMD1048551" s="14"/>
      <c r="GME1048551" s="14"/>
      <c r="GMF1048551" s="14"/>
      <c r="GMG1048551" s="14"/>
      <c r="GMH1048551" s="14"/>
      <c r="GMI1048551" s="14"/>
      <c r="GMJ1048551" s="14"/>
      <c r="GMK1048551" s="14"/>
      <c r="GML1048551" s="14"/>
      <c r="GMM1048551" s="14"/>
      <c r="GMN1048551" s="14"/>
      <c r="GMO1048551" s="14"/>
      <c r="GMP1048551" s="14"/>
      <c r="GMQ1048551" s="14"/>
      <c r="GMR1048551" s="14"/>
      <c r="GMS1048551" s="14"/>
      <c r="GMT1048551" s="14"/>
      <c r="GMU1048551" s="14"/>
      <c r="GMV1048551" s="14"/>
      <c r="GMW1048551" s="14"/>
      <c r="GMX1048551" s="14"/>
      <c r="GMY1048551" s="14"/>
      <c r="GMZ1048551" s="14"/>
      <c r="GNA1048551" s="14"/>
      <c r="GNB1048551" s="14"/>
      <c r="GNC1048551" s="14"/>
      <c r="GND1048551" s="14"/>
      <c r="GNE1048551" s="14"/>
      <c r="GNF1048551" s="14"/>
      <c r="GNG1048551" s="14"/>
      <c r="GNH1048551" s="14"/>
      <c r="GNI1048551" s="14"/>
      <c r="GNJ1048551" s="14"/>
      <c r="GNK1048551" s="14"/>
      <c r="GNL1048551" s="14"/>
      <c r="GNM1048551" s="14"/>
      <c r="GNN1048551" s="14"/>
      <c r="GNO1048551" s="14"/>
      <c r="GNP1048551" s="14"/>
      <c r="GNQ1048551" s="14"/>
      <c r="GNR1048551" s="14"/>
      <c r="GNS1048551" s="14"/>
      <c r="GNT1048551" s="14"/>
      <c r="GNU1048551" s="14"/>
      <c r="GNV1048551" s="14"/>
      <c r="GNW1048551" s="14"/>
      <c r="GNX1048551" s="14"/>
      <c r="GNY1048551" s="14"/>
      <c r="GNZ1048551" s="14"/>
      <c r="GOA1048551" s="14"/>
      <c r="GOB1048551" s="14"/>
      <c r="GOC1048551" s="14"/>
      <c r="GOD1048551" s="14"/>
      <c r="GOE1048551" s="14"/>
      <c r="GOF1048551" s="14"/>
      <c r="GOG1048551" s="14"/>
      <c r="GOH1048551" s="14"/>
      <c r="GOI1048551" s="14"/>
      <c r="GOJ1048551" s="14"/>
      <c r="GOK1048551" s="14"/>
      <c r="GOL1048551" s="14"/>
      <c r="GOM1048551" s="14"/>
      <c r="GON1048551" s="14"/>
      <c r="GOO1048551" s="14"/>
      <c r="GOP1048551" s="14"/>
      <c r="GOQ1048551" s="14"/>
      <c r="GOR1048551" s="14"/>
      <c r="GOS1048551" s="14"/>
      <c r="GOT1048551" s="14"/>
      <c r="GOU1048551" s="14"/>
      <c r="GOV1048551" s="14"/>
      <c r="GOW1048551" s="14"/>
      <c r="GOX1048551" s="14"/>
      <c r="GOY1048551" s="14"/>
      <c r="GOZ1048551" s="14"/>
      <c r="GPA1048551" s="14"/>
      <c r="GPB1048551" s="14"/>
      <c r="GPC1048551" s="14"/>
      <c r="GPD1048551" s="14"/>
      <c r="GPE1048551" s="14"/>
      <c r="GPF1048551" s="14"/>
      <c r="GPG1048551" s="14"/>
      <c r="GPH1048551" s="14"/>
      <c r="GPI1048551" s="14"/>
      <c r="GPJ1048551" s="14"/>
      <c r="GPK1048551" s="14"/>
      <c r="GPL1048551" s="14"/>
      <c r="GPM1048551" s="14"/>
      <c r="GPN1048551" s="14"/>
      <c r="GPO1048551" s="14"/>
      <c r="GPP1048551" s="14"/>
      <c r="GPQ1048551" s="14"/>
      <c r="GPR1048551" s="14"/>
      <c r="GPS1048551" s="14"/>
      <c r="GPT1048551" s="14"/>
      <c r="GPU1048551" s="14"/>
      <c r="GPV1048551" s="14"/>
      <c r="GPW1048551" s="14"/>
      <c r="GPX1048551" s="14"/>
      <c r="GPY1048551" s="14"/>
      <c r="GPZ1048551" s="14"/>
      <c r="GQA1048551" s="14"/>
      <c r="GQB1048551" s="14"/>
      <c r="GQC1048551" s="14"/>
      <c r="GQD1048551" s="14"/>
      <c r="GQE1048551" s="14"/>
      <c r="GQF1048551" s="14"/>
      <c r="GQG1048551" s="14"/>
      <c r="GQH1048551" s="14"/>
      <c r="GQI1048551" s="14"/>
      <c r="GQJ1048551" s="14"/>
      <c r="GQK1048551" s="14"/>
      <c r="GQL1048551" s="14"/>
      <c r="GQM1048551" s="14"/>
      <c r="GQN1048551" s="14"/>
      <c r="GQO1048551" s="14"/>
      <c r="GQP1048551" s="14"/>
      <c r="GQQ1048551" s="14"/>
      <c r="GQR1048551" s="14"/>
      <c r="GQS1048551" s="14"/>
      <c r="GQT1048551" s="14"/>
      <c r="GQU1048551" s="14"/>
      <c r="GQV1048551" s="14"/>
      <c r="GQW1048551" s="14"/>
      <c r="GQX1048551" s="14"/>
      <c r="GQY1048551" s="14"/>
      <c r="GQZ1048551" s="14"/>
      <c r="GRA1048551" s="14"/>
      <c r="GRB1048551" s="14"/>
      <c r="GRC1048551" s="14"/>
      <c r="GRD1048551" s="14"/>
      <c r="GRE1048551" s="14"/>
      <c r="GRF1048551" s="14"/>
      <c r="GRG1048551" s="14"/>
      <c r="GRH1048551" s="14"/>
      <c r="GRI1048551" s="14"/>
      <c r="GRJ1048551" s="14"/>
      <c r="GRK1048551" s="14"/>
      <c r="GRL1048551" s="14"/>
      <c r="GRM1048551" s="14"/>
      <c r="GRN1048551" s="14"/>
      <c r="GRO1048551" s="14"/>
      <c r="GRP1048551" s="14"/>
      <c r="GRQ1048551" s="14"/>
      <c r="GRR1048551" s="14"/>
      <c r="GRS1048551" s="14"/>
      <c r="GRT1048551" s="14"/>
      <c r="GRU1048551" s="14"/>
      <c r="GRV1048551" s="14"/>
      <c r="GRW1048551" s="14"/>
      <c r="GRX1048551" s="14"/>
      <c r="GRY1048551" s="14"/>
      <c r="GRZ1048551" s="14"/>
      <c r="GSA1048551" s="14"/>
      <c r="GSB1048551" s="14"/>
      <c r="GSC1048551" s="14"/>
      <c r="GSD1048551" s="14"/>
      <c r="GSE1048551" s="14"/>
      <c r="GSF1048551" s="14"/>
      <c r="GSG1048551" s="14"/>
      <c r="GSH1048551" s="14"/>
      <c r="GSI1048551" s="14"/>
      <c r="GSJ1048551" s="14"/>
      <c r="GSK1048551" s="14"/>
      <c r="GSL1048551" s="14"/>
      <c r="GSM1048551" s="14"/>
      <c r="GSN1048551" s="14"/>
      <c r="GSO1048551" s="14"/>
      <c r="GSP1048551" s="14"/>
      <c r="GSQ1048551" s="14"/>
      <c r="GSR1048551" s="14"/>
      <c r="GSS1048551" s="14"/>
      <c r="GST1048551" s="14"/>
      <c r="GSU1048551" s="14"/>
      <c r="GSV1048551" s="14"/>
      <c r="GSW1048551" s="14"/>
      <c r="GSX1048551" s="14"/>
      <c r="GSY1048551" s="14"/>
      <c r="GSZ1048551" s="14"/>
      <c r="GTA1048551" s="14"/>
      <c r="GTB1048551" s="14"/>
      <c r="GTC1048551" s="14"/>
      <c r="GTD1048551" s="14"/>
      <c r="GTE1048551" s="14"/>
      <c r="GTF1048551" s="14"/>
      <c r="GTG1048551" s="14"/>
      <c r="GTH1048551" s="14"/>
      <c r="GTI1048551" s="14"/>
      <c r="GTJ1048551" s="14"/>
      <c r="GTK1048551" s="14"/>
      <c r="GTL1048551" s="14"/>
      <c r="GTM1048551" s="14"/>
      <c r="GTN1048551" s="14"/>
      <c r="GTO1048551" s="14"/>
      <c r="GTP1048551" s="14"/>
      <c r="GTQ1048551" s="14"/>
      <c r="GTR1048551" s="14"/>
      <c r="GTS1048551" s="14"/>
      <c r="GTT1048551" s="14"/>
      <c r="GTU1048551" s="14"/>
      <c r="GTV1048551" s="14"/>
      <c r="GTW1048551" s="14"/>
      <c r="GTX1048551" s="14"/>
      <c r="GTY1048551" s="14"/>
      <c r="GTZ1048551" s="14"/>
      <c r="GUA1048551" s="14"/>
      <c r="GUB1048551" s="14"/>
      <c r="GUC1048551" s="14"/>
      <c r="GUD1048551" s="14"/>
      <c r="GUE1048551" s="14"/>
      <c r="GUF1048551" s="14"/>
      <c r="GUG1048551" s="14"/>
      <c r="GUH1048551" s="14"/>
      <c r="GUI1048551" s="14"/>
      <c r="GUJ1048551" s="14"/>
      <c r="GUK1048551" s="14"/>
      <c r="GUL1048551" s="14"/>
      <c r="GUM1048551" s="14"/>
      <c r="GUN1048551" s="14"/>
      <c r="GUO1048551" s="14"/>
      <c r="GUP1048551" s="14"/>
      <c r="GUQ1048551" s="14"/>
      <c r="GUR1048551" s="14"/>
      <c r="GUS1048551" s="14"/>
      <c r="GUT1048551" s="14"/>
      <c r="GUU1048551" s="14"/>
      <c r="GUV1048551" s="14"/>
      <c r="GUW1048551" s="14"/>
      <c r="GUX1048551" s="14"/>
      <c r="GUY1048551" s="14"/>
      <c r="GUZ1048551" s="14"/>
      <c r="GVA1048551" s="14"/>
      <c r="GVB1048551" s="14"/>
      <c r="GVC1048551" s="14"/>
      <c r="GVD1048551" s="14"/>
      <c r="GVE1048551" s="14"/>
      <c r="GVF1048551" s="14"/>
      <c r="GVG1048551" s="14"/>
      <c r="GVH1048551" s="14"/>
      <c r="GVI1048551" s="14"/>
      <c r="GVJ1048551" s="14"/>
      <c r="GVK1048551" s="14"/>
      <c r="GVL1048551" s="14"/>
      <c r="GVM1048551" s="14"/>
      <c r="GVN1048551" s="14"/>
      <c r="GVO1048551" s="14"/>
      <c r="GVP1048551" s="14"/>
      <c r="GVQ1048551" s="14"/>
      <c r="GVR1048551" s="14"/>
      <c r="GVS1048551" s="14"/>
      <c r="GVT1048551" s="14"/>
      <c r="GVU1048551" s="14"/>
      <c r="GVV1048551" s="14"/>
      <c r="GVW1048551" s="14"/>
      <c r="GVX1048551" s="14"/>
      <c r="GVY1048551" s="14"/>
      <c r="GVZ1048551" s="14"/>
      <c r="GWA1048551" s="14"/>
      <c r="GWB1048551" s="14"/>
      <c r="GWC1048551" s="14"/>
      <c r="GWD1048551" s="14"/>
      <c r="GWE1048551" s="14"/>
      <c r="GWF1048551" s="14"/>
      <c r="GWG1048551" s="14"/>
      <c r="GWH1048551" s="14"/>
      <c r="GWI1048551" s="14"/>
      <c r="GWJ1048551" s="14"/>
      <c r="GWK1048551" s="14"/>
      <c r="GWL1048551" s="14"/>
      <c r="GWM1048551" s="14"/>
      <c r="GWN1048551" s="14"/>
      <c r="GWO1048551" s="14"/>
      <c r="GWP1048551" s="14"/>
      <c r="GWQ1048551" s="14"/>
      <c r="GWR1048551" s="14"/>
      <c r="GWS1048551" s="14"/>
      <c r="GWT1048551" s="14"/>
      <c r="GWU1048551" s="14"/>
      <c r="GWV1048551" s="14"/>
      <c r="GWW1048551" s="14"/>
      <c r="GWX1048551" s="14"/>
      <c r="GWY1048551" s="14"/>
      <c r="GWZ1048551" s="14"/>
      <c r="GXA1048551" s="14"/>
      <c r="GXB1048551" s="14"/>
      <c r="GXC1048551" s="14"/>
      <c r="GXD1048551" s="14"/>
      <c r="GXE1048551" s="14"/>
      <c r="GXF1048551" s="14"/>
      <c r="GXG1048551" s="14"/>
      <c r="GXH1048551" s="14"/>
      <c r="GXI1048551" s="14"/>
      <c r="GXJ1048551" s="14"/>
      <c r="GXK1048551" s="14"/>
      <c r="GXL1048551" s="14"/>
      <c r="GXM1048551" s="14"/>
      <c r="GXN1048551" s="14"/>
      <c r="GXO1048551" s="14"/>
      <c r="GXP1048551" s="14"/>
      <c r="GXQ1048551" s="14"/>
      <c r="GXR1048551" s="14"/>
      <c r="GXS1048551" s="14"/>
      <c r="GXT1048551" s="14"/>
      <c r="GXU1048551" s="14"/>
      <c r="GXV1048551" s="14"/>
      <c r="GXW1048551" s="14"/>
      <c r="GXX1048551" s="14"/>
      <c r="GXY1048551" s="14"/>
      <c r="GXZ1048551" s="14"/>
      <c r="GYA1048551" s="14"/>
      <c r="GYB1048551" s="14"/>
      <c r="GYC1048551" s="14"/>
      <c r="GYD1048551" s="14"/>
      <c r="GYE1048551" s="14"/>
      <c r="GYF1048551" s="14"/>
      <c r="GYG1048551" s="14"/>
      <c r="GYH1048551" s="14"/>
      <c r="GYI1048551" s="14"/>
      <c r="GYJ1048551" s="14"/>
      <c r="GYK1048551" s="14"/>
      <c r="GYL1048551" s="14"/>
      <c r="GYM1048551" s="14"/>
      <c r="GYN1048551" s="14"/>
      <c r="GYO1048551" s="14"/>
      <c r="GYP1048551" s="14"/>
      <c r="GYQ1048551" s="14"/>
      <c r="GYR1048551" s="14"/>
      <c r="GYS1048551" s="14"/>
      <c r="GYT1048551" s="14"/>
      <c r="GYU1048551" s="14"/>
      <c r="GYV1048551" s="14"/>
      <c r="GYW1048551" s="14"/>
      <c r="GYX1048551" s="14"/>
      <c r="GYY1048551" s="14"/>
      <c r="GYZ1048551" s="14"/>
      <c r="GZA1048551" s="14"/>
      <c r="GZB1048551" s="14"/>
      <c r="GZC1048551" s="14"/>
      <c r="GZD1048551" s="14"/>
      <c r="GZE1048551" s="14"/>
      <c r="GZF1048551" s="14"/>
      <c r="GZG1048551" s="14"/>
      <c r="GZH1048551" s="14"/>
      <c r="GZI1048551" s="14"/>
      <c r="GZJ1048551" s="14"/>
      <c r="GZK1048551" s="14"/>
      <c r="GZL1048551" s="14"/>
      <c r="GZM1048551" s="14"/>
      <c r="GZN1048551" s="14"/>
      <c r="GZO1048551" s="14"/>
      <c r="GZP1048551" s="14"/>
      <c r="GZQ1048551" s="14"/>
      <c r="GZR1048551" s="14"/>
      <c r="GZS1048551" s="14"/>
      <c r="GZT1048551" s="14"/>
      <c r="GZU1048551" s="14"/>
      <c r="GZV1048551" s="14"/>
      <c r="GZW1048551" s="14"/>
      <c r="GZX1048551" s="14"/>
      <c r="GZY1048551" s="14"/>
      <c r="GZZ1048551" s="14"/>
      <c r="HAA1048551" s="14"/>
      <c r="HAB1048551" s="14"/>
      <c r="HAC1048551" s="14"/>
      <c r="HAD1048551" s="14"/>
      <c r="HAE1048551" s="14"/>
      <c r="HAF1048551" s="14"/>
      <c r="HAG1048551" s="14"/>
      <c r="HAH1048551" s="14"/>
      <c r="HAI1048551" s="14"/>
      <c r="HAJ1048551" s="14"/>
      <c r="HAK1048551" s="14"/>
      <c r="HAL1048551" s="14"/>
      <c r="HAM1048551" s="14"/>
      <c r="HAN1048551" s="14"/>
      <c r="HAO1048551" s="14"/>
      <c r="HAP1048551" s="14"/>
      <c r="HAQ1048551" s="14"/>
      <c r="HAR1048551" s="14"/>
      <c r="HAS1048551" s="14"/>
      <c r="HAT1048551" s="14"/>
      <c r="HAU1048551" s="14"/>
      <c r="HAV1048551" s="14"/>
      <c r="HAW1048551" s="14"/>
      <c r="HAX1048551" s="14"/>
      <c r="HAY1048551" s="14"/>
      <c r="HAZ1048551" s="14"/>
      <c r="HBA1048551" s="14"/>
      <c r="HBB1048551" s="14"/>
      <c r="HBC1048551" s="14"/>
      <c r="HBD1048551" s="14"/>
      <c r="HBE1048551" s="14"/>
      <c r="HBF1048551" s="14"/>
      <c r="HBG1048551" s="14"/>
      <c r="HBH1048551" s="14"/>
      <c r="HBI1048551" s="14"/>
      <c r="HBJ1048551" s="14"/>
      <c r="HBK1048551" s="14"/>
      <c r="HBL1048551" s="14"/>
      <c r="HBM1048551" s="14"/>
      <c r="HBN1048551" s="14"/>
      <c r="HBO1048551" s="14"/>
      <c r="HBP1048551" s="14"/>
      <c r="HBQ1048551" s="14"/>
      <c r="HBR1048551" s="14"/>
      <c r="HBS1048551" s="14"/>
      <c r="HBT1048551" s="14"/>
      <c r="HBU1048551" s="14"/>
      <c r="HBV1048551" s="14"/>
      <c r="HBW1048551" s="14"/>
      <c r="HBX1048551" s="14"/>
      <c r="HBY1048551" s="14"/>
      <c r="HBZ1048551" s="14"/>
      <c r="HCA1048551" s="14"/>
      <c r="HCB1048551" s="14"/>
      <c r="HCC1048551" s="14"/>
      <c r="HCD1048551" s="14"/>
      <c r="HCE1048551" s="14"/>
      <c r="HCF1048551" s="14"/>
      <c r="HCG1048551" s="14"/>
      <c r="HCH1048551" s="14"/>
      <c r="HCI1048551" s="14"/>
      <c r="HCJ1048551" s="14"/>
      <c r="HCK1048551" s="14"/>
      <c r="HCL1048551" s="14"/>
      <c r="HCM1048551" s="14"/>
      <c r="HCN1048551" s="14"/>
      <c r="HCO1048551" s="14"/>
      <c r="HCP1048551" s="14"/>
      <c r="HCQ1048551" s="14"/>
      <c r="HCR1048551" s="14"/>
      <c r="HCS1048551" s="14"/>
      <c r="HCT1048551" s="14"/>
      <c r="HCU1048551" s="14"/>
      <c r="HCV1048551" s="14"/>
      <c r="HCW1048551" s="14"/>
      <c r="HCX1048551" s="14"/>
      <c r="HCY1048551" s="14"/>
      <c r="HCZ1048551" s="14"/>
      <c r="HDA1048551" s="14"/>
      <c r="HDB1048551" s="14"/>
      <c r="HDC1048551" s="14"/>
      <c r="HDD1048551" s="14"/>
      <c r="HDE1048551" s="14"/>
      <c r="HDF1048551" s="14"/>
      <c r="HDG1048551" s="14"/>
      <c r="HDH1048551" s="14"/>
      <c r="HDI1048551" s="14"/>
      <c r="HDJ1048551" s="14"/>
      <c r="HDK1048551" s="14"/>
      <c r="HDL1048551" s="14"/>
      <c r="HDM1048551" s="14"/>
      <c r="HDN1048551" s="14"/>
      <c r="HDO1048551" s="14"/>
      <c r="HDP1048551" s="14"/>
      <c r="HDQ1048551" s="14"/>
      <c r="HDR1048551" s="14"/>
      <c r="HDS1048551" s="14"/>
      <c r="HDT1048551" s="14"/>
      <c r="HDU1048551" s="14"/>
      <c r="HDV1048551" s="14"/>
      <c r="HDW1048551" s="14"/>
      <c r="HDX1048551" s="14"/>
      <c r="HDY1048551" s="14"/>
      <c r="HDZ1048551" s="14"/>
      <c r="HEA1048551" s="14"/>
      <c r="HEB1048551" s="14"/>
      <c r="HEC1048551" s="14"/>
      <c r="HED1048551" s="14"/>
      <c r="HEE1048551" s="14"/>
      <c r="HEF1048551" s="14"/>
      <c r="HEG1048551" s="14"/>
      <c r="HEH1048551" s="14"/>
      <c r="HEI1048551" s="14"/>
      <c r="HEJ1048551" s="14"/>
      <c r="HEK1048551" s="14"/>
      <c r="HEL1048551" s="14"/>
      <c r="HEM1048551" s="14"/>
      <c r="HEN1048551" s="14"/>
      <c r="HEO1048551" s="14"/>
      <c r="HEP1048551" s="14"/>
      <c r="HEQ1048551" s="14"/>
      <c r="HER1048551" s="14"/>
      <c r="HES1048551" s="14"/>
      <c r="HET1048551" s="14"/>
      <c r="HEU1048551" s="14"/>
      <c r="HEV1048551" s="14"/>
      <c r="HEW1048551" s="14"/>
      <c r="HEX1048551" s="14"/>
      <c r="HEY1048551" s="14"/>
      <c r="HEZ1048551" s="14"/>
      <c r="HFA1048551" s="14"/>
      <c r="HFB1048551" s="14"/>
      <c r="HFC1048551" s="14"/>
      <c r="HFD1048551" s="14"/>
      <c r="HFE1048551" s="14"/>
      <c r="HFF1048551" s="14"/>
      <c r="HFG1048551" s="14"/>
      <c r="HFH1048551" s="14"/>
      <c r="HFI1048551" s="14"/>
      <c r="HFJ1048551" s="14"/>
      <c r="HFK1048551" s="14"/>
      <c r="HFL1048551" s="14"/>
      <c r="HFM1048551" s="14"/>
      <c r="HFN1048551" s="14"/>
      <c r="HFO1048551" s="14"/>
      <c r="HFP1048551" s="14"/>
      <c r="HFQ1048551" s="14"/>
      <c r="HFR1048551" s="14"/>
      <c r="HFS1048551" s="14"/>
      <c r="HFT1048551" s="14"/>
      <c r="HFU1048551" s="14"/>
      <c r="HFV1048551" s="14"/>
      <c r="HFW1048551" s="14"/>
      <c r="HFX1048551" s="14"/>
      <c r="HFY1048551" s="14"/>
      <c r="HFZ1048551" s="14"/>
      <c r="HGA1048551" s="14"/>
      <c r="HGB1048551" s="14"/>
      <c r="HGC1048551" s="14"/>
      <c r="HGD1048551" s="14"/>
      <c r="HGE1048551" s="14"/>
      <c r="HGF1048551" s="14"/>
      <c r="HGG1048551" s="14"/>
      <c r="HGH1048551" s="14"/>
      <c r="HGI1048551" s="14"/>
      <c r="HGJ1048551" s="14"/>
      <c r="HGK1048551" s="14"/>
      <c r="HGL1048551" s="14"/>
      <c r="HGM1048551" s="14"/>
      <c r="HGN1048551" s="14"/>
      <c r="HGO1048551" s="14"/>
      <c r="HGP1048551" s="14"/>
      <c r="HGQ1048551" s="14"/>
      <c r="HGR1048551" s="14"/>
      <c r="HGS1048551" s="14"/>
      <c r="HGT1048551" s="14"/>
      <c r="HGU1048551" s="14"/>
      <c r="HGV1048551" s="14"/>
      <c r="HGW1048551" s="14"/>
      <c r="HGX1048551" s="14"/>
      <c r="HGY1048551" s="14"/>
      <c r="HGZ1048551" s="14"/>
      <c r="HHA1048551" s="14"/>
      <c r="HHB1048551" s="14"/>
      <c r="HHC1048551" s="14"/>
      <c r="HHD1048551" s="14"/>
      <c r="HHE1048551" s="14"/>
      <c r="HHF1048551" s="14"/>
      <c r="HHG1048551" s="14"/>
      <c r="HHH1048551" s="14"/>
      <c r="HHI1048551" s="14"/>
      <c r="HHJ1048551" s="14"/>
      <c r="HHK1048551" s="14"/>
      <c r="HHL1048551" s="14"/>
      <c r="HHM1048551" s="14"/>
      <c r="HHN1048551" s="14"/>
      <c r="HHO1048551" s="14"/>
      <c r="HHP1048551" s="14"/>
      <c r="HHQ1048551" s="14"/>
      <c r="HHR1048551" s="14"/>
      <c r="HHS1048551" s="14"/>
      <c r="HHT1048551" s="14"/>
      <c r="HHU1048551" s="14"/>
      <c r="HHV1048551" s="14"/>
      <c r="HHW1048551" s="14"/>
      <c r="HHX1048551" s="14"/>
      <c r="HHY1048551" s="14"/>
      <c r="HHZ1048551" s="14"/>
      <c r="HIA1048551" s="14"/>
      <c r="HIB1048551" s="14"/>
      <c r="HIC1048551" s="14"/>
      <c r="HID1048551" s="14"/>
      <c r="HIE1048551" s="14"/>
      <c r="HIF1048551" s="14"/>
      <c r="HIG1048551" s="14"/>
      <c r="HIH1048551" s="14"/>
      <c r="HII1048551" s="14"/>
      <c r="HIJ1048551" s="14"/>
      <c r="HIK1048551" s="14"/>
      <c r="HIL1048551" s="14"/>
      <c r="HIM1048551" s="14"/>
      <c r="HIN1048551" s="14"/>
      <c r="HIO1048551" s="14"/>
      <c r="HIP1048551" s="14"/>
      <c r="HIQ1048551" s="14"/>
      <c r="HIR1048551" s="14"/>
      <c r="HIS1048551" s="14"/>
      <c r="HIT1048551" s="14"/>
      <c r="HIU1048551" s="14"/>
      <c r="HIV1048551" s="14"/>
      <c r="HIW1048551" s="14"/>
      <c r="HIX1048551" s="14"/>
      <c r="HIY1048551" s="14"/>
      <c r="HIZ1048551" s="14"/>
      <c r="HJA1048551" s="14"/>
      <c r="HJB1048551" s="14"/>
      <c r="HJC1048551" s="14"/>
      <c r="HJD1048551" s="14"/>
      <c r="HJE1048551" s="14"/>
      <c r="HJF1048551" s="14"/>
      <c r="HJG1048551" s="14"/>
      <c r="HJH1048551" s="14"/>
      <c r="HJI1048551" s="14"/>
      <c r="HJJ1048551" s="14"/>
      <c r="HJK1048551" s="14"/>
      <c r="HJL1048551" s="14"/>
      <c r="HJM1048551" s="14"/>
      <c r="HJN1048551" s="14"/>
      <c r="HJO1048551" s="14"/>
      <c r="HJP1048551" s="14"/>
      <c r="HJQ1048551" s="14"/>
      <c r="HJR1048551" s="14"/>
      <c r="HJS1048551" s="14"/>
      <c r="HJT1048551" s="14"/>
      <c r="HJU1048551" s="14"/>
      <c r="HJV1048551" s="14"/>
      <c r="HJW1048551" s="14"/>
      <c r="HJX1048551" s="14"/>
      <c r="HJY1048551" s="14"/>
      <c r="HJZ1048551" s="14"/>
      <c r="HKA1048551" s="14"/>
      <c r="HKB1048551" s="14"/>
      <c r="HKC1048551" s="14"/>
      <c r="HKD1048551" s="14"/>
      <c r="HKE1048551" s="14"/>
      <c r="HKF1048551" s="14"/>
      <c r="HKG1048551" s="14"/>
      <c r="HKH1048551" s="14"/>
      <c r="HKI1048551" s="14"/>
      <c r="HKJ1048551" s="14"/>
      <c r="HKK1048551" s="14"/>
      <c r="HKL1048551" s="14"/>
      <c r="HKM1048551" s="14"/>
      <c r="HKN1048551" s="14"/>
      <c r="HKO1048551" s="14"/>
      <c r="HKP1048551" s="14"/>
      <c r="HKQ1048551" s="14"/>
      <c r="HKR1048551" s="14"/>
      <c r="HKS1048551" s="14"/>
      <c r="HKT1048551" s="14"/>
      <c r="HKU1048551" s="14"/>
      <c r="HKV1048551" s="14"/>
      <c r="HKW1048551" s="14"/>
      <c r="HKX1048551" s="14"/>
      <c r="HKY1048551" s="14"/>
      <c r="HKZ1048551" s="14"/>
      <c r="HLA1048551" s="14"/>
      <c r="HLB1048551" s="14"/>
      <c r="HLC1048551" s="14"/>
      <c r="HLD1048551" s="14"/>
      <c r="HLE1048551" s="14"/>
      <c r="HLF1048551" s="14"/>
      <c r="HLG1048551" s="14"/>
      <c r="HLH1048551" s="14"/>
      <c r="HLI1048551" s="14"/>
      <c r="HLJ1048551" s="14"/>
      <c r="HLK1048551" s="14"/>
      <c r="HLL1048551" s="14"/>
      <c r="HLM1048551" s="14"/>
      <c r="HLN1048551" s="14"/>
      <c r="HLO1048551" s="14"/>
      <c r="HLP1048551" s="14"/>
      <c r="HLQ1048551" s="14"/>
      <c r="HLR1048551" s="14"/>
      <c r="HLS1048551" s="14"/>
      <c r="HLT1048551" s="14"/>
      <c r="HLU1048551" s="14"/>
      <c r="HLV1048551" s="14"/>
      <c r="HLW1048551" s="14"/>
      <c r="HLX1048551" s="14"/>
      <c r="HLY1048551" s="14"/>
      <c r="HLZ1048551" s="14"/>
      <c r="HMA1048551" s="14"/>
      <c r="HMB1048551" s="14"/>
      <c r="HMC1048551" s="14"/>
      <c r="HMD1048551" s="14"/>
      <c r="HME1048551" s="14"/>
      <c r="HMF1048551" s="14"/>
      <c r="HMG1048551" s="14"/>
      <c r="HMH1048551" s="14"/>
      <c r="HMI1048551" s="14"/>
      <c r="HMJ1048551" s="14"/>
      <c r="HMK1048551" s="14"/>
      <c r="HML1048551" s="14"/>
      <c r="HMM1048551" s="14"/>
      <c r="HMN1048551" s="14"/>
      <c r="HMO1048551" s="14"/>
      <c r="HMP1048551" s="14"/>
      <c r="HMQ1048551" s="14"/>
      <c r="HMR1048551" s="14"/>
      <c r="HMS1048551" s="14"/>
      <c r="HMT1048551" s="14"/>
      <c r="HMU1048551" s="14"/>
      <c r="HMV1048551" s="14"/>
      <c r="HMW1048551" s="14"/>
      <c r="HMX1048551" s="14"/>
      <c r="HMY1048551" s="14"/>
      <c r="HMZ1048551" s="14"/>
      <c r="HNA1048551" s="14"/>
      <c r="HNB1048551" s="14"/>
      <c r="HNC1048551" s="14"/>
      <c r="HND1048551" s="14"/>
      <c r="HNE1048551" s="14"/>
      <c r="HNF1048551" s="14"/>
      <c r="HNG1048551" s="14"/>
      <c r="HNH1048551" s="14"/>
      <c r="HNI1048551" s="14"/>
      <c r="HNJ1048551" s="14"/>
      <c r="HNK1048551" s="14"/>
      <c r="HNL1048551" s="14"/>
      <c r="HNM1048551" s="14"/>
      <c r="HNN1048551" s="14"/>
      <c r="HNO1048551" s="14"/>
      <c r="HNP1048551" s="14"/>
      <c r="HNQ1048551" s="14"/>
      <c r="HNR1048551" s="14"/>
      <c r="HNS1048551" s="14"/>
      <c r="HNT1048551" s="14"/>
      <c r="HNU1048551" s="14"/>
      <c r="HNV1048551" s="14"/>
      <c r="HNW1048551" s="14"/>
      <c r="HNX1048551" s="14"/>
      <c r="HNY1048551" s="14"/>
      <c r="HNZ1048551" s="14"/>
      <c r="HOA1048551" s="14"/>
      <c r="HOB1048551" s="14"/>
      <c r="HOC1048551" s="14"/>
      <c r="HOD1048551" s="14"/>
      <c r="HOE1048551" s="14"/>
      <c r="HOF1048551" s="14"/>
      <c r="HOG1048551" s="14"/>
      <c r="HOH1048551" s="14"/>
      <c r="HOI1048551" s="14"/>
      <c r="HOJ1048551" s="14"/>
      <c r="HOK1048551" s="14"/>
      <c r="HOL1048551" s="14"/>
      <c r="HOM1048551" s="14"/>
      <c r="HON1048551" s="14"/>
      <c r="HOO1048551" s="14"/>
      <c r="HOP1048551" s="14"/>
      <c r="HOQ1048551" s="14"/>
      <c r="HOR1048551" s="14"/>
      <c r="HOS1048551" s="14"/>
      <c r="HOT1048551" s="14"/>
      <c r="HOU1048551" s="14"/>
      <c r="HOV1048551" s="14"/>
      <c r="HOW1048551" s="14"/>
      <c r="HOX1048551" s="14"/>
      <c r="HOY1048551" s="14"/>
      <c r="HOZ1048551" s="14"/>
      <c r="HPA1048551" s="14"/>
      <c r="HPB1048551" s="14"/>
      <c r="HPC1048551" s="14"/>
      <c r="HPD1048551" s="14"/>
      <c r="HPE1048551" s="14"/>
      <c r="HPF1048551" s="14"/>
      <c r="HPG1048551" s="14"/>
      <c r="HPH1048551" s="14"/>
      <c r="HPI1048551" s="14"/>
      <c r="HPJ1048551" s="14"/>
      <c r="HPK1048551" s="14"/>
      <c r="HPL1048551" s="14"/>
      <c r="HPM1048551" s="14"/>
      <c r="HPN1048551" s="14"/>
      <c r="HPO1048551" s="14"/>
      <c r="HPP1048551" s="14"/>
      <c r="HPQ1048551" s="14"/>
      <c r="HPR1048551" s="14"/>
      <c r="HPS1048551" s="14"/>
      <c r="HPT1048551" s="14"/>
      <c r="HPU1048551" s="14"/>
      <c r="HPV1048551" s="14"/>
      <c r="HPW1048551" s="14"/>
      <c r="HPX1048551" s="14"/>
      <c r="HPY1048551" s="14"/>
      <c r="HPZ1048551" s="14"/>
      <c r="HQA1048551" s="14"/>
      <c r="HQB1048551" s="14"/>
      <c r="HQC1048551" s="14"/>
      <c r="HQD1048551" s="14"/>
      <c r="HQE1048551" s="14"/>
      <c r="HQF1048551" s="14"/>
      <c r="HQG1048551" s="14"/>
      <c r="HQH1048551" s="14"/>
      <c r="HQI1048551" s="14"/>
      <c r="HQJ1048551" s="14"/>
      <c r="HQK1048551" s="14"/>
      <c r="HQL1048551" s="14"/>
      <c r="HQM1048551" s="14"/>
      <c r="HQN1048551" s="14"/>
      <c r="HQO1048551" s="14"/>
      <c r="HQP1048551" s="14"/>
      <c r="HQQ1048551" s="14"/>
      <c r="HQR1048551" s="14"/>
      <c r="HQS1048551" s="14"/>
      <c r="HQT1048551" s="14"/>
      <c r="HQU1048551" s="14"/>
      <c r="HQV1048551" s="14"/>
      <c r="HQW1048551" s="14"/>
      <c r="HQX1048551" s="14"/>
      <c r="HQY1048551" s="14"/>
      <c r="HQZ1048551" s="14"/>
      <c r="HRA1048551" s="14"/>
      <c r="HRB1048551" s="14"/>
      <c r="HRC1048551" s="14"/>
      <c r="HRD1048551" s="14"/>
      <c r="HRE1048551" s="14"/>
      <c r="HRF1048551" s="14"/>
      <c r="HRG1048551" s="14"/>
      <c r="HRH1048551" s="14"/>
      <c r="HRI1048551" s="14"/>
      <c r="HRJ1048551" s="14"/>
      <c r="HRK1048551" s="14"/>
      <c r="HRL1048551" s="14"/>
      <c r="HRM1048551" s="14"/>
      <c r="HRN1048551" s="14"/>
      <c r="HRO1048551" s="14"/>
      <c r="HRP1048551" s="14"/>
      <c r="HRQ1048551" s="14"/>
      <c r="HRR1048551" s="14"/>
      <c r="HRS1048551" s="14"/>
      <c r="HRT1048551" s="14"/>
      <c r="HRU1048551" s="14"/>
      <c r="HRV1048551" s="14"/>
      <c r="HRW1048551" s="14"/>
      <c r="HRX1048551" s="14"/>
      <c r="HRY1048551" s="14"/>
      <c r="HRZ1048551" s="14"/>
      <c r="HSA1048551" s="14"/>
      <c r="HSB1048551" s="14"/>
      <c r="HSC1048551" s="14"/>
      <c r="HSD1048551" s="14"/>
      <c r="HSE1048551" s="14"/>
      <c r="HSF1048551" s="14"/>
      <c r="HSG1048551" s="14"/>
      <c r="HSH1048551" s="14"/>
      <c r="HSI1048551" s="14"/>
      <c r="HSJ1048551" s="14"/>
      <c r="HSK1048551" s="14"/>
      <c r="HSL1048551" s="14"/>
      <c r="HSM1048551" s="14"/>
      <c r="HSN1048551" s="14"/>
      <c r="HSO1048551" s="14"/>
      <c r="HSP1048551" s="14"/>
      <c r="HSQ1048551" s="14"/>
      <c r="HSR1048551" s="14"/>
      <c r="HSS1048551" s="14"/>
      <c r="HST1048551" s="14"/>
      <c r="HSU1048551" s="14"/>
      <c r="HSV1048551" s="14"/>
      <c r="HSW1048551" s="14"/>
      <c r="HSX1048551" s="14"/>
      <c r="HSY1048551" s="14"/>
      <c r="HSZ1048551" s="14"/>
      <c r="HTA1048551" s="14"/>
      <c r="HTB1048551" s="14"/>
      <c r="HTC1048551" s="14"/>
      <c r="HTD1048551" s="14"/>
      <c r="HTE1048551" s="14"/>
      <c r="HTF1048551" s="14"/>
      <c r="HTG1048551" s="14"/>
      <c r="HTH1048551" s="14"/>
      <c r="HTI1048551" s="14"/>
      <c r="HTJ1048551" s="14"/>
      <c r="HTK1048551" s="14"/>
      <c r="HTL1048551" s="14"/>
      <c r="HTM1048551" s="14"/>
      <c r="HTN1048551" s="14"/>
      <c r="HTO1048551" s="14"/>
      <c r="HTP1048551" s="14"/>
      <c r="HTQ1048551" s="14"/>
      <c r="HTR1048551" s="14"/>
      <c r="HTS1048551" s="14"/>
      <c r="HTT1048551" s="14"/>
      <c r="HTU1048551" s="14"/>
      <c r="HTV1048551" s="14"/>
      <c r="HTW1048551" s="14"/>
      <c r="HTX1048551" s="14"/>
      <c r="HTY1048551" s="14"/>
      <c r="HTZ1048551" s="14"/>
      <c r="HUA1048551" s="14"/>
      <c r="HUB1048551" s="14"/>
      <c r="HUC1048551" s="14"/>
      <c r="HUD1048551" s="14"/>
      <c r="HUE1048551" s="14"/>
      <c r="HUF1048551" s="14"/>
      <c r="HUG1048551" s="14"/>
      <c r="HUH1048551" s="14"/>
      <c r="HUI1048551" s="14"/>
      <c r="HUJ1048551" s="14"/>
      <c r="HUK1048551" s="14"/>
      <c r="HUL1048551" s="14"/>
      <c r="HUM1048551" s="14"/>
      <c r="HUN1048551" s="14"/>
      <c r="HUO1048551" s="14"/>
      <c r="HUP1048551" s="14"/>
      <c r="HUQ1048551" s="14"/>
      <c r="HUR1048551" s="14"/>
      <c r="HUS1048551" s="14"/>
      <c r="HUT1048551" s="14"/>
      <c r="HUU1048551" s="14"/>
      <c r="HUV1048551" s="14"/>
      <c r="HUW1048551" s="14"/>
      <c r="HUX1048551" s="14"/>
      <c r="HUY1048551" s="14"/>
      <c r="HUZ1048551" s="14"/>
      <c r="HVA1048551" s="14"/>
      <c r="HVB1048551" s="14"/>
      <c r="HVC1048551" s="14"/>
      <c r="HVD1048551" s="14"/>
      <c r="HVE1048551" s="14"/>
      <c r="HVF1048551" s="14"/>
      <c r="HVG1048551" s="14"/>
      <c r="HVH1048551" s="14"/>
      <c r="HVI1048551" s="14"/>
      <c r="HVJ1048551" s="14"/>
      <c r="HVK1048551" s="14"/>
      <c r="HVL1048551" s="14"/>
      <c r="HVM1048551" s="14"/>
      <c r="HVN1048551" s="14"/>
      <c r="HVO1048551" s="14"/>
      <c r="HVP1048551" s="14"/>
      <c r="HVQ1048551" s="14"/>
      <c r="HVR1048551" s="14"/>
      <c r="HVS1048551" s="14"/>
      <c r="HVT1048551" s="14"/>
      <c r="HVU1048551" s="14"/>
      <c r="HVV1048551" s="14"/>
      <c r="HVW1048551" s="14"/>
      <c r="HVX1048551" s="14"/>
      <c r="HVY1048551" s="14"/>
      <c r="HVZ1048551" s="14"/>
      <c r="HWA1048551" s="14"/>
      <c r="HWB1048551" s="14"/>
      <c r="HWC1048551" s="14"/>
      <c r="HWD1048551" s="14"/>
      <c r="HWE1048551" s="14"/>
      <c r="HWF1048551" s="14"/>
      <c r="HWG1048551" s="14"/>
      <c r="HWH1048551" s="14"/>
      <c r="HWI1048551" s="14"/>
      <c r="HWJ1048551" s="14"/>
      <c r="HWK1048551" s="14"/>
      <c r="HWL1048551" s="14"/>
      <c r="HWM1048551" s="14"/>
      <c r="HWN1048551" s="14"/>
      <c r="HWO1048551" s="14"/>
      <c r="HWP1048551" s="14"/>
      <c r="HWQ1048551" s="14"/>
      <c r="HWR1048551" s="14"/>
      <c r="HWS1048551" s="14"/>
      <c r="HWT1048551" s="14"/>
      <c r="HWU1048551" s="14"/>
      <c r="HWV1048551" s="14"/>
      <c r="HWW1048551" s="14"/>
      <c r="HWX1048551" s="14"/>
      <c r="HWY1048551" s="14"/>
      <c r="HWZ1048551" s="14"/>
      <c r="HXA1048551" s="14"/>
      <c r="HXB1048551" s="14"/>
      <c r="HXC1048551" s="14"/>
      <c r="HXD1048551" s="14"/>
      <c r="HXE1048551" s="14"/>
      <c r="HXF1048551" s="14"/>
      <c r="HXG1048551" s="14"/>
      <c r="HXH1048551" s="14"/>
      <c r="HXI1048551" s="14"/>
      <c r="HXJ1048551" s="14"/>
      <c r="HXK1048551" s="14"/>
      <c r="HXL1048551" s="14"/>
      <c r="HXM1048551" s="14"/>
      <c r="HXN1048551" s="14"/>
      <c r="HXO1048551" s="14"/>
      <c r="HXP1048551" s="14"/>
      <c r="HXQ1048551" s="14"/>
      <c r="HXR1048551" s="14"/>
      <c r="HXS1048551" s="14"/>
      <c r="HXT1048551" s="14"/>
      <c r="HXU1048551" s="14"/>
      <c r="HXV1048551" s="14"/>
      <c r="HXW1048551" s="14"/>
      <c r="HXX1048551" s="14"/>
      <c r="HXY1048551" s="14"/>
      <c r="HXZ1048551" s="14"/>
      <c r="HYA1048551" s="14"/>
      <c r="HYB1048551" s="14"/>
      <c r="HYC1048551" s="14"/>
      <c r="HYD1048551" s="14"/>
      <c r="HYE1048551" s="14"/>
      <c r="HYF1048551" s="14"/>
      <c r="HYG1048551" s="14"/>
      <c r="HYH1048551" s="14"/>
      <c r="HYI1048551" s="14"/>
      <c r="HYJ1048551" s="14"/>
      <c r="HYK1048551" s="14"/>
      <c r="HYL1048551" s="14"/>
      <c r="HYM1048551" s="14"/>
      <c r="HYN1048551" s="14"/>
      <c r="HYO1048551" s="14"/>
      <c r="HYP1048551" s="14"/>
      <c r="HYQ1048551" s="14"/>
      <c r="HYR1048551" s="14"/>
      <c r="HYS1048551" s="14"/>
      <c r="HYT1048551" s="14"/>
      <c r="HYU1048551" s="14"/>
      <c r="HYV1048551" s="14"/>
      <c r="HYW1048551" s="14"/>
      <c r="HYX1048551" s="14"/>
      <c r="HYY1048551" s="14"/>
      <c r="HYZ1048551" s="14"/>
      <c r="HZA1048551" s="14"/>
      <c r="HZB1048551" s="14"/>
      <c r="HZC1048551" s="14"/>
      <c r="HZD1048551" s="14"/>
      <c r="HZE1048551" s="14"/>
      <c r="HZF1048551" s="14"/>
      <c r="HZG1048551" s="14"/>
      <c r="HZH1048551" s="14"/>
      <c r="HZI1048551" s="14"/>
      <c r="HZJ1048551" s="14"/>
      <c r="HZK1048551" s="14"/>
      <c r="HZL1048551" s="14"/>
      <c r="HZM1048551" s="14"/>
      <c r="HZN1048551" s="14"/>
      <c r="HZO1048551" s="14"/>
      <c r="HZP1048551" s="14"/>
      <c r="HZQ1048551" s="14"/>
      <c r="HZR1048551" s="14"/>
      <c r="HZS1048551" s="14"/>
      <c r="HZT1048551" s="14"/>
      <c r="HZU1048551" s="14"/>
      <c r="HZV1048551" s="14"/>
      <c r="HZW1048551" s="14"/>
      <c r="HZX1048551" s="14"/>
      <c r="HZY1048551" s="14"/>
      <c r="HZZ1048551" s="14"/>
      <c r="IAA1048551" s="14"/>
      <c r="IAB1048551" s="14"/>
      <c r="IAC1048551" s="14"/>
      <c r="IAD1048551" s="14"/>
      <c r="IAE1048551" s="14"/>
      <c r="IAF1048551" s="14"/>
      <c r="IAG1048551" s="14"/>
      <c r="IAH1048551" s="14"/>
      <c r="IAI1048551" s="14"/>
      <c r="IAJ1048551" s="14"/>
      <c r="IAK1048551" s="14"/>
      <c r="IAL1048551" s="14"/>
      <c r="IAM1048551" s="14"/>
      <c r="IAN1048551" s="14"/>
      <c r="IAO1048551" s="14"/>
      <c r="IAP1048551" s="14"/>
      <c r="IAQ1048551" s="14"/>
      <c r="IAR1048551" s="14"/>
      <c r="IAS1048551" s="14"/>
      <c r="IAT1048551" s="14"/>
      <c r="IAU1048551" s="14"/>
      <c r="IAV1048551" s="14"/>
      <c r="IAW1048551" s="14"/>
      <c r="IAX1048551" s="14"/>
      <c r="IAY1048551" s="14"/>
      <c r="IAZ1048551" s="14"/>
      <c r="IBA1048551" s="14"/>
      <c r="IBB1048551" s="14"/>
      <c r="IBC1048551" s="14"/>
      <c r="IBD1048551" s="14"/>
      <c r="IBE1048551" s="14"/>
      <c r="IBF1048551" s="14"/>
      <c r="IBG1048551" s="14"/>
      <c r="IBH1048551" s="14"/>
      <c r="IBI1048551" s="14"/>
      <c r="IBJ1048551" s="14"/>
      <c r="IBK1048551" s="14"/>
      <c r="IBL1048551" s="14"/>
      <c r="IBM1048551" s="14"/>
      <c r="IBN1048551" s="14"/>
      <c r="IBO1048551" s="14"/>
      <c r="IBP1048551" s="14"/>
      <c r="IBQ1048551" s="14"/>
      <c r="IBR1048551" s="14"/>
      <c r="IBS1048551" s="14"/>
      <c r="IBT1048551" s="14"/>
      <c r="IBU1048551" s="14"/>
      <c r="IBV1048551" s="14"/>
      <c r="IBW1048551" s="14"/>
      <c r="IBX1048551" s="14"/>
      <c r="IBY1048551" s="14"/>
      <c r="IBZ1048551" s="14"/>
      <c r="ICA1048551" s="14"/>
      <c r="ICB1048551" s="14"/>
      <c r="ICC1048551" s="14"/>
      <c r="ICD1048551" s="14"/>
      <c r="ICE1048551" s="14"/>
      <c r="ICF1048551" s="14"/>
      <c r="ICG1048551" s="14"/>
      <c r="ICH1048551" s="14"/>
      <c r="ICI1048551" s="14"/>
      <c r="ICJ1048551" s="14"/>
      <c r="ICK1048551" s="14"/>
      <c r="ICL1048551" s="14"/>
      <c r="ICM1048551" s="14"/>
      <c r="ICN1048551" s="14"/>
      <c r="ICO1048551" s="14"/>
      <c r="ICP1048551" s="14"/>
      <c r="ICQ1048551" s="14"/>
      <c r="ICR1048551" s="14"/>
      <c r="ICS1048551" s="14"/>
      <c r="ICT1048551" s="14"/>
      <c r="ICU1048551" s="14"/>
      <c r="ICV1048551" s="14"/>
      <c r="ICW1048551" s="14"/>
      <c r="ICX1048551" s="14"/>
      <c r="ICY1048551" s="14"/>
      <c r="ICZ1048551" s="14"/>
      <c r="IDA1048551" s="14"/>
      <c r="IDB1048551" s="14"/>
      <c r="IDC1048551" s="14"/>
      <c r="IDD1048551" s="14"/>
      <c r="IDE1048551" s="14"/>
      <c r="IDF1048551" s="14"/>
      <c r="IDG1048551" s="14"/>
      <c r="IDH1048551" s="14"/>
      <c r="IDI1048551" s="14"/>
      <c r="IDJ1048551" s="14"/>
      <c r="IDK1048551" s="14"/>
      <c r="IDL1048551" s="14"/>
      <c r="IDM1048551" s="14"/>
      <c r="IDN1048551" s="14"/>
      <c r="IDO1048551" s="14"/>
      <c r="IDP1048551" s="14"/>
      <c r="IDQ1048551" s="14"/>
      <c r="IDR1048551" s="14"/>
      <c r="IDS1048551" s="14"/>
      <c r="IDT1048551" s="14"/>
      <c r="IDU1048551" s="14"/>
      <c r="IDV1048551" s="14"/>
      <c r="IDW1048551" s="14"/>
      <c r="IDX1048551" s="14"/>
      <c r="IDY1048551" s="14"/>
      <c r="IDZ1048551" s="14"/>
      <c r="IEA1048551" s="14"/>
      <c r="IEB1048551" s="14"/>
      <c r="IEC1048551" s="14"/>
      <c r="IED1048551" s="14"/>
      <c r="IEE1048551" s="14"/>
      <c r="IEF1048551" s="14"/>
      <c r="IEG1048551" s="14"/>
      <c r="IEH1048551" s="14"/>
      <c r="IEI1048551" s="14"/>
      <c r="IEJ1048551" s="14"/>
      <c r="IEK1048551" s="14"/>
      <c r="IEL1048551" s="14"/>
      <c r="IEM1048551" s="14"/>
      <c r="IEN1048551" s="14"/>
      <c r="IEO1048551" s="14"/>
      <c r="IEP1048551" s="14"/>
      <c r="IEQ1048551" s="14"/>
      <c r="IER1048551" s="14"/>
      <c r="IES1048551" s="14"/>
      <c r="IET1048551" s="14"/>
      <c r="IEU1048551" s="14"/>
      <c r="IEV1048551" s="14"/>
      <c r="IEW1048551" s="14"/>
      <c r="IEX1048551" s="14"/>
      <c r="IEY1048551" s="14"/>
      <c r="IEZ1048551" s="14"/>
      <c r="IFA1048551" s="14"/>
      <c r="IFB1048551" s="14"/>
      <c r="IFC1048551" s="14"/>
      <c r="IFD1048551" s="14"/>
      <c r="IFE1048551" s="14"/>
      <c r="IFF1048551" s="14"/>
      <c r="IFG1048551" s="14"/>
      <c r="IFH1048551" s="14"/>
      <c r="IFI1048551" s="14"/>
      <c r="IFJ1048551" s="14"/>
      <c r="IFK1048551" s="14"/>
      <c r="IFL1048551" s="14"/>
      <c r="IFM1048551" s="14"/>
      <c r="IFN1048551" s="14"/>
      <c r="IFO1048551" s="14"/>
      <c r="IFP1048551" s="14"/>
      <c r="IFQ1048551" s="14"/>
      <c r="IFR1048551" s="14"/>
      <c r="IFS1048551" s="14"/>
      <c r="IFT1048551" s="14"/>
      <c r="IFU1048551" s="14"/>
      <c r="IFV1048551" s="14"/>
      <c r="IFW1048551" s="14"/>
      <c r="IFX1048551" s="14"/>
      <c r="IFY1048551" s="14"/>
      <c r="IFZ1048551" s="14"/>
      <c r="IGA1048551" s="14"/>
      <c r="IGB1048551" s="14"/>
      <c r="IGC1048551" s="14"/>
      <c r="IGD1048551" s="14"/>
      <c r="IGE1048551" s="14"/>
      <c r="IGF1048551" s="14"/>
      <c r="IGG1048551" s="14"/>
      <c r="IGH1048551" s="14"/>
      <c r="IGI1048551" s="14"/>
      <c r="IGJ1048551" s="14"/>
      <c r="IGK1048551" s="14"/>
      <c r="IGL1048551" s="14"/>
      <c r="IGM1048551" s="14"/>
      <c r="IGN1048551" s="14"/>
      <c r="IGO1048551" s="14"/>
      <c r="IGP1048551" s="14"/>
      <c r="IGQ1048551" s="14"/>
      <c r="IGR1048551" s="14"/>
      <c r="IGS1048551" s="14"/>
      <c r="IGT1048551" s="14"/>
      <c r="IGU1048551" s="14"/>
      <c r="IGV1048551" s="14"/>
      <c r="IGW1048551" s="14"/>
      <c r="IGX1048551" s="14"/>
      <c r="IGY1048551" s="14"/>
      <c r="IGZ1048551" s="14"/>
      <c r="IHA1048551" s="14"/>
      <c r="IHB1048551" s="14"/>
      <c r="IHC1048551" s="14"/>
      <c r="IHD1048551" s="14"/>
      <c r="IHE1048551" s="14"/>
      <c r="IHF1048551" s="14"/>
      <c r="IHG1048551" s="14"/>
      <c r="IHH1048551" s="14"/>
      <c r="IHI1048551" s="14"/>
      <c r="IHJ1048551" s="14"/>
      <c r="IHK1048551" s="14"/>
      <c r="IHL1048551" s="14"/>
      <c r="IHM1048551" s="14"/>
      <c r="IHN1048551" s="14"/>
      <c r="IHO1048551" s="14"/>
      <c r="IHP1048551" s="14"/>
      <c r="IHQ1048551" s="14"/>
      <c r="IHR1048551" s="14"/>
      <c r="IHS1048551" s="14"/>
      <c r="IHT1048551" s="14"/>
      <c r="IHU1048551" s="14"/>
      <c r="IHV1048551" s="14"/>
      <c r="IHW1048551" s="14"/>
      <c r="IHX1048551" s="14"/>
      <c r="IHY1048551" s="14"/>
      <c r="IHZ1048551" s="14"/>
      <c r="IIA1048551" s="14"/>
      <c r="IIB1048551" s="14"/>
      <c r="IIC1048551" s="14"/>
      <c r="IID1048551" s="14"/>
      <c r="IIE1048551" s="14"/>
      <c r="IIF1048551" s="14"/>
      <c r="IIG1048551" s="14"/>
      <c r="IIH1048551" s="14"/>
      <c r="III1048551" s="14"/>
      <c r="IIJ1048551" s="14"/>
      <c r="IIK1048551" s="14"/>
      <c r="IIL1048551" s="14"/>
      <c r="IIM1048551" s="14"/>
      <c r="IIN1048551" s="14"/>
      <c r="IIO1048551" s="14"/>
      <c r="IIP1048551" s="14"/>
      <c r="IIQ1048551" s="14"/>
      <c r="IIR1048551" s="14"/>
      <c r="IIS1048551" s="14"/>
      <c r="IIT1048551" s="14"/>
      <c r="IIU1048551" s="14"/>
      <c r="IIV1048551" s="14"/>
      <c r="IIW1048551" s="14"/>
      <c r="IIX1048551" s="14"/>
      <c r="IIY1048551" s="14"/>
      <c r="IIZ1048551" s="14"/>
      <c r="IJA1048551" s="14"/>
      <c r="IJB1048551" s="14"/>
      <c r="IJC1048551" s="14"/>
      <c r="IJD1048551" s="14"/>
      <c r="IJE1048551" s="14"/>
      <c r="IJF1048551" s="14"/>
      <c r="IJG1048551" s="14"/>
      <c r="IJH1048551" s="14"/>
      <c r="IJI1048551" s="14"/>
      <c r="IJJ1048551" s="14"/>
      <c r="IJK1048551" s="14"/>
      <c r="IJL1048551" s="14"/>
      <c r="IJM1048551" s="14"/>
      <c r="IJN1048551" s="14"/>
      <c r="IJO1048551" s="14"/>
      <c r="IJP1048551" s="14"/>
      <c r="IJQ1048551" s="14"/>
      <c r="IJR1048551" s="14"/>
      <c r="IJS1048551" s="14"/>
      <c r="IJT1048551" s="14"/>
      <c r="IJU1048551" s="14"/>
      <c r="IJV1048551" s="14"/>
      <c r="IJW1048551" s="14"/>
      <c r="IJX1048551" s="14"/>
      <c r="IJY1048551" s="14"/>
      <c r="IJZ1048551" s="14"/>
      <c r="IKA1048551" s="14"/>
      <c r="IKB1048551" s="14"/>
      <c r="IKC1048551" s="14"/>
      <c r="IKD1048551" s="14"/>
      <c r="IKE1048551" s="14"/>
      <c r="IKF1048551" s="14"/>
      <c r="IKG1048551" s="14"/>
      <c r="IKH1048551" s="14"/>
      <c r="IKI1048551" s="14"/>
      <c r="IKJ1048551" s="14"/>
      <c r="IKK1048551" s="14"/>
      <c r="IKL1048551" s="14"/>
      <c r="IKM1048551" s="14"/>
      <c r="IKN1048551" s="14"/>
      <c r="IKO1048551" s="14"/>
      <c r="IKP1048551" s="14"/>
      <c r="IKQ1048551" s="14"/>
      <c r="IKR1048551" s="14"/>
      <c r="IKS1048551" s="14"/>
      <c r="IKT1048551" s="14"/>
      <c r="IKU1048551" s="14"/>
      <c r="IKV1048551" s="14"/>
      <c r="IKW1048551" s="14"/>
      <c r="IKX1048551" s="14"/>
      <c r="IKY1048551" s="14"/>
      <c r="IKZ1048551" s="14"/>
      <c r="ILA1048551" s="14"/>
      <c r="ILB1048551" s="14"/>
      <c r="ILC1048551" s="14"/>
      <c r="ILD1048551" s="14"/>
      <c r="ILE1048551" s="14"/>
      <c r="ILF1048551" s="14"/>
      <c r="ILG1048551" s="14"/>
      <c r="ILH1048551" s="14"/>
      <c r="ILI1048551" s="14"/>
      <c r="ILJ1048551" s="14"/>
      <c r="ILK1048551" s="14"/>
      <c r="ILL1048551" s="14"/>
      <c r="ILM1048551" s="14"/>
      <c r="ILN1048551" s="14"/>
      <c r="ILO1048551" s="14"/>
      <c r="ILP1048551" s="14"/>
      <c r="ILQ1048551" s="14"/>
      <c r="ILR1048551" s="14"/>
      <c r="ILS1048551" s="14"/>
      <c r="ILT1048551" s="14"/>
      <c r="ILU1048551" s="14"/>
      <c r="ILV1048551" s="14"/>
      <c r="ILW1048551" s="14"/>
      <c r="ILX1048551" s="14"/>
      <c r="ILY1048551" s="14"/>
      <c r="ILZ1048551" s="14"/>
      <c r="IMA1048551" s="14"/>
      <c r="IMB1048551" s="14"/>
      <c r="IMC1048551" s="14"/>
      <c r="IMD1048551" s="14"/>
      <c r="IME1048551" s="14"/>
      <c r="IMF1048551" s="14"/>
      <c r="IMG1048551" s="14"/>
      <c r="IMH1048551" s="14"/>
      <c r="IMI1048551" s="14"/>
      <c r="IMJ1048551" s="14"/>
      <c r="IMK1048551" s="14"/>
      <c r="IML1048551" s="14"/>
      <c r="IMM1048551" s="14"/>
      <c r="IMN1048551" s="14"/>
      <c r="IMO1048551" s="14"/>
      <c r="IMP1048551" s="14"/>
      <c r="IMQ1048551" s="14"/>
      <c r="IMR1048551" s="14"/>
      <c r="IMS1048551" s="14"/>
      <c r="IMT1048551" s="14"/>
      <c r="IMU1048551" s="14"/>
      <c r="IMV1048551" s="14"/>
      <c r="IMW1048551" s="14"/>
      <c r="IMX1048551" s="14"/>
      <c r="IMY1048551" s="14"/>
      <c r="IMZ1048551" s="14"/>
      <c r="INA1048551" s="14"/>
      <c r="INB1048551" s="14"/>
      <c r="INC1048551" s="14"/>
      <c r="IND1048551" s="14"/>
      <c r="INE1048551" s="14"/>
      <c r="INF1048551" s="14"/>
      <c r="ING1048551" s="14"/>
      <c r="INH1048551" s="14"/>
      <c r="INI1048551" s="14"/>
      <c r="INJ1048551" s="14"/>
      <c r="INK1048551" s="14"/>
      <c r="INL1048551" s="14"/>
      <c r="INM1048551" s="14"/>
      <c r="INN1048551" s="14"/>
      <c r="INO1048551" s="14"/>
      <c r="INP1048551" s="14"/>
      <c r="INQ1048551" s="14"/>
      <c r="INR1048551" s="14"/>
      <c r="INS1048551" s="14"/>
      <c r="INT1048551" s="14"/>
      <c r="INU1048551" s="14"/>
      <c r="INV1048551" s="14"/>
      <c r="INW1048551" s="14"/>
      <c r="INX1048551" s="14"/>
      <c r="INY1048551" s="14"/>
      <c r="INZ1048551" s="14"/>
      <c r="IOA1048551" s="14"/>
      <c r="IOB1048551" s="14"/>
      <c r="IOC1048551" s="14"/>
      <c r="IOD1048551" s="14"/>
      <c r="IOE1048551" s="14"/>
      <c r="IOF1048551" s="14"/>
      <c r="IOG1048551" s="14"/>
      <c r="IOH1048551" s="14"/>
      <c r="IOI1048551" s="14"/>
      <c r="IOJ1048551" s="14"/>
      <c r="IOK1048551" s="14"/>
      <c r="IOL1048551" s="14"/>
      <c r="IOM1048551" s="14"/>
      <c r="ION1048551" s="14"/>
      <c r="IOO1048551" s="14"/>
      <c r="IOP1048551" s="14"/>
      <c r="IOQ1048551" s="14"/>
      <c r="IOR1048551" s="14"/>
      <c r="IOS1048551" s="14"/>
      <c r="IOT1048551" s="14"/>
      <c r="IOU1048551" s="14"/>
      <c r="IOV1048551" s="14"/>
      <c r="IOW1048551" s="14"/>
      <c r="IOX1048551" s="14"/>
      <c r="IOY1048551" s="14"/>
      <c r="IOZ1048551" s="14"/>
      <c r="IPA1048551" s="14"/>
      <c r="IPB1048551" s="14"/>
      <c r="IPC1048551" s="14"/>
      <c r="IPD1048551" s="14"/>
      <c r="IPE1048551" s="14"/>
      <c r="IPF1048551" s="14"/>
      <c r="IPG1048551" s="14"/>
      <c r="IPH1048551" s="14"/>
      <c r="IPI1048551" s="14"/>
      <c r="IPJ1048551" s="14"/>
      <c r="IPK1048551" s="14"/>
      <c r="IPL1048551" s="14"/>
      <c r="IPM1048551" s="14"/>
      <c r="IPN1048551" s="14"/>
      <c r="IPO1048551" s="14"/>
      <c r="IPP1048551" s="14"/>
      <c r="IPQ1048551" s="14"/>
      <c r="IPR1048551" s="14"/>
      <c r="IPS1048551" s="14"/>
      <c r="IPT1048551" s="14"/>
      <c r="IPU1048551" s="14"/>
      <c r="IPV1048551" s="14"/>
      <c r="IPW1048551" s="14"/>
      <c r="IPX1048551" s="14"/>
      <c r="IPY1048551" s="14"/>
      <c r="IPZ1048551" s="14"/>
      <c r="IQA1048551" s="14"/>
      <c r="IQB1048551" s="14"/>
      <c r="IQC1048551" s="14"/>
      <c r="IQD1048551" s="14"/>
      <c r="IQE1048551" s="14"/>
      <c r="IQF1048551" s="14"/>
      <c r="IQG1048551" s="14"/>
      <c r="IQH1048551" s="14"/>
      <c r="IQI1048551" s="14"/>
      <c r="IQJ1048551" s="14"/>
      <c r="IQK1048551" s="14"/>
      <c r="IQL1048551" s="14"/>
      <c r="IQM1048551" s="14"/>
      <c r="IQN1048551" s="14"/>
      <c r="IQO1048551" s="14"/>
      <c r="IQP1048551" s="14"/>
      <c r="IQQ1048551" s="14"/>
      <c r="IQR1048551" s="14"/>
      <c r="IQS1048551" s="14"/>
      <c r="IQT1048551" s="14"/>
      <c r="IQU1048551" s="14"/>
      <c r="IQV1048551" s="14"/>
      <c r="IQW1048551" s="14"/>
      <c r="IQX1048551" s="14"/>
      <c r="IQY1048551" s="14"/>
      <c r="IQZ1048551" s="14"/>
      <c r="IRA1048551" s="14"/>
      <c r="IRB1048551" s="14"/>
      <c r="IRC1048551" s="14"/>
      <c r="IRD1048551" s="14"/>
      <c r="IRE1048551" s="14"/>
      <c r="IRF1048551" s="14"/>
      <c r="IRG1048551" s="14"/>
      <c r="IRH1048551" s="14"/>
      <c r="IRI1048551" s="14"/>
      <c r="IRJ1048551" s="14"/>
      <c r="IRK1048551" s="14"/>
      <c r="IRL1048551" s="14"/>
      <c r="IRM1048551" s="14"/>
      <c r="IRN1048551" s="14"/>
      <c r="IRO1048551" s="14"/>
      <c r="IRP1048551" s="14"/>
      <c r="IRQ1048551" s="14"/>
      <c r="IRR1048551" s="14"/>
      <c r="IRS1048551" s="14"/>
      <c r="IRT1048551" s="14"/>
      <c r="IRU1048551" s="14"/>
      <c r="IRV1048551" s="14"/>
      <c r="IRW1048551" s="14"/>
      <c r="IRX1048551" s="14"/>
      <c r="IRY1048551" s="14"/>
      <c r="IRZ1048551" s="14"/>
      <c r="ISA1048551" s="14"/>
      <c r="ISB1048551" s="14"/>
      <c r="ISC1048551" s="14"/>
      <c r="ISD1048551" s="14"/>
      <c r="ISE1048551" s="14"/>
      <c r="ISF1048551" s="14"/>
      <c r="ISG1048551" s="14"/>
      <c r="ISH1048551" s="14"/>
      <c r="ISI1048551" s="14"/>
      <c r="ISJ1048551" s="14"/>
      <c r="ISK1048551" s="14"/>
      <c r="ISL1048551" s="14"/>
      <c r="ISM1048551" s="14"/>
      <c r="ISN1048551" s="14"/>
      <c r="ISO1048551" s="14"/>
      <c r="ISP1048551" s="14"/>
      <c r="ISQ1048551" s="14"/>
      <c r="ISR1048551" s="14"/>
      <c r="ISS1048551" s="14"/>
      <c r="IST1048551" s="14"/>
      <c r="ISU1048551" s="14"/>
      <c r="ISV1048551" s="14"/>
      <c r="ISW1048551" s="14"/>
      <c r="ISX1048551" s="14"/>
      <c r="ISY1048551" s="14"/>
      <c r="ISZ1048551" s="14"/>
      <c r="ITA1048551" s="14"/>
      <c r="ITB1048551" s="14"/>
      <c r="ITC1048551" s="14"/>
      <c r="ITD1048551" s="14"/>
      <c r="ITE1048551" s="14"/>
      <c r="ITF1048551" s="14"/>
      <c r="ITG1048551" s="14"/>
      <c r="ITH1048551" s="14"/>
      <c r="ITI1048551" s="14"/>
      <c r="ITJ1048551" s="14"/>
      <c r="ITK1048551" s="14"/>
      <c r="ITL1048551" s="14"/>
      <c r="ITM1048551" s="14"/>
      <c r="ITN1048551" s="14"/>
      <c r="ITO1048551" s="14"/>
      <c r="ITP1048551" s="14"/>
      <c r="ITQ1048551" s="14"/>
      <c r="ITR1048551" s="14"/>
      <c r="ITS1048551" s="14"/>
      <c r="ITT1048551" s="14"/>
      <c r="ITU1048551" s="14"/>
      <c r="ITV1048551" s="14"/>
      <c r="ITW1048551" s="14"/>
      <c r="ITX1048551" s="14"/>
      <c r="ITY1048551" s="14"/>
      <c r="ITZ1048551" s="14"/>
      <c r="IUA1048551" s="14"/>
      <c r="IUB1048551" s="14"/>
      <c r="IUC1048551" s="14"/>
      <c r="IUD1048551" s="14"/>
      <c r="IUE1048551" s="14"/>
      <c r="IUF1048551" s="14"/>
      <c r="IUG1048551" s="14"/>
      <c r="IUH1048551" s="14"/>
      <c r="IUI1048551" s="14"/>
      <c r="IUJ1048551" s="14"/>
      <c r="IUK1048551" s="14"/>
      <c r="IUL1048551" s="14"/>
      <c r="IUM1048551" s="14"/>
      <c r="IUN1048551" s="14"/>
      <c r="IUO1048551" s="14"/>
      <c r="IUP1048551" s="14"/>
      <c r="IUQ1048551" s="14"/>
      <c r="IUR1048551" s="14"/>
      <c r="IUS1048551" s="14"/>
      <c r="IUT1048551" s="14"/>
      <c r="IUU1048551" s="14"/>
      <c r="IUV1048551" s="14"/>
      <c r="IUW1048551" s="14"/>
      <c r="IUX1048551" s="14"/>
      <c r="IUY1048551" s="14"/>
      <c r="IUZ1048551" s="14"/>
      <c r="IVA1048551" s="14"/>
      <c r="IVB1048551" s="14"/>
      <c r="IVC1048551" s="14"/>
      <c r="IVD1048551" s="14"/>
      <c r="IVE1048551" s="14"/>
      <c r="IVF1048551" s="14"/>
      <c r="IVG1048551" s="14"/>
      <c r="IVH1048551" s="14"/>
      <c r="IVI1048551" s="14"/>
      <c r="IVJ1048551" s="14"/>
      <c r="IVK1048551" s="14"/>
      <c r="IVL1048551" s="14"/>
      <c r="IVM1048551" s="14"/>
      <c r="IVN1048551" s="14"/>
      <c r="IVO1048551" s="14"/>
      <c r="IVP1048551" s="14"/>
      <c r="IVQ1048551" s="14"/>
      <c r="IVR1048551" s="14"/>
      <c r="IVS1048551" s="14"/>
      <c r="IVT1048551" s="14"/>
      <c r="IVU1048551" s="14"/>
      <c r="IVV1048551" s="14"/>
      <c r="IVW1048551" s="14"/>
      <c r="IVX1048551" s="14"/>
      <c r="IVY1048551" s="14"/>
      <c r="IVZ1048551" s="14"/>
      <c r="IWA1048551" s="14"/>
      <c r="IWB1048551" s="14"/>
      <c r="IWC1048551" s="14"/>
      <c r="IWD1048551" s="14"/>
      <c r="IWE1048551" s="14"/>
      <c r="IWF1048551" s="14"/>
      <c r="IWG1048551" s="14"/>
      <c r="IWH1048551" s="14"/>
      <c r="IWI1048551" s="14"/>
      <c r="IWJ1048551" s="14"/>
      <c r="IWK1048551" s="14"/>
      <c r="IWL1048551" s="14"/>
      <c r="IWM1048551" s="14"/>
      <c r="IWN1048551" s="14"/>
      <c r="IWO1048551" s="14"/>
      <c r="IWP1048551" s="14"/>
      <c r="IWQ1048551" s="14"/>
      <c r="IWR1048551" s="14"/>
      <c r="IWS1048551" s="14"/>
      <c r="IWT1048551" s="14"/>
      <c r="IWU1048551" s="14"/>
      <c r="IWV1048551" s="14"/>
      <c r="IWW1048551" s="14"/>
      <c r="IWX1048551" s="14"/>
      <c r="IWY1048551" s="14"/>
      <c r="IWZ1048551" s="14"/>
      <c r="IXA1048551" s="14"/>
      <c r="IXB1048551" s="14"/>
      <c r="IXC1048551" s="14"/>
      <c r="IXD1048551" s="14"/>
      <c r="IXE1048551" s="14"/>
      <c r="IXF1048551" s="14"/>
      <c r="IXG1048551" s="14"/>
      <c r="IXH1048551" s="14"/>
      <c r="IXI1048551" s="14"/>
      <c r="IXJ1048551" s="14"/>
      <c r="IXK1048551" s="14"/>
      <c r="IXL1048551" s="14"/>
      <c r="IXM1048551" s="14"/>
      <c r="IXN1048551" s="14"/>
      <c r="IXO1048551" s="14"/>
      <c r="IXP1048551" s="14"/>
      <c r="IXQ1048551" s="14"/>
      <c r="IXR1048551" s="14"/>
      <c r="IXS1048551" s="14"/>
      <c r="IXT1048551" s="14"/>
      <c r="IXU1048551" s="14"/>
      <c r="IXV1048551" s="14"/>
      <c r="IXW1048551" s="14"/>
      <c r="IXX1048551" s="14"/>
      <c r="IXY1048551" s="14"/>
      <c r="IXZ1048551" s="14"/>
      <c r="IYA1048551" s="14"/>
      <c r="IYB1048551" s="14"/>
      <c r="IYC1048551" s="14"/>
      <c r="IYD1048551" s="14"/>
      <c r="IYE1048551" s="14"/>
      <c r="IYF1048551" s="14"/>
      <c r="IYG1048551" s="14"/>
      <c r="IYH1048551" s="14"/>
      <c r="IYI1048551" s="14"/>
      <c r="IYJ1048551" s="14"/>
      <c r="IYK1048551" s="14"/>
      <c r="IYL1048551" s="14"/>
      <c r="IYM1048551" s="14"/>
      <c r="IYN1048551" s="14"/>
      <c r="IYO1048551" s="14"/>
      <c r="IYP1048551" s="14"/>
      <c r="IYQ1048551" s="14"/>
      <c r="IYR1048551" s="14"/>
      <c r="IYS1048551" s="14"/>
      <c r="IYT1048551" s="14"/>
      <c r="IYU1048551" s="14"/>
      <c r="IYV1048551" s="14"/>
      <c r="IYW1048551" s="14"/>
      <c r="IYX1048551" s="14"/>
      <c r="IYY1048551" s="14"/>
      <c r="IYZ1048551" s="14"/>
      <c r="IZA1048551" s="14"/>
      <c r="IZB1048551" s="14"/>
      <c r="IZC1048551" s="14"/>
      <c r="IZD1048551" s="14"/>
      <c r="IZE1048551" s="14"/>
      <c r="IZF1048551" s="14"/>
      <c r="IZG1048551" s="14"/>
      <c r="IZH1048551" s="14"/>
      <c r="IZI1048551" s="14"/>
      <c r="IZJ1048551" s="14"/>
      <c r="IZK1048551" s="14"/>
      <c r="IZL1048551" s="14"/>
      <c r="IZM1048551" s="14"/>
      <c r="IZN1048551" s="14"/>
      <c r="IZO1048551" s="14"/>
      <c r="IZP1048551" s="14"/>
      <c r="IZQ1048551" s="14"/>
      <c r="IZR1048551" s="14"/>
      <c r="IZS1048551" s="14"/>
      <c r="IZT1048551" s="14"/>
      <c r="IZU1048551" s="14"/>
      <c r="IZV1048551" s="14"/>
      <c r="IZW1048551" s="14"/>
      <c r="IZX1048551" s="14"/>
      <c r="IZY1048551" s="14"/>
      <c r="IZZ1048551" s="14"/>
      <c r="JAA1048551" s="14"/>
      <c r="JAB1048551" s="14"/>
      <c r="JAC1048551" s="14"/>
      <c r="JAD1048551" s="14"/>
      <c r="JAE1048551" s="14"/>
      <c r="JAF1048551" s="14"/>
      <c r="JAG1048551" s="14"/>
      <c r="JAH1048551" s="14"/>
      <c r="JAI1048551" s="14"/>
      <c r="JAJ1048551" s="14"/>
      <c r="JAK1048551" s="14"/>
      <c r="JAL1048551" s="14"/>
      <c r="JAM1048551" s="14"/>
      <c r="JAN1048551" s="14"/>
      <c r="JAO1048551" s="14"/>
      <c r="JAP1048551" s="14"/>
      <c r="JAQ1048551" s="14"/>
      <c r="JAR1048551" s="14"/>
      <c r="JAS1048551" s="14"/>
      <c r="JAT1048551" s="14"/>
      <c r="JAU1048551" s="14"/>
      <c r="JAV1048551" s="14"/>
      <c r="JAW1048551" s="14"/>
      <c r="JAX1048551" s="14"/>
      <c r="JAY1048551" s="14"/>
      <c r="JAZ1048551" s="14"/>
      <c r="JBA1048551" s="14"/>
      <c r="JBB1048551" s="14"/>
      <c r="JBC1048551" s="14"/>
      <c r="JBD1048551" s="14"/>
      <c r="JBE1048551" s="14"/>
      <c r="JBF1048551" s="14"/>
      <c r="JBG1048551" s="14"/>
      <c r="JBH1048551" s="14"/>
      <c r="JBI1048551" s="14"/>
      <c r="JBJ1048551" s="14"/>
      <c r="JBK1048551" s="14"/>
      <c r="JBL1048551" s="14"/>
      <c r="JBM1048551" s="14"/>
      <c r="JBN1048551" s="14"/>
      <c r="JBO1048551" s="14"/>
      <c r="JBP1048551" s="14"/>
      <c r="JBQ1048551" s="14"/>
      <c r="JBR1048551" s="14"/>
      <c r="JBS1048551" s="14"/>
      <c r="JBT1048551" s="14"/>
      <c r="JBU1048551" s="14"/>
      <c r="JBV1048551" s="14"/>
      <c r="JBW1048551" s="14"/>
      <c r="JBX1048551" s="14"/>
      <c r="JBY1048551" s="14"/>
      <c r="JBZ1048551" s="14"/>
      <c r="JCA1048551" s="14"/>
      <c r="JCB1048551" s="14"/>
      <c r="JCC1048551" s="14"/>
      <c r="JCD1048551" s="14"/>
      <c r="JCE1048551" s="14"/>
      <c r="JCF1048551" s="14"/>
      <c r="JCG1048551" s="14"/>
      <c r="JCH1048551" s="14"/>
      <c r="JCI1048551" s="14"/>
      <c r="JCJ1048551" s="14"/>
      <c r="JCK1048551" s="14"/>
      <c r="JCL1048551" s="14"/>
      <c r="JCM1048551" s="14"/>
      <c r="JCN1048551" s="14"/>
      <c r="JCO1048551" s="14"/>
      <c r="JCP1048551" s="14"/>
      <c r="JCQ1048551" s="14"/>
      <c r="JCR1048551" s="14"/>
      <c r="JCS1048551" s="14"/>
      <c r="JCT1048551" s="14"/>
      <c r="JCU1048551" s="14"/>
      <c r="JCV1048551" s="14"/>
      <c r="JCW1048551" s="14"/>
      <c r="JCX1048551" s="14"/>
      <c r="JCY1048551" s="14"/>
      <c r="JCZ1048551" s="14"/>
      <c r="JDA1048551" s="14"/>
      <c r="JDB1048551" s="14"/>
      <c r="JDC1048551" s="14"/>
      <c r="JDD1048551" s="14"/>
      <c r="JDE1048551" s="14"/>
      <c r="JDF1048551" s="14"/>
      <c r="JDG1048551" s="14"/>
      <c r="JDH1048551" s="14"/>
      <c r="JDI1048551" s="14"/>
      <c r="JDJ1048551" s="14"/>
      <c r="JDK1048551" s="14"/>
      <c r="JDL1048551" s="14"/>
      <c r="JDM1048551" s="14"/>
      <c r="JDN1048551" s="14"/>
      <c r="JDO1048551" s="14"/>
      <c r="JDP1048551" s="14"/>
      <c r="JDQ1048551" s="14"/>
      <c r="JDR1048551" s="14"/>
      <c r="JDS1048551" s="14"/>
      <c r="JDT1048551" s="14"/>
      <c r="JDU1048551" s="14"/>
      <c r="JDV1048551" s="14"/>
      <c r="JDW1048551" s="14"/>
      <c r="JDX1048551" s="14"/>
      <c r="JDY1048551" s="14"/>
      <c r="JDZ1048551" s="14"/>
      <c r="JEA1048551" s="14"/>
      <c r="JEB1048551" s="14"/>
      <c r="JEC1048551" s="14"/>
      <c r="JED1048551" s="14"/>
      <c r="JEE1048551" s="14"/>
      <c r="JEF1048551" s="14"/>
      <c r="JEG1048551" s="14"/>
      <c r="JEH1048551" s="14"/>
      <c r="JEI1048551" s="14"/>
      <c r="JEJ1048551" s="14"/>
      <c r="JEK1048551" s="14"/>
      <c r="JEL1048551" s="14"/>
      <c r="JEM1048551" s="14"/>
      <c r="JEN1048551" s="14"/>
      <c r="JEO1048551" s="14"/>
      <c r="JEP1048551" s="14"/>
      <c r="JEQ1048551" s="14"/>
      <c r="JER1048551" s="14"/>
      <c r="JES1048551" s="14"/>
      <c r="JET1048551" s="14"/>
      <c r="JEU1048551" s="14"/>
      <c r="JEV1048551" s="14"/>
      <c r="JEW1048551" s="14"/>
      <c r="JEX1048551" s="14"/>
      <c r="JEY1048551" s="14"/>
      <c r="JEZ1048551" s="14"/>
      <c r="JFA1048551" s="14"/>
      <c r="JFB1048551" s="14"/>
      <c r="JFC1048551" s="14"/>
      <c r="JFD1048551" s="14"/>
      <c r="JFE1048551" s="14"/>
      <c r="JFF1048551" s="14"/>
      <c r="JFG1048551" s="14"/>
      <c r="JFH1048551" s="14"/>
      <c r="JFI1048551" s="14"/>
      <c r="JFJ1048551" s="14"/>
      <c r="JFK1048551" s="14"/>
      <c r="JFL1048551" s="14"/>
      <c r="JFM1048551" s="14"/>
      <c r="JFN1048551" s="14"/>
      <c r="JFO1048551" s="14"/>
      <c r="JFP1048551" s="14"/>
      <c r="JFQ1048551" s="14"/>
      <c r="JFR1048551" s="14"/>
      <c r="JFS1048551" s="14"/>
      <c r="JFT1048551" s="14"/>
      <c r="JFU1048551" s="14"/>
      <c r="JFV1048551" s="14"/>
      <c r="JFW1048551" s="14"/>
      <c r="JFX1048551" s="14"/>
      <c r="JFY1048551" s="14"/>
      <c r="JFZ1048551" s="14"/>
      <c r="JGA1048551" s="14"/>
      <c r="JGB1048551" s="14"/>
      <c r="JGC1048551" s="14"/>
      <c r="JGD1048551" s="14"/>
      <c r="JGE1048551" s="14"/>
      <c r="JGF1048551" s="14"/>
      <c r="JGG1048551" s="14"/>
      <c r="JGH1048551" s="14"/>
      <c r="JGI1048551" s="14"/>
      <c r="JGJ1048551" s="14"/>
      <c r="JGK1048551" s="14"/>
      <c r="JGL1048551" s="14"/>
      <c r="JGM1048551" s="14"/>
      <c r="JGN1048551" s="14"/>
      <c r="JGO1048551" s="14"/>
      <c r="JGP1048551" s="14"/>
      <c r="JGQ1048551" s="14"/>
      <c r="JGR1048551" s="14"/>
      <c r="JGS1048551" s="14"/>
      <c r="JGT1048551" s="14"/>
      <c r="JGU1048551" s="14"/>
      <c r="JGV1048551" s="14"/>
      <c r="JGW1048551" s="14"/>
      <c r="JGX1048551" s="14"/>
      <c r="JGY1048551" s="14"/>
      <c r="JGZ1048551" s="14"/>
      <c r="JHA1048551" s="14"/>
      <c r="JHB1048551" s="14"/>
      <c r="JHC1048551" s="14"/>
      <c r="JHD1048551" s="14"/>
      <c r="JHE1048551" s="14"/>
      <c r="JHF1048551" s="14"/>
      <c r="JHG1048551" s="14"/>
      <c r="JHH1048551" s="14"/>
      <c r="JHI1048551" s="14"/>
      <c r="JHJ1048551" s="14"/>
      <c r="JHK1048551" s="14"/>
      <c r="JHL1048551" s="14"/>
      <c r="JHM1048551" s="14"/>
      <c r="JHN1048551" s="14"/>
      <c r="JHO1048551" s="14"/>
      <c r="JHP1048551" s="14"/>
      <c r="JHQ1048551" s="14"/>
      <c r="JHR1048551" s="14"/>
      <c r="JHS1048551" s="14"/>
      <c r="JHT1048551" s="14"/>
      <c r="JHU1048551" s="14"/>
      <c r="JHV1048551" s="14"/>
      <c r="JHW1048551" s="14"/>
      <c r="JHX1048551" s="14"/>
      <c r="JHY1048551" s="14"/>
      <c r="JHZ1048551" s="14"/>
      <c r="JIA1048551" s="14"/>
      <c r="JIB1048551" s="14"/>
      <c r="JIC1048551" s="14"/>
      <c r="JID1048551" s="14"/>
      <c r="JIE1048551" s="14"/>
      <c r="JIF1048551" s="14"/>
      <c r="JIG1048551" s="14"/>
      <c r="JIH1048551" s="14"/>
      <c r="JII1048551" s="14"/>
      <c r="JIJ1048551" s="14"/>
      <c r="JIK1048551" s="14"/>
      <c r="JIL1048551" s="14"/>
      <c r="JIM1048551" s="14"/>
      <c r="JIN1048551" s="14"/>
      <c r="JIO1048551" s="14"/>
      <c r="JIP1048551" s="14"/>
      <c r="JIQ1048551" s="14"/>
      <c r="JIR1048551" s="14"/>
      <c r="JIS1048551" s="14"/>
      <c r="JIT1048551" s="14"/>
      <c r="JIU1048551" s="14"/>
      <c r="JIV1048551" s="14"/>
      <c r="JIW1048551" s="14"/>
      <c r="JIX1048551" s="14"/>
      <c r="JIY1048551" s="14"/>
      <c r="JIZ1048551" s="14"/>
      <c r="JJA1048551" s="14"/>
      <c r="JJB1048551" s="14"/>
      <c r="JJC1048551" s="14"/>
      <c r="JJD1048551" s="14"/>
      <c r="JJE1048551" s="14"/>
      <c r="JJF1048551" s="14"/>
      <c r="JJG1048551" s="14"/>
      <c r="JJH1048551" s="14"/>
      <c r="JJI1048551" s="14"/>
      <c r="JJJ1048551" s="14"/>
      <c r="JJK1048551" s="14"/>
      <c r="JJL1048551" s="14"/>
      <c r="JJM1048551" s="14"/>
      <c r="JJN1048551" s="14"/>
      <c r="JJO1048551" s="14"/>
      <c r="JJP1048551" s="14"/>
      <c r="JJQ1048551" s="14"/>
      <c r="JJR1048551" s="14"/>
      <c r="JJS1048551" s="14"/>
      <c r="JJT1048551" s="14"/>
      <c r="JJU1048551" s="14"/>
      <c r="JJV1048551" s="14"/>
      <c r="JJW1048551" s="14"/>
      <c r="JJX1048551" s="14"/>
      <c r="JJY1048551" s="14"/>
      <c r="JJZ1048551" s="14"/>
      <c r="JKA1048551" s="14"/>
      <c r="JKB1048551" s="14"/>
      <c r="JKC1048551" s="14"/>
      <c r="JKD1048551" s="14"/>
      <c r="JKE1048551" s="14"/>
      <c r="JKF1048551" s="14"/>
      <c r="JKG1048551" s="14"/>
      <c r="JKH1048551" s="14"/>
      <c r="JKI1048551" s="14"/>
      <c r="JKJ1048551" s="14"/>
      <c r="JKK1048551" s="14"/>
      <c r="JKL1048551" s="14"/>
      <c r="JKM1048551" s="14"/>
      <c r="JKN1048551" s="14"/>
      <c r="JKO1048551" s="14"/>
      <c r="JKP1048551" s="14"/>
      <c r="JKQ1048551" s="14"/>
      <c r="JKR1048551" s="14"/>
      <c r="JKS1048551" s="14"/>
      <c r="JKT1048551" s="14"/>
      <c r="JKU1048551" s="14"/>
      <c r="JKV1048551" s="14"/>
      <c r="JKW1048551" s="14"/>
      <c r="JKX1048551" s="14"/>
      <c r="JKY1048551" s="14"/>
      <c r="JKZ1048551" s="14"/>
      <c r="JLA1048551" s="14"/>
      <c r="JLB1048551" s="14"/>
      <c r="JLC1048551" s="14"/>
      <c r="JLD1048551" s="14"/>
      <c r="JLE1048551" s="14"/>
      <c r="JLF1048551" s="14"/>
      <c r="JLG1048551" s="14"/>
      <c r="JLH1048551" s="14"/>
      <c r="JLI1048551" s="14"/>
      <c r="JLJ1048551" s="14"/>
      <c r="JLK1048551" s="14"/>
      <c r="JLL1048551" s="14"/>
      <c r="JLM1048551" s="14"/>
      <c r="JLN1048551" s="14"/>
      <c r="JLO1048551" s="14"/>
      <c r="JLP1048551" s="14"/>
      <c r="JLQ1048551" s="14"/>
      <c r="JLR1048551" s="14"/>
      <c r="JLS1048551" s="14"/>
      <c r="JLT1048551" s="14"/>
      <c r="JLU1048551" s="14"/>
      <c r="JLV1048551" s="14"/>
      <c r="JLW1048551" s="14"/>
      <c r="JLX1048551" s="14"/>
      <c r="JLY1048551" s="14"/>
      <c r="JLZ1048551" s="14"/>
      <c r="JMA1048551" s="14"/>
      <c r="JMB1048551" s="14"/>
      <c r="JMC1048551" s="14"/>
      <c r="JMD1048551" s="14"/>
      <c r="JME1048551" s="14"/>
      <c r="JMF1048551" s="14"/>
      <c r="JMG1048551" s="14"/>
      <c r="JMH1048551" s="14"/>
      <c r="JMI1048551" s="14"/>
      <c r="JMJ1048551" s="14"/>
      <c r="JMK1048551" s="14"/>
      <c r="JML1048551" s="14"/>
      <c r="JMM1048551" s="14"/>
      <c r="JMN1048551" s="14"/>
      <c r="JMO1048551" s="14"/>
      <c r="JMP1048551" s="14"/>
      <c r="JMQ1048551" s="14"/>
      <c r="JMR1048551" s="14"/>
      <c r="JMS1048551" s="14"/>
      <c r="JMT1048551" s="14"/>
      <c r="JMU1048551" s="14"/>
      <c r="JMV1048551" s="14"/>
      <c r="JMW1048551" s="14"/>
      <c r="JMX1048551" s="14"/>
      <c r="JMY1048551" s="14"/>
      <c r="JMZ1048551" s="14"/>
      <c r="JNA1048551" s="14"/>
      <c r="JNB1048551" s="14"/>
      <c r="JNC1048551" s="14"/>
      <c r="JND1048551" s="14"/>
      <c r="JNE1048551" s="14"/>
      <c r="JNF1048551" s="14"/>
      <c r="JNG1048551" s="14"/>
      <c r="JNH1048551" s="14"/>
      <c r="JNI1048551" s="14"/>
      <c r="JNJ1048551" s="14"/>
      <c r="JNK1048551" s="14"/>
      <c r="JNL1048551" s="14"/>
      <c r="JNM1048551" s="14"/>
      <c r="JNN1048551" s="14"/>
      <c r="JNO1048551" s="14"/>
      <c r="JNP1048551" s="14"/>
      <c r="JNQ1048551" s="14"/>
      <c r="JNR1048551" s="14"/>
      <c r="JNS1048551" s="14"/>
      <c r="JNT1048551" s="14"/>
      <c r="JNU1048551" s="14"/>
      <c r="JNV1048551" s="14"/>
      <c r="JNW1048551" s="14"/>
      <c r="JNX1048551" s="14"/>
      <c r="JNY1048551" s="14"/>
      <c r="JNZ1048551" s="14"/>
      <c r="JOA1048551" s="14"/>
      <c r="JOB1048551" s="14"/>
      <c r="JOC1048551" s="14"/>
      <c r="JOD1048551" s="14"/>
      <c r="JOE1048551" s="14"/>
      <c r="JOF1048551" s="14"/>
      <c r="JOG1048551" s="14"/>
      <c r="JOH1048551" s="14"/>
      <c r="JOI1048551" s="14"/>
      <c r="JOJ1048551" s="14"/>
      <c r="JOK1048551" s="14"/>
      <c r="JOL1048551" s="14"/>
      <c r="JOM1048551" s="14"/>
      <c r="JON1048551" s="14"/>
      <c r="JOO1048551" s="14"/>
      <c r="JOP1048551" s="14"/>
      <c r="JOQ1048551" s="14"/>
      <c r="JOR1048551" s="14"/>
      <c r="JOS1048551" s="14"/>
      <c r="JOT1048551" s="14"/>
      <c r="JOU1048551" s="14"/>
      <c r="JOV1048551" s="14"/>
      <c r="JOW1048551" s="14"/>
      <c r="JOX1048551" s="14"/>
      <c r="JOY1048551" s="14"/>
      <c r="JOZ1048551" s="14"/>
      <c r="JPA1048551" s="14"/>
      <c r="JPB1048551" s="14"/>
      <c r="JPC1048551" s="14"/>
      <c r="JPD1048551" s="14"/>
      <c r="JPE1048551" s="14"/>
      <c r="JPF1048551" s="14"/>
      <c r="JPG1048551" s="14"/>
      <c r="JPH1048551" s="14"/>
      <c r="JPI1048551" s="14"/>
      <c r="JPJ1048551" s="14"/>
      <c r="JPK1048551" s="14"/>
      <c r="JPL1048551" s="14"/>
      <c r="JPM1048551" s="14"/>
      <c r="JPN1048551" s="14"/>
      <c r="JPO1048551" s="14"/>
      <c r="JPP1048551" s="14"/>
      <c r="JPQ1048551" s="14"/>
      <c r="JPR1048551" s="14"/>
      <c r="JPS1048551" s="14"/>
      <c r="JPT1048551" s="14"/>
      <c r="JPU1048551" s="14"/>
      <c r="JPV1048551" s="14"/>
      <c r="JPW1048551" s="14"/>
      <c r="JPX1048551" s="14"/>
      <c r="JPY1048551" s="14"/>
      <c r="JPZ1048551" s="14"/>
      <c r="JQA1048551" s="14"/>
      <c r="JQB1048551" s="14"/>
      <c r="JQC1048551" s="14"/>
      <c r="JQD1048551" s="14"/>
      <c r="JQE1048551" s="14"/>
      <c r="JQF1048551" s="14"/>
      <c r="JQG1048551" s="14"/>
      <c r="JQH1048551" s="14"/>
      <c r="JQI1048551" s="14"/>
      <c r="JQJ1048551" s="14"/>
      <c r="JQK1048551" s="14"/>
      <c r="JQL1048551" s="14"/>
      <c r="JQM1048551" s="14"/>
      <c r="JQN1048551" s="14"/>
      <c r="JQO1048551" s="14"/>
      <c r="JQP1048551" s="14"/>
      <c r="JQQ1048551" s="14"/>
      <c r="JQR1048551" s="14"/>
      <c r="JQS1048551" s="14"/>
      <c r="JQT1048551" s="14"/>
      <c r="JQU1048551" s="14"/>
      <c r="JQV1048551" s="14"/>
      <c r="JQW1048551" s="14"/>
      <c r="JQX1048551" s="14"/>
      <c r="JQY1048551" s="14"/>
      <c r="JQZ1048551" s="14"/>
      <c r="JRA1048551" s="14"/>
      <c r="JRB1048551" s="14"/>
      <c r="JRC1048551" s="14"/>
      <c r="JRD1048551" s="14"/>
      <c r="JRE1048551" s="14"/>
      <c r="JRF1048551" s="14"/>
      <c r="JRG1048551" s="14"/>
      <c r="JRH1048551" s="14"/>
      <c r="JRI1048551" s="14"/>
      <c r="JRJ1048551" s="14"/>
      <c r="JRK1048551" s="14"/>
      <c r="JRL1048551" s="14"/>
      <c r="JRM1048551" s="14"/>
      <c r="JRN1048551" s="14"/>
      <c r="JRO1048551" s="14"/>
      <c r="JRP1048551" s="14"/>
      <c r="JRQ1048551" s="14"/>
      <c r="JRR1048551" s="14"/>
      <c r="JRS1048551" s="14"/>
      <c r="JRT1048551" s="14"/>
      <c r="JRU1048551" s="14"/>
      <c r="JRV1048551" s="14"/>
      <c r="JRW1048551" s="14"/>
      <c r="JRX1048551" s="14"/>
      <c r="JRY1048551" s="14"/>
      <c r="JRZ1048551" s="14"/>
      <c r="JSA1048551" s="14"/>
      <c r="JSB1048551" s="14"/>
      <c r="JSC1048551" s="14"/>
      <c r="JSD1048551" s="14"/>
      <c r="JSE1048551" s="14"/>
      <c r="JSF1048551" s="14"/>
      <c r="JSG1048551" s="14"/>
      <c r="JSH1048551" s="14"/>
      <c r="JSI1048551" s="14"/>
      <c r="JSJ1048551" s="14"/>
      <c r="JSK1048551" s="14"/>
      <c r="JSL1048551" s="14"/>
      <c r="JSM1048551" s="14"/>
      <c r="JSN1048551" s="14"/>
      <c r="JSO1048551" s="14"/>
      <c r="JSP1048551" s="14"/>
      <c r="JSQ1048551" s="14"/>
      <c r="JSR1048551" s="14"/>
      <c r="JSS1048551" s="14"/>
      <c r="JST1048551" s="14"/>
      <c r="JSU1048551" s="14"/>
      <c r="JSV1048551" s="14"/>
      <c r="JSW1048551" s="14"/>
      <c r="JSX1048551" s="14"/>
      <c r="JSY1048551" s="14"/>
      <c r="JSZ1048551" s="14"/>
      <c r="JTA1048551" s="14"/>
      <c r="JTB1048551" s="14"/>
      <c r="JTC1048551" s="14"/>
      <c r="JTD1048551" s="14"/>
      <c r="JTE1048551" s="14"/>
      <c r="JTF1048551" s="14"/>
      <c r="JTG1048551" s="14"/>
      <c r="JTH1048551" s="14"/>
      <c r="JTI1048551" s="14"/>
      <c r="JTJ1048551" s="14"/>
      <c r="JTK1048551" s="14"/>
      <c r="JTL1048551" s="14"/>
      <c r="JTM1048551" s="14"/>
      <c r="JTN1048551" s="14"/>
      <c r="JTO1048551" s="14"/>
      <c r="JTP1048551" s="14"/>
      <c r="JTQ1048551" s="14"/>
      <c r="JTR1048551" s="14"/>
      <c r="JTS1048551" s="14"/>
      <c r="JTT1048551" s="14"/>
      <c r="JTU1048551" s="14"/>
      <c r="JTV1048551" s="14"/>
      <c r="JTW1048551" s="14"/>
      <c r="JTX1048551" s="14"/>
      <c r="JTY1048551" s="14"/>
      <c r="JTZ1048551" s="14"/>
      <c r="JUA1048551" s="14"/>
      <c r="JUB1048551" s="14"/>
      <c r="JUC1048551" s="14"/>
      <c r="JUD1048551" s="14"/>
      <c r="JUE1048551" s="14"/>
      <c r="JUF1048551" s="14"/>
      <c r="JUG1048551" s="14"/>
      <c r="JUH1048551" s="14"/>
      <c r="JUI1048551" s="14"/>
      <c r="JUJ1048551" s="14"/>
      <c r="JUK1048551" s="14"/>
      <c r="JUL1048551" s="14"/>
      <c r="JUM1048551" s="14"/>
      <c r="JUN1048551" s="14"/>
      <c r="JUO1048551" s="14"/>
      <c r="JUP1048551" s="14"/>
      <c r="JUQ1048551" s="14"/>
      <c r="JUR1048551" s="14"/>
      <c r="JUS1048551" s="14"/>
      <c r="JUT1048551" s="14"/>
      <c r="JUU1048551" s="14"/>
      <c r="JUV1048551" s="14"/>
      <c r="JUW1048551" s="14"/>
      <c r="JUX1048551" s="14"/>
      <c r="JUY1048551" s="14"/>
      <c r="JUZ1048551" s="14"/>
      <c r="JVA1048551" s="14"/>
      <c r="JVB1048551" s="14"/>
      <c r="JVC1048551" s="14"/>
      <c r="JVD1048551" s="14"/>
      <c r="JVE1048551" s="14"/>
      <c r="JVF1048551" s="14"/>
      <c r="JVG1048551" s="14"/>
      <c r="JVH1048551" s="14"/>
      <c r="JVI1048551" s="14"/>
      <c r="JVJ1048551" s="14"/>
      <c r="JVK1048551" s="14"/>
      <c r="JVL1048551" s="14"/>
      <c r="JVM1048551" s="14"/>
      <c r="JVN1048551" s="14"/>
      <c r="JVO1048551" s="14"/>
      <c r="JVP1048551" s="14"/>
      <c r="JVQ1048551" s="14"/>
      <c r="JVR1048551" s="14"/>
      <c r="JVS1048551" s="14"/>
      <c r="JVT1048551" s="14"/>
      <c r="JVU1048551" s="14"/>
      <c r="JVV1048551" s="14"/>
      <c r="JVW1048551" s="14"/>
      <c r="JVX1048551" s="14"/>
      <c r="JVY1048551" s="14"/>
      <c r="JVZ1048551" s="14"/>
      <c r="JWA1048551" s="14"/>
      <c r="JWB1048551" s="14"/>
      <c r="JWC1048551" s="14"/>
      <c r="JWD1048551" s="14"/>
      <c r="JWE1048551" s="14"/>
      <c r="JWF1048551" s="14"/>
      <c r="JWG1048551" s="14"/>
      <c r="JWH1048551" s="14"/>
      <c r="JWI1048551" s="14"/>
      <c r="JWJ1048551" s="14"/>
      <c r="JWK1048551" s="14"/>
      <c r="JWL1048551" s="14"/>
      <c r="JWM1048551" s="14"/>
      <c r="JWN1048551" s="14"/>
      <c r="JWO1048551" s="14"/>
      <c r="JWP1048551" s="14"/>
      <c r="JWQ1048551" s="14"/>
      <c r="JWR1048551" s="14"/>
      <c r="JWS1048551" s="14"/>
      <c r="JWT1048551" s="14"/>
      <c r="JWU1048551" s="14"/>
      <c r="JWV1048551" s="14"/>
      <c r="JWW1048551" s="14"/>
      <c r="JWX1048551" s="14"/>
      <c r="JWY1048551" s="14"/>
      <c r="JWZ1048551" s="14"/>
      <c r="JXA1048551" s="14"/>
      <c r="JXB1048551" s="14"/>
      <c r="JXC1048551" s="14"/>
      <c r="JXD1048551" s="14"/>
      <c r="JXE1048551" s="14"/>
      <c r="JXF1048551" s="14"/>
      <c r="JXG1048551" s="14"/>
      <c r="JXH1048551" s="14"/>
      <c r="JXI1048551" s="14"/>
      <c r="JXJ1048551" s="14"/>
      <c r="JXK1048551" s="14"/>
      <c r="JXL1048551" s="14"/>
      <c r="JXM1048551" s="14"/>
      <c r="JXN1048551" s="14"/>
      <c r="JXO1048551" s="14"/>
      <c r="JXP1048551" s="14"/>
      <c r="JXQ1048551" s="14"/>
      <c r="JXR1048551" s="14"/>
      <c r="JXS1048551" s="14"/>
      <c r="JXT1048551" s="14"/>
      <c r="JXU1048551" s="14"/>
      <c r="JXV1048551" s="14"/>
      <c r="JXW1048551" s="14"/>
      <c r="JXX1048551" s="14"/>
      <c r="JXY1048551" s="14"/>
      <c r="JXZ1048551" s="14"/>
      <c r="JYA1048551" s="14"/>
      <c r="JYB1048551" s="14"/>
      <c r="JYC1048551" s="14"/>
      <c r="JYD1048551" s="14"/>
      <c r="JYE1048551" s="14"/>
      <c r="JYF1048551" s="14"/>
      <c r="JYG1048551" s="14"/>
      <c r="JYH1048551" s="14"/>
      <c r="JYI1048551" s="14"/>
      <c r="JYJ1048551" s="14"/>
      <c r="JYK1048551" s="14"/>
      <c r="JYL1048551" s="14"/>
      <c r="JYM1048551" s="14"/>
      <c r="JYN1048551" s="14"/>
      <c r="JYO1048551" s="14"/>
      <c r="JYP1048551" s="14"/>
      <c r="JYQ1048551" s="14"/>
      <c r="JYR1048551" s="14"/>
      <c r="JYS1048551" s="14"/>
      <c r="JYT1048551" s="14"/>
      <c r="JYU1048551" s="14"/>
      <c r="JYV1048551" s="14"/>
      <c r="JYW1048551" s="14"/>
      <c r="JYX1048551" s="14"/>
      <c r="JYY1048551" s="14"/>
      <c r="JYZ1048551" s="14"/>
      <c r="JZA1048551" s="14"/>
      <c r="JZB1048551" s="14"/>
      <c r="JZC1048551" s="14"/>
      <c r="JZD1048551" s="14"/>
      <c r="JZE1048551" s="14"/>
      <c r="JZF1048551" s="14"/>
      <c r="JZG1048551" s="14"/>
      <c r="JZH1048551" s="14"/>
      <c r="JZI1048551" s="14"/>
      <c r="JZJ1048551" s="14"/>
      <c r="JZK1048551" s="14"/>
      <c r="JZL1048551" s="14"/>
      <c r="JZM1048551" s="14"/>
      <c r="JZN1048551" s="14"/>
      <c r="JZO1048551" s="14"/>
      <c r="JZP1048551" s="14"/>
      <c r="JZQ1048551" s="14"/>
      <c r="JZR1048551" s="14"/>
      <c r="JZS1048551" s="14"/>
      <c r="JZT1048551" s="14"/>
      <c r="JZU1048551" s="14"/>
      <c r="JZV1048551" s="14"/>
      <c r="JZW1048551" s="14"/>
      <c r="JZX1048551" s="14"/>
      <c r="JZY1048551" s="14"/>
      <c r="JZZ1048551" s="14"/>
      <c r="KAA1048551" s="14"/>
      <c r="KAB1048551" s="14"/>
      <c r="KAC1048551" s="14"/>
      <c r="KAD1048551" s="14"/>
      <c r="KAE1048551" s="14"/>
      <c r="KAF1048551" s="14"/>
      <c r="KAG1048551" s="14"/>
      <c r="KAH1048551" s="14"/>
      <c r="KAI1048551" s="14"/>
      <c r="KAJ1048551" s="14"/>
      <c r="KAK1048551" s="14"/>
      <c r="KAL1048551" s="14"/>
      <c r="KAM1048551" s="14"/>
      <c r="KAN1048551" s="14"/>
      <c r="KAO1048551" s="14"/>
      <c r="KAP1048551" s="14"/>
      <c r="KAQ1048551" s="14"/>
      <c r="KAR1048551" s="14"/>
      <c r="KAS1048551" s="14"/>
      <c r="KAT1048551" s="14"/>
      <c r="KAU1048551" s="14"/>
      <c r="KAV1048551" s="14"/>
      <c r="KAW1048551" s="14"/>
      <c r="KAX1048551" s="14"/>
      <c r="KAY1048551" s="14"/>
      <c r="KAZ1048551" s="14"/>
      <c r="KBA1048551" s="14"/>
      <c r="KBB1048551" s="14"/>
      <c r="KBC1048551" s="14"/>
      <c r="KBD1048551" s="14"/>
      <c r="KBE1048551" s="14"/>
      <c r="KBF1048551" s="14"/>
      <c r="KBG1048551" s="14"/>
      <c r="KBH1048551" s="14"/>
      <c r="KBI1048551" s="14"/>
      <c r="KBJ1048551" s="14"/>
      <c r="KBK1048551" s="14"/>
      <c r="KBL1048551" s="14"/>
      <c r="KBM1048551" s="14"/>
      <c r="KBN1048551" s="14"/>
      <c r="KBO1048551" s="14"/>
      <c r="KBP1048551" s="14"/>
      <c r="KBQ1048551" s="14"/>
      <c r="KBR1048551" s="14"/>
      <c r="KBS1048551" s="14"/>
      <c r="KBT1048551" s="14"/>
      <c r="KBU1048551" s="14"/>
      <c r="KBV1048551" s="14"/>
      <c r="KBW1048551" s="14"/>
      <c r="KBX1048551" s="14"/>
      <c r="KBY1048551" s="14"/>
      <c r="KBZ1048551" s="14"/>
      <c r="KCA1048551" s="14"/>
      <c r="KCB1048551" s="14"/>
      <c r="KCC1048551" s="14"/>
      <c r="KCD1048551" s="14"/>
      <c r="KCE1048551" s="14"/>
      <c r="KCF1048551" s="14"/>
      <c r="KCG1048551" s="14"/>
      <c r="KCH1048551" s="14"/>
      <c r="KCI1048551" s="14"/>
      <c r="KCJ1048551" s="14"/>
      <c r="KCK1048551" s="14"/>
      <c r="KCL1048551" s="14"/>
      <c r="KCM1048551" s="14"/>
      <c r="KCN1048551" s="14"/>
      <c r="KCO1048551" s="14"/>
      <c r="KCP1048551" s="14"/>
      <c r="KCQ1048551" s="14"/>
      <c r="KCR1048551" s="14"/>
      <c r="KCS1048551" s="14"/>
      <c r="KCT1048551" s="14"/>
      <c r="KCU1048551" s="14"/>
      <c r="KCV1048551" s="14"/>
      <c r="KCW1048551" s="14"/>
      <c r="KCX1048551" s="14"/>
      <c r="KCY1048551" s="14"/>
      <c r="KCZ1048551" s="14"/>
      <c r="KDA1048551" s="14"/>
      <c r="KDB1048551" s="14"/>
      <c r="KDC1048551" s="14"/>
      <c r="KDD1048551" s="14"/>
      <c r="KDE1048551" s="14"/>
      <c r="KDF1048551" s="14"/>
      <c r="KDG1048551" s="14"/>
      <c r="KDH1048551" s="14"/>
      <c r="KDI1048551" s="14"/>
      <c r="KDJ1048551" s="14"/>
      <c r="KDK1048551" s="14"/>
      <c r="KDL1048551" s="14"/>
      <c r="KDM1048551" s="14"/>
      <c r="KDN1048551" s="14"/>
      <c r="KDO1048551" s="14"/>
      <c r="KDP1048551" s="14"/>
      <c r="KDQ1048551" s="14"/>
      <c r="KDR1048551" s="14"/>
      <c r="KDS1048551" s="14"/>
      <c r="KDT1048551" s="14"/>
      <c r="KDU1048551" s="14"/>
      <c r="KDV1048551" s="14"/>
      <c r="KDW1048551" s="14"/>
      <c r="KDX1048551" s="14"/>
      <c r="KDY1048551" s="14"/>
      <c r="KDZ1048551" s="14"/>
      <c r="KEA1048551" s="14"/>
      <c r="KEB1048551" s="14"/>
      <c r="KEC1048551" s="14"/>
      <c r="KED1048551" s="14"/>
      <c r="KEE1048551" s="14"/>
      <c r="KEF1048551" s="14"/>
      <c r="KEG1048551" s="14"/>
      <c r="KEH1048551" s="14"/>
      <c r="KEI1048551" s="14"/>
      <c r="KEJ1048551" s="14"/>
      <c r="KEK1048551" s="14"/>
      <c r="KEL1048551" s="14"/>
      <c r="KEM1048551" s="14"/>
      <c r="KEN1048551" s="14"/>
      <c r="KEO1048551" s="14"/>
      <c r="KEP1048551" s="14"/>
      <c r="KEQ1048551" s="14"/>
      <c r="KER1048551" s="14"/>
      <c r="KES1048551" s="14"/>
      <c r="KET1048551" s="14"/>
      <c r="KEU1048551" s="14"/>
      <c r="KEV1048551" s="14"/>
      <c r="KEW1048551" s="14"/>
      <c r="KEX1048551" s="14"/>
      <c r="KEY1048551" s="14"/>
      <c r="KEZ1048551" s="14"/>
      <c r="KFA1048551" s="14"/>
      <c r="KFB1048551" s="14"/>
      <c r="KFC1048551" s="14"/>
      <c r="KFD1048551" s="14"/>
      <c r="KFE1048551" s="14"/>
      <c r="KFF1048551" s="14"/>
      <c r="KFG1048551" s="14"/>
      <c r="KFH1048551" s="14"/>
      <c r="KFI1048551" s="14"/>
      <c r="KFJ1048551" s="14"/>
      <c r="KFK1048551" s="14"/>
      <c r="KFL1048551" s="14"/>
      <c r="KFM1048551" s="14"/>
      <c r="KFN1048551" s="14"/>
      <c r="KFO1048551" s="14"/>
      <c r="KFP1048551" s="14"/>
      <c r="KFQ1048551" s="14"/>
      <c r="KFR1048551" s="14"/>
      <c r="KFS1048551" s="14"/>
      <c r="KFT1048551" s="14"/>
      <c r="KFU1048551" s="14"/>
      <c r="KFV1048551" s="14"/>
      <c r="KFW1048551" s="14"/>
      <c r="KFX1048551" s="14"/>
      <c r="KFY1048551" s="14"/>
      <c r="KFZ1048551" s="14"/>
      <c r="KGA1048551" s="14"/>
      <c r="KGB1048551" s="14"/>
      <c r="KGC1048551" s="14"/>
      <c r="KGD1048551" s="14"/>
      <c r="KGE1048551" s="14"/>
      <c r="KGF1048551" s="14"/>
      <c r="KGG1048551" s="14"/>
      <c r="KGH1048551" s="14"/>
      <c r="KGI1048551" s="14"/>
      <c r="KGJ1048551" s="14"/>
      <c r="KGK1048551" s="14"/>
      <c r="KGL1048551" s="14"/>
      <c r="KGM1048551" s="14"/>
      <c r="KGN1048551" s="14"/>
      <c r="KGO1048551" s="14"/>
      <c r="KGP1048551" s="14"/>
      <c r="KGQ1048551" s="14"/>
      <c r="KGR1048551" s="14"/>
      <c r="KGS1048551" s="14"/>
      <c r="KGT1048551" s="14"/>
      <c r="KGU1048551" s="14"/>
      <c r="KGV1048551" s="14"/>
      <c r="KGW1048551" s="14"/>
      <c r="KGX1048551" s="14"/>
      <c r="KGY1048551" s="14"/>
      <c r="KGZ1048551" s="14"/>
      <c r="KHA1048551" s="14"/>
      <c r="KHB1048551" s="14"/>
      <c r="KHC1048551" s="14"/>
      <c r="KHD1048551" s="14"/>
      <c r="KHE1048551" s="14"/>
      <c r="KHF1048551" s="14"/>
      <c r="KHG1048551" s="14"/>
      <c r="KHH1048551" s="14"/>
      <c r="KHI1048551" s="14"/>
      <c r="KHJ1048551" s="14"/>
      <c r="KHK1048551" s="14"/>
      <c r="KHL1048551" s="14"/>
      <c r="KHM1048551" s="14"/>
      <c r="KHN1048551" s="14"/>
      <c r="KHO1048551" s="14"/>
      <c r="KHP1048551" s="14"/>
      <c r="KHQ1048551" s="14"/>
      <c r="KHR1048551" s="14"/>
      <c r="KHS1048551" s="14"/>
      <c r="KHT1048551" s="14"/>
      <c r="KHU1048551" s="14"/>
      <c r="KHV1048551" s="14"/>
      <c r="KHW1048551" s="14"/>
      <c r="KHX1048551" s="14"/>
      <c r="KHY1048551" s="14"/>
      <c r="KHZ1048551" s="14"/>
      <c r="KIA1048551" s="14"/>
      <c r="KIB1048551" s="14"/>
      <c r="KIC1048551" s="14"/>
      <c r="KID1048551" s="14"/>
      <c r="KIE1048551" s="14"/>
      <c r="KIF1048551" s="14"/>
      <c r="KIG1048551" s="14"/>
      <c r="KIH1048551" s="14"/>
      <c r="KII1048551" s="14"/>
      <c r="KIJ1048551" s="14"/>
      <c r="KIK1048551" s="14"/>
      <c r="KIL1048551" s="14"/>
      <c r="KIM1048551" s="14"/>
      <c r="KIN1048551" s="14"/>
      <c r="KIO1048551" s="14"/>
      <c r="KIP1048551" s="14"/>
      <c r="KIQ1048551" s="14"/>
      <c r="KIR1048551" s="14"/>
      <c r="KIS1048551" s="14"/>
      <c r="KIT1048551" s="14"/>
      <c r="KIU1048551" s="14"/>
      <c r="KIV1048551" s="14"/>
      <c r="KIW1048551" s="14"/>
      <c r="KIX1048551" s="14"/>
      <c r="KIY1048551" s="14"/>
      <c r="KIZ1048551" s="14"/>
      <c r="KJA1048551" s="14"/>
      <c r="KJB1048551" s="14"/>
      <c r="KJC1048551" s="14"/>
      <c r="KJD1048551" s="14"/>
      <c r="KJE1048551" s="14"/>
      <c r="KJF1048551" s="14"/>
      <c r="KJG1048551" s="14"/>
      <c r="KJH1048551" s="14"/>
      <c r="KJI1048551" s="14"/>
      <c r="KJJ1048551" s="14"/>
      <c r="KJK1048551" s="14"/>
      <c r="KJL1048551" s="14"/>
      <c r="KJM1048551" s="14"/>
      <c r="KJN1048551" s="14"/>
      <c r="KJO1048551" s="14"/>
      <c r="KJP1048551" s="14"/>
      <c r="KJQ1048551" s="14"/>
      <c r="KJR1048551" s="14"/>
      <c r="KJS1048551" s="14"/>
      <c r="KJT1048551" s="14"/>
      <c r="KJU1048551" s="14"/>
      <c r="KJV1048551" s="14"/>
      <c r="KJW1048551" s="14"/>
      <c r="KJX1048551" s="14"/>
      <c r="KJY1048551" s="14"/>
      <c r="KJZ1048551" s="14"/>
      <c r="KKA1048551" s="14"/>
      <c r="KKB1048551" s="14"/>
      <c r="KKC1048551" s="14"/>
      <c r="KKD1048551" s="14"/>
      <c r="KKE1048551" s="14"/>
      <c r="KKF1048551" s="14"/>
      <c r="KKG1048551" s="14"/>
      <c r="KKH1048551" s="14"/>
      <c r="KKI1048551" s="14"/>
      <c r="KKJ1048551" s="14"/>
      <c r="KKK1048551" s="14"/>
      <c r="KKL1048551" s="14"/>
      <c r="KKM1048551" s="14"/>
      <c r="KKN1048551" s="14"/>
      <c r="KKO1048551" s="14"/>
      <c r="KKP1048551" s="14"/>
      <c r="KKQ1048551" s="14"/>
      <c r="KKR1048551" s="14"/>
      <c r="KKS1048551" s="14"/>
      <c r="KKT1048551" s="14"/>
      <c r="KKU1048551" s="14"/>
      <c r="KKV1048551" s="14"/>
      <c r="KKW1048551" s="14"/>
      <c r="KKX1048551" s="14"/>
      <c r="KKY1048551" s="14"/>
      <c r="KKZ1048551" s="14"/>
      <c r="KLA1048551" s="14"/>
      <c r="KLB1048551" s="14"/>
      <c r="KLC1048551" s="14"/>
      <c r="KLD1048551" s="14"/>
      <c r="KLE1048551" s="14"/>
      <c r="KLF1048551" s="14"/>
      <c r="KLG1048551" s="14"/>
      <c r="KLH1048551" s="14"/>
      <c r="KLI1048551" s="14"/>
      <c r="KLJ1048551" s="14"/>
      <c r="KLK1048551" s="14"/>
      <c r="KLL1048551" s="14"/>
      <c r="KLM1048551" s="14"/>
      <c r="KLN1048551" s="14"/>
      <c r="KLO1048551" s="14"/>
      <c r="KLP1048551" s="14"/>
      <c r="KLQ1048551" s="14"/>
      <c r="KLR1048551" s="14"/>
      <c r="KLS1048551" s="14"/>
      <c r="KLT1048551" s="14"/>
      <c r="KLU1048551" s="14"/>
      <c r="KLV1048551" s="14"/>
      <c r="KLW1048551" s="14"/>
      <c r="KLX1048551" s="14"/>
      <c r="KLY1048551" s="14"/>
      <c r="KLZ1048551" s="14"/>
      <c r="KMA1048551" s="14"/>
      <c r="KMB1048551" s="14"/>
      <c r="KMC1048551" s="14"/>
      <c r="KMD1048551" s="14"/>
      <c r="KME1048551" s="14"/>
      <c r="KMF1048551" s="14"/>
      <c r="KMG1048551" s="14"/>
      <c r="KMH1048551" s="14"/>
      <c r="KMI1048551" s="14"/>
      <c r="KMJ1048551" s="14"/>
      <c r="KMK1048551" s="14"/>
      <c r="KML1048551" s="14"/>
      <c r="KMM1048551" s="14"/>
      <c r="KMN1048551" s="14"/>
      <c r="KMO1048551" s="14"/>
      <c r="KMP1048551" s="14"/>
      <c r="KMQ1048551" s="14"/>
      <c r="KMR1048551" s="14"/>
      <c r="KMS1048551" s="14"/>
      <c r="KMT1048551" s="14"/>
      <c r="KMU1048551" s="14"/>
      <c r="KMV1048551" s="14"/>
      <c r="KMW1048551" s="14"/>
      <c r="KMX1048551" s="14"/>
      <c r="KMY1048551" s="14"/>
      <c r="KMZ1048551" s="14"/>
      <c r="KNA1048551" s="14"/>
      <c r="KNB1048551" s="14"/>
      <c r="KNC1048551" s="14"/>
      <c r="KND1048551" s="14"/>
      <c r="KNE1048551" s="14"/>
      <c r="KNF1048551" s="14"/>
      <c r="KNG1048551" s="14"/>
      <c r="KNH1048551" s="14"/>
      <c r="KNI1048551" s="14"/>
      <c r="KNJ1048551" s="14"/>
      <c r="KNK1048551" s="14"/>
      <c r="KNL1048551" s="14"/>
      <c r="KNM1048551" s="14"/>
      <c r="KNN1048551" s="14"/>
      <c r="KNO1048551" s="14"/>
      <c r="KNP1048551" s="14"/>
      <c r="KNQ1048551" s="14"/>
      <c r="KNR1048551" s="14"/>
      <c r="KNS1048551" s="14"/>
      <c r="KNT1048551" s="14"/>
      <c r="KNU1048551" s="14"/>
      <c r="KNV1048551" s="14"/>
      <c r="KNW1048551" s="14"/>
      <c r="KNX1048551" s="14"/>
      <c r="KNY1048551" s="14"/>
      <c r="KNZ1048551" s="14"/>
      <c r="KOA1048551" s="14"/>
      <c r="KOB1048551" s="14"/>
      <c r="KOC1048551" s="14"/>
      <c r="KOD1048551" s="14"/>
      <c r="KOE1048551" s="14"/>
      <c r="KOF1048551" s="14"/>
      <c r="KOG1048551" s="14"/>
      <c r="KOH1048551" s="14"/>
      <c r="KOI1048551" s="14"/>
      <c r="KOJ1048551" s="14"/>
      <c r="KOK1048551" s="14"/>
      <c r="KOL1048551" s="14"/>
      <c r="KOM1048551" s="14"/>
      <c r="KON1048551" s="14"/>
      <c r="KOO1048551" s="14"/>
      <c r="KOP1048551" s="14"/>
      <c r="KOQ1048551" s="14"/>
      <c r="KOR1048551" s="14"/>
      <c r="KOS1048551" s="14"/>
      <c r="KOT1048551" s="14"/>
      <c r="KOU1048551" s="14"/>
      <c r="KOV1048551" s="14"/>
      <c r="KOW1048551" s="14"/>
      <c r="KOX1048551" s="14"/>
      <c r="KOY1048551" s="14"/>
      <c r="KOZ1048551" s="14"/>
      <c r="KPA1048551" s="14"/>
      <c r="KPB1048551" s="14"/>
      <c r="KPC1048551" s="14"/>
      <c r="KPD1048551" s="14"/>
      <c r="KPE1048551" s="14"/>
      <c r="KPF1048551" s="14"/>
      <c r="KPG1048551" s="14"/>
      <c r="KPH1048551" s="14"/>
      <c r="KPI1048551" s="14"/>
      <c r="KPJ1048551" s="14"/>
      <c r="KPK1048551" s="14"/>
      <c r="KPL1048551" s="14"/>
      <c r="KPM1048551" s="14"/>
      <c r="KPN1048551" s="14"/>
      <c r="KPO1048551" s="14"/>
      <c r="KPP1048551" s="14"/>
      <c r="KPQ1048551" s="14"/>
      <c r="KPR1048551" s="14"/>
      <c r="KPS1048551" s="14"/>
      <c r="KPT1048551" s="14"/>
      <c r="KPU1048551" s="14"/>
      <c r="KPV1048551" s="14"/>
      <c r="KPW1048551" s="14"/>
      <c r="KPX1048551" s="14"/>
      <c r="KPY1048551" s="14"/>
      <c r="KPZ1048551" s="14"/>
      <c r="KQA1048551" s="14"/>
      <c r="KQB1048551" s="14"/>
      <c r="KQC1048551" s="14"/>
      <c r="KQD1048551" s="14"/>
      <c r="KQE1048551" s="14"/>
      <c r="KQF1048551" s="14"/>
      <c r="KQG1048551" s="14"/>
      <c r="KQH1048551" s="14"/>
      <c r="KQI1048551" s="14"/>
      <c r="KQJ1048551" s="14"/>
      <c r="KQK1048551" s="14"/>
      <c r="KQL1048551" s="14"/>
      <c r="KQM1048551" s="14"/>
      <c r="KQN1048551" s="14"/>
      <c r="KQO1048551" s="14"/>
      <c r="KQP1048551" s="14"/>
      <c r="KQQ1048551" s="14"/>
      <c r="KQR1048551" s="14"/>
      <c r="KQS1048551" s="14"/>
      <c r="KQT1048551" s="14"/>
      <c r="KQU1048551" s="14"/>
      <c r="KQV1048551" s="14"/>
      <c r="KQW1048551" s="14"/>
      <c r="KQX1048551" s="14"/>
      <c r="KQY1048551" s="14"/>
      <c r="KQZ1048551" s="14"/>
      <c r="KRA1048551" s="14"/>
      <c r="KRB1048551" s="14"/>
      <c r="KRC1048551" s="14"/>
      <c r="KRD1048551" s="14"/>
      <c r="KRE1048551" s="14"/>
      <c r="KRF1048551" s="14"/>
      <c r="KRG1048551" s="14"/>
      <c r="KRH1048551" s="14"/>
      <c r="KRI1048551" s="14"/>
      <c r="KRJ1048551" s="14"/>
      <c r="KRK1048551" s="14"/>
      <c r="KRL1048551" s="14"/>
      <c r="KRM1048551" s="14"/>
      <c r="KRN1048551" s="14"/>
      <c r="KRO1048551" s="14"/>
      <c r="KRP1048551" s="14"/>
      <c r="KRQ1048551" s="14"/>
      <c r="KRR1048551" s="14"/>
      <c r="KRS1048551" s="14"/>
      <c r="KRT1048551" s="14"/>
      <c r="KRU1048551" s="14"/>
      <c r="KRV1048551" s="14"/>
      <c r="KRW1048551" s="14"/>
      <c r="KRX1048551" s="14"/>
      <c r="KRY1048551" s="14"/>
      <c r="KRZ1048551" s="14"/>
      <c r="KSA1048551" s="14"/>
      <c r="KSB1048551" s="14"/>
      <c r="KSC1048551" s="14"/>
      <c r="KSD1048551" s="14"/>
      <c r="KSE1048551" s="14"/>
      <c r="KSF1048551" s="14"/>
      <c r="KSG1048551" s="14"/>
      <c r="KSH1048551" s="14"/>
      <c r="KSI1048551" s="14"/>
      <c r="KSJ1048551" s="14"/>
      <c r="KSK1048551" s="14"/>
      <c r="KSL1048551" s="14"/>
      <c r="KSM1048551" s="14"/>
      <c r="KSN1048551" s="14"/>
      <c r="KSO1048551" s="14"/>
      <c r="KSP1048551" s="14"/>
      <c r="KSQ1048551" s="14"/>
      <c r="KSR1048551" s="14"/>
      <c r="KSS1048551" s="14"/>
      <c r="KST1048551" s="14"/>
      <c r="KSU1048551" s="14"/>
      <c r="KSV1048551" s="14"/>
      <c r="KSW1048551" s="14"/>
      <c r="KSX1048551" s="14"/>
      <c r="KSY1048551" s="14"/>
      <c r="KSZ1048551" s="14"/>
      <c r="KTA1048551" s="14"/>
      <c r="KTB1048551" s="14"/>
      <c r="KTC1048551" s="14"/>
      <c r="KTD1048551" s="14"/>
      <c r="KTE1048551" s="14"/>
      <c r="KTF1048551" s="14"/>
      <c r="KTG1048551" s="14"/>
      <c r="KTH1048551" s="14"/>
      <c r="KTI1048551" s="14"/>
      <c r="KTJ1048551" s="14"/>
      <c r="KTK1048551" s="14"/>
      <c r="KTL1048551" s="14"/>
      <c r="KTM1048551" s="14"/>
      <c r="KTN1048551" s="14"/>
      <c r="KTO1048551" s="14"/>
      <c r="KTP1048551" s="14"/>
      <c r="KTQ1048551" s="14"/>
      <c r="KTR1048551" s="14"/>
      <c r="KTS1048551" s="14"/>
      <c r="KTT1048551" s="14"/>
      <c r="KTU1048551" s="14"/>
      <c r="KTV1048551" s="14"/>
      <c r="KTW1048551" s="14"/>
      <c r="KTX1048551" s="14"/>
      <c r="KTY1048551" s="14"/>
      <c r="KTZ1048551" s="14"/>
      <c r="KUA1048551" s="14"/>
      <c r="KUB1048551" s="14"/>
      <c r="KUC1048551" s="14"/>
      <c r="KUD1048551" s="14"/>
      <c r="KUE1048551" s="14"/>
      <c r="KUF1048551" s="14"/>
      <c r="KUG1048551" s="14"/>
      <c r="KUH1048551" s="14"/>
      <c r="KUI1048551" s="14"/>
      <c r="KUJ1048551" s="14"/>
      <c r="KUK1048551" s="14"/>
      <c r="KUL1048551" s="14"/>
      <c r="KUM1048551" s="14"/>
      <c r="KUN1048551" s="14"/>
      <c r="KUO1048551" s="14"/>
      <c r="KUP1048551" s="14"/>
      <c r="KUQ1048551" s="14"/>
      <c r="KUR1048551" s="14"/>
      <c r="KUS1048551" s="14"/>
      <c r="KUT1048551" s="14"/>
      <c r="KUU1048551" s="14"/>
      <c r="KUV1048551" s="14"/>
      <c r="KUW1048551" s="14"/>
      <c r="KUX1048551" s="14"/>
      <c r="KUY1048551" s="14"/>
      <c r="KUZ1048551" s="14"/>
      <c r="KVA1048551" s="14"/>
      <c r="KVB1048551" s="14"/>
      <c r="KVC1048551" s="14"/>
      <c r="KVD1048551" s="14"/>
      <c r="KVE1048551" s="14"/>
      <c r="KVF1048551" s="14"/>
      <c r="KVG1048551" s="14"/>
      <c r="KVH1048551" s="14"/>
      <c r="KVI1048551" s="14"/>
      <c r="KVJ1048551" s="14"/>
      <c r="KVK1048551" s="14"/>
      <c r="KVL1048551" s="14"/>
      <c r="KVM1048551" s="14"/>
      <c r="KVN1048551" s="14"/>
      <c r="KVO1048551" s="14"/>
      <c r="KVP1048551" s="14"/>
      <c r="KVQ1048551" s="14"/>
      <c r="KVR1048551" s="14"/>
      <c r="KVS1048551" s="14"/>
      <c r="KVT1048551" s="14"/>
      <c r="KVU1048551" s="14"/>
      <c r="KVV1048551" s="14"/>
      <c r="KVW1048551" s="14"/>
      <c r="KVX1048551" s="14"/>
      <c r="KVY1048551" s="14"/>
      <c r="KVZ1048551" s="14"/>
      <c r="KWA1048551" s="14"/>
      <c r="KWB1048551" s="14"/>
      <c r="KWC1048551" s="14"/>
      <c r="KWD1048551" s="14"/>
      <c r="KWE1048551" s="14"/>
      <c r="KWF1048551" s="14"/>
      <c r="KWG1048551" s="14"/>
      <c r="KWH1048551" s="14"/>
      <c r="KWI1048551" s="14"/>
      <c r="KWJ1048551" s="14"/>
      <c r="KWK1048551" s="14"/>
      <c r="KWL1048551" s="14"/>
      <c r="KWM1048551" s="14"/>
      <c r="KWN1048551" s="14"/>
      <c r="KWO1048551" s="14"/>
      <c r="KWP1048551" s="14"/>
      <c r="KWQ1048551" s="14"/>
      <c r="KWR1048551" s="14"/>
      <c r="KWS1048551" s="14"/>
      <c r="KWT1048551" s="14"/>
      <c r="KWU1048551" s="14"/>
      <c r="KWV1048551" s="14"/>
      <c r="KWW1048551" s="14"/>
      <c r="KWX1048551" s="14"/>
      <c r="KWY1048551" s="14"/>
      <c r="KWZ1048551" s="14"/>
      <c r="KXA1048551" s="14"/>
      <c r="KXB1048551" s="14"/>
      <c r="KXC1048551" s="14"/>
      <c r="KXD1048551" s="14"/>
      <c r="KXE1048551" s="14"/>
      <c r="KXF1048551" s="14"/>
      <c r="KXG1048551" s="14"/>
      <c r="KXH1048551" s="14"/>
      <c r="KXI1048551" s="14"/>
      <c r="KXJ1048551" s="14"/>
      <c r="KXK1048551" s="14"/>
      <c r="KXL1048551" s="14"/>
      <c r="KXM1048551" s="14"/>
      <c r="KXN1048551" s="14"/>
      <c r="KXO1048551" s="14"/>
      <c r="KXP1048551" s="14"/>
      <c r="KXQ1048551" s="14"/>
      <c r="KXR1048551" s="14"/>
      <c r="KXS1048551" s="14"/>
      <c r="KXT1048551" s="14"/>
      <c r="KXU1048551" s="14"/>
      <c r="KXV1048551" s="14"/>
      <c r="KXW1048551" s="14"/>
      <c r="KXX1048551" s="14"/>
      <c r="KXY1048551" s="14"/>
      <c r="KXZ1048551" s="14"/>
      <c r="KYA1048551" s="14"/>
      <c r="KYB1048551" s="14"/>
      <c r="KYC1048551" s="14"/>
      <c r="KYD1048551" s="14"/>
      <c r="KYE1048551" s="14"/>
      <c r="KYF1048551" s="14"/>
      <c r="KYG1048551" s="14"/>
      <c r="KYH1048551" s="14"/>
      <c r="KYI1048551" s="14"/>
      <c r="KYJ1048551" s="14"/>
      <c r="KYK1048551" s="14"/>
      <c r="KYL1048551" s="14"/>
      <c r="KYM1048551" s="14"/>
      <c r="KYN1048551" s="14"/>
      <c r="KYO1048551" s="14"/>
      <c r="KYP1048551" s="14"/>
      <c r="KYQ1048551" s="14"/>
      <c r="KYR1048551" s="14"/>
      <c r="KYS1048551" s="14"/>
      <c r="KYT1048551" s="14"/>
      <c r="KYU1048551" s="14"/>
      <c r="KYV1048551" s="14"/>
      <c r="KYW1048551" s="14"/>
      <c r="KYX1048551" s="14"/>
      <c r="KYY1048551" s="14"/>
      <c r="KYZ1048551" s="14"/>
      <c r="KZA1048551" s="14"/>
      <c r="KZB1048551" s="14"/>
      <c r="KZC1048551" s="14"/>
      <c r="KZD1048551" s="14"/>
      <c r="KZE1048551" s="14"/>
      <c r="KZF1048551" s="14"/>
      <c r="KZG1048551" s="14"/>
      <c r="KZH1048551" s="14"/>
      <c r="KZI1048551" s="14"/>
      <c r="KZJ1048551" s="14"/>
      <c r="KZK1048551" s="14"/>
      <c r="KZL1048551" s="14"/>
      <c r="KZM1048551" s="14"/>
      <c r="KZN1048551" s="14"/>
      <c r="KZO1048551" s="14"/>
      <c r="KZP1048551" s="14"/>
      <c r="KZQ1048551" s="14"/>
      <c r="KZR1048551" s="14"/>
      <c r="KZS1048551" s="14"/>
      <c r="KZT1048551" s="14"/>
      <c r="KZU1048551" s="14"/>
      <c r="KZV1048551" s="14"/>
      <c r="KZW1048551" s="14"/>
      <c r="KZX1048551" s="14"/>
      <c r="KZY1048551" s="14"/>
      <c r="KZZ1048551" s="14"/>
      <c r="LAA1048551" s="14"/>
      <c r="LAB1048551" s="14"/>
      <c r="LAC1048551" s="14"/>
      <c r="LAD1048551" s="14"/>
      <c r="LAE1048551" s="14"/>
      <c r="LAF1048551" s="14"/>
      <c r="LAG1048551" s="14"/>
      <c r="LAH1048551" s="14"/>
      <c r="LAI1048551" s="14"/>
      <c r="LAJ1048551" s="14"/>
      <c r="LAK1048551" s="14"/>
      <c r="LAL1048551" s="14"/>
      <c r="LAM1048551" s="14"/>
      <c r="LAN1048551" s="14"/>
      <c r="LAO1048551" s="14"/>
      <c r="LAP1048551" s="14"/>
      <c r="LAQ1048551" s="14"/>
      <c r="LAR1048551" s="14"/>
      <c r="LAS1048551" s="14"/>
      <c r="LAT1048551" s="14"/>
      <c r="LAU1048551" s="14"/>
      <c r="LAV1048551" s="14"/>
      <c r="LAW1048551" s="14"/>
      <c r="LAX1048551" s="14"/>
      <c r="LAY1048551" s="14"/>
      <c r="LAZ1048551" s="14"/>
      <c r="LBA1048551" s="14"/>
      <c r="LBB1048551" s="14"/>
      <c r="LBC1048551" s="14"/>
      <c r="LBD1048551" s="14"/>
      <c r="LBE1048551" s="14"/>
      <c r="LBF1048551" s="14"/>
      <c r="LBG1048551" s="14"/>
      <c r="LBH1048551" s="14"/>
      <c r="LBI1048551" s="14"/>
      <c r="LBJ1048551" s="14"/>
      <c r="LBK1048551" s="14"/>
      <c r="LBL1048551" s="14"/>
      <c r="LBM1048551" s="14"/>
      <c r="LBN1048551" s="14"/>
      <c r="LBO1048551" s="14"/>
      <c r="LBP1048551" s="14"/>
      <c r="LBQ1048551" s="14"/>
      <c r="LBR1048551" s="14"/>
      <c r="LBS1048551" s="14"/>
      <c r="LBT1048551" s="14"/>
      <c r="LBU1048551" s="14"/>
      <c r="LBV1048551" s="14"/>
      <c r="LBW1048551" s="14"/>
      <c r="LBX1048551" s="14"/>
      <c r="LBY1048551" s="14"/>
      <c r="LBZ1048551" s="14"/>
      <c r="LCA1048551" s="14"/>
      <c r="LCB1048551" s="14"/>
      <c r="LCC1048551" s="14"/>
      <c r="LCD1048551" s="14"/>
      <c r="LCE1048551" s="14"/>
      <c r="LCF1048551" s="14"/>
      <c r="LCG1048551" s="14"/>
      <c r="LCH1048551" s="14"/>
      <c r="LCI1048551" s="14"/>
      <c r="LCJ1048551" s="14"/>
      <c r="LCK1048551" s="14"/>
      <c r="LCL1048551" s="14"/>
      <c r="LCM1048551" s="14"/>
      <c r="LCN1048551" s="14"/>
      <c r="LCO1048551" s="14"/>
      <c r="LCP1048551" s="14"/>
      <c r="LCQ1048551" s="14"/>
      <c r="LCR1048551" s="14"/>
      <c r="LCS1048551" s="14"/>
      <c r="LCT1048551" s="14"/>
      <c r="LCU1048551" s="14"/>
      <c r="LCV1048551" s="14"/>
      <c r="LCW1048551" s="14"/>
      <c r="LCX1048551" s="14"/>
      <c r="LCY1048551" s="14"/>
      <c r="LCZ1048551" s="14"/>
      <c r="LDA1048551" s="14"/>
      <c r="LDB1048551" s="14"/>
      <c r="LDC1048551" s="14"/>
      <c r="LDD1048551" s="14"/>
      <c r="LDE1048551" s="14"/>
      <c r="LDF1048551" s="14"/>
      <c r="LDG1048551" s="14"/>
      <c r="LDH1048551" s="14"/>
      <c r="LDI1048551" s="14"/>
      <c r="LDJ1048551" s="14"/>
      <c r="LDK1048551" s="14"/>
      <c r="LDL1048551" s="14"/>
      <c r="LDM1048551" s="14"/>
      <c r="LDN1048551" s="14"/>
      <c r="LDO1048551" s="14"/>
      <c r="LDP1048551" s="14"/>
      <c r="LDQ1048551" s="14"/>
      <c r="LDR1048551" s="14"/>
      <c r="LDS1048551" s="14"/>
      <c r="LDT1048551" s="14"/>
      <c r="LDU1048551" s="14"/>
      <c r="LDV1048551" s="14"/>
      <c r="LDW1048551" s="14"/>
      <c r="LDX1048551" s="14"/>
      <c r="LDY1048551" s="14"/>
      <c r="LDZ1048551" s="14"/>
      <c r="LEA1048551" s="14"/>
      <c r="LEB1048551" s="14"/>
      <c r="LEC1048551" s="14"/>
      <c r="LED1048551" s="14"/>
      <c r="LEE1048551" s="14"/>
      <c r="LEF1048551" s="14"/>
      <c r="LEG1048551" s="14"/>
      <c r="LEH1048551" s="14"/>
      <c r="LEI1048551" s="14"/>
      <c r="LEJ1048551" s="14"/>
      <c r="LEK1048551" s="14"/>
      <c r="LEL1048551" s="14"/>
      <c r="LEM1048551" s="14"/>
      <c r="LEN1048551" s="14"/>
      <c r="LEO1048551" s="14"/>
      <c r="LEP1048551" s="14"/>
      <c r="LEQ1048551" s="14"/>
      <c r="LER1048551" s="14"/>
      <c r="LES1048551" s="14"/>
      <c r="LET1048551" s="14"/>
      <c r="LEU1048551" s="14"/>
      <c r="LEV1048551" s="14"/>
      <c r="LEW1048551" s="14"/>
      <c r="LEX1048551" s="14"/>
      <c r="LEY1048551" s="14"/>
      <c r="LEZ1048551" s="14"/>
      <c r="LFA1048551" s="14"/>
      <c r="LFB1048551" s="14"/>
      <c r="LFC1048551" s="14"/>
      <c r="LFD1048551" s="14"/>
      <c r="LFE1048551" s="14"/>
      <c r="LFF1048551" s="14"/>
      <c r="LFG1048551" s="14"/>
      <c r="LFH1048551" s="14"/>
      <c r="LFI1048551" s="14"/>
      <c r="LFJ1048551" s="14"/>
      <c r="LFK1048551" s="14"/>
      <c r="LFL1048551" s="14"/>
      <c r="LFM1048551" s="14"/>
      <c r="LFN1048551" s="14"/>
      <c r="LFO1048551" s="14"/>
      <c r="LFP1048551" s="14"/>
      <c r="LFQ1048551" s="14"/>
      <c r="LFR1048551" s="14"/>
      <c r="LFS1048551" s="14"/>
      <c r="LFT1048551" s="14"/>
      <c r="LFU1048551" s="14"/>
      <c r="LFV1048551" s="14"/>
      <c r="LFW1048551" s="14"/>
      <c r="LFX1048551" s="14"/>
      <c r="LFY1048551" s="14"/>
      <c r="LFZ1048551" s="14"/>
      <c r="LGA1048551" s="14"/>
      <c r="LGB1048551" s="14"/>
      <c r="LGC1048551" s="14"/>
      <c r="LGD1048551" s="14"/>
      <c r="LGE1048551" s="14"/>
      <c r="LGF1048551" s="14"/>
      <c r="LGG1048551" s="14"/>
      <c r="LGH1048551" s="14"/>
      <c r="LGI1048551" s="14"/>
      <c r="LGJ1048551" s="14"/>
      <c r="LGK1048551" s="14"/>
      <c r="LGL1048551" s="14"/>
      <c r="LGM1048551" s="14"/>
      <c r="LGN1048551" s="14"/>
      <c r="LGO1048551" s="14"/>
      <c r="LGP1048551" s="14"/>
      <c r="LGQ1048551" s="14"/>
      <c r="LGR1048551" s="14"/>
      <c r="LGS1048551" s="14"/>
      <c r="LGT1048551" s="14"/>
      <c r="LGU1048551" s="14"/>
      <c r="LGV1048551" s="14"/>
      <c r="LGW1048551" s="14"/>
      <c r="LGX1048551" s="14"/>
      <c r="LGY1048551" s="14"/>
      <c r="LGZ1048551" s="14"/>
      <c r="LHA1048551" s="14"/>
      <c r="LHB1048551" s="14"/>
      <c r="LHC1048551" s="14"/>
      <c r="LHD1048551" s="14"/>
      <c r="LHE1048551" s="14"/>
      <c r="LHF1048551" s="14"/>
      <c r="LHG1048551" s="14"/>
      <c r="LHH1048551" s="14"/>
      <c r="LHI1048551" s="14"/>
      <c r="LHJ1048551" s="14"/>
      <c r="LHK1048551" s="14"/>
      <c r="LHL1048551" s="14"/>
      <c r="LHM1048551" s="14"/>
      <c r="LHN1048551" s="14"/>
      <c r="LHO1048551" s="14"/>
      <c r="LHP1048551" s="14"/>
      <c r="LHQ1048551" s="14"/>
      <c r="LHR1048551" s="14"/>
      <c r="LHS1048551" s="14"/>
      <c r="LHT1048551" s="14"/>
      <c r="LHU1048551" s="14"/>
      <c r="LHV1048551" s="14"/>
      <c r="LHW1048551" s="14"/>
      <c r="LHX1048551" s="14"/>
      <c r="LHY1048551" s="14"/>
      <c r="LHZ1048551" s="14"/>
      <c r="LIA1048551" s="14"/>
      <c r="LIB1048551" s="14"/>
      <c r="LIC1048551" s="14"/>
      <c r="LID1048551" s="14"/>
      <c r="LIE1048551" s="14"/>
      <c r="LIF1048551" s="14"/>
      <c r="LIG1048551" s="14"/>
      <c r="LIH1048551" s="14"/>
      <c r="LII1048551" s="14"/>
      <c r="LIJ1048551" s="14"/>
      <c r="LIK1048551" s="14"/>
      <c r="LIL1048551" s="14"/>
      <c r="LIM1048551" s="14"/>
      <c r="LIN1048551" s="14"/>
      <c r="LIO1048551" s="14"/>
      <c r="LIP1048551" s="14"/>
      <c r="LIQ1048551" s="14"/>
      <c r="LIR1048551" s="14"/>
      <c r="LIS1048551" s="14"/>
      <c r="LIT1048551" s="14"/>
      <c r="LIU1048551" s="14"/>
      <c r="LIV1048551" s="14"/>
      <c r="LIW1048551" s="14"/>
      <c r="LIX1048551" s="14"/>
      <c r="LIY1048551" s="14"/>
      <c r="LIZ1048551" s="14"/>
      <c r="LJA1048551" s="14"/>
      <c r="LJB1048551" s="14"/>
      <c r="LJC1048551" s="14"/>
      <c r="LJD1048551" s="14"/>
      <c r="LJE1048551" s="14"/>
      <c r="LJF1048551" s="14"/>
      <c r="LJG1048551" s="14"/>
      <c r="LJH1048551" s="14"/>
      <c r="LJI1048551" s="14"/>
      <c r="LJJ1048551" s="14"/>
      <c r="LJK1048551" s="14"/>
      <c r="LJL1048551" s="14"/>
      <c r="LJM1048551" s="14"/>
      <c r="LJN1048551" s="14"/>
      <c r="LJO1048551" s="14"/>
      <c r="LJP1048551" s="14"/>
      <c r="LJQ1048551" s="14"/>
      <c r="LJR1048551" s="14"/>
      <c r="LJS1048551" s="14"/>
      <c r="LJT1048551" s="14"/>
      <c r="LJU1048551" s="14"/>
      <c r="LJV1048551" s="14"/>
      <c r="LJW1048551" s="14"/>
      <c r="LJX1048551" s="14"/>
      <c r="LJY1048551" s="14"/>
      <c r="LJZ1048551" s="14"/>
      <c r="LKA1048551" s="14"/>
      <c r="LKB1048551" s="14"/>
      <c r="LKC1048551" s="14"/>
      <c r="LKD1048551" s="14"/>
      <c r="LKE1048551" s="14"/>
      <c r="LKF1048551" s="14"/>
      <c r="LKG1048551" s="14"/>
      <c r="LKH1048551" s="14"/>
      <c r="LKI1048551" s="14"/>
      <c r="LKJ1048551" s="14"/>
      <c r="LKK1048551" s="14"/>
      <c r="LKL1048551" s="14"/>
      <c r="LKM1048551" s="14"/>
      <c r="LKN1048551" s="14"/>
      <c r="LKO1048551" s="14"/>
      <c r="LKP1048551" s="14"/>
      <c r="LKQ1048551" s="14"/>
      <c r="LKR1048551" s="14"/>
      <c r="LKS1048551" s="14"/>
      <c r="LKT1048551" s="14"/>
      <c r="LKU1048551" s="14"/>
      <c r="LKV1048551" s="14"/>
      <c r="LKW1048551" s="14"/>
      <c r="LKX1048551" s="14"/>
      <c r="LKY1048551" s="14"/>
      <c r="LKZ1048551" s="14"/>
      <c r="LLA1048551" s="14"/>
      <c r="LLB1048551" s="14"/>
      <c r="LLC1048551" s="14"/>
      <c r="LLD1048551" s="14"/>
      <c r="LLE1048551" s="14"/>
      <c r="LLF1048551" s="14"/>
      <c r="LLG1048551" s="14"/>
      <c r="LLH1048551" s="14"/>
      <c r="LLI1048551" s="14"/>
      <c r="LLJ1048551" s="14"/>
      <c r="LLK1048551" s="14"/>
      <c r="LLL1048551" s="14"/>
      <c r="LLM1048551" s="14"/>
      <c r="LLN1048551" s="14"/>
      <c r="LLO1048551" s="14"/>
      <c r="LLP1048551" s="14"/>
      <c r="LLQ1048551" s="14"/>
      <c r="LLR1048551" s="14"/>
      <c r="LLS1048551" s="14"/>
      <c r="LLT1048551" s="14"/>
      <c r="LLU1048551" s="14"/>
      <c r="LLV1048551" s="14"/>
      <c r="LLW1048551" s="14"/>
      <c r="LLX1048551" s="14"/>
      <c r="LLY1048551" s="14"/>
      <c r="LLZ1048551" s="14"/>
      <c r="LMA1048551" s="14"/>
      <c r="LMB1048551" s="14"/>
      <c r="LMC1048551" s="14"/>
      <c r="LMD1048551" s="14"/>
      <c r="LME1048551" s="14"/>
      <c r="LMF1048551" s="14"/>
      <c r="LMG1048551" s="14"/>
      <c r="LMH1048551" s="14"/>
      <c r="LMI1048551" s="14"/>
      <c r="LMJ1048551" s="14"/>
      <c r="LMK1048551" s="14"/>
      <c r="LML1048551" s="14"/>
      <c r="LMM1048551" s="14"/>
      <c r="LMN1048551" s="14"/>
      <c r="LMO1048551" s="14"/>
      <c r="LMP1048551" s="14"/>
      <c r="LMQ1048551" s="14"/>
      <c r="LMR1048551" s="14"/>
      <c r="LMS1048551" s="14"/>
      <c r="LMT1048551" s="14"/>
      <c r="LMU1048551" s="14"/>
      <c r="LMV1048551" s="14"/>
      <c r="LMW1048551" s="14"/>
      <c r="LMX1048551" s="14"/>
      <c r="LMY1048551" s="14"/>
      <c r="LMZ1048551" s="14"/>
      <c r="LNA1048551" s="14"/>
      <c r="LNB1048551" s="14"/>
      <c r="LNC1048551" s="14"/>
      <c r="LND1048551" s="14"/>
      <c r="LNE1048551" s="14"/>
      <c r="LNF1048551" s="14"/>
      <c r="LNG1048551" s="14"/>
      <c r="LNH1048551" s="14"/>
      <c r="LNI1048551" s="14"/>
      <c r="LNJ1048551" s="14"/>
      <c r="LNK1048551" s="14"/>
      <c r="LNL1048551" s="14"/>
      <c r="LNM1048551" s="14"/>
      <c r="LNN1048551" s="14"/>
      <c r="LNO1048551" s="14"/>
      <c r="LNP1048551" s="14"/>
      <c r="LNQ1048551" s="14"/>
      <c r="LNR1048551" s="14"/>
      <c r="LNS1048551" s="14"/>
      <c r="LNT1048551" s="14"/>
      <c r="LNU1048551" s="14"/>
      <c r="LNV1048551" s="14"/>
      <c r="LNW1048551" s="14"/>
      <c r="LNX1048551" s="14"/>
      <c r="LNY1048551" s="14"/>
      <c r="LNZ1048551" s="14"/>
      <c r="LOA1048551" s="14"/>
      <c r="LOB1048551" s="14"/>
      <c r="LOC1048551" s="14"/>
      <c r="LOD1048551" s="14"/>
      <c r="LOE1048551" s="14"/>
      <c r="LOF1048551" s="14"/>
      <c r="LOG1048551" s="14"/>
      <c r="LOH1048551" s="14"/>
      <c r="LOI1048551" s="14"/>
      <c r="LOJ1048551" s="14"/>
      <c r="LOK1048551" s="14"/>
      <c r="LOL1048551" s="14"/>
      <c r="LOM1048551" s="14"/>
      <c r="LON1048551" s="14"/>
      <c r="LOO1048551" s="14"/>
      <c r="LOP1048551" s="14"/>
      <c r="LOQ1048551" s="14"/>
      <c r="LOR1048551" s="14"/>
      <c r="LOS1048551" s="14"/>
      <c r="LOT1048551" s="14"/>
      <c r="LOU1048551" s="14"/>
      <c r="LOV1048551" s="14"/>
      <c r="LOW1048551" s="14"/>
      <c r="LOX1048551" s="14"/>
      <c r="LOY1048551" s="14"/>
      <c r="LOZ1048551" s="14"/>
      <c r="LPA1048551" s="14"/>
      <c r="LPB1048551" s="14"/>
      <c r="LPC1048551" s="14"/>
      <c r="LPD1048551" s="14"/>
      <c r="LPE1048551" s="14"/>
      <c r="LPF1048551" s="14"/>
      <c r="LPG1048551" s="14"/>
      <c r="LPH1048551" s="14"/>
      <c r="LPI1048551" s="14"/>
      <c r="LPJ1048551" s="14"/>
      <c r="LPK1048551" s="14"/>
      <c r="LPL1048551" s="14"/>
      <c r="LPM1048551" s="14"/>
      <c r="LPN1048551" s="14"/>
      <c r="LPO1048551" s="14"/>
      <c r="LPP1048551" s="14"/>
      <c r="LPQ1048551" s="14"/>
      <c r="LPR1048551" s="14"/>
      <c r="LPS1048551" s="14"/>
      <c r="LPT1048551" s="14"/>
      <c r="LPU1048551" s="14"/>
      <c r="LPV1048551" s="14"/>
      <c r="LPW1048551" s="14"/>
      <c r="LPX1048551" s="14"/>
      <c r="LPY1048551" s="14"/>
      <c r="LPZ1048551" s="14"/>
      <c r="LQA1048551" s="14"/>
      <c r="LQB1048551" s="14"/>
      <c r="LQC1048551" s="14"/>
      <c r="LQD1048551" s="14"/>
      <c r="LQE1048551" s="14"/>
      <c r="LQF1048551" s="14"/>
      <c r="LQG1048551" s="14"/>
      <c r="LQH1048551" s="14"/>
      <c r="LQI1048551" s="14"/>
      <c r="LQJ1048551" s="14"/>
      <c r="LQK1048551" s="14"/>
      <c r="LQL1048551" s="14"/>
      <c r="LQM1048551" s="14"/>
      <c r="LQN1048551" s="14"/>
      <c r="LQO1048551" s="14"/>
      <c r="LQP1048551" s="14"/>
      <c r="LQQ1048551" s="14"/>
      <c r="LQR1048551" s="14"/>
      <c r="LQS1048551" s="14"/>
      <c r="LQT1048551" s="14"/>
      <c r="LQU1048551" s="14"/>
      <c r="LQV1048551" s="14"/>
      <c r="LQW1048551" s="14"/>
      <c r="LQX1048551" s="14"/>
      <c r="LQY1048551" s="14"/>
      <c r="LQZ1048551" s="14"/>
      <c r="LRA1048551" s="14"/>
      <c r="LRB1048551" s="14"/>
      <c r="LRC1048551" s="14"/>
      <c r="LRD1048551" s="14"/>
      <c r="LRE1048551" s="14"/>
      <c r="LRF1048551" s="14"/>
      <c r="LRG1048551" s="14"/>
      <c r="LRH1048551" s="14"/>
      <c r="LRI1048551" s="14"/>
      <c r="LRJ1048551" s="14"/>
      <c r="LRK1048551" s="14"/>
      <c r="LRL1048551" s="14"/>
      <c r="LRM1048551" s="14"/>
      <c r="LRN1048551" s="14"/>
      <c r="LRO1048551" s="14"/>
      <c r="LRP1048551" s="14"/>
      <c r="LRQ1048551" s="14"/>
      <c r="LRR1048551" s="14"/>
      <c r="LRS1048551" s="14"/>
      <c r="LRT1048551" s="14"/>
      <c r="LRU1048551" s="14"/>
      <c r="LRV1048551" s="14"/>
      <c r="LRW1048551" s="14"/>
      <c r="LRX1048551" s="14"/>
      <c r="LRY1048551" s="14"/>
      <c r="LRZ1048551" s="14"/>
      <c r="LSA1048551" s="14"/>
      <c r="LSB1048551" s="14"/>
      <c r="LSC1048551" s="14"/>
      <c r="LSD1048551" s="14"/>
      <c r="LSE1048551" s="14"/>
      <c r="LSF1048551" s="14"/>
      <c r="LSG1048551" s="14"/>
      <c r="LSH1048551" s="14"/>
      <c r="LSI1048551" s="14"/>
      <c r="LSJ1048551" s="14"/>
      <c r="LSK1048551" s="14"/>
      <c r="LSL1048551" s="14"/>
      <c r="LSM1048551" s="14"/>
      <c r="LSN1048551" s="14"/>
      <c r="LSO1048551" s="14"/>
      <c r="LSP1048551" s="14"/>
      <c r="LSQ1048551" s="14"/>
      <c r="LSR1048551" s="14"/>
      <c r="LSS1048551" s="14"/>
      <c r="LST1048551" s="14"/>
      <c r="LSU1048551" s="14"/>
      <c r="LSV1048551" s="14"/>
      <c r="LSW1048551" s="14"/>
      <c r="LSX1048551" s="14"/>
      <c r="LSY1048551" s="14"/>
      <c r="LSZ1048551" s="14"/>
      <c r="LTA1048551" s="14"/>
      <c r="LTB1048551" s="14"/>
      <c r="LTC1048551" s="14"/>
      <c r="LTD1048551" s="14"/>
      <c r="LTE1048551" s="14"/>
      <c r="LTF1048551" s="14"/>
      <c r="LTG1048551" s="14"/>
      <c r="LTH1048551" s="14"/>
      <c r="LTI1048551" s="14"/>
      <c r="LTJ1048551" s="14"/>
      <c r="LTK1048551" s="14"/>
      <c r="LTL1048551" s="14"/>
      <c r="LTM1048551" s="14"/>
      <c r="LTN1048551" s="14"/>
      <c r="LTO1048551" s="14"/>
      <c r="LTP1048551" s="14"/>
      <c r="LTQ1048551" s="14"/>
      <c r="LTR1048551" s="14"/>
      <c r="LTS1048551" s="14"/>
      <c r="LTT1048551" s="14"/>
      <c r="LTU1048551" s="14"/>
      <c r="LTV1048551" s="14"/>
      <c r="LTW1048551" s="14"/>
      <c r="LTX1048551" s="14"/>
      <c r="LTY1048551" s="14"/>
      <c r="LTZ1048551" s="14"/>
      <c r="LUA1048551" s="14"/>
      <c r="LUB1048551" s="14"/>
      <c r="LUC1048551" s="14"/>
      <c r="LUD1048551" s="14"/>
      <c r="LUE1048551" s="14"/>
      <c r="LUF1048551" s="14"/>
      <c r="LUG1048551" s="14"/>
      <c r="LUH1048551" s="14"/>
      <c r="LUI1048551" s="14"/>
      <c r="LUJ1048551" s="14"/>
      <c r="LUK1048551" s="14"/>
      <c r="LUL1048551" s="14"/>
      <c r="LUM1048551" s="14"/>
      <c r="LUN1048551" s="14"/>
      <c r="LUO1048551" s="14"/>
      <c r="LUP1048551" s="14"/>
      <c r="LUQ1048551" s="14"/>
      <c r="LUR1048551" s="14"/>
      <c r="LUS1048551" s="14"/>
      <c r="LUT1048551" s="14"/>
      <c r="LUU1048551" s="14"/>
      <c r="LUV1048551" s="14"/>
      <c r="LUW1048551" s="14"/>
      <c r="LUX1048551" s="14"/>
      <c r="LUY1048551" s="14"/>
      <c r="LUZ1048551" s="14"/>
      <c r="LVA1048551" s="14"/>
      <c r="LVB1048551" s="14"/>
      <c r="LVC1048551" s="14"/>
      <c r="LVD1048551" s="14"/>
      <c r="LVE1048551" s="14"/>
      <c r="LVF1048551" s="14"/>
      <c r="LVG1048551" s="14"/>
      <c r="LVH1048551" s="14"/>
      <c r="LVI1048551" s="14"/>
      <c r="LVJ1048551" s="14"/>
      <c r="LVK1048551" s="14"/>
      <c r="LVL1048551" s="14"/>
      <c r="LVM1048551" s="14"/>
      <c r="LVN1048551" s="14"/>
      <c r="LVO1048551" s="14"/>
      <c r="LVP1048551" s="14"/>
      <c r="LVQ1048551" s="14"/>
      <c r="LVR1048551" s="14"/>
      <c r="LVS1048551" s="14"/>
      <c r="LVT1048551" s="14"/>
      <c r="LVU1048551" s="14"/>
      <c r="LVV1048551" s="14"/>
      <c r="LVW1048551" s="14"/>
      <c r="LVX1048551" s="14"/>
      <c r="LVY1048551" s="14"/>
      <c r="LVZ1048551" s="14"/>
      <c r="LWA1048551" s="14"/>
      <c r="LWB1048551" s="14"/>
      <c r="LWC1048551" s="14"/>
      <c r="LWD1048551" s="14"/>
      <c r="LWE1048551" s="14"/>
      <c r="LWF1048551" s="14"/>
      <c r="LWG1048551" s="14"/>
      <c r="LWH1048551" s="14"/>
      <c r="LWI1048551" s="14"/>
      <c r="LWJ1048551" s="14"/>
      <c r="LWK1048551" s="14"/>
      <c r="LWL1048551" s="14"/>
      <c r="LWM1048551" s="14"/>
      <c r="LWN1048551" s="14"/>
      <c r="LWO1048551" s="14"/>
      <c r="LWP1048551" s="14"/>
      <c r="LWQ1048551" s="14"/>
      <c r="LWR1048551" s="14"/>
      <c r="LWS1048551" s="14"/>
      <c r="LWT1048551" s="14"/>
      <c r="LWU1048551" s="14"/>
      <c r="LWV1048551" s="14"/>
      <c r="LWW1048551" s="14"/>
      <c r="LWX1048551" s="14"/>
      <c r="LWY1048551" s="14"/>
      <c r="LWZ1048551" s="14"/>
      <c r="LXA1048551" s="14"/>
      <c r="LXB1048551" s="14"/>
      <c r="LXC1048551" s="14"/>
      <c r="LXD1048551" s="14"/>
      <c r="LXE1048551" s="14"/>
      <c r="LXF1048551" s="14"/>
      <c r="LXG1048551" s="14"/>
      <c r="LXH1048551" s="14"/>
      <c r="LXI1048551" s="14"/>
      <c r="LXJ1048551" s="14"/>
      <c r="LXK1048551" s="14"/>
      <c r="LXL1048551" s="14"/>
      <c r="LXM1048551" s="14"/>
      <c r="LXN1048551" s="14"/>
      <c r="LXO1048551" s="14"/>
      <c r="LXP1048551" s="14"/>
      <c r="LXQ1048551" s="14"/>
      <c r="LXR1048551" s="14"/>
      <c r="LXS1048551" s="14"/>
      <c r="LXT1048551" s="14"/>
      <c r="LXU1048551" s="14"/>
      <c r="LXV1048551" s="14"/>
      <c r="LXW1048551" s="14"/>
      <c r="LXX1048551" s="14"/>
      <c r="LXY1048551" s="14"/>
      <c r="LXZ1048551" s="14"/>
      <c r="LYA1048551" s="14"/>
      <c r="LYB1048551" s="14"/>
      <c r="LYC1048551" s="14"/>
      <c r="LYD1048551" s="14"/>
      <c r="LYE1048551" s="14"/>
      <c r="LYF1048551" s="14"/>
      <c r="LYG1048551" s="14"/>
      <c r="LYH1048551" s="14"/>
      <c r="LYI1048551" s="14"/>
      <c r="LYJ1048551" s="14"/>
      <c r="LYK1048551" s="14"/>
      <c r="LYL1048551" s="14"/>
      <c r="LYM1048551" s="14"/>
      <c r="LYN1048551" s="14"/>
      <c r="LYO1048551" s="14"/>
      <c r="LYP1048551" s="14"/>
      <c r="LYQ1048551" s="14"/>
      <c r="LYR1048551" s="14"/>
      <c r="LYS1048551" s="14"/>
      <c r="LYT1048551" s="14"/>
      <c r="LYU1048551" s="14"/>
      <c r="LYV1048551" s="14"/>
      <c r="LYW1048551" s="14"/>
      <c r="LYX1048551" s="14"/>
      <c r="LYY1048551" s="14"/>
      <c r="LYZ1048551" s="14"/>
      <c r="LZA1048551" s="14"/>
      <c r="LZB1048551" s="14"/>
      <c r="LZC1048551" s="14"/>
      <c r="LZD1048551" s="14"/>
      <c r="LZE1048551" s="14"/>
      <c r="LZF1048551" s="14"/>
      <c r="LZG1048551" s="14"/>
      <c r="LZH1048551" s="14"/>
      <c r="LZI1048551" s="14"/>
      <c r="LZJ1048551" s="14"/>
      <c r="LZK1048551" s="14"/>
      <c r="LZL1048551" s="14"/>
      <c r="LZM1048551" s="14"/>
      <c r="LZN1048551" s="14"/>
      <c r="LZO1048551" s="14"/>
      <c r="LZP1048551" s="14"/>
      <c r="LZQ1048551" s="14"/>
      <c r="LZR1048551" s="14"/>
      <c r="LZS1048551" s="14"/>
      <c r="LZT1048551" s="14"/>
      <c r="LZU1048551" s="14"/>
      <c r="LZV1048551" s="14"/>
      <c r="LZW1048551" s="14"/>
      <c r="LZX1048551" s="14"/>
      <c r="LZY1048551" s="14"/>
      <c r="LZZ1048551" s="14"/>
      <c r="MAA1048551" s="14"/>
      <c r="MAB1048551" s="14"/>
      <c r="MAC1048551" s="14"/>
      <c r="MAD1048551" s="14"/>
      <c r="MAE1048551" s="14"/>
      <c r="MAF1048551" s="14"/>
      <c r="MAG1048551" s="14"/>
      <c r="MAH1048551" s="14"/>
      <c r="MAI1048551" s="14"/>
      <c r="MAJ1048551" s="14"/>
      <c r="MAK1048551" s="14"/>
      <c r="MAL1048551" s="14"/>
      <c r="MAM1048551" s="14"/>
      <c r="MAN1048551" s="14"/>
      <c r="MAO1048551" s="14"/>
      <c r="MAP1048551" s="14"/>
      <c r="MAQ1048551" s="14"/>
      <c r="MAR1048551" s="14"/>
      <c r="MAS1048551" s="14"/>
      <c r="MAT1048551" s="14"/>
      <c r="MAU1048551" s="14"/>
      <c r="MAV1048551" s="14"/>
      <c r="MAW1048551" s="14"/>
      <c r="MAX1048551" s="14"/>
      <c r="MAY1048551" s="14"/>
      <c r="MAZ1048551" s="14"/>
      <c r="MBA1048551" s="14"/>
      <c r="MBB1048551" s="14"/>
      <c r="MBC1048551" s="14"/>
      <c r="MBD1048551" s="14"/>
      <c r="MBE1048551" s="14"/>
      <c r="MBF1048551" s="14"/>
      <c r="MBG1048551" s="14"/>
      <c r="MBH1048551" s="14"/>
      <c r="MBI1048551" s="14"/>
      <c r="MBJ1048551" s="14"/>
      <c r="MBK1048551" s="14"/>
      <c r="MBL1048551" s="14"/>
      <c r="MBM1048551" s="14"/>
      <c r="MBN1048551" s="14"/>
      <c r="MBO1048551" s="14"/>
      <c r="MBP1048551" s="14"/>
      <c r="MBQ1048551" s="14"/>
      <c r="MBR1048551" s="14"/>
      <c r="MBS1048551" s="14"/>
      <c r="MBT1048551" s="14"/>
      <c r="MBU1048551" s="14"/>
      <c r="MBV1048551" s="14"/>
      <c r="MBW1048551" s="14"/>
      <c r="MBX1048551" s="14"/>
      <c r="MBY1048551" s="14"/>
      <c r="MBZ1048551" s="14"/>
      <c r="MCA1048551" s="14"/>
      <c r="MCB1048551" s="14"/>
      <c r="MCC1048551" s="14"/>
      <c r="MCD1048551" s="14"/>
      <c r="MCE1048551" s="14"/>
      <c r="MCF1048551" s="14"/>
      <c r="MCG1048551" s="14"/>
      <c r="MCH1048551" s="14"/>
      <c r="MCI1048551" s="14"/>
      <c r="MCJ1048551" s="14"/>
      <c r="MCK1048551" s="14"/>
      <c r="MCL1048551" s="14"/>
      <c r="MCM1048551" s="14"/>
      <c r="MCN1048551" s="14"/>
      <c r="MCO1048551" s="14"/>
      <c r="MCP1048551" s="14"/>
      <c r="MCQ1048551" s="14"/>
      <c r="MCR1048551" s="14"/>
      <c r="MCS1048551" s="14"/>
      <c r="MCT1048551" s="14"/>
      <c r="MCU1048551" s="14"/>
      <c r="MCV1048551" s="14"/>
      <c r="MCW1048551" s="14"/>
      <c r="MCX1048551" s="14"/>
      <c r="MCY1048551" s="14"/>
      <c r="MCZ1048551" s="14"/>
      <c r="MDA1048551" s="14"/>
      <c r="MDB1048551" s="14"/>
      <c r="MDC1048551" s="14"/>
      <c r="MDD1048551" s="14"/>
      <c r="MDE1048551" s="14"/>
      <c r="MDF1048551" s="14"/>
      <c r="MDG1048551" s="14"/>
      <c r="MDH1048551" s="14"/>
      <c r="MDI1048551" s="14"/>
      <c r="MDJ1048551" s="14"/>
      <c r="MDK1048551" s="14"/>
      <c r="MDL1048551" s="14"/>
      <c r="MDM1048551" s="14"/>
      <c r="MDN1048551" s="14"/>
      <c r="MDO1048551" s="14"/>
      <c r="MDP1048551" s="14"/>
      <c r="MDQ1048551" s="14"/>
      <c r="MDR1048551" s="14"/>
      <c r="MDS1048551" s="14"/>
      <c r="MDT1048551" s="14"/>
      <c r="MDU1048551" s="14"/>
      <c r="MDV1048551" s="14"/>
      <c r="MDW1048551" s="14"/>
      <c r="MDX1048551" s="14"/>
      <c r="MDY1048551" s="14"/>
      <c r="MDZ1048551" s="14"/>
      <c r="MEA1048551" s="14"/>
      <c r="MEB1048551" s="14"/>
      <c r="MEC1048551" s="14"/>
      <c r="MED1048551" s="14"/>
      <c r="MEE1048551" s="14"/>
      <c r="MEF1048551" s="14"/>
      <c r="MEG1048551" s="14"/>
      <c r="MEH1048551" s="14"/>
      <c r="MEI1048551" s="14"/>
      <c r="MEJ1048551" s="14"/>
      <c r="MEK1048551" s="14"/>
      <c r="MEL1048551" s="14"/>
      <c r="MEM1048551" s="14"/>
      <c r="MEN1048551" s="14"/>
      <c r="MEO1048551" s="14"/>
      <c r="MEP1048551" s="14"/>
      <c r="MEQ1048551" s="14"/>
      <c r="MER1048551" s="14"/>
      <c r="MES1048551" s="14"/>
      <c r="MET1048551" s="14"/>
      <c r="MEU1048551" s="14"/>
      <c r="MEV1048551" s="14"/>
      <c r="MEW1048551" s="14"/>
      <c r="MEX1048551" s="14"/>
      <c r="MEY1048551" s="14"/>
      <c r="MEZ1048551" s="14"/>
      <c r="MFA1048551" s="14"/>
      <c r="MFB1048551" s="14"/>
      <c r="MFC1048551" s="14"/>
      <c r="MFD1048551" s="14"/>
      <c r="MFE1048551" s="14"/>
      <c r="MFF1048551" s="14"/>
      <c r="MFG1048551" s="14"/>
      <c r="MFH1048551" s="14"/>
      <c r="MFI1048551" s="14"/>
      <c r="MFJ1048551" s="14"/>
      <c r="MFK1048551" s="14"/>
      <c r="MFL1048551" s="14"/>
      <c r="MFM1048551" s="14"/>
      <c r="MFN1048551" s="14"/>
      <c r="MFO1048551" s="14"/>
      <c r="MFP1048551" s="14"/>
      <c r="MFQ1048551" s="14"/>
      <c r="MFR1048551" s="14"/>
      <c r="MFS1048551" s="14"/>
      <c r="MFT1048551" s="14"/>
      <c r="MFU1048551" s="14"/>
      <c r="MFV1048551" s="14"/>
      <c r="MFW1048551" s="14"/>
      <c r="MFX1048551" s="14"/>
      <c r="MFY1048551" s="14"/>
      <c r="MFZ1048551" s="14"/>
      <c r="MGA1048551" s="14"/>
      <c r="MGB1048551" s="14"/>
      <c r="MGC1048551" s="14"/>
      <c r="MGD1048551" s="14"/>
      <c r="MGE1048551" s="14"/>
      <c r="MGF1048551" s="14"/>
      <c r="MGG1048551" s="14"/>
      <c r="MGH1048551" s="14"/>
      <c r="MGI1048551" s="14"/>
      <c r="MGJ1048551" s="14"/>
      <c r="MGK1048551" s="14"/>
      <c r="MGL1048551" s="14"/>
      <c r="MGM1048551" s="14"/>
      <c r="MGN1048551" s="14"/>
      <c r="MGO1048551" s="14"/>
      <c r="MGP1048551" s="14"/>
      <c r="MGQ1048551" s="14"/>
      <c r="MGR1048551" s="14"/>
      <c r="MGS1048551" s="14"/>
      <c r="MGT1048551" s="14"/>
      <c r="MGU1048551" s="14"/>
      <c r="MGV1048551" s="14"/>
      <c r="MGW1048551" s="14"/>
      <c r="MGX1048551" s="14"/>
      <c r="MGY1048551" s="14"/>
      <c r="MGZ1048551" s="14"/>
      <c r="MHA1048551" s="14"/>
      <c r="MHB1048551" s="14"/>
      <c r="MHC1048551" s="14"/>
      <c r="MHD1048551" s="14"/>
      <c r="MHE1048551" s="14"/>
      <c r="MHF1048551" s="14"/>
      <c r="MHG1048551" s="14"/>
      <c r="MHH1048551" s="14"/>
      <c r="MHI1048551" s="14"/>
      <c r="MHJ1048551" s="14"/>
      <c r="MHK1048551" s="14"/>
      <c r="MHL1048551" s="14"/>
      <c r="MHM1048551" s="14"/>
      <c r="MHN1048551" s="14"/>
      <c r="MHO1048551" s="14"/>
      <c r="MHP1048551" s="14"/>
      <c r="MHQ1048551" s="14"/>
      <c r="MHR1048551" s="14"/>
      <c r="MHS1048551" s="14"/>
      <c r="MHT1048551" s="14"/>
      <c r="MHU1048551" s="14"/>
      <c r="MHV1048551" s="14"/>
      <c r="MHW1048551" s="14"/>
      <c r="MHX1048551" s="14"/>
      <c r="MHY1048551" s="14"/>
      <c r="MHZ1048551" s="14"/>
      <c r="MIA1048551" s="14"/>
      <c r="MIB1048551" s="14"/>
      <c r="MIC1048551" s="14"/>
      <c r="MID1048551" s="14"/>
      <c r="MIE1048551" s="14"/>
      <c r="MIF1048551" s="14"/>
      <c r="MIG1048551" s="14"/>
      <c r="MIH1048551" s="14"/>
      <c r="MII1048551" s="14"/>
      <c r="MIJ1048551" s="14"/>
      <c r="MIK1048551" s="14"/>
      <c r="MIL1048551" s="14"/>
      <c r="MIM1048551" s="14"/>
      <c r="MIN1048551" s="14"/>
      <c r="MIO1048551" s="14"/>
      <c r="MIP1048551" s="14"/>
      <c r="MIQ1048551" s="14"/>
      <c r="MIR1048551" s="14"/>
      <c r="MIS1048551" s="14"/>
      <c r="MIT1048551" s="14"/>
      <c r="MIU1048551" s="14"/>
      <c r="MIV1048551" s="14"/>
      <c r="MIW1048551" s="14"/>
      <c r="MIX1048551" s="14"/>
      <c r="MIY1048551" s="14"/>
      <c r="MIZ1048551" s="14"/>
      <c r="MJA1048551" s="14"/>
      <c r="MJB1048551" s="14"/>
      <c r="MJC1048551" s="14"/>
      <c r="MJD1048551" s="14"/>
      <c r="MJE1048551" s="14"/>
      <c r="MJF1048551" s="14"/>
      <c r="MJG1048551" s="14"/>
      <c r="MJH1048551" s="14"/>
      <c r="MJI1048551" s="14"/>
      <c r="MJJ1048551" s="14"/>
      <c r="MJK1048551" s="14"/>
      <c r="MJL1048551" s="14"/>
      <c r="MJM1048551" s="14"/>
      <c r="MJN1048551" s="14"/>
      <c r="MJO1048551" s="14"/>
      <c r="MJP1048551" s="14"/>
      <c r="MJQ1048551" s="14"/>
      <c r="MJR1048551" s="14"/>
      <c r="MJS1048551" s="14"/>
      <c r="MJT1048551" s="14"/>
      <c r="MJU1048551" s="14"/>
      <c r="MJV1048551" s="14"/>
      <c r="MJW1048551" s="14"/>
      <c r="MJX1048551" s="14"/>
      <c r="MJY1048551" s="14"/>
      <c r="MJZ1048551" s="14"/>
      <c r="MKA1048551" s="14"/>
      <c r="MKB1048551" s="14"/>
      <c r="MKC1048551" s="14"/>
      <c r="MKD1048551" s="14"/>
      <c r="MKE1048551" s="14"/>
      <c r="MKF1048551" s="14"/>
      <c r="MKG1048551" s="14"/>
      <c r="MKH1048551" s="14"/>
      <c r="MKI1048551" s="14"/>
      <c r="MKJ1048551" s="14"/>
      <c r="MKK1048551" s="14"/>
      <c r="MKL1048551" s="14"/>
      <c r="MKM1048551" s="14"/>
      <c r="MKN1048551" s="14"/>
      <c r="MKO1048551" s="14"/>
      <c r="MKP1048551" s="14"/>
      <c r="MKQ1048551" s="14"/>
      <c r="MKR1048551" s="14"/>
      <c r="MKS1048551" s="14"/>
      <c r="MKT1048551" s="14"/>
      <c r="MKU1048551" s="14"/>
      <c r="MKV1048551" s="14"/>
      <c r="MKW1048551" s="14"/>
      <c r="MKX1048551" s="14"/>
      <c r="MKY1048551" s="14"/>
      <c r="MKZ1048551" s="14"/>
      <c r="MLA1048551" s="14"/>
      <c r="MLB1048551" s="14"/>
      <c r="MLC1048551" s="14"/>
      <c r="MLD1048551" s="14"/>
      <c r="MLE1048551" s="14"/>
      <c r="MLF1048551" s="14"/>
      <c r="MLG1048551" s="14"/>
      <c r="MLH1048551" s="14"/>
      <c r="MLI1048551" s="14"/>
      <c r="MLJ1048551" s="14"/>
      <c r="MLK1048551" s="14"/>
      <c r="MLL1048551" s="14"/>
      <c r="MLM1048551" s="14"/>
      <c r="MLN1048551" s="14"/>
      <c r="MLO1048551" s="14"/>
      <c r="MLP1048551" s="14"/>
      <c r="MLQ1048551" s="14"/>
      <c r="MLR1048551" s="14"/>
      <c r="MLS1048551" s="14"/>
      <c r="MLT1048551" s="14"/>
      <c r="MLU1048551" s="14"/>
      <c r="MLV1048551" s="14"/>
      <c r="MLW1048551" s="14"/>
      <c r="MLX1048551" s="14"/>
      <c r="MLY1048551" s="14"/>
      <c r="MLZ1048551" s="14"/>
      <c r="MMA1048551" s="14"/>
      <c r="MMB1048551" s="14"/>
      <c r="MMC1048551" s="14"/>
      <c r="MMD1048551" s="14"/>
      <c r="MME1048551" s="14"/>
      <c r="MMF1048551" s="14"/>
      <c r="MMG1048551" s="14"/>
      <c r="MMH1048551" s="14"/>
      <c r="MMI1048551" s="14"/>
      <c r="MMJ1048551" s="14"/>
      <c r="MMK1048551" s="14"/>
      <c r="MML1048551" s="14"/>
      <c r="MMM1048551" s="14"/>
      <c r="MMN1048551" s="14"/>
      <c r="MMO1048551" s="14"/>
      <c r="MMP1048551" s="14"/>
      <c r="MMQ1048551" s="14"/>
      <c r="MMR1048551" s="14"/>
      <c r="MMS1048551" s="14"/>
      <c r="MMT1048551" s="14"/>
      <c r="MMU1048551" s="14"/>
      <c r="MMV1048551" s="14"/>
      <c r="MMW1048551" s="14"/>
      <c r="MMX1048551" s="14"/>
      <c r="MMY1048551" s="14"/>
      <c r="MMZ1048551" s="14"/>
      <c r="MNA1048551" s="14"/>
      <c r="MNB1048551" s="14"/>
      <c r="MNC1048551" s="14"/>
      <c r="MND1048551" s="14"/>
      <c r="MNE1048551" s="14"/>
      <c r="MNF1048551" s="14"/>
      <c r="MNG1048551" s="14"/>
      <c r="MNH1048551" s="14"/>
      <c r="MNI1048551" s="14"/>
      <c r="MNJ1048551" s="14"/>
      <c r="MNK1048551" s="14"/>
      <c r="MNL1048551" s="14"/>
      <c r="MNM1048551" s="14"/>
      <c r="MNN1048551" s="14"/>
      <c r="MNO1048551" s="14"/>
      <c r="MNP1048551" s="14"/>
      <c r="MNQ1048551" s="14"/>
      <c r="MNR1048551" s="14"/>
      <c r="MNS1048551" s="14"/>
      <c r="MNT1048551" s="14"/>
      <c r="MNU1048551" s="14"/>
      <c r="MNV1048551" s="14"/>
      <c r="MNW1048551" s="14"/>
      <c r="MNX1048551" s="14"/>
      <c r="MNY1048551" s="14"/>
      <c r="MNZ1048551" s="14"/>
      <c r="MOA1048551" s="14"/>
      <c r="MOB1048551" s="14"/>
      <c r="MOC1048551" s="14"/>
      <c r="MOD1048551" s="14"/>
      <c r="MOE1048551" s="14"/>
      <c r="MOF1048551" s="14"/>
      <c r="MOG1048551" s="14"/>
      <c r="MOH1048551" s="14"/>
      <c r="MOI1048551" s="14"/>
      <c r="MOJ1048551" s="14"/>
      <c r="MOK1048551" s="14"/>
      <c r="MOL1048551" s="14"/>
      <c r="MOM1048551" s="14"/>
      <c r="MON1048551" s="14"/>
      <c r="MOO1048551" s="14"/>
      <c r="MOP1048551" s="14"/>
      <c r="MOQ1048551" s="14"/>
      <c r="MOR1048551" s="14"/>
      <c r="MOS1048551" s="14"/>
      <c r="MOT1048551" s="14"/>
      <c r="MOU1048551" s="14"/>
      <c r="MOV1048551" s="14"/>
      <c r="MOW1048551" s="14"/>
      <c r="MOX1048551" s="14"/>
      <c r="MOY1048551" s="14"/>
      <c r="MOZ1048551" s="14"/>
      <c r="MPA1048551" s="14"/>
      <c r="MPB1048551" s="14"/>
      <c r="MPC1048551" s="14"/>
      <c r="MPD1048551" s="14"/>
      <c r="MPE1048551" s="14"/>
      <c r="MPF1048551" s="14"/>
      <c r="MPG1048551" s="14"/>
      <c r="MPH1048551" s="14"/>
      <c r="MPI1048551" s="14"/>
      <c r="MPJ1048551" s="14"/>
      <c r="MPK1048551" s="14"/>
      <c r="MPL1048551" s="14"/>
      <c r="MPM1048551" s="14"/>
      <c r="MPN1048551" s="14"/>
      <c r="MPO1048551" s="14"/>
      <c r="MPP1048551" s="14"/>
      <c r="MPQ1048551" s="14"/>
      <c r="MPR1048551" s="14"/>
      <c r="MPS1048551" s="14"/>
      <c r="MPT1048551" s="14"/>
      <c r="MPU1048551" s="14"/>
      <c r="MPV1048551" s="14"/>
      <c r="MPW1048551" s="14"/>
      <c r="MPX1048551" s="14"/>
      <c r="MPY1048551" s="14"/>
      <c r="MPZ1048551" s="14"/>
      <c r="MQA1048551" s="14"/>
      <c r="MQB1048551" s="14"/>
      <c r="MQC1048551" s="14"/>
      <c r="MQD1048551" s="14"/>
      <c r="MQE1048551" s="14"/>
      <c r="MQF1048551" s="14"/>
      <c r="MQG1048551" s="14"/>
      <c r="MQH1048551" s="14"/>
      <c r="MQI1048551" s="14"/>
      <c r="MQJ1048551" s="14"/>
      <c r="MQK1048551" s="14"/>
      <c r="MQL1048551" s="14"/>
      <c r="MQM1048551" s="14"/>
      <c r="MQN1048551" s="14"/>
      <c r="MQO1048551" s="14"/>
      <c r="MQP1048551" s="14"/>
      <c r="MQQ1048551" s="14"/>
      <c r="MQR1048551" s="14"/>
      <c r="MQS1048551" s="14"/>
      <c r="MQT1048551" s="14"/>
      <c r="MQU1048551" s="14"/>
      <c r="MQV1048551" s="14"/>
      <c r="MQW1048551" s="14"/>
      <c r="MQX1048551" s="14"/>
      <c r="MQY1048551" s="14"/>
      <c r="MQZ1048551" s="14"/>
      <c r="MRA1048551" s="14"/>
      <c r="MRB1048551" s="14"/>
      <c r="MRC1048551" s="14"/>
      <c r="MRD1048551" s="14"/>
      <c r="MRE1048551" s="14"/>
      <c r="MRF1048551" s="14"/>
      <c r="MRG1048551" s="14"/>
      <c r="MRH1048551" s="14"/>
      <c r="MRI1048551" s="14"/>
      <c r="MRJ1048551" s="14"/>
      <c r="MRK1048551" s="14"/>
      <c r="MRL1048551" s="14"/>
      <c r="MRM1048551" s="14"/>
      <c r="MRN1048551" s="14"/>
      <c r="MRO1048551" s="14"/>
      <c r="MRP1048551" s="14"/>
      <c r="MRQ1048551" s="14"/>
      <c r="MRR1048551" s="14"/>
      <c r="MRS1048551" s="14"/>
      <c r="MRT1048551" s="14"/>
      <c r="MRU1048551" s="14"/>
      <c r="MRV1048551" s="14"/>
      <c r="MRW1048551" s="14"/>
      <c r="MRX1048551" s="14"/>
      <c r="MRY1048551" s="14"/>
      <c r="MRZ1048551" s="14"/>
      <c r="MSA1048551" s="14"/>
      <c r="MSB1048551" s="14"/>
      <c r="MSC1048551" s="14"/>
      <c r="MSD1048551" s="14"/>
      <c r="MSE1048551" s="14"/>
      <c r="MSF1048551" s="14"/>
      <c r="MSG1048551" s="14"/>
      <c r="MSH1048551" s="14"/>
      <c r="MSI1048551" s="14"/>
      <c r="MSJ1048551" s="14"/>
      <c r="MSK1048551" s="14"/>
      <c r="MSL1048551" s="14"/>
      <c r="MSM1048551" s="14"/>
      <c r="MSN1048551" s="14"/>
      <c r="MSO1048551" s="14"/>
      <c r="MSP1048551" s="14"/>
      <c r="MSQ1048551" s="14"/>
      <c r="MSR1048551" s="14"/>
      <c r="MSS1048551" s="14"/>
      <c r="MST1048551" s="14"/>
      <c r="MSU1048551" s="14"/>
      <c r="MSV1048551" s="14"/>
      <c r="MSW1048551" s="14"/>
      <c r="MSX1048551" s="14"/>
      <c r="MSY1048551" s="14"/>
      <c r="MSZ1048551" s="14"/>
      <c r="MTA1048551" s="14"/>
      <c r="MTB1048551" s="14"/>
      <c r="MTC1048551" s="14"/>
      <c r="MTD1048551" s="14"/>
      <c r="MTE1048551" s="14"/>
      <c r="MTF1048551" s="14"/>
      <c r="MTG1048551" s="14"/>
      <c r="MTH1048551" s="14"/>
      <c r="MTI1048551" s="14"/>
      <c r="MTJ1048551" s="14"/>
      <c r="MTK1048551" s="14"/>
      <c r="MTL1048551" s="14"/>
      <c r="MTM1048551" s="14"/>
      <c r="MTN1048551" s="14"/>
      <c r="MTO1048551" s="14"/>
      <c r="MTP1048551" s="14"/>
      <c r="MTQ1048551" s="14"/>
      <c r="MTR1048551" s="14"/>
      <c r="MTS1048551" s="14"/>
      <c r="MTT1048551" s="14"/>
      <c r="MTU1048551" s="14"/>
      <c r="MTV1048551" s="14"/>
      <c r="MTW1048551" s="14"/>
      <c r="MTX1048551" s="14"/>
      <c r="MTY1048551" s="14"/>
      <c r="MTZ1048551" s="14"/>
      <c r="MUA1048551" s="14"/>
      <c r="MUB1048551" s="14"/>
      <c r="MUC1048551" s="14"/>
      <c r="MUD1048551" s="14"/>
      <c r="MUE1048551" s="14"/>
      <c r="MUF1048551" s="14"/>
      <c r="MUG1048551" s="14"/>
      <c r="MUH1048551" s="14"/>
      <c r="MUI1048551" s="14"/>
      <c r="MUJ1048551" s="14"/>
      <c r="MUK1048551" s="14"/>
      <c r="MUL1048551" s="14"/>
      <c r="MUM1048551" s="14"/>
      <c r="MUN1048551" s="14"/>
      <c r="MUO1048551" s="14"/>
      <c r="MUP1048551" s="14"/>
      <c r="MUQ1048551" s="14"/>
      <c r="MUR1048551" s="14"/>
      <c r="MUS1048551" s="14"/>
      <c r="MUT1048551" s="14"/>
      <c r="MUU1048551" s="14"/>
      <c r="MUV1048551" s="14"/>
      <c r="MUW1048551" s="14"/>
      <c r="MUX1048551" s="14"/>
      <c r="MUY1048551" s="14"/>
      <c r="MUZ1048551" s="14"/>
      <c r="MVA1048551" s="14"/>
      <c r="MVB1048551" s="14"/>
      <c r="MVC1048551" s="14"/>
      <c r="MVD1048551" s="14"/>
      <c r="MVE1048551" s="14"/>
      <c r="MVF1048551" s="14"/>
      <c r="MVG1048551" s="14"/>
      <c r="MVH1048551" s="14"/>
      <c r="MVI1048551" s="14"/>
      <c r="MVJ1048551" s="14"/>
      <c r="MVK1048551" s="14"/>
      <c r="MVL1048551" s="14"/>
      <c r="MVM1048551" s="14"/>
      <c r="MVN1048551" s="14"/>
      <c r="MVO1048551" s="14"/>
      <c r="MVP1048551" s="14"/>
      <c r="MVQ1048551" s="14"/>
      <c r="MVR1048551" s="14"/>
      <c r="MVS1048551" s="14"/>
      <c r="MVT1048551" s="14"/>
      <c r="MVU1048551" s="14"/>
      <c r="MVV1048551" s="14"/>
      <c r="MVW1048551" s="14"/>
      <c r="MVX1048551" s="14"/>
      <c r="MVY1048551" s="14"/>
      <c r="MVZ1048551" s="14"/>
      <c r="MWA1048551" s="14"/>
      <c r="MWB1048551" s="14"/>
      <c r="MWC1048551" s="14"/>
      <c r="MWD1048551" s="14"/>
      <c r="MWE1048551" s="14"/>
      <c r="MWF1048551" s="14"/>
      <c r="MWG1048551" s="14"/>
      <c r="MWH1048551" s="14"/>
      <c r="MWI1048551" s="14"/>
      <c r="MWJ1048551" s="14"/>
      <c r="MWK1048551" s="14"/>
      <c r="MWL1048551" s="14"/>
      <c r="MWM1048551" s="14"/>
      <c r="MWN1048551" s="14"/>
      <c r="MWO1048551" s="14"/>
      <c r="MWP1048551" s="14"/>
      <c r="MWQ1048551" s="14"/>
      <c r="MWR1048551" s="14"/>
      <c r="MWS1048551" s="14"/>
      <c r="MWT1048551" s="14"/>
      <c r="MWU1048551" s="14"/>
      <c r="MWV1048551" s="14"/>
      <c r="MWW1048551" s="14"/>
      <c r="MWX1048551" s="14"/>
      <c r="MWY1048551" s="14"/>
      <c r="MWZ1048551" s="14"/>
      <c r="MXA1048551" s="14"/>
      <c r="MXB1048551" s="14"/>
      <c r="MXC1048551" s="14"/>
      <c r="MXD1048551" s="14"/>
      <c r="MXE1048551" s="14"/>
      <c r="MXF1048551" s="14"/>
      <c r="MXG1048551" s="14"/>
      <c r="MXH1048551" s="14"/>
      <c r="MXI1048551" s="14"/>
      <c r="MXJ1048551" s="14"/>
      <c r="MXK1048551" s="14"/>
      <c r="MXL1048551" s="14"/>
      <c r="MXM1048551" s="14"/>
      <c r="MXN1048551" s="14"/>
      <c r="MXO1048551" s="14"/>
      <c r="MXP1048551" s="14"/>
      <c r="MXQ1048551" s="14"/>
      <c r="MXR1048551" s="14"/>
      <c r="MXS1048551" s="14"/>
      <c r="MXT1048551" s="14"/>
      <c r="MXU1048551" s="14"/>
      <c r="MXV1048551" s="14"/>
      <c r="MXW1048551" s="14"/>
      <c r="MXX1048551" s="14"/>
      <c r="MXY1048551" s="14"/>
      <c r="MXZ1048551" s="14"/>
      <c r="MYA1048551" s="14"/>
      <c r="MYB1048551" s="14"/>
      <c r="MYC1048551" s="14"/>
      <c r="MYD1048551" s="14"/>
      <c r="MYE1048551" s="14"/>
      <c r="MYF1048551" s="14"/>
      <c r="MYG1048551" s="14"/>
      <c r="MYH1048551" s="14"/>
      <c r="MYI1048551" s="14"/>
      <c r="MYJ1048551" s="14"/>
      <c r="MYK1048551" s="14"/>
      <c r="MYL1048551" s="14"/>
      <c r="MYM1048551" s="14"/>
      <c r="MYN1048551" s="14"/>
      <c r="MYO1048551" s="14"/>
      <c r="MYP1048551" s="14"/>
      <c r="MYQ1048551" s="14"/>
      <c r="MYR1048551" s="14"/>
      <c r="MYS1048551" s="14"/>
      <c r="MYT1048551" s="14"/>
      <c r="MYU1048551" s="14"/>
      <c r="MYV1048551" s="14"/>
      <c r="MYW1048551" s="14"/>
      <c r="MYX1048551" s="14"/>
      <c r="MYY1048551" s="14"/>
      <c r="MYZ1048551" s="14"/>
      <c r="MZA1048551" s="14"/>
      <c r="MZB1048551" s="14"/>
      <c r="MZC1048551" s="14"/>
      <c r="MZD1048551" s="14"/>
      <c r="MZE1048551" s="14"/>
      <c r="MZF1048551" s="14"/>
      <c r="MZG1048551" s="14"/>
      <c r="MZH1048551" s="14"/>
      <c r="MZI1048551" s="14"/>
      <c r="MZJ1048551" s="14"/>
      <c r="MZK1048551" s="14"/>
      <c r="MZL1048551" s="14"/>
      <c r="MZM1048551" s="14"/>
      <c r="MZN1048551" s="14"/>
      <c r="MZO1048551" s="14"/>
      <c r="MZP1048551" s="14"/>
      <c r="MZQ1048551" s="14"/>
      <c r="MZR1048551" s="14"/>
      <c r="MZS1048551" s="14"/>
      <c r="MZT1048551" s="14"/>
      <c r="MZU1048551" s="14"/>
      <c r="MZV1048551" s="14"/>
      <c r="MZW1048551" s="14"/>
      <c r="MZX1048551" s="14"/>
      <c r="MZY1048551" s="14"/>
      <c r="MZZ1048551" s="14"/>
      <c r="NAA1048551" s="14"/>
      <c r="NAB1048551" s="14"/>
      <c r="NAC1048551" s="14"/>
      <c r="NAD1048551" s="14"/>
      <c r="NAE1048551" s="14"/>
      <c r="NAF1048551" s="14"/>
      <c r="NAG1048551" s="14"/>
      <c r="NAH1048551" s="14"/>
      <c r="NAI1048551" s="14"/>
      <c r="NAJ1048551" s="14"/>
      <c r="NAK1048551" s="14"/>
      <c r="NAL1048551" s="14"/>
      <c r="NAM1048551" s="14"/>
      <c r="NAN1048551" s="14"/>
      <c r="NAO1048551" s="14"/>
      <c r="NAP1048551" s="14"/>
      <c r="NAQ1048551" s="14"/>
      <c r="NAR1048551" s="14"/>
      <c r="NAS1048551" s="14"/>
      <c r="NAT1048551" s="14"/>
      <c r="NAU1048551" s="14"/>
      <c r="NAV1048551" s="14"/>
      <c r="NAW1048551" s="14"/>
      <c r="NAX1048551" s="14"/>
      <c r="NAY1048551" s="14"/>
      <c r="NAZ1048551" s="14"/>
      <c r="NBA1048551" s="14"/>
      <c r="NBB1048551" s="14"/>
      <c r="NBC1048551" s="14"/>
      <c r="NBD1048551" s="14"/>
      <c r="NBE1048551" s="14"/>
      <c r="NBF1048551" s="14"/>
      <c r="NBG1048551" s="14"/>
      <c r="NBH1048551" s="14"/>
      <c r="NBI1048551" s="14"/>
      <c r="NBJ1048551" s="14"/>
      <c r="NBK1048551" s="14"/>
      <c r="NBL1048551" s="14"/>
      <c r="NBM1048551" s="14"/>
      <c r="NBN1048551" s="14"/>
      <c r="NBO1048551" s="14"/>
      <c r="NBP1048551" s="14"/>
      <c r="NBQ1048551" s="14"/>
      <c r="NBR1048551" s="14"/>
      <c r="NBS1048551" s="14"/>
      <c r="NBT1048551" s="14"/>
      <c r="NBU1048551" s="14"/>
      <c r="NBV1048551" s="14"/>
      <c r="NBW1048551" s="14"/>
      <c r="NBX1048551" s="14"/>
      <c r="NBY1048551" s="14"/>
      <c r="NBZ1048551" s="14"/>
      <c r="NCA1048551" s="14"/>
      <c r="NCB1048551" s="14"/>
      <c r="NCC1048551" s="14"/>
      <c r="NCD1048551" s="14"/>
      <c r="NCE1048551" s="14"/>
      <c r="NCF1048551" s="14"/>
      <c r="NCG1048551" s="14"/>
      <c r="NCH1048551" s="14"/>
      <c r="NCI1048551" s="14"/>
      <c r="NCJ1048551" s="14"/>
      <c r="NCK1048551" s="14"/>
      <c r="NCL1048551" s="14"/>
      <c r="NCM1048551" s="14"/>
      <c r="NCN1048551" s="14"/>
      <c r="NCO1048551" s="14"/>
      <c r="NCP1048551" s="14"/>
      <c r="NCQ1048551" s="14"/>
      <c r="NCR1048551" s="14"/>
      <c r="NCS1048551" s="14"/>
      <c r="NCT1048551" s="14"/>
      <c r="NCU1048551" s="14"/>
      <c r="NCV1048551" s="14"/>
      <c r="NCW1048551" s="14"/>
      <c r="NCX1048551" s="14"/>
      <c r="NCY1048551" s="14"/>
      <c r="NCZ1048551" s="14"/>
      <c r="NDA1048551" s="14"/>
      <c r="NDB1048551" s="14"/>
      <c r="NDC1048551" s="14"/>
      <c r="NDD1048551" s="14"/>
      <c r="NDE1048551" s="14"/>
      <c r="NDF1048551" s="14"/>
      <c r="NDG1048551" s="14"/>
      <c r="NDH1048551" s="14"/>
      <c r="NDI1048551" s="14"/>
      <c r="NDJ1048551" s="14"/>
      <c r="NDK1048551" s="14"/>
      <c r="NDL1048551" s="14"/>
      <c r="NDM1048551" s="14"/>
      <c r="NDN1048551" s="14"/>
      <c r="NDO1048551" s="14"/>
      <c r="NDP1048551" s="14"/>
      <c r="NDQ1048551" s="14"/>
      <c r="NDR1048551" s="14"/>
      <c r="NDS1048551" s="14"/>
      <c r="NDT1048551" s="14"/>
      <c r="NDU1048551" s="14"/>
      <c r="NDV1048551" s="14"/>
      <c r="NDW1048551" s="14"/>
      <c r="NDX1048551" s="14"/>
      <c r="NDY1048551" s="14"/>
      <c r="NDZ1048551" s="14"/>
      <c r="NEA1048551" s="14"/>
      <c r="NEB1048551" s="14"/>
      <c r="NEC1048551" s="14"/>
      <c r="NED1048551" s="14"/>
      <c r="NEE1048551" s="14"/>
      <c r="NEF1048551" s="14"/>
      <c r="NEG1048551" s="14"/>
      <c r="NEH1048551" s="14"/>
      <c r="NEI1048551" s="14"/>
      <c r="NEJ1048551" s="14"/>
      <c r="NEK1048551" s="14"/>
      <c r="NEL1048551" s="14"/>
      <c r="NEM1048551" s="14"/>
      <c r="NEN1048551" s="14"/>
      <c r="NEO1048551" s="14"/>
      <c r="NEP1048551" s="14"/>
      <c r="NEQ1048551" s="14"/>
      <c r="NER1048551" s="14"/>
      <c r="NES1048551" s="14"/>
      <c r="NET1048551" s="14"/>
      <c r="NEU1048551" s="14"/>
      <c r="NEV1048551" s="14"/>
      <c r="NEW1048551" s="14"/>
      <c r="NEX1048551" s="14"/>
      <c r="NEY1048551" s="14"/>
      <c r="NEZ1048551" s="14"/>
      <c r="NFA1048551" s="14"/>
      <c r="NFB1048551" s="14"/>
      <c r="NFC1048551" s="14"/>
      <c r="NFD1048551" s="14"/>
      <c r="NFE1048551" s="14"/>
      <c r="NFF1048551" s="14"/>
      <c r="NFG1048551" s="14"/>
      <c r="NFH1048551" s="14"/>
      <c r="NFI1048551" s="14"/>
      <c r="NFJ1048551" s="14"/>
      <c r="NFK1048551" s="14"/>
      <c r="NFL1048551" s="14"/>
      <c r="NFM1048551" s="14"/>
      <c r="NFN1048551" s="14"/>
      <c r="NFO1048551" s="14"/>
      <c r="NFP1048551" s="14"/>
      <c r="NFQ1048551" s="14"/>
      <c r="NFR1048551" s="14"/>
      <c r="NFS1048551" s="14"/>
      <c r="NFT1048551" s="14"/>
      <c r="NFU1048551" s="14"/>
      <c r="NFV1048551" s="14"/>
      <c r="NFW1048551" s="14"/>
      <c r="NFX1048551" s="14"/>
      <c r="NFY1048551" s="14"/>
      <c r="NFZ1048551" s="14"/>
      <c r="NGA1048551" s="14"/>
      <c r="NGB1048551" s="14"/>
      <c r="NGC1048551" s="14"/>
      <c r="NGD1048551" s="14"/>
      <c r="NGE1048551" s="14"/>
      <c r="NGF1048551" s="14"/>
      <c r="NGG1048551" s="14"/>
      <c r="NGH1048551" s="14"/>
      <c r="NGI1048551" s="14"/>
      <c r="NGJ1048551" s="14"/>
      <c r="NGK1048551" s="14"/>
      <c r="NGL1048551" s="14"/>
      <c r="NGM1048551" s="14"/>
      <c r="NGN1048551" s="14"/>
      <c r="NGO1048551" s="14"/>
      <c r="NGP1048551" s="14"/>
      <c r="NGQ1048551" s="14"/>
      <c r="NGR1048551" s="14"/>
      <c r="NGS1048551" s="14"/>
      <c r="NGT1048551" s="14"/>
      <c r="NGU1048551" s="14"/>
      <c r="NGV1048551" s="14"/>
      <c r="NGW1048551" s="14"/>
      <c r="NGX1048551" s="14"/>
      <c r="NGY1048551" s="14"/>
      <c r="NGZ1048551" s="14"/>
      <c r="NHA1048551" s="14"/>
      <c r="NHB1048551" s="14"/>
      <c r="NHC1048551" s="14"/>
      <c r="NHD1048551" s="14"/>
      <c r="NHE1048551" s="14"/>
      <c r="NHF1048551" s="14"/>
      <c r="NHG1048551" s="14"/>
      <c r="NHH1048551" s="14"/>
      <c r="NHI1048551" s="14"/>
      <c r="NHJ1048551" s="14"/>
      <c r="NHK1048551" s="14"/>
      <c r="NHL1048551" s="14"/>
      <c r="NHM1048551" s="14"/>
      <c r="NHN1048551" s="14"/>
      <c r="NHO1048551" s="14"/>
      <c r="NHP1048551" s="14"/>
      <c r="NHQ1048551" s="14"/>
      <c r="NHR1048551" s="14"/>
      <c r="NHS1048551" s="14"/>
      <c r="NHT1048551" s="14"/>
      <c r="NHU1048551" s="14"/>
      <c r="NHV1048551" s="14"/>
      <c r="NHW1048551" s="14"/>
      <c r="NHX1048551" s="14"/>
      <c r="NHY1048551" s="14"/>
      <c r="NHZ1048551" s="14"/>
      <c r="NIA1048551" s="14"/>
      <c r="NIB1048551" s="14"/>
      <c r="NIC1048551" s="14"/>
      <c r="NID1048551" s="14"/>
      <c r="NIE1048551" s="14"/>
      <c r="NIF1048551" s="14"/>
      <c r="NIG1048551" s="14"/>
      <c r="NIH1048551" s="14"/>
      <c r="NII1048551" s="14"/>
      <c r="NIJ1048551" s="14"/>
      <c r="NIK1048551" s="14"/>
      <c r="NIL1048551" s="14"/>
      <c r="NIM1048551" s="14"/>
      <c r="NIN1048551" s="14"/>
      <c r="NIO1048551" s="14"/>
      <c r="NIP1048551" s="14"/>
      <c r="NIQ1048551" s="14"/>
      <c r="NIR1048551" s="14"/>
      <c r="NIS1048551" s="14"/>
      <c r="NIT1048551" s="14"/>
      <c r="NIU1048551" s="14"/>
      <c r="NIV1048551" s="14"/>
      <c r="NIW1048551" s="14"/>
      <c r="NIX1048551" s="14"/>
      <c r="NIY1048551" s="14"/>
      <c r="NIZ1048551" s="14"/>
      <c r="NJA1048551" s="14"/>
      <c r="NJB1048551" s="14"/>
      <c r="NJC1048551" s="14"/>
      <c r="NJD1048551" s="14"/>
      <c r="NJE1048551" s="14"/>
      <c r="NJF1048551" s="14"/>
      <c r="NJG1048551" s="14"/>
      <c r="NJH1048551" s="14"/>
      <c r="NJI1048551" s="14"/>
      <c r="NJJ1048551" s="14"/>
      <c r="NJK1048551" s="14"/>
      <c r="NJL1048551" s="14"/>
      <c r="NJM1048551" s="14"/>
      <c r="NJN1048551" s="14"/>
      <c r="NJO1048551" s="14"/>
      <c r="NJP1048551" s="14"/>
      <c r="NJQ1048551" s="14"/>
      <c r="NJR1048551" s="14"/>
      <c r="NJS1048551" s="14"/>
      <c r="NJT1048551" s="14"/>
      <c r="NJU1048551" s="14"/>
      <c r="NJV1048551" s="14"/>
      <c r="NJW1048551" s="14"/>
      <c r="NJX1048551" s="14"/>
      <c r="NJY1048551" s="14"/>
      <c r="NJZ1048551" s="14"/>
      <c r="NKA1048551" s="14"/>
      <c r="NKB1048551" s="14"/>
      <c r="NKC1048551" s="14"/>
      <c r="NKD1048551" s="14"/>
      <c r="NKE1048551" s="14"/>
      <c r="NKF1048551" s="14"/>
      <c r="NKG1048551" s="14"/>
      <c r="NKH1048551" s="14"/>
      <c r="NKI1048551" s="14"/>
      <c r="NKJ1048551" s="14"/>
      <c r="NKK1048551" s="14"/>
      <c r="NKL1048551" s="14"/>
      <c r="NKM1048551" s="14"/>
      <c r="NKN1048551" s="14"/>
      <c r="NKO1048551" s="14"/>
      <c r="NKP1048551" s="14"/>
      <c r="NKQ1048551" s="14"/>
      <c r="NKR1048551" s="14"/>
      <c r="NKS1048551" s="14"/>
      <c r="NKT1048551" s="14"/>
      <c r="NKU1048551" s="14"/>
      <c r="NKV1048551" s="14"/>
      <c r="NKW1048551" s="14"/>
      <c r="NKX1048551" s="14"/>
      <c r="NKY1048551" s="14"/>
      <c r="NKZ1048551" s="14"/>
      <c r="NLA1048551" s="14"/>
      <c r="NLB1048551" s="14"/>
      <c r="NLC1048551" s="14"/>
      <c r="NLD1048551" s="14"/>
      <c r="NLE1048551" s="14"/>
      <c r="NLF1048551" s="14"/>
      <c r="NLG1048551" s="14"/>
      <c r="NLH1048551" s="14"/>
      <c r="NLI1048551" s="14"/>
      <c r="NLJ1048551" s="14"/>
      <c r="NLK1048551" s="14"/>
      <c r="NLL1048551" s="14"/>
      <c r="NLM1048551" s="14"/>
      <c r="NLN1048551" s="14"/>
      <c r="NLO1048551" s="14"/>
      <c r="NLP1048551" s="14"/>
      <c r="NLQ1048551" s="14"/>
      <c r="NLR1048551" s="14"/>
      <c r="NLS1048551" s="14"/>
      <c r="NLT1048551" s="14"/>
      <c r="NLU1048551" s="14"/>
      <c r="NLV1048551" s="14"/>
      <c r="NLW1048551" s="14"/>
      <c r="NLX1048551" s="14"/>
      <c r="NLY1048551" s="14"/>
      <c r="NLZ1048551" s="14"/>
      <c r="NMA1048551" s="14"/>
      <c r="NMB1048551" s="14"/>
      <c r="NMC1048551" s="14"/>
      <c r="NMD1048551" s="14"/>
      <c r="NME1048551" s="14"/>
      <c r="NMF1048551" s="14"/>
      <c r="NMG1048551" s="14"/>
      <c r="NMH1048551" s="14"/>
      <c r="NMI1048551" s="14"/>
      <c r="NMJ1048551" s="14"/>
      <c r="NMK1048551" s="14"/>
      <c r="NML1048551" s="14"/>
      <c r="NMM1048551" s="14"/>
      <c r="NMN1048551" s="14"/>
      <c r="NMO1048551" s="14"/>
      <c r="NMP1048551" s="14"/>
      <c r="NMQ1048551" s="14"/>
      <c r="NMR1048551" s="14"/>
      <c r="NMS1048551" s="14"/>
      <c r="NMT1048551" s="14"/>
      <c r="NMU1048551" s="14"/>
      <c r="NMV1048551" s="14"/>
      <c r="NMW1048551" s="14"/>
      <c r="NMX1048551" s="14"/>
      <c r="NMY1048551" s="14"/>
      <c r="NMZ1048551" s="14"/>
      <c r="NNA1048551" s="14"/>
      <c r="NNB1048551" s="14"/>
      <c r="NNC1048551" s="14"/>
      <c r="NND1048551" s="14"/>
      <c r="NNE1048551" s="14"/>
      <c r="NNF1048551" s="14"/>
      <c r="NNG1048551" s="14"/>
      <c r="NNH1048551" s="14"/>
      <c r="NNI1048551" s="14"/>
      <c r="NNJ1048551" s="14"/>
      <c r="NNK1048551" s="14"/>
      <c r="NNL1048551" s="14"/>
      <c r="NNM1048551" s="14"/>
      <c r="NNN1048551" s="14"/>
      <c r="NNO1048551" s="14"/>
      <c r="NNP1048551" s="14"/>
      <c r="NNQ1048551" s="14"/>
      <c r="NNR1048551" s="14"/>
      <c r="NNS1048551" s="14"/>
      <c r="NNT1048551" s="14"/>
      <c r="NNU1048551" s="14"/>
      <c r="NNV1048551" s="14"/>
      <c r="NNW1048551" s="14"/>
      <c r="NNX1048551" s="14"/>
      <c r="NNY1048551" s="14"/>
      <c r="NNZ1048551" s="14"/>
      <c r="NOA1048551" s="14"/>
      <c r="NOB1048551" s="14"/>
      <c r="NOC1048551" s="14"/>
      <c r="NOD1048551" s="14"/>
      <c r="NOE1048551" s="14"/>
      <c r="NOF1048551" s="14"/>
      <c r="NOG1048551" s="14"/>
      <c r="NOH1048551" s="14"/>
      <c r="NOI1048551" s="14"/>
      <c r="NOJ1048551" s="14"/>
      <c r="NOK1048551" s="14"/>
      <c r="NOL1048551" s="14"/>
      <c r="NOM1048551" s="14"/>
      <c r="NON1048551" s="14"/>
      <c r="NOO1048551" s="14"/>
      <c r="NOP1048551" s="14"/>
      <c r="NOQ1048551" s="14"/>
      <c r="NOR1048551" s="14"/>
      <c r="NOS1048551" s="14"/>
      <c r="NOT1048551" s="14"/>
      <c r="NOU1048551" s="14"/>
      <c r="NOV1048551" s="14"/>
      <c r="NOW1048551" s="14"/>
      <c r="NOX1048551" s="14"/>
      <c r="NOY1048551" s="14"/>
      <c r="NOZ1048551" s="14"/>
      <c r="NPA1048551" s="14"/>
      <c r="NPB1048551" s="14"/>
      <c r="NPC1048551" s="14"/>
      <c r="NPD1048551" s="14"/>
      <c r="NPE1048551" s="14"/>
      <c r="NPF1048551" s="14"/>
      <c r="NPG1048551" s="14"/>
      <c r="NPH1048551" s="14"/>
      <c r="NPI1048551" s="14"/>
      <c r="NPJ1048551" s="14"/>
      <c r="NPK1048551" s="14"/>
      <c r="NPL1048551" s="14"/>
      <c r="NPM1048551" s="14"/>
      <c r="NPN1048551" s="14"/>
      <c r="NPO1048551" s="14"/>
      <c r="NPP1048551" s="14"/>
      <c r="NPQ1048551" s="14"/>
      <c r="NPR1048551" s="14"/>
      <c r="NPS1048551" s="14"/>
      <c r="NPT1048551" s="14"/>
      <c r="NPU1048551" s="14"/>
      <c r="NPV1048551" s="14"/>
      <c r="NPW1048551" s="14"/>
      <c r="NPX1048551" s="14"/>
      <c r="NPY1048551" s="14"/>
      <c r="NPZ1048551" s="14"/>
      <c r="NQA1048551" s="14"/>
      <c r="NQB1048551" s="14"/>
      <c r="NQC1048551" s="14"/>
      <c r="NQD1048551" s="14"/>
      <c r="NQE1048551" s="14"/>
      <c r="NQF1048551" s="14"/>
      <c r="NQG1048551" s="14"/>
      <c r="NQH1048551" s="14"/>
      <c r="NQI1048551" s="14"/>
      <c r="NQJ1048551" s="14"/>
      <c r="NQK1048551" s="14"/>
      <c r="NQL1048551" s="14"/>
      <c r="NQM1048551" s="14"/>
      <c r="NQN1048551" s="14"/>
      <c r="NQO1048551" s="14"/>
      <c r="NQP1048551" s="14"/>
      <c r="NQQ1048551" s="14"/>
      <c r="NQR1048551" s="14"/>
      <c r="NQS1048551" s="14"/>
      <c r="NQT1048551" s="14"/>
      <c r="NQU1048551" s="14"/>
      <c r="NQV1048551" s="14"/>
      <c r="NQW1048551" s="14"/>
      <c r="NQX1048551" s="14"/>
      <c r="NQY1048551" s="14"/>
      <c r="NQZ1048551" s="14"/>
      <c r="NRA1048551" s="14"/>
      <c r="NRB1048551" s="14"/>
      <c r="NRC1048551" s="14"/>
      <c r="NRD1048551" s="14"/>
      <c r="NRE1048551" s="14"/>
      <c r="NRF1048551" s="14"/>
      <c r="NRG1048551" s="14"/>
      <c r="NRH1048551" s="14"/>
      <c r="NRI1048551" s="14"/>
      <c r="NRJ1048551" s="14"/>
      <c r="NRK1048551" s="14"/>
      <c r="NRL1048551" s="14"/>
      <c r="NRM1048551" s="14"/>
      <c r="NRN1048551" s="14"/>
      <c r="NRO1048551" s="14"/>
      <c r="NRP1048551" s="14"/>
      <c r="NRQ1048551" s="14"/>
      <c r="NRR1048551" s="14"/>
      <c r="NRS1048551" s="14"/>
      <c r="NRT1048551" s="14"/>
      <c r="NRU1048551" s="14"/>
      <c r="NRV1048551" s="14"/>
      <c r="NRW1048551" s="14"/>
      <c r="NRX1048551" s="14"/>
      <c r="NRY1048551" s="14"/>
      <c r="NRZ1048551" s="14"/>
      <c r="NSA1048551" s="14"/>
      <c r="NSB1048551" s="14"/>
      <c r="NSC1048551" s="14"/>
      <c r="NSD1048551" s="14"/>
      <c r="NSE1048551" s="14"/>
      <c r="NSF1048551" s="14"/>
      <c r="NSG1048551" s="14"/>
      <c r="NSH1048551" s="14"/>
      <c r="NSI1048551" s="14"/>
      <c r="NSJ1048551" s="14"/>
      <c r="NSK1048551" s="14"/>
      <c r="NSL1048551" s="14"/>
      <c r="NSM1048551" s="14"/>
      <c r="NSN1048551" s="14"/>
      <c r="NSO1048551" s="14"/>
      <c r="NSP1048551" s="14"/>
      <c r="NSQ1048551" s="14"/>
      <c r="NSR1048551" s="14"/>
      <c r="NSS1048551" s="14"/>
      <c r="NST1048551" s="14"/>
      <c r="NSU1048551" s="14"/>
      <c r="NSV1048551" s="14"/>
      <c r="NSW1048551" s="14"/>
      <c r="NSX1048551" s="14"/>
      <c r="NSY1048551" s="14"/>
      <c r="NSZ1048551" s="14"/>
      <c r="NTA1048551" s="14"/>
      <c r="NTB1048551" s="14"/>
      <c r="NTC1048551" s="14"/>
      <c r="NTD1048551" s="14"/>
      <c r="NTE1048551" s="14"/>
      <c r="NTF1048551" s="14"/>
      <c r="NTG1048551" s="14"/>
      <c r="NTH1048551" s="14"/>
      <c r="NTI1048551" s="14"/>
      <c r="NTJ1048551" s="14"/>
      <c r="NTK1048551" s="14"/>
      <c r="NTL1048551" s="14"/>
      <c r="NTM1048551" s="14"/>
      <c r="NTN1048551" s="14"/>
      <c r="NTO1048551" s="14"/>
      <c r="NTP1048551" s="14"/>
      <c r="NTQ1048551" s="14"/>
      <c r="NTR1048551" s="14"/>
      <c r="NTS1048551" s="14"/>
      <c r="NTT1048551" s="14"/>
      <c r="NTU1048551" s="14"/>
      <c r="NTV1048551" s="14"/>
      <c r="NTW1048551" s="14"/>
      <c r="NTX1048551" s="14"/>
      <c r="NTY1048551" s="14"/>
      <c r="NTZ1048551" s="14"/>
      <c r="NUA1048551" s="14"/>
      <c r="NUB1048551" s="14"/>
      <c r="NUC1048551" s="14"/>
      <c r="NUD1048551" s="14"/>
      <c r="NUE1048551" s="14"/>
      <c r="NUF1048551" s="14"/>
      <c r="NUG1048551" s="14"/>
      <c r="NUH1048551" s="14"/>
      <c r="NUI1048551" s="14"/>
      <c r="NUJ1048551" s="14"/>
      <c r="NUK1048551" s="14"/>
      <c r="NUL1048551" s="14"/>
      <c r="NUM1048551" s="14"/>
      <c r="NUN1048551" s="14"/>
      <c r="NUO1048551" s="14"/>
      <c r="NUP1048551" s="14"/>
      <c r="NUQ1048551" s="14"/>
      <c r="NUR1048551" s="14"/>
      <c r="NUS1048551" s="14"/>
      <c r="NUT1048551" s="14"/>
      <c r="NUU1048551" s="14"/>
      <c r="NUV1048551" s="14"/>
      <c r="NUW1048551" s="14"/>
      <c r="NUX1048551" s="14"/>
      <c r="NUY1048551" s="14"/>
      <c r="NUZ1048551" s="14"/>
      <c r="NVA1048551" s="14"/>
      <c r="NVB1048551" s="14"/>
      <c r="NVC1048551" s="14"/>
      <c r="NVD1048551" s="14"/>
      <c r="NVE1048551" s="14"/>
      <c r="NVF1048551" s="14"/>
      <c r="NVG1048551" s="14"/>
      <c r="NVH1048551" s="14"/>
      <c r="NVI1048551" s="14"/>
      <c r="NVJ1048551" s="14"/>
      <c r="NVK1048551" s="14"/>
      <c r="NVL1048551" s="14"/>
      <c r="NVM1048551" s="14"/>
      <c r="NVN1048551" s="14"/>
      <c r="NVO1048551" s="14"/>
      <c r="NVP1048551" s="14"/>
      <c r="NVQ1048551" s="14"/>
      <c r="NVR1048551" s="14"/>
      <c r="NVS1048551" s="14"/>
      <c r="NVT1048551" s="14"/>
      <c r="NVU1048551" s="14"/>
      <c r="NVV1048551" s="14"/>
      <c r="NVW1048551" s="14"/>
      <c r="NVX1048551" s="14"/>
      <c r="NVY1048551" s="14"/>
      <c r="NVZ1048551" s="14"/>
      <c r="NWA1048551" s="14"/>
      <c r="NWB1048551" s="14"/>
      <c r="NWC1048551" s="14"/>
      <c r="NWD1048551" s="14"/>
      <c r="NWE1048551" s="14"/>
      <c r="NWF1048551" s="14"/>
      <c r="NWG1048551" s="14"/>
      <c r="NWH1048551" s="14"/>
      <c r="NWI1048551" s="14"/>
      <c r="NWJ1048551" s="14"/>
      <c r="NWK1048551" s="14"/>
      <c r="NWL1048551" s="14"/>
      <c r="NWM1048551" s="14"/>
      <c r="NWN1048551" s="14"/>
      <c r="NWO1048551" s="14"/>
      <c r="NWP1048551" s="14"/>
      <c r="NWQ1048551" s="14"/>
      <c r="NWR1048551" s="14"/>
      <c r="NWS1048551" s="14"/>
      <c r="NWT1048551" s="14"/>
      <c r="NWU1048551" s="14"/>
      <c r="NWV1048551" s="14"/>
      <c r="NWW1048551" s="14"/>
      <c r="NWX1048551" s="14"/>
      <c r="NWY1048551" s="14"/>
      <c r="NWZ1048551" s="14"/>
      <c r="NXA1048551" s="14"/>
      <c r="NXB1048551" s="14"/>
      <c r="NXC1048551" s="14"/>
      <c r="NXD1048551" s="14"/>
      <c r="NXE1048551" s="14"/>
      <c r="NXF1048551" s="14"/>
      <c r="NXG1048551" s="14"/>
      <c r="NXH1048551" s="14"/>
      <c r="NXI1048551" s="14"/>
      <c r="NXJ1048551" s="14"/>
      <c r="NXK1048551" s="14"/>
      <c r="NXL1048551" s="14"/>
      <c r="NXM1048551" s="14"/>
      <c r="NXN1048551" s="14"/>
      <c r="NXO1048551" s="14"/>
      <c r="NXP1048551" s="14"/>
      <c r="NXQ1048551" s="14"/>
      <c r="NXR1048551" s="14"/>
      <c r="NXS1048551" s="14"/>
      <c r="NXT1048551" s="14"/>
      <c r="NXU1048551" s="14"/>
      <c r="NXV1048551" s="14"/>
      <c r="NXW1048551" s="14"/>
      <c r="NXX1048551" s="14"/>
      <c r="NXY1048551" s="14"/>
      <c r="NXZ1048551" s="14"/>
      <c r="NYA1048551" s="14"/>
      <c r="NYB1048551" s="14"/>
      <c r="NYC1048551" s="14"/>
      <c r="NYD1048551" s="14"/>
      <c r="NYE1048551" s="14"/>
      <c r="NYF1048551" s="14"/>
      <c r="NYG1048551" s="14"/>
      <c r="NYH1048551" s="14"/>
      <c r="NYI1048551" s="14"/>
      <c r="NYJ1048551" s="14"/>
      <c r="NYK1048551" s="14"/>
      <c r="NYL1048551" s="14"/>
      <c r="NYM1048551" s="14"/>
      <c r="NYN1048551" s="14"/>
      <c r="NYO1048551" s="14"/>
      <c r="NYP1048551" s="14"/>
      <c r="NYQ1048551" s="14"/>
      <c r="NYR1048551" s="14"/>
      <c r="NYS1048551" s="14"/>
      <c r="NYT1048551" s="14"/>
      <c r="NYU1048551" s="14"/>
      <c r="NYV1048551" s="14"/>
      <c r="NYW1048551" s="14"/>
      <c r="NYX1048551" s="14"/>
      <c r="NYY1048551" s="14"/>
      <c r="NYZ1048551" s="14"/>
      <c r="NZA1048551" s="14"/>
      <c r="NZB1048551" s="14"/>
      <c r="NZC1048551" s="14"/>
      <c r="NZD1048551" s="14"/>
      <c r="NZE1048551" s="14"/>
      <c r="NZF1048551" s="14"/>
      <c r="NZG1048551" s="14"/>
      <c r="NZH1048551" s="14"/>
      <c r="NZI1048551" s="14"/>
      <c r="NZJ1048551" s="14"/>
      <c r="NZK1048551" s="14"/>
      <c r="NZL1048551" s="14"/>
      <c r="NZM1048551" s="14"/>
      <c r="NZN1048551" s="14"/>
      <c r="NZO1048551" s="14"/>
      <c r="NZP1048551" s="14"/>
      <c r="NZQ1048551" s="14"/>
      <c r="NZR1048551" s="14"/>
      <c r="NZS1048551" s="14"/>
      <c r="NZT1048551" s="14"/>
      <c r="NZU1048551" s="14"/>
      <c r="NZV1048551" s="14"/>
      <c r="NZW1048551" s="14"/>
      <c r="NZX1048551" s="14"/>
      <c r="NZY1048551" s="14"/>
      <c r="NZZ1048551" s="14"/>
      <c r="OAA1048551" s="14"/>
      <c r="OAB1048551" s="14"/>
      <c r="OAC1048551" s="14"/>
      <c r="OAD1048551" s="14"/>
      <c r="OAE1048551" s="14"/>
      <c r="OAF1048551" s="14"/>
      <c r="OAG1048551" s="14"/>
      <c r="OAH1048551" s="14"/>
      <c r="OAI1048551" s="14"/>
      <c r="OAJ1048551" s="14"/>
      <c r="OAK1048551" s="14"/>
      <c r="OAL1048551" s="14"/>
      <c r="OAM1048551" s="14"/>
      <c r="OAN1048551" s="14"/>
      <c r="OAO1048551" s="14"/>
      <c r="OAP1048551" s="14"/>
      <c r="OAQ1048551" s="14"/>
      <c r="OAR1048551" s="14"/>
      <c r="OAS1048551" s="14"/>
      <c r="OAT1048551" s="14"/>
      <c r="OAU1048551" s="14"/>
      <c r="OAV1048551" s="14"/>
      <c r="OAW1048551" s="14"/>
      <c r="OAX1048551" s="14"/>
      <c r="OAY1048551" s="14"/>
      <c r="OAZ1048551" s="14"/>
      <c r="OBA1048551" s="14"/>
      <c r="OBB1048551" s="14"/>
      <c r="OBC1048551" s="14"/>
      <c r="OBD1048551" s="14"/>
      <c r="OBE1048551" s="14"/>
      <c r="OBF1048551" s="14"/>
      <c r="OBG1048551" s="14"/>
      <c r="OBH1048551" s="14"/>
      <c r="OBI1048551" s="14"/>
      <c r="OBJ1048551" s="14"/>
      <c r="OBK1048551" s="14"/>
      <c r="OBL1048551" s="14"/>
      <c r="OBM1048551" s="14"/>
      <c r="OBN1048551" s="14"/>
      <c r="OBO1048551" s="14"/>
      <c r="OBP1048551" s="14"/>
      <c r="OBQ1048551" s="14"/>
      <c r="OBR1048551" s="14"/>
      <c r="OBS1048551" s="14"/>
      <c r="OBT1048551" s="14"/>
      <c r="OBU1048551" s="14"/>
      <c r="OBV1048551" s="14"/>
      <c r="OBW1048551" s="14"/>
      <c r="OBX1048551" s="14"/>
      <c r="OBY1048551" s="14"/>
      <c r="OBZ1048551" s="14"/>
      <c r="OCA1048551" s="14"/>
      <c r="OCB1048551" s="14"/>
      <c r="OCC1048551" s="14"/>
      <c r="OCD1048551" s="14"/>
      <c r="OCE1048551" s="14"/>
      <c r="OCF1048551" s="14"/>
      <c r="OCG1048551" s="14"/>
      <c r="OCH1048551" s="14"/>
      <c r="OCI1048551" s="14"/>
      <c r="OCJ1048551" s="14"/>
      <c r="OCK1048551" s="14"/>
      <c r="OCL1048551" s="14"/>
      <c r="OCM1048551" s="14"/>
      <c r="OCN1048551" s="14"/>
      <c r="OCO1048551" s="14"/>
      <c r="OCP1048551" s="14"/>
      <c r="OCQ1048551" s="14"/>
      <c r="OCR1048551" s="14"/>
      <c r="OCS1048551" s="14"/>
      <c r="OCT1048551" s="14"/>
      <c r="OCU1048551" s="14"/>
      <c r="OCV1048551" s="14"/>
      <c r="OCW1048551" s="14"/>
      <c r="OCX1048551" s="14"/>
      <c r="OCY1048551" s="14"/>
      <c r="OCZ1048551" s="14"/>
      <c r="ODA1048551" s="14"/>
      <c r="ODB1048551" s="14"/>
      <c r="ODC1048551" s="14"/>
      <c r="ODD1048551" s="14"/>
      <c r="ODE1048551" s="14"/>
      <c r="ODF1048551" s="14"/>
      <c r="ODG1048551" s="14"/>
      <c r="ODH1048551" s="14"/>
      <c r="ODI1048551" s="14"/>
      <c r="ODJ1048551" s="14"/>
      <c r="ODK1048551" s="14"/>
      <c r="ODL1048551" s="14"/>
      <c r="ODM1048551" s="14"/>
      <c r="ODN1048551" s="14"/>
      <c r="ODO1048551" s="14"/>
      <c r="ODP1048551" s="14"/>
      <c r="ODQ1048551" s="14"/>
      <c r="ODR1048551" s="14"/>
      <c r="ODS1048551" s="14"/>
      <c r="ODT1048551" s="14"/>
      <c r="ODU1048551" s="14"/>
      <c r="ODV1048551" s="14"/>
      <c r="ODW1048551" s="14"/>
      <c r="ODX1048551" s="14"/>
      <c r="ODY1048551" s="14"/>
      <c r="ODZ1048551" s="14"/>
      <c r="OEA1048551" s="14"/>
      <c r="OEB1048551" s="14"/>
      <c r="OEC1048551" s="14"/>
      <c r="OED1048551" s="14"/>
      <c r="OEE1048551" s="14"/>
      <c r="OEF1048551" s="14"/>
      <c r="OEG1048551" s="14"/>
      <c r="OEH1048551" s="14"/>
      <c r="OEI1048551" s="14"/>
      <c r="OEJ1048551" s="14"/>
      <c r="OEK1048551" s="14"/>
      <c r="OEL1048551" s="14"/>
      <c r="OEM1048551" s="14"/>
      <c r="OEN1048551" s="14"/>
      <c r="OEO1048551" s="14"/>
      <c r="OEP1048551" s="14"/>
      <c r="OEQ1048551" s="14"/>
      <c r="OER1048551" s="14"/>
      <c r="OES1048551" s="14"/>
      <c r="OET1048551" s="14"/>
      <c r="OEU1048551" s="14"/>
      <c r="OEV1048551" s="14"/>
      <c r="OEW1048551" s="14"/>
      <c r="OEX1048551" s="14"/>
      <c r="OEY1048551" s="14"/>
      <c r="OEZ1048551" s="14"/>
      <c r="OFA1048551" s="14"/>
      <c r="OFB1048551" s="14"/>
      <c r="OFC1048551" s="14"/>
      <c r="OFD1048551" s="14"/>
      <c r="OFE1048551" s="14"/>
      <c r="OFF1048551" s="14"/>
      <c r="OFG1048551" s="14"/>
      <c r="OFH1048551" s="14"/>
      <c r="OFI1048551" s="14"/>
      <c r="OFJ1048551" s="14"/>
      <c r="OFK1048551" s="14"/>
      <c r="OFL1048551" s="14"/>
      <c r="OFM1048551" s="14"/>
      <c r="OFN1048551" s="14"/>
      <c r="OFO1048551" s="14"/>
      <c r="OFP1048551" s="14"/>
      <c r="OFQ1048551" s="14"/>
      <c r="OFR1048551" s="14"/>
      <c r="OFS1048551" s="14"/>
      <c r="OFT1048551" s="14"/>
      <c r="OFU1048551" s="14"/>
      <c r="OFV1048551" s="14"/>
      <c r="OFW1048551" s="14"/>
      <c r="OFX1048551" s="14"/>
      <c r="OFY1048551" s="14"/>
      <c r="OFZ1048551" s="14"/>
      <c r="OGA1048551" s="14"/>
      <c r="OGB1048551" s="14"/>
      <c r="OGC1048551" s="14"/>
      <c r="OGD1048551" s="14"/>
      <c r="OGE1048551" s="14"/>
      <c r="OGF1048551" s="14"/>
      <c r="OGG1048551" s="14"/>
      <c r="OGH1048551" s="14"/>
      <c r="OGI1048551" s="14"/>
      <c r="OGJ1048551" s="14"/>
      <c r="OGK1048551" s="14"/>
      <c r="OGL1048551" s="14"/>
      <c r="OGM1048551" s="14"/>
      <c r="OGN1048551" s="14"/>
      <c r="OGO1048551" s="14"/>
      <c r="OGP1048551" s="14"/>
      <c r="OGQ1048551" s="14"/>
      <c r="OGR1048551" s="14"/>
      <c r="OGS1048551" s="14"/>
      <c r="OGT1048551" s="14"/>
      <c r="OGU1048551" s="14"/>
      <c r="OGV1048551" s="14"/>
      <c r="OGW1048551" s="14"/>
      <c r="OGX1048551" s="14"/>
      <c r="OGY1048551" s="14"/>
      <c r="OGZ1048551" s="14"/>
      <c r="OHA1048551" s="14"/>
      <c r="OHB1048551" s="14"/>
      <c r="OHC1048551" s="14"/>
      <c r="OHD1048551" s="14"/>
      <c r="OHE1048551" s="14"/>
      <c r="OHF1048551" s="14"/>
      <c r="OHG1048551" s="14"/>
      <c r="OHH1048551" s="14"/>
      <c r="OHI1048551" s="14"/>
      <c r="OHJ1048551" s="14"/>
      <c r="OHK1048551" s="14"/>
      <c r="OHL1048551" s="14"/>
      <c r="OHM1048551" s="14"/>
      <c r="OHN1048551" s="14"/>
      <c r="OHO1048551" s="14"/>
      <c r="OHP1048551" s="14"/>
      <c r="OHQ1048551" s="14"/>
      <c r="OHR1048551" s="14"/>
      <c r="OHS1048551" s="14"/>
      <c r="OHT1048551" s="14"/>
      <c r="OHU1048551" s="14"/>
      <c r="OHV1048551" s="14"/>
      <c r="OHW1048551" s="14"/>
      <c r="OHX1048551" s="14"/>
      <c r="OHY1048551" s="14"/>
      <c r="OHZ1048551" s="14"/>
      <c r="OIA1048551" s="14"/>
      <c r="OIB1048551" s="14"/>
      <c r="OIC1048551" s="14"/>
      <c r="OID1048551" s="14"/>
      <c r="OIE1048551" s="14"/>
      <c r="OIF1048551" s="14"/>
      <c r="OIG1048551" s="14"/>
      <c r="OIH1048551" s="14"/>
      <c r="OII1048551" s="14"/>
      <c r="OIJ1048551" s="14"/>
      <c r="OIK1048551" s="14"/>
      <c r="OIL1048551" s="14"/>
      <c r="OIM1048551" s="14"/>
      <c r="OIN1048551" s="14"/>
      <c r="OIO1048551" s="14"/>
      <c r="OIP1048551" s="14"/>
      <c r="OIQ1048551" s="14"/>
      <c r="OIR1048551" s="14"/>
      <c r="OIS1048551" s="14"/>
      <c r="OIT1048551" s="14"/>
      <c r="OIU1048551" s="14"/>
      <c r="OIV1048551" s="14"/>
      <c r="OIW1048551" s="14"/>
      <c r="OIX1048551" s="14"/>
      <c r="OIY1048551" s="14"/>
      <c r="OIZ1048551" s="14"/>
      <c r="OJA1048551" s="14"/>
      <c r="OJB1048551" s="14"/>
      <c r="OJC1048551" s="14"/>
      <c r="OJD1048551" s="14"/>
      <c r="OJE1048551" s="14"/>
      <c r="OJF1048551" s="14"/>
      <c r="OJG1048551" s="14"/>
      <c r="OJH1048551" s="14"/>
      <c r="OJI1048551" s="14"/>
      <c r="OJJ1048551" s="14"/>
      <c r="OJK1048551" s="14"/>
      <c r="OJL1048551" s="14"/>
      <c r="OJM1048551" s="14"/>
      <c r="OJN1048551" s="14"/>
      <c r="OJO1048551" s="14"/>
      <c r="OJP1048551" s="14"/>
      <c r="OJQ1048551" s="14"/>
      <c r="OJR1048551" s="14"/>
      <c r="OJS1048551" s="14"/>
      <c r="OJT1048551" s="14"/>
      <c r="OJU1048551" s="14"/>
      <c r="OJV1048551" s="14"/>
      <c r="OJW1048551" s="14"/>
      <c r="OJX1048551" s="14"/>
      <c r="OJY1048551" s="14"/>
      <c r="OJZ1048551" s="14"/>
      <c r="OKA1048551" s="14"/>
      <c r="OKB1048551" s="14"/>
      <c r="OKC1048551" s="14"/>
      <c r="OKD1048551" s="14"/>
      <c r="OKE1048551" s="14"/>
      <c r="OKF1048551" s="14"/>
      <c r="OKG1048551" s="14"/>
      <c r="OKH1048551" s="14"/>
      <c r="OKI1048551" s="14"/>
      <c r="OKJ1048551" s="14"/>
      <c r="OKK1048551" s="14"/>
      <c r="OKL1048551" s="14"/>
      <c r="OKM1048551" s="14"/>
      <c r="OKN1048551" s="14"/>
      <c r="OKO1048551" s="14"/>
      <c r="OKP1048551" s="14"/>
      <c r="OKQ1048551" s="14"/>
      <c r="OKR1048551" s="14"/>
      <c r="OKS1048551" s="14"/>
      <c r="OKT1048551" s="14"/>
      <c r="OKU1048551" s="14"/>
      <c r="OKV1048551" s="14"/>
      <c r="OKW1048551" s="14"/>
      <c r="OKX1048551" s="14"/>
      <c r="OKY1048551" s="14"/>
      <c r="OKZ1048551" s="14"/>
      <c r="OLA1048551" s="14"/>
      <c r="OLB1048551" s="14"/>
      <c r="OLC1048551" s="14"/>
      <c r="OLD1048551" s="14"/>
      <c r="OLE1048551" s="14"/>
      <c r="OLF1048551" s="14"/>
      <c r="OLG1048551" s="14"/>
      <c r="OLH1048551" s="14"/>
      <c r="OLI1048551" s="14"/>
      <c r="OLJ1048551" s="14"/>
      <c r="OLK1048551" s="14"/>
      <c r="OLL1048551" s="14"/>
      <c r="OLM1048551" s="14"/>
      <c r="OLN1048551" s="14"/>
      <c r="OLO1048551" s="14"/>
      <c r="OLP1048551" s="14"/>
      <c r="OLQ1048551" s="14"/>
      <c r="OLR1048551" s="14"/>
      <c r="OLS1048551" s="14"/>
      <c r="OLT1048551" s="14"/>
      <c r="OLU1048551" s="14"/>
      <c r="OLV1048551" s="14"/>
      <c r="OLW1048551" s="14"/>
      <c r="OLX1048551" s="14"/>
      <c r="OLY1048551" s="14"/>
      <c r="OLZ1048551" s="14"/>
      <c r="OMA1048551" s="14"/>
      <c r="OMB1048551" s="14"/>
      <c r="OMC1048551" s="14"/>
      <c r="OMD1048551" s="14"/>
      <c r="OME1048551" s="14"/>
      <c r="OMF1048551" s="14"/>
      <c r="OMG1048551" s="14"/>
      <c r="OMH1048551" s="14"/>
      <c r="OMI1048551" s="14"/>
      <c r="OMJ1048551" s="14"/>
      <c r="OMK1048551" s="14"/>
      <c r="OML1048551" s="14"/>
      <c r="OMM1048551" s="14"/>
      <c r="OMN1048551" s="14"/>
      <c r="OMO1048551" s="14"/>
      <c r="OMP1048551" s="14"/>
      <c r="OMQ1048551" s="14"/>
      <c r="OMR1048551" s="14"/>
      <c r="OMS1048551" s="14"/>
      <c r="OMT1048551" s="14"/>
      <c r="OMU1048551" s="14"/>
      <c r="OMV1048551" s="14"/>
      <c r="OMW1048551" s="14"/>
      <c r="OMX1048551" s="14"/>
      <c r="OMY1048551" s="14"/>
      <c r="OMZ1048551" s="14"/>
      <c r="ONA1048551" s="14"/>
      <c r="ONB1048551" s="14"/>
      <c r="ONC1048551" s="14"/>
      <c r="OND1048551" s="14"/>
      <c r="ONE1048551" s="14"/>
      <c r="ONF1048551" s="14"/>
      <c r="ONG1048551" s="14"/>
      <c r="ONH1048551" s="14"/>
      <c r="ONI1048551" s="14"/>
      <c r="ONJ1048551" s="14"/>
      <c r="ONK1048551" s="14"/>
      <c r="ONL1048551" s="14"/>
      <c r="ONM1048551" s="14"/>
      <c r="ONN1048551" s="14"/>
      <c r="ONO1048551" s="14"/>
      <c r="ONP1048551" s="14"/>
      <c r="ONQ1048551" s="14"/>
      <c r="ONR1048551" s="14"/>
      <c r="ONS1048551" s="14"/>
      <c r="ONT1048551" s="14"/>
      <c r="ONU1048551" s="14"/>
      <c r="ONV1048551" s="14"/>
      <c r="ONW1048551" s="14"/>
      <c r="ONX1048551" s="14"/>
      <c r="ONY1048551" s="14"/>
      <c r="ONZ1048551" s="14"/>
      <c r="OOA1048551" s="14"/>
      <c r="OOB1048551" s="14"/>
      <c r="OOC1048551" s="14"/>
      <c r="OOD1048551" s="14"/>
      <c r="OOE1048551" s="14"/>
      <c r="OOF1048551" s="14"/>
      <c r="OOG1048551" s="14"/>
      <c r="OOH1048551" s="14"/>
      <c r="OOI1048551" s="14"/>
      <c r="OOJ1048551" s="14"/>
      <c r="OOK1048551" s="14"/>
      <c r="OOL1048551" s="14"/>
      <c r="OOM1048551" s="14"/>
      <c r="OON1048551" s="14"/>
      <c r="OOO1048551" s="14"/>
      <c r="OOP1048551" s="14"/>
      <c r="OOQ1048551" s="14"/>
      <c r="OOR1048551" s="14"/>
      <c r="OOS1048551" s="14"/>
      <c r="OOT1048551" s="14"/>
      <c r="OOU1048551" s="14"/>
      <c r="OOV1048551" s="14"/>
      <c r="OOW1048551" s="14"/>
      <c r="OOX1048551" s="14"/>
      <c r="OOY1048551" s="14"/>
      <c r="OOZ1048551" s="14"/>
      <c r="OPA1048551" s="14"/>
      <c r="OPB1048551" s="14"/>
      <c r="OPC1048551" s="14"/>
      <c r="OPD1048551" s="14"/>
      <c r="OPE1048551" s="14"/>
      <c r="OPF1048551" s="14"/>
      <c r="OPG1048551" s="14"/>
      <c r="OPH1048551" s="14"/>
      <c r="OPI1048551" s="14"/>
      <c r="OPJ1048551" s="14"/>
      <c r="OPK1048551" s="14"/>
      <c r="OPL1048551" s="14"/>
      <c r="OPM1048551" s="14"/>
      <c r="OPN1048551" s="14"/>
      <c r="OPO1048551" s="14"/>
      <c r="OPP1048551" s="14"/>
      <c r="OPQ1048551" s="14"/>
      <c r="OPR1048551" s="14"/>
      <c r="OPS1048551" s="14"/>
      <c r="OPT1048551" s="14"/>
      <c r="OPU1048551" s="14"/>
      <c r="OPV1048551" s="14"/>
      <c r="OPW1048551" s="14"/>
      <c r="OPX1048551" s="14"/>
      <c r="OPY1048551" s="14"/>
      <c r="OPZ1048551" s="14"/>
      <c r="OQA1048551" s="14"/>
      <c r="OQB1048551" s="14"/>
      <c r="OQC1048551" s="14"/>
      <c r="OQD1048551" s="14"/>
      <c r="OQE1048551" s="14"/>
      <c r="OQF1048551" s="14"/>
      <c r="OQG1048551" s="14"/>
      <c r="OQH1048551" s="14"/>
      <c r="OQI1048551" s="14"/>
      <c r="OQJ1048551" s="14"/>
      <c r="OQK1048551" s="14"/>
      <c r="OQL1048551" s="14"/>
      <c r="OQM1048551" s="14"/>
      <c r="OQN1048551" s="14"/>
      <c r="OQO1048551" s="14"/>
      <c r="OQP1048551" s="14"/>
      <c r="OQQ1048551" s="14"/>
      <c r="OQR1048551" s="14"/>
      <c r="OQS1048551" s="14"/>
      <c r="OQT1048551" s="14"/>
      <c r="OQU1048551" s="14"/>
      <c r="OQV1048551" s="14"/>
      <c r="OQW1048551" s="14"/>
      <c r="OQX1048551" s="14"/>
      <c r="OQY1048551" s="14"/>
      <c r="OQZ1048551" s="14"/>
      <c r="ORA1048551" s="14"/>
      <c r="ORB1048551" s="14"/>
      <c r="ORC1048551" s="14"/>
      <c r="ORD1048551" s="14"/>
      <c r="ORE1048551" s="14"/>
      <c r="ORF1048551" s="14"/>
      <c r="ORG1048551" s="14"/>
      <c r="ORH1048551" s="14"/>
      <c r="ORI1048551" s="14"/>
      <c r="ORJ1048551" s="14"/>
      <c r="ORK1048551" s="14"/>
      <c r="ORL1048551" s="14"/>
      <c r="ORM1048551" s="14"/>
      <c r="ORN1048551" s="14"/>
      <c r="ORO1048551" s="14"/>
      <c r="ORP1048551" s="14"/>
      <c r="ORQ1048551" s="14"/>
      <c r="ORR1048551" s="14"/>
      <c r="ORS1048551" s="14"/>
      <c r="ORT1048551" s="14"/>
      <c r="ORU1048551" s="14"/>
      <c r="ORV1048551" s="14"/>
      <c r="ORW1048551" s="14"/>
      <c r="ORX1048551" s="14"/>
      <c r="ORY1048551" s="14"/>
      <c r="ORZ1048551" s="14"/>
      <c r="OSA1048551" s="14"/>
      <c r="OSB1048551" s="14"/>
      <c r="OSC1048551" s="14"/>
      <c r="OSD1048551" s="14"/>
      <c r="OSE1048551" s="14"/>
      <c r="OSF1048551" s="14"/>
      <c r="OSG1048551" s="14"/>
      <c r="OSH1048551" s="14"/>
      <c r="OSI1048551" s="14"/>
      <c r="OSJ1048551" s="14"/>
      <c r="OSK1048551" s="14"/>
      <c r="OSL1048551" s="14"/>
      <c r="OSM1048551" s="14"/>
      <c r="OSN1048551" s="14"/>
      <c r="OSO1048551" s="14"/>
      <c r="OSP1048551" s="14"/>
      <c r="OSQ1048551" s="14"/>
      <c r="OSR1048551" s="14"/>
      <c r="OSS1048551" s="14"/>
      <c r="OST1048551" s="14"/>
      <c r="OSU1048551" s="14"/>
      <c r="OSV1048551" s="14"/>
      <c r="OSW1048551" s="14"/>
      <c r="OSX1048551" s="14"/>
      <c r="OSY1048551" s="14"/>
      <c r="OSZ1048551" s="14"/>
      <c r="OTA1048551" s="14"/>
      <c r="OTB1048551" s="14"/>
      <c r="OTC1048551" s="14"/>
      <c r="OTD1048551" s="14"/>
      <c r="OTE1048551" s="14"/>
      <c r="OTF1048551" s="14"/>
      <c r="OTG1048551" s="14"/>
      <c r="OTH1048551" s="14"/>
      <c r="OTI1048551" s="14"/>
      <c r="OTJ1048551" s="14"/>
      <c r="OTK1048551" s="14"/>
      <c r="OTL1048551" s="14"/>
      <c r="OTM1048551" s="14"/>
      <c r="OTN1048551" s="14"/>
      <c r="OTO1048551" s="14"/>
      <c r="OTP1048551" s="14"/>
      <c r="OTQ1048551" s="14"/>
      <c r="OTR1048551" s="14"/>
      <c r="OTS1048551" s="14"/>
      <c r="OTT1048551" s="14"/>
      <c r="OTU1048551" s="14"/>
      <c r="OTV1048551" s="14"/>
      <c r="OTW1048551" s="14"/>
      <c r="OTX1048551" s="14"/>
      <c r="OTY1048551" s="14"/>
      <c r="OTZ1048551" s="14"/>
      <c r="OUA1048551" s="14"/>
      <c r="OUB1048551" s="14"/>
      <c r="OUC1048551" s="14"/>
      <c r="OUD1048551" s="14"/>
      <c r="OUE1048551" s="14"/>
      <c r="OUF1048551" s="14"/>
      <c r="OUG1048551" s="14"/>
      <c r="OUH1048551" s="14"/>
      <c r="OUI1048551" s="14"/>
      <c r="OUJ1048551" s="14"/>
      <c r="OUK1048551" s="14"/>
      <c r="OUL1048551" s="14"/>
      <c r="OUM1048551" s="14"/>
      <c r="OUN1048551" s="14"/>
      <c r="OUO1048551" s="14"/>
      <c r="OUP1048551" s="14"/>
      <c r="OUQ1048551" s="14"/>
      <c r="OUR1048551" s="14"/>
      <c r="OUS1048551" s="14"/>
      <c r="OUT1048551" s="14"/>
      <c r="OUU1048551" s="14"/>
      <c r="OUV1048551" s="14"/>
      <c r="OUW1048551" s="14"/>
      <c r="OUX1048551" s="14"/>
      <c r="OUY1048551" s="14"/>
      <c r="OUZ1048551" s="14"/>
      <c r="OVA1048551" s="14"/>
      <c r="OVB1048551" s="14"/>
      <c r="OVC1048551" s="14"/>
      <c r="OVD1048551" s="14"/>
      <c r="OVE1048551" s="14"/>
      <c r="OVF1048551" s="14"/>
      <c r="OVG1048551" s="14"/>
      <c r="OVH1048551" s="14"/>
      <c r="OVI1048551" s="14"/>
      <c r="OVJ1048551" s="14"/>
      <c r="OVK1048551" s="14"/>
      <c r="OVL1048551" s="14"/>
      <c r="OVM1048551" s="14"/>
      <c r="OVN1048551" s="14"/>
      <c r="OVO1048551" s="14"/>
      <c r="OVP1048551" s="14"/>
      <c r="OVQ1048551" s="14"/>
      <c r="OVR1048551" s="14"/>
      <c r="OVS1048551" s="14"/>
      <c r="OVT1048551" s="14"/>
      <c r="OVU1048551" s="14"/>
      <c r="OVV1048551" s="14"/>
      <c r="OVW1048551" s="14"/>
      <c r="OVX1048551" s="14"/>
      <c r="OVY1048551" s="14"/>
      <c r="OVZ1048551" s="14"/>
      <c r="OWA1048551" s="14"/>
      <c r="OWB1048551" s="14"/>
      <c r="OWC1048551" s="14"/>
      <c r="OWD1048551" s="14"/>
      <c r="OWE1048551" s="14"/>
      <c r="OWF1048551" s="14"/>
      <c r="OWG1048551" s="14"/>
      <c r="OWH1048551" s="14"/>
      <c r="OWI1048551" s="14"/>
      <c r="OWJ1048551" s="14"/>
      <c r="OWK1048551" s="14"/>
      <c r="OWL1048551" s="14"/>
      <c r="OWM1048551" s="14"/>
      <c r="OWN1048551" s="14"/>
      <c r="OWO1048551" s="14"/>
      <c r="OWP1048551" s="14"/>
      <c r="OWQ1048551" s="14"/>
      <c r="OWR1048551" s="14"/>
      <c r="OWS1048551" s="14"/>
      <c r="OWT1048551" s="14"/>
      <c r="OWU1048551" s="14"/>
      <c r="OWV1048551" s="14"/>
      <c r="OWW1048551" s="14"/>
      <c r="OWX1048551" s="14"/>
      <c r="OWY1048551" s="14"/>
      <c r="OWZ1048551" s="14"/>
      <c r="OXA1048551" s="14"/>
      <c r="OXB1048551" s="14"/>
      <c r="OXC1048551" s="14"/>
      <c r="OXD1048551" s="14"/>
      <c r="OXE1048551" s="14"/>
      <c r="OXF1048551" s="14"/>
      <c r="OXG1048551" s="14"/>
      <c r="OXH1048551" s="14"/>
      <c r="OXI1048551" s="14"/>
      <c r="OXJ1048551" s="14"/>
      <c r="OXK1048551" s="14"/>
      <c r="OXL1048551" s="14"/>
      <c r="OXM1048551" s="14"/>
      <c r="OXN1048551" s="14"/>
      <c r="OXO1048551" s="14"/>
      <c r="OXP1048551" s="14"/>
      <c r="OXQ1048551" s="14"/>
      <c r="OXR1048551" s="14"/>
      <c r="OXS1048551" s="14"/>
      <c r="OXT1048551" s="14"/>
      <c r="OXU1048551" s="14"/>
      <c r="OXV1048551" s="14"/>
      <c r="OXW1048551" s="14"/>
      <c r="OXX1048551" s="14"/>
      <c r="OXY1048551" s="14"/>
      <c r="OXZ1048551" s="14"/>
      <c r="OYA1048551" s="14"/>
      <c r="OYB1048551" s="14"/>
      <c r="OYC1048551" s="14"/>
      <c r="OYD1048551" s="14"/>
      <c r="OYE1048551" s="14"/>
      <c r="OYF1048551" s="14"/>
      <c r="OYG1048551" s="14"/>
      <c r="OYH1048551" s="14"/>
      <c r="OYI1048551" s="14"/>
      <c r="OYJ1048551" s="14"/>
      <c r="OYK1048551" s="14"/>
      <c r="OYL1048551" s="14"/>
      <c r="OYM1048551" s="14"/>
      <c r="OYN1048551" s="14"/>
      <c r="OYO1048551" s="14"/>
      <c r="OYP1048551" s="14"/>
      <c r="OYQ1048551" s="14"/>
      <c r="OYR1048551" s="14"/>
      <c r="OYS1048551" s="14"/>
      <c r="OYT1048551" s="14"/>
      <c r="OYU1048551" s="14"/>
      <c r="OYV1048551" s="14"/>
      <c r="OYW1048551" s="14"/>
      <c r="OYX1048551" s="14"/>
      <c r="OYY1048551" s="14"/>
      <c r="OYZ1048551" s="14"/>
      <c r="OZA1048551" s="14"/>
      <c r="OZB1048551" s="14"/>
      <c r="OZC1048551" s="14"/>
      <c r="OZD1048551" s="14"/>
      <c r="OZE1048551" s="14"/>
      <c r="OZF1048551" s="14"/>
      <c r="OZG1048551" s="14"/>
      <c r="OZH1048551" s="14"/>
      <c r="OZI1048551" s="14"/>
      <c r="OZJ1048551" s="14"/>
      <c r="OZK1048551" s="14"/>
      <c r="OZL1048551" s="14"/>
      <c r="OZM1048551" s="14"/>
      <c r="OZN1048551" s="14"/>
      <c r="OZO1048551" s="14"/>
      <c r="OZP1048551" s="14"/>
      <c r="OZQ1048551" s="14"/>
      <c r="OZR1048551" s="14"/>
      <c r="OZS1048551" s="14"/>
      <c r="OZT1048551" s="14"/>
      <c r="OZU1048551" s="14"/>
      <c r="OZV1048551" s="14"/>
      <c r="OZW1048551" s="14"/>
      <c r="OZX1048551" s="14"/>
      <c r="OZY1048551" s="14"/>
      <c r="OZZ1048551" s="14"/>
      <c r="PAA1048551" s="14"/>
      <c r="PAB1048551" s="14"/>
      <c r="PAC1048551" s="14"/>
      <c r="PAD1048551" s="14"/>
      <c r="PAE1048551" s="14"/>
      <c r="PAF1048551" s="14"/>
      <c r="PAG1048551" s="14"/>
      <c r="PAH1048551" s="14"/>
      <c r="PAI1048551" s="14"/>
      <c r="PAJ1048551" s="14"/>
      <c r="PAK1048551" s="14"/>
      <c r="PAL1048551" s="14"/>
      <c r="PAM1048551" s="14"/>
      <c r="PAN1048551" s="14"/>
      <c r="PAO1048551" s="14"/>
      <c r="PAP1048551" s="14"/>
      <c r="PAQ1048551" s="14"/>
      <c r="PAR1048551" s="14"/>
      <c r="PAS1048551" s="14"/>
      <c r="PAT1048551" s="14"/>
      <c r="PAU1048551" s="14"/>
      <c r="PAV1048551" s="14"/>
      <c r="PAW1048551" s="14"/>
      <c r="PAX1048551" s="14"/>
      <c r="PAY1048551" s="14"/>
      <c r="PAZ1048551" s="14"/>
      <c r="PBA1048551" s="14"/>
      <c r="PBB1048551" s="14"/>
      <c r="PBC1048551" s="14"/>
      <c r="PBD1048551" s="14"/>
      <c r="PBE1048551" s="14"/>
      <c r="PBF1048551" s="14"/>
      <c r="PBG1048551" s="14"/>
      <c r="PBH1048551" s="14"/>
      <c r="PBI1048551" s="14"/>
      <c r="PBJ1048551" s="14"/>
      <c r="PBK1048551" s="14"/>
      <c r="PBL1048551" s="14"/>
      <c r="PBM1048551" s="14"/>
      <c r="PBN1048551" s="14"/>
      <c r="PBO1048551" s="14"/>
      <c r="PBP1048551" s="14"/>
      <c r="PBQ1048551" s="14"/>
      <c r="PBR1048551" s="14"/>
      <c r="PBS1048551" s="14"/>
      <c r="PBT1048551" s="14"/>
      <c r="PBU1048551" s="14"/>
      <c r="PBV1048551" s="14"/>
      <c r="PBW1048551" s="14"/>
      <c r="PBX1048551" s="14"/>
      <c r="PBY1048551" s="14"/>
      <c r="PBZ1048551" s="14"/>
      <c r="PCA1048551" s="14"/>
      <c r="PCB1048551" s="14"/>
      <c r="PCC1048551" s="14"/>
      <c r="PCD1048551" s="14"/>
      <c r="PCE1048551" s="14"/>
      <c r="PCF1048551" s="14"/>
      <c r="PCG1048551" s="14"/>
      <c r="PCH1048551" s="14"/>
      <c r="PCI1048551" s="14"/>
      <c r="PCJ1048551" s="14"/>
      <c r="PCK1048551" s="14"/>
      <c r="PCL1048551" s="14"/>
      <c r="PCM1048551" s="14"/>
      <c r="PCN1048551" s="14"/>
      <c r="PCO1048551" s="14"/>
      <c r="PCP1048551" s="14"/>
      <c r="PCQ1048551" s="14"/>
      <c r="PCR1048551" s="14"/>
      <c r="PCS1048551" s="14"/>
      <c r="PCT1048551" s="14"/>
      <c r="PCU1048551" s="14"/>
      <c r="PCV1048551" s="14"/>
      <c r="PCW1048551" s="14"/>
      <c r="PCX1048551" s="14"/>
      <c r="PCY1048551" s="14"/>
      <c r="PCZ1048551" s="14"/>
      <c r="PDA1048551" s="14"/>
      <c r="PDB1048551" s="14"/>
      <c r="PDC1048551" s="14"/>
      <c r="PDD1048551" s="14"/>
      <c r="PDE1048551" s="14"/>
      <c r="PDF1048551" s="14"/>
      <c r="PDG1048551" s="14"/>
      <c r="PDH1048551" s="14"/>
      <c r="PDI1048551" s="14"/>
      <c r="PDJ1048551" s="14"/>
      <c r="PDK1048551" s="14"/>
      <c r="PDL1048551" s="14"/>
      <c r="PDM1048551" s="14"/>
      <c r="PDN1048551" s="14"/>
      <c r="PDO1048551" s="14"/>
      <c r="PDP1048551" s="14"/>
      <c r="PDQ1048551" s="14"/>
      <c r="PDR1048551" s="14"/>
      <c r="PDS1048551" s="14"/>
      <c r="PDT1048551" s="14"/>
      <c r="PDU1048551" s="14"/>
      <c r="PDV1048551" s="14"/>
      <c r="PDW1048551" s="14"/>
      <c r="PDX1048551" s="14"/>
      <c r="PDY1048551" s="14"/>
      <c r="PDZ1048551" s="14"/>
      <c r="PEA1048551" s="14"/>
      <c r="PEB1048551" s="14"/>
      <c r="PEC1048551" s="14"/>
      <c r="PED1048551" s="14"/>
      <c r="PEE1048551" s="14"/>
      <c r="PEF1048551" s="14"/>
      <c r="PEG1048551" s="14"/>
      <c r="PEH1048551" s="14"/>
      <c r="PEI1048551" s="14"/>
      <c r="PEJ1048551" s="14"/>
      <c r="PEK1048551" s="14"/>
      <c r="PEL1048551" s="14"/>
      <c r="PEM1048551" s="14"/>
      <c r="PEN1048551" s="14"/>
      <c r="PEO1048551" s="14"/>
      <c r="PEP1048551" s="14"/>
      <c r="PEQ1048551" s="14"/>
      <c r="PER1048551" s="14"/>
      <c r="PES1048551" s="14"/>
      <c r="PET1048551" s="14"/>
      <c r="PEU1048551" s="14"/>
      <c r="PEV1048551" s="14"/>
      <c r="PEW1048551" s="14"/>
      <c r="PEX1048551" s="14"/>
      <c r="PEY1048551" s="14"/>
      <c r="PEZ1048551" s="14"/>
      <c r="PFA1048551" s="14"/>
      <c r="PFB1048551" s="14"/>
      <c r="PFC1048551" s="14"/>
      <c r="PFD1048551" s="14"/>
      <c r="PFE1048551" s="14"/>
      <c r="PFF1048551" s="14"/>
      <c r="PFG1048551" s="14"/>
      <c r="PFH1048551" s="14"/>
      <c r="PFI1048551" s="14"/>
      <c r="PFJ1048551" s="14"/>
      <c r="PFK1048551" s="14"/>
      <c r="PFL1048551" s="14"/>
      <c r="PFM1048551" s="14"/>
      <c r="PFN1048551" s="14"/>
      <c r="PFO1048551" s="14"/>
      <c r="PFP1048551" s="14"/>
      <c r="PFQ1048551" s="14"/>
      <c r="PFR1048551" s="14"/>
      <c r="PFS1048551" s="14"/>
      <c r="PFT1048551" s="14"/>
      <c r="PFU1048551" s="14"/>
      <c r="PFV1048551" s="14"/>
      <c r="PFW1048551" s="14"/>
      <c r="PFX1048551" s="14"/>
      <c r="PFY1048551" s="14"/>
      <c r="PFZ1048551" s="14"/>
      <c r="PGA1048551" s="14"/>
      <c r="PGB1048551" s="14"/>
      <c r="PGC1048551" s="14"/>
      <c r="PGD1048551" s="14"/>
      <c r="PGE1048551" s="14"/>
      <c r="PGF1048551" s="14"/>
      <c r="PGG1048551" s="14"/>
      <c r="PGH1048551" s="14"/>
      <c r="PGI1048551" s="14"/>
      <c r="PGJ1048551" s="14"/>
      <c r="PGK1048551" s="14"/>
      <c r="PGL1048551" s="14"/>
      <c r="PGM1048551" s="14"/>
      <c r="PGN1048551" s="14"/>
      <c r="PGO1048551" s="14"/>
      <c r="PGP1048551" s="14"/>
      <c r="PGQ1048551" s="14"/>
      <c r="PGR1048551" s="14"/>
      <c r="PGS1048551" s="14"/>
      <c r="PGT1048551" s="14"/>
      <c r="PGU1048551" s="14"/>
      <c r="PGV1048551" s="14"/>
      <c r="PGW1048551" s="14"/>
      <c r="PGX1048551" s="14"/>
      <c r="PGY1048551" s="14"/>
      <c r="PGZ1048551" s="14"/>
      <c r="PHA1048551" s="14"/>
      <c r="PHB1048551" s="14"/>
      <c r="PHC1048551" s="14"/>
      <c r="PHD1048551" s="14"/>
      <c r="PHE1048551" s="14"/>
      <c r="PHF1048551" s="14"/>
      <c r="PHG1048551" s="14"/>
      <c r="PHH1048551" s="14"/>
      <c r="PHI1048551" s="14"/>
      <c r="PHJ1048551" s="14"/>
      <c r="PHK1048551" s="14"/>
      <c r="PHL1048551" s="14"/>
      <c r="PHM1048551" s="14"/>
      <c r="PHN1048551" s="14"/>
      <c r="PHO1048551" s="14"/>
      <c r="PHP1048551" s="14"/>
      <c r="PHQ1048551" s="14"/>
      <c r="PHR1048551" s="14"/>
      <c r="PHS1048551" s="14"/>
      <c r="PHT1048551" s="14"/>
      <c r="PHU1048551" s="14"/>
      <c r="PHV1048551" s="14"/>
      <c r="PHW1048551" s="14"/>
      <c r="PHX1048551" s="14"/>
      <c r="PHY1048551" s="14"/>
      <c r="PHZ1048551" s="14"/>
      <c r="PIA1048551" s="14"/>
      <c r="PIB1048551" s="14"/>
      <c r="PIC1048551" s="14"/>
      <c r="PID1048551" s="14"/>
      <c r="PIE1048551" s="14"/>
      <c r="PIF1048551" s="14"/>
      <c r="PIG1048551" s="14"/>
      <c r="PIH1048551" s="14"/>
      <c r="PII1048551" s="14"/>
      <c r="PIJ1048551" s="14"/>
      <c r="PIK1048551" s="14"/>
      <c r="PIL1048551" s="14"/>
      <c r="PIM1048551" s="14"/>
      <c r="PIN1048551" s="14"/>
      <c r="PIO1048551" s="14"/>
      <c r="PIP1048551" s="14"/>
      <c r="PIQ1048551" s="14"/>
      <c r="PIR1048551" s="14"/>
      <c r="PIS1048551" s="14"/>
      <c r="PIT1048551" s="14"/>
      <c r="PIU1048551" s="14"/>
      <c r="PIV1048551" s="14"/>
      <c r="PIW1048551" s="14"/>
      <c r="PIX1048551" s="14"/>
      <c r="PIY1048551" s="14"/>
      <c r="PIZ1048551" s="14"/>
      <c r="PJA1048551" s="14"/>
      <c r="PJB1048551" s="14"/>
      <c r="PJC1048551" s="14"/>
      <c r="PJD1048551" s="14"/>
      <c r="PJE1048551" s="14"/>
      <c r="PJF1048551" s="14"/>
      <c r="PJG1048551" s="14"/>
      <c r="PJH1048551" s="14"/>
      <c r="PJI1048551" s="14"/>
      <c r="PJJ1048551" s="14"/>
      <c r="PJK1048551" s="14"/>
      <c r="PJL1048551" s="14"/>
      <c r="PJM1048551" s="14"/>
      <c r="PJN1048551" s="14"/>
      <c r="PJO1048551" s="14"/>
      <c r="PJP1048551" s="14"/>
      <c r="PJQ1048551" s="14"/>
      <c r="PJR1048551" s="14"/>
      <c r="PJS1048551" s="14"/>
      <c r="PJT1048551" s="14"/>
      <c r="PJU1048551" s="14"/>
      <c r="PJV1048551" s="14"/>
      <c r="PJW1048551" s="14"/>
      <c r="PJX1048551" s="14"/>
      <c r="PJY1048551" s="14"/>
      <c r="PJZ1048551" s="14"/>
      <c r="PKA1048551" s="14"/>
      <c r="PKB1048551" s="14"/>
      <c r="PKC1048551" s="14"/>
      <c r="PKD1048551" s="14"/>
      <c r="PKE1048551" s="14"/>
      <c r="PKF1048551" s="14"/>
      <c r="PKG1048551" s="14"/>
      <c r="PKH1048551" s="14"/>
      <c r="PKI1048551" s="14"/>
      <c r="PKJ1048551" s="14"/>
      <c r="PKK1048551" s="14"/>
      <c r="PKL1048551" s="14"/>
      <c r="PKM1048551" s="14"/>
      <c r="PKN1048551" s="14"/>
      <c r="PKO1048551" s="14"/>
      <c r="PKP1048551" s="14"/>
      <c r="PKQ1048551" s="14"/>
      <c r="PKR1048551" s="14"/>
      <c r="PKS1048551" s="14"/>
      <c r="PKT1048551" s="14"/>
      <c r="PKU1048551" s="14"/>
      <c r="PKV1048551" s="14"/>
      <c r="PKW1048551" s="14"/>
      <c r="PKX1048551" s="14"/>
      <c r="PKY1048551" s="14"/>
      <c r="PKZ1048551" s="14"/>
      <c r="PLA1048551" s="14"/>
      <c r="PLB1048551" s="14"/>
      <c r="PLC1048551" s="14"/>
      <c r="PLD1048551" s="14"/>
      <c r="PLE1048551" s="14"/>
      <c r="PLF1048551" s="14"/>
      <c r="PLG1048551" s="14"/>
      <c r="PLH1048551" s="14"/>
      <c r="PLI1048551" s="14"/>
      <c r="PLJ1048551" s="14"/>
      <c r="PLK1048551" s="14"/>
      <c r="PLL1048551" s="14"/>
      <c r="PLM1048551" s="14"/>
      <c r="PLN1048551" s="14"/>
      <c r="PLO1048551" s="14"/>
      <c r="PLP1048551" s="14"/>
      <c r="PLQ1048551" s="14"/>
      <c r="PLR1048551" s="14"/>
      <c r="PLS1048551" s="14"/>
      <c r="PLT1048551" s="14"/>
      <c r="PLU1048551" s="14"/>
      <c r="PLV1048551" s="14"/>
      <c r="PLW1048551" s="14"/>
      <c r="PLX1048551" s="14"/>
      <c r="PLY1048551" s="14"/>
      <c r="PLZ1048551" s="14"/>
      <c r="PMA1048551" s="14"/>
      <c r="PMB1048551" s="14"/>
      <c r="PMC1048551" s="14"/>
      <c r="PMD1048551" s="14"/>
      <c r="PME1048551" s="14"/>
      <c r="PMF1048551" s="14"/>
      <c r="PMG1048551" s="14"/>
      <c r="PMH1048551" s="14"/>
      <c r="PMI1048551" s="14"/>
      <c r="PMJ1048551" s="14"/>
      <c r="PMK1048551" s="14"/>
      <c r="PML1048551" s="14"/>
      <c r="PMM1048551" s="14"/>
      <c r="PMN1048551" s="14"/>
      <c r="PMO1048551" s="14"/>
      <c r="PMP1048551" s="14"/>
      <c r="PMQ1048551" s="14"/>
      <c r="PMR1048551" s="14"/>
      <c r="PMS1048551" s="14"/>
      <c r="PMT1048551" s="14"/>
      <c r="PMU1048551" s="14"/>
      <c r="PMV1048551" s="14"/>
      <c r="PMW1048551" s="14"/>
      <c r="PMX1048551" s="14"/>
      <c r="PMY1048551" s="14"/>
      <c r="PMZ1048551" s="14"/>
      <c r="PNA1048551" s="14"/>
      <c r="PNB1048551" s="14"/>
      <c r="PNC1048551" s="14"/>
      <c r="PND1048551" s="14"/>
      <c r="PNE1048551" s="14"/>
      <c r="PNF1048551" s="14"/>
      <c r="PNG1048551" s="14"/>
      <c r="PNH1048551" s="14"/>
      <c r="PNI1048551" s="14"/>
      <c r="PNJ1048551" s="14"/>
      <c r="PNK1048551" s="14"/>
      <c r="PNL1048551" s="14"/>
      <c r="PNM1048551" s="14"/>
      <c r="PNN1048551" s="14"/>
      <c r="PNO1048551" s="14"/>
      <c r="PNP1048551" s="14"/>
      <c r="PNQ1048551" s="14"/>
      <c r="PNR1048551" s="14"/>
      <c r="PNS1048551" s="14"/>
      <c r="PNT1048551" s="14"/>
      <c r="PNU1048551" s="14"/>
      <c r="PNV1048551" s="14"/>
      <c r="PNW1048551" s="14"/>
      <c r="PNX1048551" s="14"/>
      <c r="PNY1048551" s="14"/>
      <c r="PNZ1048551" s="14"/>
      <c r="POA1048551" s="14"/>
      <c r="POB1048551" s="14"/>
      <c r="POC1048551" s="14"/>
      <c r="POD1048551" s="14"/>
      <c r="POE1048551" s="14"/>
      <c r="POF1048551" s="14"/>
      <c r="POG1048551" s="14"/>
      <c r="POH1048551" s="14"/>
      <c r="POI1048551" s="14"/>
      <c r="POJ1048551" s="14"/>
      <c r="POK1048551" s="14"/>
      <c r="POL1048551" s="14"/>
      <c r="POM1048551" s="14"/>
      <c r="PON1048551" s="14"/>
      <c r="POO1048551" s="14"/>
      <c r="POP1048551" s="14"/>
      <c r="POQ1048551" s="14"/>
      <c r="POR1048551" s="14"/>
      <c r="POS1048551" s="14"/>
      <c r="POT1048551" s="14"/>
      <c r="POU1048551" s="14"/>
      <c r="POV1048551" s="14"/>
      <c r="POW1048551" s="14"/>
      <c r="POX1048551" s="14"/>
      <c r="POY1048551" s="14"/>
      <c r="POZ1048551" s="14"/>
      <c r="PPA1048551" s="14"/>
      <c r="PPB1048551" s="14"/>
      <c r="PPC1048551" s="14"/>
      <c r="PPD1048551" s="14"/>
      <c r="PPE1048551" s="14"/>
      <c r="PPF1048551" s="14"/>
      <c r="PPG1048551" s="14"/>
      <c r="PPH1048551" s="14"/>
      <c r="PPI1048551" s="14"/>
      <c r="PPJ1048551" s="14"/>
      <c r="PPK1048551" s="14"/>
      <c r="PPL1048551" s="14"/>
      <c r="PPM1048551" s="14"/>
      <c r="PPN1048551" s="14"/>
      <c r="PPO1048551" s="14"/>
      <c r="PPP1048551" s="14"/>
      <c r="PPQ1048551" s="14"/>
      <c r="PPR1048551" s="14"/>
      <c r="PPS1048551" s="14"/>
      <c r="PPT1048551" s="14"/>
      <c r="PPU1048551" s="14"/>
      <c r="PPV1048551" s="14"/>
      <c r="PPW1048551" s="14"/>
      <c r="PPX1048551" s="14"/>
      <c r="PPY1048551" s="14"/>
      <c r="PPZ1048551" s="14"/>
      <c r="PQA1048551" s="14"/>
      <c r="PQB1048551" s="14"/>
      <c r="PQC1048551" s="14"/>
      <c r="PQD1048551" s="14"/>
      <c r="PQE1048551" s="14"/>
      <c r="PQF1048551" s="14"/>
      <c r="PQG1048551" s="14"/>
      <c r="PQH1048551" s="14"/>
      <c r="PQI1048551" s="14"/>
      <c r="PQJ1048551" s="14"/>
      <c r="PQK1048551" s="14"/>
      <c r="PQL1048551" s="14"/>
      <c r="PQM1048551" s="14"/>
      <c r="PQN1048551" s="14"/>
      <c r="PQO1048551" s="14"/>
      <c r="PQP1048551" s="14"/>
      <c r="PQQ1048551" s="14"/>
      <c r="PQR1048551" s="14"/>
      <c r="PQS1048551" s="14"/>
      <c r="PQT1048551" s="14"/>
      <c r="PQU1048551" s="14"/>
      <c r="PQV1048551" s="14"/>
      <c r="PQW1048551" s="14"/>
      <c r="PQX1048551" s="14"/>
      <c r="PQY1048551" s="14"/>
      <c r="PQZ1048551" s="14"/>
      <c r="PRA1048551" s="14"/>
      <c r="PRB1048551" s="14"/>
      <c r="PRC1048551" s="14"/>
      <c r="PRD1048551" s="14"/>
      <c r="PRE1048551" s="14"/>
      <c r="PRF1048551" s="14"/>
      <c r="PRG1048551" s="14"/>
      <c r="PRH1048551" s="14"/>
      <c r="PRI1048551" s="14"/>
      <c r="PRJ1048551" s="14"/>
      <c r="PRK1048551" s="14"/>
      <c r="PRL1048551" s="14"/>
      <c r="PRM1048551" s="14"/>
      <c r="PRN1048551" s="14"/>
      <c r="PRO1048551" s="14"/>
      <c r="PRP1048551" s="14"/>
      <c r="PRQ1048551" s="14"/>
      <c r="PRR1048551" s="14"/>
      <c r="PRS1048551" s="14"/>
      <c r="PRT1048551" s="14"/>
      <c r="PRU1048551" s="14"/>
      <c r="PRV1048551" s="14"/>
      <c r="PRW1048551" s="14"/>
      <c r="PRX1048551" s="14"/>
      <c r="PRY1048551" s="14"/>
      <c r="PRZ1048551" s="14"/>
      <c r="PSA1048551" s="14"/>
      <c r="PSB1048551" s="14"/>
      <c r="PSC1048551" s="14"/>
      <c r="PSD1048551" s="14"/>
      <c r="PSE1048551" s="14"/>
      <c r="PSF1048551" s="14"/>
      <c r="PSG1048551" s="14"/>
      <c r="PSH1048551" s="14"/>
      <c r="PSI1048551" s="14"/>
      <c r="PSJ1048551" s="14"/>
      <c r="PSK1048551" s="14"/>
      <c r="PSL1048551" s="14"/>
      <c r="PSM1048551" s="14"/>
      <c r="PSN1048551" s="14"/>
      <c r="PSO1048551" s="14"/>
      <c r="PSP1048551" s="14"/>
      <c r="PSQ1048551" s="14"/>
      <c r="PSR1048551" s="14"/>
      <c r="PSS1048551" s="14"/>
      <c r="PST1048551" s="14"/>
      <c r="PSU1048551" s="14"/>
      <c r="PSV1048551" s="14"/>
      <c r="PSW1048551" s="14"/>
      <c r="PSX1048551" s="14"/>
      <c r="PSY1048551" s="14"/>
      <c r="PSZ1048551" s="14"/>
      <c r="PTA1048551" s="14"/>
      <c r="PTB1048551" s="14"/>
      <c r="PTC1048551" s="14"/>
      <c r="PTD1048551" s="14"/>
      <c r="PTE1048551" s="14"/>
      <c r="PTF1048551" s="14"/>
      <c r="PTG1048551" s="14"/>
      <c r="PTH1048551" s="14"/>
      <c r="PTI1048551" s="14"/>
      <c r="PTJ1048551" s="14"/>
      <c r="PTK1048551" s="14"/>
      <c r="PTL1048551" s="14"/>
      <c r="PTM1048551" s="14"/>
      <c r="PTN1048551" s="14"/>
      <c r="PTO1048551" s="14"/>
      <c r="PTP1048551" s="14"/>
      <c r="PTQ1048551" s="14"/>
      <c r="PTR1048551" s="14"/>
      <c r="PTS1048551" s="14"/>
      <c r="PTT1048551" s="14"/>
      <c r="PTU1048551" s="14"/>
      <c r="PTV1048551" s="14"/>
      <c r="PTW1048551" s="14"/>
      <c r="PTX1048551" s="14"/>
      <c r="PTY1048551" s="14"/>
      <c r="PTZ1048551" s="14"/>
      <c r="PUA1048551" s="14"/>
      <c r="PUB1048551" s="14"/>
      <c r="PUC1048551" s="14"/>
      <c r="PUD1048551" s="14"/>
      <c r="PUE1048551" s="14"/>
      <c r="PUF1048551" s="14"/>
      <c r="PUG1048551" s="14"/>
      <c r="PUH1048551" s="14"/>
      <c r="PUI1048551" s="14"/>
      <c r="PUJ1048551" s="14"/>
      <c r="PUK1048551" s="14"/>
      <c r="PUL1048551" s="14"/>
      <c r="PUM1048551" s="14"/>
      <c r="PUN1048551" s="14"/>
      <c r="PUO1048551" s="14"/>
      <c r="PUP1048551" s="14"/>
      <c r="PUQ1048551" s="14"/>
      <c r="PUR1048551" s="14"/>
      <c r="PUS1048551" s="14"/>
      <c r="PUT1048551" s="14"/>
      <c r="PUU1048551" s="14"/>
      <c r="PUV1048551" s="14"/>
      <c r="PUW1048551" s="14"/>
      <c r="PUX1048551" s="14"/>
      <c r="PUY1048551" s="14"/>
      <c r="PUZ1048551" s="14"/>
      <c r="PVA1048551" s="14"/>
      <c r="PVB1048551" s="14"/>
      <c r="PVC1048551" s="14"/>
      <c r="PVD1048551" s="14"/>
      <c r="PVE1048551" s="14"/>
      <c r="PVF1048551" s="14"/>
      <c r="PVG1048551" s="14"/>
      <c r="PVH1048551" s="14"/>
      <c r="PVI1048551" s="14"/>
      <c r="PVJ1048551" s="14"/>
      <c r="PVK1048551" s="14"/>
      <c r="PVL1048551" s="14"/>
      <c r="PVM1048551" s="14"/>
      <c r="PVN1048551" s="14"/>
      <c r="PVO1048551" s="14"/>
      <c r="PVP1048551" s="14"/>
      <c r="PVQ1048551" s="14"/>
      <c r="PVR1048551" s="14"/>
      <c r="PVS1048551" s="14"/>
      <c r="PVT1048551" s="14"/>
      <c r="PVU1048551" s="14"/>
      <c r="PVV1048551" s="14"/>
      <c r="PVW1048551" s="14"/>
      <c r="PVX1048551" s="14"/>
      <c r="PVY1048551" s="14"/>
      <c r="PVZ1048551" s="14"/>
      <c r="PWA1048551" s="14"/>
      <c r="PWB1048551" s="14"/>
      <c r="PWC1048551" s="14"/>
      <c r="PWD1048551" s="14"/>
      <c r="PWE1048551" s="14"/>
      <c r="PWF1048551" s="14"/>
      <c r="PWG1048551" s="14"/>
      <c r="PWH1048551" s="14"/>
      <c r="PWI1048551" s="14"/>
      <c r="PWJ1048551" s="14"/>
      <c r="PWK1048551" s="14"/>
      <c r="PWL1048551" s="14"/>
      <c r="PWM1048551" s="14"/>
      <c r="PWN1048551" s="14"/>
      <c r="PWO1048551" s="14"/>
      <c r="PWP1048551" s="14"/>
      <c r="PWQ1048551" s="14"/>
      <c r="PWR1048551" s="14"/>
      <c r="PWS1048551" s="14"/>
      <c r="PWT1048551" s="14"/>
      <c r="PWU1048551" s="14"/>
      <c r="PWV1048551" s="14"/>
      <c r="PWW1048551" s="14"/>
      <c r="PWX1048551" s="14"/>
      <c r="PWY1048551" s="14"/>
      <c r="PWZ1048551" s="14"/>
      <c r="PXA1048551" s="14"/>
      <c r="PXB1048551" s="14"/>
      <c r="PXC1048551" s="14"/>
      <c r="PXD1048551" s="14"/>
      <c r="PXE1048551" s="14"/>
      <c r="PXF1048551" s="14"/>
      <c r="PXG1048551" s="14"/>
      <c r="PXH1048551" s="14"/>
      <c r="PXI1048551" s="14"/>
      <c r="PXJ1048551" s="14"/>
      <c r="PXK1048551" s="14"/>
      <c r="PXL1048551" s="14"/>
      <c r="PXM1048551" s="14"/>
      <c r="PXN1048551" s="14"/>
      <c r="PXO1048551" s="14"/>
      <c r="PXP1048551" s="14"/>
      <c r="PXQ1048551" s="14"/>
      <c r="PXR1048551" s="14"/>
      <c r="PXS1048551" s="14"/>
      <c r="PXT1048551" s="14"/>
      <c r="PXU1048551" s="14"/>
      <c r="PXV1048551" s="14"/>
      <c r="PXW1048551" s="14"/>
      <c r="PXX1048551" s="14"/>
      <c r="PXY1048551" s="14"/>
      <c r="PXZ1048551" s="14"/>
      <c r="PYA1048551" s="14"/>
      <c r="PYB1048551" s="14"/>
      <c r="PYC1048551" s="14"/>
      <c r="PYD1048551" s="14"/>
      <c r="PYE1048551" s="14"/>
      <c r="PYF1048551" s="14"/>
      <c r="PYG1048551" s="14"/>
      <c r="PYH1048551" s="14"/>
      <c r="PYI1048551" s="14"/>
      <c r="PYJ1048551" s="14"/>
      <c r="PYK1048551" s="14"/>
      <c r="PYL1048551" s="14"/>
      <c r="PYM1048551" s="14"/>
      <c r="PYN1048551" s="14"/>
      <c r="PYO1048551" s="14"/>
      <c r="PYP1048551" s="14"/>
      <c r="PYQ1048551" s="14"/>
      <c r="PYR1048551" s="14"/>
      <c r="PYS1048551" s="14"/>
      <c r="PYT1048551" s="14"/>
      <c r="PYU1048551" s="14"/>
      <c r="PYV1048551" s="14"/>
      <c r="PYW1048551" s="14"/>
      <c r="PYX1048551" s="14"/>
      <c r="PYY1048551" s="14"/>
      <c r="PYZ1048551" s="14"/>
      <c r="PZA1048551" s="14"/>
      <c r="PZB1048551" s="14"/>
      <c r="PZC1048551" s="14"/>
      <c r="PZD1048551" s="14"/>
      <c r="PZE1048551" s="14"/>
      <c r="PZF1048551" s="14"/>
      <c r="PZG1048551" s="14"/>
      <c r="PZH1048551" s="14"/>
      <c r="PZI1048551" s="14"/>
      <c r="PZJ1048551" s="14"/>
      <c r="PZK1048551" s="14"/>
      <c r="PZL1048551" s="14"/>
      <c r="PZM1048551" s="14"/>
      <c r="PZN1048551" s="14"/>
      <c r="PZO1048551" s="14"/>
      <c r="PZP1048551" s="14"/>
      <c r="PZQ1048551" s="14"/>
      <c r="PZR1048551" s="14"/>
      <c r="PZS1048551" s="14"/>
      <c r="PZT1048551" s="14"/>
      <c r="PZU1048551" s="14"/>
      <c r="PZV1048551" s="14"/>
      <c r="PZW1048551" s="14"/>
      <c r="PZX1048551" s="14"/>
      <c r="PZY1048551" s="14"/>
      <c r="PZZ1048551" s="14"/>
      <c r="QAA1048551" s="14"/>
      <c r="QAB1048551" s="14"/>
      <c r="QAC1048551" s="14"/>
      <c r="QAD1048551" s="14"/>
      <c r="QAE1048551" s="14"/>
      <c r="QAF1048551" s="14"/>
      <c r="QAG1048551" s="14"/>
      <c r="QAH1048551" s="14"/>
      <c r="QAI1048551" s="14"/>
      <c r="QAJ1048551" s="14"/>
      <c r="QAK1048551" s="14"/>
      <c r="QAL1048551" s="14"/>
      <c r="QAM1048551" s="14"/>
      <c r="QAN1048551" s="14"/>
      <c r="QAO1048551" s="14"/>
      <c r="QAP1048551" s="14"/>
      <c r="QAQ1048551" s="14"/>
      <c r="QAR1048551" s="14"/>
      <c r="QAS1048551" s="14"/>
      <c r="QAT1048551" s="14"/>
      <c r="QAU1048551" s="14"/>
      <c r="QAV1048551" s="14"/>
      <c r="QAW1048551" s="14"/>
      <c r="QAX1048551" s="14"/>
      <c r="QAY1048551" s="14"/>
      <c r="QAZ1048551" s="14"/>
      <c r="QBA1048551" s="14"/>
      <c r="QBB1048551" s="14"/>
      <c r="QBC1048551" s="14"/>
      <c r="QBD1048551" s="14"/>
      <c r="QBE1048551" s="14"/>
      <c r="QBF1048551" s="14"/>
      <c r="QBG1048551" s="14"/>
      <c r="QBH1048551" s="14"/>
      <c r="QBI1048551" s="14"/>
      <c r="QBJ1048551" s="14"/>
      <c r="QBK1048551" s="14"/>
      <c r="QBL1048551" s="14"/>
      <c r="QBM1048551" s="14"/>
      <c r="QBN1048551" s="14"/>
      <c r="QBO1048551" s="14"/>
      <c r="QBP1048551" s="14"/>
      <c r="QBQ1048551" s="14"/>
      <c r="QBR1048551" s="14"/>
      <c r="QBS1048551" s="14"/>
      <c r="QBT1048551" s="14"/>
      <c r="QBU1048551" s="14"/>
      <c r="QBV1048551" s="14"/>
      <c r="QBW1048551" s="14"/>
      <c r="QBX1048551" s="14"/>
      <c r="QBY1048551" s="14"/>
      <c r="QBZ1048551" s="14"/>
      <c r="QCA1048551" s="14"/>
      <c r="QCB1048551" s="14"/>
      <c r="QCC1048551" s="14"/>
      <c r="QCD1048551" s="14"/>
      <c r="QCE1048551" s="14"/>
      <c r="QCF1048551" s="14"/>
      <c r="QCG1048551" s="14"/>
      <c r="QCH1048551" s="14"/>
      <c r="QCI1048551" s="14"/>
      <c r="QCJ1048551" s="14"/>
      <c r="QCK1048551" s="14"/>
      <c r="QCL1048551" s="14"/>
      <c r="QCM1048551" s="14"/>
      <c r="QCN1048551" s="14"/>
      <c r="QCO1048551" s="14"/>
      <c r="QCP1048551" s="14"/>
      <c r="QCQ1048551" s="14"/>
      <c r="QCR1048551" s="14"/>
      <c r="QCS1048551" s="14"/>
      <c r="QCT1048551" s="14"/>
      <c r="QCU1048551" s="14"/>
      <c r="QCV1048551" s="14"/>
      <c r="QCW1048551" s="14"/>
      <c r="QCX1048551" s="14"/>
      <c r="QCY1048551" s="14"/>
      <c r="QCZ1048551" s="14"/>
      <c r="QDA1048551" s="14"/>
      <c r="QDB1048551" s="14"/>
      <c r="QDC1048551" s="14"/>
      <c r="QDD1048551" s="14"/>
      <c r="QDE1048551" s="14"/>
      <c r="QDF1048551" s="14"/>
      <c r="QDG1048551" s="14"/>
      <c r="QDH1048551" s="14"/>
      <c r="QDI1048551" s="14"/>
      <c r="QDJ1048551" s="14"/>
      <c r="QDK1048551" s="14"/>
      <c r="QDL1048551" s="14"/>
      <c r="QDM1048551" s="14"/>
      <c r="QDN1048551" s="14"/>
      <c r="QDO1048551" s="14"/>
      <c r="QDP1048551" s="14"/>
      <c r="QDQ1048551" s="14"/>
      <c r="QDR1048551" s="14"/>
      <c r="QDS1048551" s="14"/>
      <c r="QDT1048551" s="14"/>
      <c r="QDU1048551" s="14"/>
      <c r="QDV1048551" s="14"/>
      <c r="QDW1048551" s="14"/>
      <c r="QDX1048551" s="14"/>
      <c r="QDY1048551" s="14"/>
      <c r="QDZ1048551" s="14"/>
      <c r="QEA1048551" s="14"/>
      <c r="QEB1048551" s="14"/>
      <c r="QEC1048551" s="14"/>
      <c r="QED1048551" s="14"/>
      <c r="QEE1048551" s="14"/>
      <c r="QEF1048551" s="14"/>
      <c r="QEG1048551" s="14"/>
      <c r="QEH1048551" s="14"/>
      <c r="QEI1048551" s="14"/>
      <c r="QEJ1048551" s="14"/>
      <c r="QEK1048551" s="14"/>
      <c r="QEL1048551" s="14"/>
      <c r="QEM1048551" s="14"/>
      <c r="QEN1048551" s="14"/>
      <c r="QEO1048551" s="14"/>
      <c r="QEP1048551" s="14"/>
      <c r="QEQ1048551" s="14"/>
      <c r="QER1048551" s="14"/>
      <c r="QES1048551" s="14"/>
      <c r="QET1048551" s="14"/>
      <c r="QEU1048551" s="14"/>
      <c r="QEV1048551" s="14"/>
      <c r="QEW1048551" s="14"/>
      <c r="QEX1048551" s="14"/>
      <c r="QEY1048551" s="14"/>
      <c r="QEZ1048551" s="14"/>
      <c r="QFA1048551" s="14"/>
      <c r="QFB1048551" s="14"/>
      <c r="QFC1048551" s="14"/>
      <c r="QFD1048551" s="14"/>
      <c r="QFE1048551" s="14"/>
      <c r="QFF1048551" s="14"/>
      <c r="QFG1048551" s="14"/>
      <c r="QFH1048551" s="14"/>
      <c r="QFI1048551" s="14"/>
      <c r="QFJ1048551" s="14"/>
      <c r="QFK1048551" s="14"/>
      <c r="QFL1048551" s="14"/>
      <c r="QFM1048551" s="14"/>
      <c r="QFN1048551" s="14"/>
      <c r="QFO1048551" s="14"/>
      <c r="QFP1048551" s="14"/>
      <c r="QFQ1048551" s="14"/>
      <c r="QFR1048551" s="14"/>
      <c r="QFS1048551" s="14"/>
      <c r="QFT1048551" s="14"/>
      <c r="QFU1048551" s="14"/>
      <c r="QFV1048551" s="14"/>
      <c r="QFW1048551" s="14"/>
      <c r="QFX1048551" s="14"/>
      <c r="QFY1048551" s="14"/>
      <c r="QFZ1048551" s="14"/>
      <c r="QGA1048551" s="14"/>
      <c r="QGB1048551" s="14"/>
      <c r="QGC1048551" s="14"/>
      <c r="QGD1048551" s="14"/>
      <c r="QGE1048551" s="14"/>
      <c r="QGF1048551" s="14"/>
      <c r="QGG1048551" s="14"/>
      <c r="QGH1048551" s="14"/>
      <c r="QGI1048551" s="14"/>
      <c r="QGJ1048551" s="14"/>
      <c r="QGK1048551" s="14"/>
      <c r="QGL1048551" s="14"/>
      <c r="QGM1048551" s="14"/>
      <c r="QGN1048551" s="14"/>
      <c r="QGO1048551" s="14"/>
      <c r="QGP1048551" s="14"/>
      <c r="QGQ1048551" s="14"/>
      <c r="QGR1048551" s="14"/>
      <c r="QGS1048551" s="14"/>
      <c r="QGT1048551" s="14"/>
      <c r="QGU1048551" s="14"/>
      <c r="QGV1048551" s="14"/>
      <c r="QGW1048551" s="14"/>
      <c r="QGX1048551" s="14"/>
      <c r="QGY1048551" s="14"/>
      <c r="QGZ1048551" s="14"/>
      <c r="QHA1048551" s="14"/>
      <c r="QHB1048551" s="14"/>
      <c r="QHC1048551" s="14"/>
      <c r="QHD1048551" s="14"/>
      <c r="QHE1048551" s="14"/>
      <c r="QHF1048551" s="14"/>
      <c r="QHG1048551" s="14"/>
      <c r="QHH1048551" s="14"/>
      <c r="QHI1048551" s="14"/>
      <c r="QHJ1048551" s="14"/>
      <c r="QHK1048551" s="14"/>
      <c r="QHL1048551" s="14"/>
      <c r="QHM1048551" s="14"/>
      <c r="QHN1048551" s="14"/>
      <c r="QHO1048551" s="14"/>
      <c r="QHP1048551" s="14"/>
      <c r="QHQ1048551" s="14"/>
      <c r="QHR1048551" s="14"/>
      <c r="QHS1048551" s="14"/>
      <c r="QHT1048551" s="14"/>
      <c r="QHU1048551" s="14"/>
      <c r="QHV1048551" s="14"/>
      <c r="QHW1048551" s="14"/>
      <c r="QHX1048551" s="14"/>
      <c r="QHY1048551" s="14"/>
      <c r="QHZ1048551" s="14"/>
      <c r="QIA1048551" s="14"/>
      <c r="QIB1048551" s="14"/>
      <c r="QIC1048551" s="14"/>
      <c r="QID1048551" s="14"/>
      <c r="QIE1048551" s="14"/>
      <c r="QIF1048551" s="14"/>
      <c r="QIG1048551" s="14"/>
      <c r="QIH1048551" s="14"/>
      <c r="QII1048551" s="14"/>
      <c r="QIJ1048551" s="14"/>
      <c r="QIK1048551" s="14"/>
      <c r="QIL1048551" s="14"/>
      <c r="QIM1048551" s="14"/>
      <c r="QIN1048551" s="14"/>
      <c r="QIO1048551" s="14"/>
      <c r="QIP1048551" s="14"/>
      <c r="QIQ1048551" s="14"/>
      <c r="QIR1048551" s="14"/>
      <c r="QIS1048551" s="14"/>
      <c r="QIT1048551" s="14"/>
      <c r="QIU1048551" s="14"/>
      <c r="QIV1048551" s="14"/>
      <c r="QIW1048551" s="14"/>
      <c r="QIX1048551" s="14"/>
      <c r="QIY1048551" s="14"/>
      <c r="QIZ1048551" s="14"/>
      <c r="QJA1048551" s="14"/>
      <c r="QJB1048551" s="14"/>
      <c r="QJC1048551" s="14"/>
      <c r="QJD1048551" s="14"/>
      <c r="QJE1048551" s="14"/>
      <c r="QJF1048551" s="14"/>
      <c r="QJG1048551" s="14"/>
      <c r="QJH1048551" s="14"/>
      <c r="QJI1048551" s="14"/>
      <c r="QJJ1048551" s="14"/>
      <c r="QJK1048551" s="14"/>
      <c r="QJL1048551" s="14"/>
      <c r="QJM1048551" s="14"/>
      <c r="QJN1048551" s="14"/>
      <c r="QJO1048551" s="14"/>
      <c r="QJP1048551" s="14"/>
      <c r="QJQ1048551" s="14"/>
      <c r="QJR1048551" s="14"/>
      <c r="QJS1048551" s="14"/>
      <c r="QJT1048551" s="14"/>
      <c r="QJU1048551" s="14"/>
      <c r="QJV1048551" s="14"/>
      <c r="QJW1048551" s="14"/>
      <c r="QJX1048551" s="14"/>
      <c r="QJY1048551" s="14"/>
      <c r="QJZ1048551" s="14"/>
      <c r="QKA1048551" s="14"/>
      <c r="QKB1048551" s="14"/>
      <c r="QKC1048551" s="14"/>
      <c r="QKD1048551" s="14"/>
      <c r="QKE1048551" s="14"/>
      <c r="QKF1048551" s="14"/>
      <c r="QKG1048551" s="14"/>
      <c r="QKH1048551" s="14"/>
      <c r="QKI1048551" s="14"/>
      <c r="QKJ1048551" s="14"/>
      <c r="QKK1048551" s="14"/>
      <c r="QKL1048551" s="14"/>
      <c r="QKM1048551" s="14"/>
      <c r="QKN1048551" s="14"/>
      <c r="QKO1048551" s="14"/>
      <c r="QKP1048551" s="14"/>
      <c r="QKQ1048551" s="14"/>
      <c r="QKR1048551" s="14"/>
      <c r="QKS1048551" s="14"/>
      <c r="QKT1048551" s="14"/>
      <c r="QKU1048551" s="14"/>
      <c r="QKV1048551" s="14"/>
      <c r="QKW1048551" s="14"/>
      <c r="QKX1048551" s="14"/>
      <c r="QKY1048551" s="14"/>
      <c r="QKZ1048551" s="14"/>
      <c r="QLA1048551" s="14"/>
      <c r="QLB1048551" s="14"/>
      <c r="QLC1048551" s="14"/>
      <c r="QLD1048551" s="14"/>
      <c r="QLE1048551" s="14"/>
      <c r="QLF1048551" s="14"/>
      <c r="QLG1048551" s="14"/>
      <c r="QLH1048551" s="14"/>
      <c r="QLI1048551" s="14"/>
      <c r="QLJ1048551" s="14"/>
      <c r="QLK1048551" s="14"/>
      <c r="QLL1048551" s="14"/>
      <c r="QLM1048551" s="14"/>
      <c r="QLN1048551" s="14"/>
      <c r="QLO1048551" s="14"/>
      <c r="QLP1048551" s="14"/>
      <c r="QLQ1048551" s="14"/>
      <c r="QLR1048551" s="14"/>
      <c r="QLS1048551" s="14"/>
      <c r="QLT1048551" s="14"/>
      <c r="QLU1048551" s="14"/>
      <c r="QLV1048551" s="14"/>
      <c r="QLW1048551" s="14"/>
      <c r="QLX1048551" s="14"/>
      <c r="QLY1048551" s="14"/>
      <c r="QLZ1048551" s="14"/>
      <c r="QMA1048551" s="14"/>
      <c r="QMB1048551" s="14"/>
      <c r="QMC1048551" s="14"/>
      <c r="QMD1048551" s="14"/>
      <c r="QME1048551" s="14"/>
      <c r="QMF1048551" s="14"/>
      <c r="QMG1048551" s="14"/>
      <c r="QMH1048551" s="14"/>
      <c r="QMI1048551" s="14"/>
      <c r="QMJ1048551" s="14"/>
      <c r="QMK1048551" s="14"/>
      <c r="QML1048551" s="14"/>
      <c r="QMM1048551" s="14"/>
      <c r="QMN1048551" s="14"/>
      <c r="QMO1048551" s="14"/>
      <c r="QMP1048551" s="14"/>
      <c r="QMQ1048551" s="14"/>
      <c r="QMR1048551" s="14"/>
      <c r="QMS1048551" s="14"/>
      <c r="QMT1048551" s="14"/>
      <c r="QMU1048551" s="14"/>
      <c r="QMV1048551" s="14"/>
      <c r="QMW1048551" s="14"/>
      <c r="QMX1048551" s="14"/>
      <c r="QMY1048551" s="14"/>
      <c r="QMZ1048551" s="14"/>
      <c r="QNA1048551" s="14"/>
      <c r="QNB1048551" s="14"/>
      <c r="QNC1048551" s="14"/>
      <c r="QND1048551" s="14"/>
      <c r="QNE1048551" s="14"/>
      <c r="QNF1048551" s="14"/>
      <c r="QNG1048551" s="14"/>
      <c r="QNH1048551" s="14"/>
      <c r="QNI1048551" s="14"/>
      <c r="QNJ1048551" s="14"/>
      <c r="QNK1048551" s="14"/>
      <c r="QNL1048551" s="14"/>
      <c r="QNM1048551" s="14"/>
      <c r="QNN1048551" s="14"/>
      <c r="QNO1048551" s="14"/>
      <c r="QNP1048551" s="14"/>
      <c r="QNQ1048551" s="14"/>
      <c r="QNR1048551" s="14"/>
      <c r="QNS1048551" s="14"/>
      <c r="QNT1048551" s="14"/>
      <c r="QNU1048551" s="14"/>
      <c r="QNV1048551" s="14"/>
      <c r="QNW1048551" s="14"/>
      <c r="QNX1048551" s="14"/>
      <c r="QNY1048551" s="14"/>
      <c r="QNZ1048551" s="14"/>
      <c r="QOA1048551" s="14"/>
      <c r="QOB1048551" s="14"/>
      <c r="QOC1048551" s="14"/>
      <c r="QOD1048551" s="14"/>
      <c r="QOE1048551" s="14"/>
      <c r="QOF1048551" s="14"/>
      <c r="QOG1048551" s="14"/>
      <c r="QOH1048551" s="14"/>
      <c r="QOI1048551" s="14"/>
      <c r="QOJ1048551" s="14"/>
      <c r="QOK1048551" s="14"/>
      <c r="QOL1048551" s="14"/>
      <c r="QOM1048551" s="14"/>
      <c r="QON1048551" s="14"/>
      <c r="QOO1048551" s="14"/>
      <c r="QOP1048551" s="14"/>
      <c r="QOQ1048551" s="14"/>
      <c r="QOR1048551" s="14"/>
      <c r="QOS1048551" s="14"/>
      <c r="QOT1048551" s="14"/>
      <c r="QOU1048551" s="14"/>
      <c r="QOV1048551" s="14"/>
      <c r="QOW1048551" s="14"/>
      <c r="QOX1048551" s="14"/>
      <c r="QOY1048551" s="14"/>
      <c r="QOZ1048551" s="14"/>
      <c r="QPA1048551" s="14"/>
      <c r="QPB1048551" s="14"/>
      <c r="QPC1048551" s="14"/>
      <c r="QPD1048551" s="14"/>
      <c r="QPE1048551" s="14"/>
      <c r="QPF1048551" s="14"/>
      <c r="QPG1048551" s="14"/>
      <c r="QPH1048551" s="14"/>
      <c r="QPI1048551" s="14"/>
      <c r="QPJ1048551" s="14"/>
      <c r="QPK1048551" s="14"/>
      <c r="QPL1048551" s="14"/>
      <c r="QPM1048551" s="14"/>
      <c r="QPN1048551" s="14"/>
      <c r="QPO1048551" s="14"/>
      <c r="QPP1048551" s="14"/>
      <c r="QPQ1048551" s="14"/>
      <c r="QPR1048551" s="14"/>
      <c r="QPS1048551" s="14"/>
      <c r="QPT1048551" s="14"/>
      <c r="QPU1048551" s="14"/>
      <c r="QPV1048551" s="14"/>
      <c r="QPW1048551" s="14"/>
      <c r="QPX1048551" s="14"/>
      <c r="QPY1048551" s="14"/>
      <c r="QPZ1048551" s="14"/>
      <c r="QQA1048551" s="14"/>
      <c r="QQB1048551" s="14"/>
      <c r="QQC1048551" s="14"/>
      <c r="QQD1048551" s="14"/>
      <c r="QQE1048551" s="14"/>
      <c r="QQF1048551" s="14"/>
      <c r="QQG1048551" s="14"/>
      <c r="QQH1048551" s="14"/>
      <c r="QQI1048551" s="14"/>
      <c r="QQJ1048551" s="14"/>
      <c r="QQK1048551" s="14"/>
      <c r="QQL1048551" s="14"/>
      <c r="QQM1048551" s="14"/>
      <c r="QQN1048551" s="14"/>
      <c r="QQO1048551" s="14"/>
      <c r="QQP1048551" s="14"/>
      <c r="QQQ1048551" s="14"/>
      <c r="QQR1048551" s="14"/>
      <c r="QQS1048551" s="14"/>
      <c r="QQT1048551" s="14"/>
      <c r="QQU1048551" s="14"/>
      <c r="QQV1048551" s="14"/>
      <c r="QQW1048551" s="14"/>
      <c r="QQX1048551" s="14"/>
      <c r="QQY1048551" s="14"/>
      <c r="QQZ1048551" s="14"/>
      <c r="QRA1048551" s="14"/>
      <c r="QRB1048551" s="14"/>
      <c r="QRC1048551" s="14"/>
      <c r="QRD1048551" s="14"/>
      <c r="QRE1048551" s="14"/>
      <c r="QRF1048551" s="14"/>
      <c r="QRG1048551" s="14"/>
      <c r="QRH1048551" s="14"/>
      <c r="QRI1048551" s="14"/>
      <c r="QRJ1048551" s="14"/>
      <c r="QRK1048551" s="14"/>
      <c r="QRL1048551" s="14"/>
      <c r="QRM1048551" s="14"/>
      <c r="QRN1048551" s="14"/>
      <c r="QRO1048551" s="14"/>
      <c r="QRP1048551" s="14"/>
      <c r="QRQ1048551" s="14"/>
      <c r="QRR1048551" s="14"/>
      <c r="QRS1048551" s="14"/>
      <c r="QRT1048551" s="14"/>
      <c r="QRU1048551" s="14"/>
      <c r="QRV1048551" s="14"/>
      <c r="QRW1048551" s="14"/>
      <c r="QRX1048551" s="14"/>
      <c r="QRY1048551" s="14"/>
      <c r="QRZ1048551" s="14"/>
      <c r="QSA1048551" s="14"/>
      <c r="QSB1048551" s="14"/>
      <c r="QSC1048551" s="14"/>
      <c r="QSD1048551" s="14"/>
      <c r="QSE1048551" s="14"/>
      <c r="QSF1048551" s="14"/>
      <c r="QSG1048551" s="14"/>
      <c r="QSH1048551" s="14"/>
      <c r="QSI1048551" s="14"/>
      <c r="QSJ1048551" s="14"/>
      <c r="QSK1048551" s="14"/>
      <c r="QSL1048551" s="14"/>
      <c r="QSM1048551" s="14"/>
      <c r="QSN1048551" s="14"/>
      <c r="QSO1048551" s="14"/>
      <c r="QSP1048551" s="14"/>
      <c r="QSQ1048551" s="14"/>
      <c r="QSR1048551" s="14"/>
      <c r="QSS1048551" s="14"/>
      <c r="QST1048551" s="14"/>
      <c r="QSU1048551" s="14"/>
      <c r="QSV1048551" s="14"/>
      <c r="QSW1048551" s="14"/>
      <c r="QSX1048551" s="14"/>
      <c r="QSY1048551" s="14"/>
      <c r="QSZ1048551" s="14"/>
      <c r="QTA1048551" s="14"/>
      <c r="QTB1048551" s="14"/>
      <c r="QTC1048551" s="14"/>
      <c r="QTD1048551" s="14"/>
      <c r="QTE1048551" s="14"/>
      <c r="QTF1048551" s="14"/>
      <c r="QTG1048551" s="14"/>
      <c r="QTH1048551" s="14"/>
      <c r="QTI1048551" s="14"/>
      <c r="QTJ1048551" s="14"/>
      <c r="QTK1048551" s="14"/>
      <c r="QTL1048551" s="14"/>
      <c r="QTM1048551" s="14"/>
      <c r="QTN1048551" s="14"/>
      <c r="QTO1048551" s="14"/>
      <c r="QTP1048551" s="14"/>
      <c r="QTQ1048551" s="14"/>
      <c r="QTR1048551" s="14"/>
      <c r="QTS1048551" s="14"/>
      <c r="QTT1048551" s="14"/>
      <c r="QTU1048551" s="14"/>
      <c r="QTV1048551" s="14"/>
      <c r="QTW1048551" s="14"/>
      <c r="QTX1048551" s="14"/>
      <c r="QTY1048551" s="14"/>
      <c r="QTZ1048551" s="14"/>
      <c r="QUA1048551" s="14"/>
      <c r="QUB1048551" s="14"/>
      <c r="QUC1048551" s="14"/>
      <c r="QUD1048551" s="14"/>
      <c r="QUE1048551" s="14"/>
      <c r="QUF1048551" s="14"/>
      <c r="QUG1048551" s="14"/>
      <c r="QUH1048551" s="14"/>
      <c r="QUI1048551" s="14"/>
      <c r="QUJ1048551" s="14"/>
      <c r="QUK1048551" s="14"/>
      <c r="QUL1048551" s="14"/>
      <c r="QUM1048551" s="14"/>
      <c r="QUN1048551" s="14"/>
      <c r="QUO1048551" s="14"/>
      <c r="QUP1048551" s="14"/>
      <c r="QUQ1048551" s="14"/>
      <c r="QUR1048551" s="14"/>
      <c r="QUS1048551" s="14"/>
      <c r="QUT1048551" s="14"/>
      <c r="QUU1048551" s="14"/>
      <c r="QUV1048551" s="14"/>
      <c r="QUW1048551" s="14"/>
      <c r="QUX1048551" s="14"/>
      <c r="QUY1048551" s="14"/>
      <c r="QUZ1048551" s="14"/>
      <c r="QVA1048551" s="14"/>
      <c r="QVB1048551" s="14"/>
      <c r="QVC1048551" s="14"/>
      <c r="QVD1048551" s="14"/>
      <c r="QVE1048551" s="14"/>
      <c r="QVF1048551" s="14"/>
      <c r="QVG1048551" s="14"/>
      <c r="QVH1048551" s="14"/>
      <c r="QVI1048551" s="14"/>
      <c r="QVJ1048551" s="14"/>
      <c r="QVK1048551" s="14"/>
      <c r="QVL1048551" s="14"/>
      <c r="QVM1048551" s="14"/>
      <c r="QVN1048551" s="14"/>
      <c r="QVO1048551" s="14"/>
      <c r="QVP1048551" s="14"/>
      <c r="QVQ1048551" s="14"/>
      <c r="QVR1048551" s="14"/>
      <c r="QVS1048551" s="14"/>
      <c r="QVT1048551" s="14"/>
      <c r="QVU1048551" s="14"/>
      <c r="QVV1048551" s="14"/>
      <c r="QVW1048551" s="14"/>
      <c r="QVX1048551" s="14"/>
      <c r="QVY1048551" s="14"/>
      <c r="QVZ1048551" s="14"/>
      <c r="QWA1048551" s="14"/>
      <c r="QWB1048551" s="14"/>
      <c r="QWC1048551" s="14"/>
      <c r="QWD1048551" s="14"/>
      <c r="QWE1048551" s="14"/>
      <c r="QWF1048551" s="14"/>
      <c r="QWG1048551" s="14"/>
      <c r="QWH1048551" s="14"/>
      <c r="QWI1048551" s="14"/>
      <c r="QWJ1048551" s="14"/>
      <c r="QWK1048551" s="14"/>
      <c r="QWL1048551" s="14"/>
      <c r="QWM1048551" s="14"/>
      <c r="QWN1048551" s="14"/>
      <c r="QWO1048551" s="14"/>
      <c r="QWP1048551" s="14"/>
      <c r="QWQ1048551" s="14"/>
      <c r="QWR1048551" s="14"/>
      <c r="QWS1048551" s="14"/>
      <c r="QWT1048551" s="14"/>
      <c r="QWU1048551" s="14"/>
      <c r="QWV1048551" s="14"/>
      <c r="QWW1048551" s="14"/>
      <c r="QWX1048551" s="14"/>
      <c r="QWY1048551" s="14"/>
      <c r="QWZ1048551" s="14"/>
      <c r="QXA1048551" s="14"/>
      <c r="QXB1048551" s="14"/>
      <c r="QXC1048551" s="14"/>
      <c r="QXD1048551" s="14"/>
      <c r="QXE1048551" s="14"/>
      <c r="QXF1048551" s="14"/>
      <c r="QXG1048551" s="14"/>
      <c r="QXH1048551" s="14"/>
      <c r="QXI1048551" s="14"/>
      <c r="QXJ1048551" s="14"/>
      <c r="QXK1048551" s="14"/>
      <c r="QXL1048551" s="14"/>
      <c r="QXM1048551" s="14"/>
      <c r="QXN1048551" s="14"/>
      <c r="QXO1048551" s="14"/>
      <c r="QXP1048551" s="14"/>
      <c r="QXQ1048551" s="14"/>
      <c r="QXR1048551" s="14"/>
      <c r="QXS1048551" s="14"/>
      <c r="QXT1048551" s="14"/>
      <c r="QXU1048551" s="14"/>
      <c r="QXV1048551" s="14"/>
      <c r="QXW1048551" s="14"/>
      <c r="QXX1048551" s="14"/>
      <c r="QXY1048551" s="14"/>
      <c r="QXZ1048551" s="14"/>
      <c r="QYA1048551" s="14"/>
      <c r="QYB1048551" s="14"/>
      <c r="QYC1048551" s="14"/>
      <c r="QYD1048551" s="14"/>
      <c r="QYE1048551" s="14"/>
      <c r="QYF1048551" s="14"/>
      <c r="QYG1048551" s="14"/>
      <c r="QYH1048551" s="14"/>
      <c r="QYI1048551" s="14"/>
      <c r="QYJ1048551" s="14"/>
      <c r="QYK1048551" s="14"/>
      <c r="QYL1048551" s="14"/>
      <c r="QYM1048551" s="14"/>
      <c r="QYN1048551" s="14"/>
      <c r="QYO1048551" s="14"/>
      <c r="QYP1048551" s="14"/>
      <c r="QYQ1048551" s="14"/>
      <c r="QYR1048551" s="14"/>
      <c r="QYS1048551" s="14"/>
      <c r="QYT1048551" s="14"/>
      <c r="QYU1048551" s="14"/>
      <c r="QYV1048551" s="14"/>
      <c r="QYW1048551" s="14"/>
      <c r="QYX1048551" s="14"/>
      <c r="QYY1048551" s="14"/>
      <c r="QYZ1048551" s="14"/>
      <c r="QZA1048551" s="14"/>
      <c r="QZB1048551" s="14"/>
      <c r="QZC1048551" s="14"/>
      <c r="QZD1048551" s="14"/>
      <c r="QZE1048551" s="14"/>
      <c r="QZF1048551" s="14"/>
      <c r="QZG1048551" s="14"/>
      <c r="QZH1048551" s="14"/>
      <c r="QZI1048551" s="14"/>
      <c r="QZJ1048551" s="14"/>
      <c r="QZK1048551" s="14"/>
      <c r="QZL1048551" s="14"/>
      <c r="QZM1048551" s="14"/>
      <c r="QZN1048551" s="14"/>
      <c r="QZO1048551" s="14"/>
      <c r="QZP1048551" s="14"/>
      <c r="QZQ1048551" s="14"/>
      <c r="QZR1048551" s="14"/>
      <c r="QZS1048551" s="14"/>
      <c r="QZT1048551" s="14"/>
      <c r="QZU1048551" s="14"/>
      <c r="QZV1048551" s="14"/>
      <c r="QZW1048551" s="14"/>
      <c r="QZX1048551" s="14"/>
      <c r="QZY1048551" s="14"/>
      <c r="QZZ1048551" s="14"/>
      <c r="RAA1048551" s="14"/>
      <c r="RAB1048551" s="14"/>
      <c r="RAC1048551" s="14"/>
      <c r="RAD1048551" s="14"/>
      <c r="RAE1048551" s="14"/>
      <c r="RAF1048551" s="14"/>
      <c r="RAG1048551" s="14"/>
      <c r="RAH1048551" s="14"/>
      <c r="RAI1048551" s="14"/>
      <c r="RAJ1048551" s="14"/>
      <c r="RAK1048551" s="14"/>
      <c r="RAL1048551" s="14"/>
      <c r="RAM1048551" s="14"/>
      <c r="RAN1048551" s="14"/>
      <c r="RAO1048551" s="14"/>
      <c r="RAP1048551" s="14"/>
      <c r="RAQ1048551" s="14"/>
      <c r="RAR1048551" s="14"/>
      <c r="RAS1048551" s="14"/>
      <c r="RAT1048551" s="14"/>
      <c r="RAU1048551" s="14"/>
      <c r="RAV1048551" s="14"/>
      <c r="RAW1048551" s="14"/>
      <c r="RAX1048551" s="14"/>
      <c r="RAY1048551" s="14"/>
      <c r="RAZ1048551" s="14"/>
      <c r="RBA1048551" s="14"/>
      <c r="RBB1048551" s="14"/>
      <c r="RBC1048551" s="14"/>
      <c r="RBD1048551" s="14"/>
      <c r="RBE1048551" s="14"/>
      <c r="RBF1048551" s="14"/>
      <c r="RBG1048551" s="14"/>
      <c r="RBH1048551" s="14"/>
      <c r="RBI1048551" s="14"/>
      <c r="RBJ1048551" s="14"/>
      <c r="RBK1048551" s="14"/>
      <c r="RBL1048551" s="14"/>
      <c r="RBM1048551" s="14"/>
      <c r="RBN1048551" s="14"/>
      <c r="RBO1048551" s="14"/>
      <c r="RBP1048551" s="14"/>
      <c r="RBQ1048551" s="14"/>
      <c r="RBR1048551" s="14"/>
      <c r="RBS1048551" s="14"/>
      <c r="RBT1048551" s="14"/>
      <c r="RBU1048551" s="14"/>
      <c r="RBV1048551" s="14"/>
      <c r="RBW1048551" s="14"/>
      <c r="RBX1048551" s="14"/>
      <c r="RBY1048551" s="14"/>
      <c r="RBZ1048551" s="14"/>
      <c r="RCA1048551" s="14"/>
      <c r="RCB1048551" s="14"/>
      <c r="RCC1048551" s="14"/>
      <c r="RCD1048551" s="14"/>
      <c r="RCE1048551" s="14"/>
      <c r="RCF1048551" s="14"/>
      <c r="RCG1048551" s="14"/>
      <c r="RCH1048551" s="14"/>
      <c r="RCI1048551" s="14"/>
      <c r="RCJ1048551" s="14"/>
      <c r="RCK1048551" s="14"/>
      <c r="RCL1048551" s="14"/>
      <c r="RCM1048551" s="14"/>
      <c r="RCN1048551" s="14"/>
      <c r="RCO1048551" s="14"/>
      <c r="RCP1048551" s="14"/>
      <c r="RCQ1048551" s="14"/>
      <c r="RCR1048551" s="14"/>
      <c r="RCS1048551" s="14"/>
      <c r="RCT1048551" s="14"/>
      <c r="RCU1048551" s="14"/>
      <c r="RCV1048551" s="14"/>
      <c r="RCW1048551" s="14"/>
      <c r="RCX1048551" s="14"/>
      <c r="RCY1048551" s="14"/>
      <c r="RCZ1048551" s="14"/>
      <c r="RDA1048551" s="14"/>
      <c r="RDB1048551" s="14"/>
      <c r="RDC1048551" s="14"/>
      <c r="RDD1048551" s="14"/>
      <c r="RDE1048551" s="14"/>
      <c r="RDF1048551" s="14"/>
      <c r="RDG1048551" s="14"/>
      <c r="RDH1048551" s="14"/>
      <c r="RDI1048551" s="14"/>
      <c r="RDJ1048551" s="14"/>
      <c r="RDK1048551" s="14"/>
      <c r="RDL1048551" s="14"/>
      <c r="RDM1048551" s="14"/>
      <c r="RDN1048551" s="14"/>
      <c r="RDO1048551" s="14"/>
      <c r="RDP1048551" s="14"/>
      <c r="RDQ1048551" s="14"/>
      <c r="RDR1048551" s="14"/>
      <c r="RDS1048551" s="14"/>
      <c r="RDT1048551" s="14"/>
      <c r="RDU1048551" s="14"/>
      <c r="RDV1048551" s="14"/>
      <c r="RDW1048551" s="14"/>
      <c r="RDX1048551" s="14"/>
      <c r="RDY1048551" s="14"/>
      <c r="RDZ1048551" s="14"/>
      <c r="REA1048551" s="14"/>
      <c r="REB1048551" s="14"/>
      <c r="REC1048551" s="14"/>
      <c r="RED1048551" s="14"/>
      <c r="REE1048551" s="14"/>
      <c r="REF1048551" s="14"/>
      <c r="REG1048551" s="14"/>
      <c r="REH1048551" s="14"/>
      <c r="REI1048551" s="14"/>
      <c r="REJ1048551" s="14"/>
      <c r="REK1048551" s="14"/>
      <c r="REL1048551" s="14"/>
      <c r="REM1048551" s="14"/>
      <c r="REN1048551" s="14"/>
      <c r="REO1048551" s="14"/>
      <c r="REP1048551" s="14"/>
      <c r="REQ1048551" s="14"/>
      <c r="RER1048551" s="14"/>
      <c r="RES1048551" s="14"/>
      <c r="RET1048551" s="14"/>
      <c r="REU1048551" s="14"/>
      <c r="REV1048551" s="14"/>
      <c r="REW1048551" s="14"/>
      <c r="REX1048551" s="14"/>
      <c r="REY1048551" s="14"/>
      <c r="REZ1048551" s="14"/>
      <c r="RFA1048551" s="14"/>
      <c r="RFB1048551" s="14"/>
      <c r="RFC1048551" s="14"/>
      <c r="RFD1048551" s="14"/>
      <c r="RFE1048551" s="14"/>
      <c r="RFF1048551" s="14"/>
      <c r="RFG1048551" s="14"/>
      <c r="RFH1048551" s="14"/>
      <c r="RFI1048551" s="14"/>
      <c r="RFJ1048551" s="14"/>
      <c r="RFK1048551" s="14"/>
      <c r="RFL1048551" s="14"/>
      <c r="RFM1048551" s="14"/>
      <c r="RFN1048551" s="14"/>
      <c r="RFO1048551" s="14"/>
      <c r="RFP1048551" s="14"/>
      <c r="RFQ1048551" s="14"/>
      <c r="RFR1048551" s="14"/>
      <c r="RFS1048551" s="14"/>
      <c r="RFT1048551" s="14"/>
      <c r="RFU1048551" s="14"/>
      <c r="RFV1048551" s="14"/>
      <c r="RFW1048551" s="14"/>
      <c r="RFX1048551" s="14"/>
      <c r="RFY1048551" s="14"/>
      <c r="RFZ1048551" s="14"/>
      <c r="RGA1048551" s="14"/>
      <c r="RGB1048551" s="14"/>
      <c r="RGC1048551" s="14"/>
      <c r="RGD1048551" s="14"/>
      <c r="RGE1048551" s="14"/>
      <c r="RGF1048551" s="14"/>
      <c r="RGG1048551" s="14"/>
      <c r="RGH1048551" s="14"/>
      <c r="RGI1048551" s="14"/>
      <c r="RGJ1048551" s="14"/>
      <c r="RGK1048551" s="14"/>
      <c r="RGL1048551" s="14"/>
      <c r="RGM1048551" s="14"/>
      <c r="RGN1048551" s="14"/>
      <c r="RGO1048551" s="14"/>
      <c r="RGP1048551" s="14"/>
      <c r="RGQ1048551" s="14"/>
      <c r="RGR1048551" s="14"/>
      <c r="RGS1048551" s="14"/>
      <c r="RGT1048551" s="14"/>
      <c r="RGU1048551" s="14"/>
      <c r="RGV1048551" s="14"/>
      <c r="RGW1048551" s="14"/>
      <c r="RGX1048551" s="14"/>
      <c r="RGY1048551" s="14"/>
      <c r="RGZ1048551" s="14"/>
      <c r="RHA1048551" s="14"/>
      <c r="RHB1048551" s="14"/>
      <c r="RHC1048551" s="14"/>
      <c r="RHD1048551" s="14"/>
      <c r="RHE1048551" s="14"/>
      <c r="RHF1048551" s="14"/>
      <c r="RHG1048551" s="14"/>
      <c r="RHH1048551" s="14"/>
      <c r="RHI1048551" s="14"/>
      <c r="RHJ1048551" s="14"/>
      <c r="RHK1048551" s="14"/>
      <c r="RHL1048551" s="14"/>
      <c r="RHM1048551" s="14"/>
      <c r="RHN1048551" s="14"/>
      <c r="RHO1048551" s="14"/>
      <c r="RHP1048551" s="14"/>
      <c r="RHQ1048551" s="14"/>
      <c r="RHR1048551" s="14"/>
      <c r="RHS1048551" s="14"/>
      <c r="RHT1048551" s="14"/>
      <c r="RHU1048551" s="14"/>
      <c r="RHV1048551" s="14"/>
      <c r="RHW1048551" s="14"/>
      <c r="RHX1048551" s="14"/>
      <c r="RHY1048551" s="14"/>
      <c r="RHZ1048551" s="14"/>
      <c r="RIA1048551" s="14"/>
      <c r="RIB1048551" s="14"/>
      <c r="RIC1048551" s="14"/>
      <c r="RID1048551" s="14"/>
      <c r="RIE1048551" s="14"/>
      <c r="RIF1048551" s="14"/>
      <c r="RIG1048551" s="14"/>
      <c r="RIH1048551" s="14"/>
      <c r="RII1048551" s="14"/>
      <c r="RIJ1048551" s="14"/>
      <c r="RIK1048551" s="14"/>
      <c r="RIL1048551" s="14"/>
      <c r="RIM1048551" s="14"/>
      <c r="RIN1048551" s="14"/>
      <c r="RIO1048551" s="14"/>
      <c r="RIP1048551" s="14"/>
      <c r="RIQ1048551" s="14"/>
      <c r="RIR1048551" s="14"/>
      <c r="RIS1048551" s="14"/>
      <c r="RIT1048551" s="14"/>
      <c r="RIU1048551" s="14"/>
      <c r="RIV1048551" s="14"/>
      <c r="RIW1048551" s="14"/>
      <c r="RIX1048551" s="14"/>
      <c r="RIY1048551" s="14"/>
      <c r="RIZ1048551" s="14"/>
      <c r="RJA1048551" s="14"/>
      <c r="RJB1048551" s="14"/>
      <c r="RJC1048551" s="14"/>
      <c r="RJD1048551" s="14"/>
      <c r="RJE1048551" s="14"/>
      <c r="RJF1048551" s="14"/>
      <c r="RJG1048551" s="14"/>
      <c r="RJH1048551" s="14"/>
      <c r="RJI1048551" s="14"/>
      <c r="RJJ1048551" s="14"/>
      <c r="RJK1048551" s="14"/>
      <c r="RJL1048551" s="14"/>
      <c r="RJM1048551" s="14"/>
      <c r="RJN1048551" s="14"/>
      <c r="RJO1048551" s="14"/>
      <c r="RJP1048551" s="14"/>
      <c r="RJQ1048551" s="14"/>
      <c r="RJR1048551" s="14"/>
      <c r="RJS1048551" s="14"/>
      <c r="RJT1048551" s="14"/>
      <c r="RJU1048551" s="14"/>
      <c r="RJV1048551" s="14"/>
      <c r="RJW1048551" s="14"/>
      <c r="RJX1048551" s="14"/>
      <c r="RJY1048551" s="14"/>
      <c r="RJZ1048551" s="14"/>
      <c r="RKA1048551" s="14"/>
      <c r="RKB1048551" s="14"/>
      <c r="RKC1048551" s="14"/>
      <c r="RKD1048551" s="14"/>
      <c r="RKE1048551" s="14"/>
      <c r="RKF1048551" s="14"/>
      <c r="RKG1048551" s="14"/>
      <c r="RKH1048551" s="14"/>
      <c r="RKI1048551" s="14"/>
      <c r="RKJ1048551" s="14"/>
      <c r="RKK1048551" s="14"/>
      <c r="RKL1048551" s="14"/>
      <c r="RKM1048551" s="14"/>
      <c r="RKN1048551" s="14"/>
      <c r="RKO1048551" s="14"/>
      <c r="RKP1048551" s="14"/>
      <c r="RKQ1048551" s="14"/>
      <c r="RKR1048551" s="14"/>
      <c r="RKS1048551" s="14"/>
      <c r="RKT1048551" s="14"/>
      <c r="RKU1048551" s="14"/>
      <c r="RKV1048551" s="14"/>
      <c r="RKW1048551" s="14"/>
      <c r="RKX1048551" s="14"/>
      <c r="RKY1048551" s="14"/>
      <c r="RKZ1048551" s="14"/>
      <c r="RLA1048551" s="14"/>
      <c r="RLB1048551" s="14"/>
      <c r="RLC1048551" s="14"/>
      <c r="RLD1048551" s="14"/>
      <c r="RLE1048551" s="14"/>
      <c r="RLF1048551" s="14"/>
      <c r="RLG1048551" s="14"/>
      <c r="RLH1048551" s="14"/>
      <c r="RLI1048551" s="14"/>
      <c r="RLJ1048551" s="14"/>
      <c r="RLK1048551" s="14"/>
      <c r="RLL1048551" s="14"/>
      <c r="RLM1048551" s="14"/>
      <c r="RLN1048551" s="14"/>
      <c r="RLO1048551" s="14"/>
      <c r="RLP1048551" s="14"/>
      <c r="RLQ1048551" s="14"/>
      <c r="RLR1048551" s="14"/>
      <c r="RLS1048551" s="14"/>
      <c r="RLT1048551" s="14"/>
      <c r="RLU1048551" s="14"/>
      <c r="RLV1048551" s="14"/>
      <c r="RLW1048551" s="14"/>
      <c r="RLX1048551" s="14"/>
      <c r="RLY1048551" s="14"/>
      <c r="RLZ1048551" s="14"/>
      <c r="RMA1048551" s="14"/>
      <c r="RMB1048551" s="14"/>
      <c r="RMC1048551" s="14"/>
      <c r="RMD1048551" s="14"/>
      <c r="RME1048551" s="14"/>
      <c r="RMF1048551" s="14"/>
      <c r="RMG1048551" s="14"/>
      <c r="RMH1048551" s="14"/>
      <c r="RMI1048551" s="14"/>
      <c r="RMJ1048551" s="14"/>
      <c r="RMK1048551" s="14"/>
      <c r="RML1048551" s="14"/>
      <c r="RMM1048551" s="14"/>
      <c r="RMN1048551" s="14"/>
      <c r="RMO1048551" s="14"/>
      <c r="RMP1048551" s="14"/>
      <c r="RMQ1048551" s="14"/>
      <c r="RMR1048551" s="14"/>
      <c r="RMS1048551" s="14"/>
      <c r="RMT1048551" s="14"/>
      <c r="RMU1048551" s="14"/>
      <c r="RMV1048551" s="14"/>
      <c r="RMW1048551" s="14"/>
      <c r="RMX1048551" s="14"/>
      <c r="RMY1048551" s="14"/>
      <c r="RMZ1048551" s="14"/>
      <c r="RNA1048551" s="14"/>
      <c r="RNB1048551" s="14"/>
      <c r="RNC1048551" s="14"/>
      <c r="RND1048551" s="14"/>
      <c r="RNE1048551" s="14"/>
      <c r="RNF1048551" s="14"/>
      <c r="RNG1048551" s="14"/>
      <c r="RNH1048551" s="14"/>
      <c r="RNI1048551" s="14"/>
      <c r="RNJ1048551" s="14"/>
      <c r="RNK1048551" s="14"/>
      <c r="RNL1048551" s="14"/>
      <c r="RNM1048551" s="14"/>
      <c r="RNN1048551" s="14"/>
      <c r="RNO1048551" s="14"/>
      <c r="RNP1048551" s="14"/>
      <c r="RNQ1048551" s="14"/>
      <c r="RNR1048551" s="14"/>
      <c r="RNS1048551" s="14"/>
      <c r="RNT1048551" s="14"/>
      <c r="RNU1048551" s="14"/>
      <c r="RNV1048551" s="14"/>
      <c r="RNW1048551" s="14"/>
      <c r="RNX1048551" s="14"/>
      <c r="RNY1048551" s="14"/>
      <c r="RNZ1048551" s="14"/>
      <c r="ROA1048551" s="14"/>
      <c r="ROB1048551" s="14"/>
      <c r="ROC1048551" s="14"/>
      <c r="ROD1048551" s="14"/>
      <c r="ROE1048551" s="14"/>
      <c r="ROF1048551" s="14"/>
      <c r="ROG1048551" s="14"/>
      <c r="ROH1048551" s="14"/>
      <c r="ROI1048551" s="14"/>
      <c r="ROJ1048551" s="14"/>
      <c r="ROK1048551" s="14"/>
      <c r="ROL1048551" s="14"/>
      <c r="ROM1048551" s="14"/>
      <c r="RON1048551" s="14"/>
      <c r="ROO1048551" s="14"/>
      <c r="ROP1048551" s="14"/>
      <c r="ROQ1048551" s="14"/>
      <c r="ROR1048551" s="14"/>
      <c r="ROS1048551" s="14"/>
      <c r="ROT1048551" s="14"/>
      <c r="ROU1048551" s="14"/>
      <c r="ROV1048551" s="14"/>
      <c r="ROW1048551" s="14"/>
      <c r="ROX1048551" s="14"/>
      <c r="ROY1048551" s="14"/>
      <c r="ROZ1048551" s="14"/>
      <c r="RPA1048551" s="14"/>
      <c r="RPB1048551" s="14"/>
      <c r="RPC1048551" s="14"/>
      <c r="RPD1048551" s="14"/>
      <c r="RPE1048551" s="14"/>
      <c r="RPF1048551" s="14"/>
      <c r="RPG1048551" s="14"/>
      <c r="RPH1048551" s="14"/>
      <c r="RPI1048551" s="14"/>
      <c r="RPJ1048551" s="14"/>
      <c r="RPK1048551" s="14"/>
      <c r="RPL1048551" s="14"/>
      <c r="RPM1048551" s="14"/>
      <c r="RPN1048551" s="14"/>
      <c r="RPO1048551" s="14"/>
      <c r="RPP1048551" s="14"/>
      <c r="RPQ1048551" s="14"/>
      <c r="RPR1048551" s="14"/>
      <c r="RPS1048551" s="14"/>
      <c r="RPT1048551" s="14"/>
      <c r="RPU1048551" s="14"/>
      <c r="RPV1048551" s="14"/>
      <c r="RPW1048551" s="14"/>
      <c r="RPX1048551" s="14"/>
      <c r="RPY1048551" s="14"/>
      <c r="RPZ1048551" s="14"/>
      <c r="RQA1048551" s="14"/>
      <c r="RQB1048551" s="14"/>
      <c r="RQC1048551" s="14"/>
      <c r="RQD1048551" s="14"/>
      <c r="RQE1048551" s="14"/>
      <c r="RQF1048551" s="14"/>
      <c r="RQG1048551" s="14"/>
      <c r="RQH1048551" s="14"/>
      <c r="RQI1048551" s="14"/>
      <c r="RQJ1048551" s="14"/>
      <c r="RQK1048551" s="14"/>
      <c r="RQL1048551" s="14"/>
      <c r="RQM1048551" s="14"/>
      <c r="RQN1048551" s="14"/>
      <c r="RQO1048551" s="14"/>
      <c r="RQP1048551" s="14"/>
      <c r="RQQ1048551" s="14"/>
      <c r="RQR1048551" s="14"/>
      <c r="RQS1048551" s="14"/>
      <c r="RQT1048551" s="14"/>
      <c r="RQU1048551" s="14"/>
      <c r="RQV1048551" s="14"/>
      <c r="RQW1048551" s="14"/>
      <c r="RQX1048551" s="14"/>
      <c r="RQY1048551" s="14"/>
      <c r="RQZ1048551" s="14"/>
      <c r="RRA1048551" s="14"/>
      <c r="RRB1048551" s="14"/>
      <c r="RRC1048551" s="14"/>
      <c r="RRD1048551" s="14"/>
      <c r="RRE1048551" s="14"/>
      <c r="RRF1048551" s="14"/>
      <c r="RRG1048551" s="14"/>
      <c r="RRH1048551" s="14"/>
      <c r="RRI1048551" s="14"/>
      <c r="RRJ1048551" s="14"/>
      <c r="RRK1048551" s="14"/>
      <c r="RRL1048551" s="14"/>
      <c r="RRM1048551" s="14"/>
      <c r="RRN1048551" s="14"/>
      <c r="RRO1048551" s="14"/>
      <c r="RRP1048551" s="14"/>
      <c r="RRQ1048551" s="14"/>
      <c r="RRR1048551" s="14"/>
      <c r="RRS1048551" s="14"/>
      <c r="RRT1048551" s="14"/>
      <c r="RRU1048551" s="14"/>
      <c r="RRV1048551" s="14"/>
      <c r="RRW1048551" s="14"/>
      <c r="RRX1048551" s="14"/>
      <c r="RRY1048551" s="14"/>
      <c r="RRZ1048551" s="14"/>
      <c r="RSA1048551" s="14"/>
      <c r="RSB1048551" s="14"/>
      <c r="RSC1048551" s="14"/>
      <c r="RSD1048551" s="14"/>
      <c r="RSE1048551" s="14"/>
      <c r="RSF1048551" s="14"/>
      <c r="RSG1048551" s="14"/>
      <c r="RSH1048551" s="14"/>
      <c r="RSI1048551" s="14"/>
      <c r="RSJ1048551" s="14"/>
      <c r="RSK1048551" s="14"/>
      <c r="RSL1048551" s="14"/>
      <c r="RSM1048551" s="14"/>
      <c r="RSN1048551" s="14"/>
      <c r="RSO1048551" s="14"/>
      <c r="RSP1048551" s="14"/>
      <c r="RSQ1048551" s="14"/>
      <c r="RSR1048551" s="14"/>
      <c r="RSS1048551" s="14"/>
      <c r="RST1048551" s="14"/>
      <c r="RSU1048551" s="14"/>
      <c r="RSV1048551" s="14"/>
      <c r="RSW1048551" s="14"/>
      <c r="RSX1048551" s="14"/>
      <c r="RSY1048551" s="14"/>
      <c r="RSZ1048551" s="14"/>
      <c r="RTA1048551" s="14"/>
      <c r="RTB1048551" s="14"/>
      <c r="RTC1048551" s="14"/>
      <c r="RTD1048551" s="14"/>
      <c r="RTE1048551" s="14"/>
      <c r="RTF1048551" s="14"/>
      <c r="RTG1048551" s="14"/>
      <c r="RTH1048551" s="14"/>
      <c r="RTI1048551" s="14"/>
      <c r="RTJ1048551" s="14"/>
      <c r="RTK1048551" s="14"/>
      <c r="RTL1048551" s="14"/>
      <c r="RTM1048551" s="14"/>
      <c r="RTN1048551" s="14"/>
      <c r="RTO1048551" s="14"/>
      <c r="RTP1048551" s="14"/>
      <c r="RTQ1048551" s="14"/>
      <c r="RTR1048551" s="14"/>
      <c r="RTS1048551" s="14"/>
      <c r="RTT1048551" s="14"/>
      <c r="RTU1048551" s="14"/>
      <c r="RTV1048551" s="14"/>
      <c r="RTW1048551" s="14"/>
      <c r="RTX1048551" s="14"/>
      <c r="RTY1048551" s="14"/>
      <c r="RTZ1048551" s="14"/>
      <c r="RUA1048551" s="14"/>
      <c r="RUB1048551" s="14"/>
      <c r="RUC1048551" s="14"/>
      <c r="RUD1048551" s="14"/>
      <c r="RUE1048551" s="14"/>
      <c r="RUF1048551" s="14"/>
      <c r="RUG1048551" s="14"/>
      <c r="RUH1048551" s="14"/>
      <c r="RUI1048551" s="14"/>
      <c r="RUJ1048551" s="14"/>
      <c r="RUK1048551" s="14"/>
      <c r="RUL1048551" s="14"/>
      <c r="RUM1048551" s="14"/>
      <c r="RUN1048551" s="14"/>
      <c r="RUO1048551" s="14"/>
      <c r="RUP1048551" s="14"/>
      <c r="RUQ1048551" s="14"/>
      <c r="RUR1048551" s="14"/>
      <c r="RUS1048551" s="14"/>
      <c r="RUT1048551" s="14"/>
      <c r="RUU1048551" s="14"/>
      <c r="RUV1048551" s="14"/>
      <c r="RUW1048551" s="14"/>
      <c r="RUX1048551" s="14"/>
      <c r="RUY1048551" s="14"/>
      <c r="RUZ1048551" s="14"/>
      <c r="RVA1048551" s="14"/>
      <c r="RVB1048551" s="14"/>
      <c r="RVC1048551" s="14"/>
      <c r="RVD1048551" s="14"/>
      <c r="RVE1048551" s="14"/>
      <c r="RVF1048551" s="14"/>
      <c r="RVG1048551" s="14"/>
      <c r="RVH1048551" s="14"/>
      <c r="RVI1048551" s="14"/>
      <c r="RVJ1048551" s="14"/>
      <c r="RVK1048551" s="14"/>
      <c r="RVL1048551" s="14"/>
      <c r="RVM1048551" s="14"/>
      <c r="RVN1048551" s="14"/>
      <c r="RVO1048551" s="14"/>
      <c r="RVP1048551" s="14"/>
      <c r="RVQ1048551" s="14"/>
      <c r="RVR1048551" s="14"/>
      <c r="RVS1048551" s="14"/>
      <c r="RVT1048551" s="14"/>
      <c r="RVU1048551" s="14"/>
      <c r="RVV1048551" s="14"/>
      <c r="RVW1048551" s="14"/>
      <c r="RVX1048551" s="14"/>
      <c r="RVY1048551" s="14"/>
      <c r="RVZ1048551" s="14"/>
      <c r="RWA1048551" s="14"/>
      <c r="RWB1048551" s="14"/>
      <c r="RWC1048551" s="14"/>
      <c r="RWD1048551" s="14"/>
      <c r="RWE1048551" s="14"/>
      <c r="RWF1048551" s="14"/>
      <c r="RWG1048551" s="14"/>
      <c r="RWH1048551" s="14"/>
      <c r="RWI1048551" s="14"/>
      <c r="RWJ1048551" s="14"/>
      <c r="RWK1048551" s="14"/>
      <c r="RWL1048551" s="14"/>
      <c r="RWM1048551" s="14"/>
      <c r="RWN1048551" s="14"/>
      <c r="RWO1048551" s="14"/>
      <c r="RWP1048551" s="14"/>
      <c r="RWQ1048551" s="14"/>
      <c r="RWR1048551" s="14"/>
      <c r="RWS1048551" s="14"/>
      <c r="RWT1048551" s="14"/>
      <c r="RWU1048551" s="14"/>
      <c r="RWV1048551" s="14"/>
      <c r="RWW1048551" s="14"/>
      <c r="RWX1048551" s="14"/>
      <c r="RWY1048551" s="14"/>
      <c r="RWZ1048551" s="14"/>
      <c r="RXA1048551" s="14"/>
      <c r="RXB1048551" s="14"/>
      <c r="RXC1048551" s="14"/>
      <c r="RXD1048551" s="14"/>
      <c r="RXE1048551" s="14"/>
      <c r="RXF1048551" s="14"/>
      <c r="RXG1048551" s="14"/>
      <c r="RXH1048551" s="14"/>
      <c r="RXI1048551" s="14"/>
      <c r="RXJ1048551" s="14"/>
      <c r="RXK1048551" s="14"/>
      <c r="RXL1048551" s="14"/>
      <c r="RXM1048551" s="14"/>
      <c r="RXN1048551" s="14"/>
      <c r="RXO1048551" s="14"/>
      <c r="RXP1048551" s="14"/>
      <c r="RXQ1048551" s="14"/>
      <c r="RXR1048551" s="14"/>
      <c r="RXS1048551" s="14"/>
      <c r="RXT1048551" s="14"/>
      <c r="RXU1048551" s="14"/>
      <c r="RXV1048551" s="14"/>
      <c r="RXW1048551" s="14"/>
      <c r="RXX1048551" s="14"/>
      <c r="RXY1048551" s="14"/>
      <c r="RXZ1048551" s="14"/>
      <c r="RYA1048551" s="14"/>
      <c r="RYB1048551" s="14"/>
      <c r="RYC1048551" s="14"/>
      <c r="RYD1048551" s="14"/>
      <c r="RYE1048551" s="14"/>
      <c r="RYF1048551" s="14"/>
      <c r="RYG1048551" s="14"/>
      <c r="RYH1048551" s="14"/>
      <c r="RYI1048551" s="14"/>
      <c r="RYJ1048551" s="14"/>
      <c r="RYK1048551" s="14"/>
      <c r="RYL1048551" s="14"/>
      <c r="RYM1048551" s="14"/>
      <c r="RYN1048551" s="14"/>
      <c r="RYO1048551" s="14"/>
      <c r="RYP1048551" s="14"/>
      <c r="RYQ1048551" s="14"/>
      <c r="RYR1048551" s="14"/>
      <c r="RYS1048551" s="14"/>
      <c r="RYT1048551" s="14"/>
      <c r="RYU1048551" s="14"/>
      <c r="RYV1048551" s="14"/>
      <c r="RYW1048551" s="14"/>
      <c r="RYX1048551" s="14"/>
      <c r="RYY1048551" s="14"/>
      <c r="RYZ1048551" s="14"/>
      <c r="RZA1048551" s="14"/>
      <c r="RZB1048551" s="14"/>
      <c r="RZC1048551" s="14"/>
      <c r="RZD1048551" s="14"/>
      <c r="RZE1048551" s="14"/>
      <c r="RZF1048551" s="14"/>
      <c r="RZG1048551" s="14"/>
      <c r="RZH1048551" s="14"/>
      <c r="RZI1048551" s="14"/>
      <c r="RZJ1048551" s="14"/>
      <c r="RZK1048551" s="14"/>
      <c r="RZL1048551" s="14"/>
      <c r="RZM1048551" s="14"/>
      <c r="RZN1048551" s="14"/>
      <c r="RZO1048551" s="14"/>
      <c r="RZP1048551" s="14"/>
      <c r="RZQ1048551" s="14"/>
      <c r="RZR1048551" s="14"/>
      <c r="RZS1048551" s="14"/>
      <c r="RZT1048551" s="14"/>
      <c r="RZU1048551" s="14"/>
      <c r="RZV1048551" s="14"/>
      <c r="RZW1048551" s="14"/>
      <c r="RZX1048551" s="14"/>
      <c r="RZY1048551" s="14"/>
      <c r="RZZ1048551" s="14"/>
      <c r="SAA1048551" s="14"/>
      <c r="SAB1048551" s="14"/>
      <c r="SAC1048551" s="14"/>
      <c r="SAD1048551" s="14"/>
      <c r="SAE1048551" s="14"/>
      <c r="SAF1048551" s="14"/>
      <c r="SAG1048551" s="14"/>
      <c r="SAH1048551" s="14"/>
      <c r="SAI1048551" s="14"/>
      <c r="SAJ1048551" s="14"/>
      <c r="SAK1048551" s="14"/>
      <c r="SAL1048551" s="14"/>
      <c r="SAM1048551" s="14"/>
      <c r="SAN1048551" s="14"/>
      <c r="SAO1048551" s="14"/>
      <c r="SAP1048551" s="14"/>
      <c r="SAQ1048551" s="14"/>
      <c r="SAR1048551" s="14"/>
      <c r="SAS1048551" s="14"/>
      <c r="SAT1048551" s="14"/>
      <c r="SAU1048551" s="14"/>
      <c r="SAV1048551" s="14"/>
      <c r="SAW1048551" s="14"/>
      <c r="SAX1048551" s="14"/>
      <c r="SAY1048551" s="14"/>
      <c r="SAZ1048551" s="14"/>
      <c r="SBA1048551" s="14"/>
      <c r="SBB1048551" s="14"/>
      <c r="SBC1048551" s="14"/>
      <c r="SBD1048551" s="14"/>
      <c r="SBE1048551" s="14"/>
      <c r="SBF1048551" s="14"/>
      <c r="SBG1048551" s="14"/>
      <c r="SBH1048551" s="14"/>
      <c r="SBI1048551" s="14"/>
      <c r="SBJ1048551" s="14"/>
      <c r="SBK1048551" s="14"/>
      <c r="SBL1048551" s="14"/>
      <c r="SBM1048551" s="14"/>
      <c r="SBN1048551" s="14"/>
      <c r="SBO1048551" s="14"/>
      <c r="SBP1048551" s="14"/>
      <c r="SBQ1048551" s="14"/>
      <c r="SBR1048551" s="14"/>
      <c r="SBS1048551" s="14"/>
      <c r="SBT1048551" s="14"/>
      <c r="SBU1048551" s="14"/>
      <c r="SBV1048551" s="14"/>
      <c r="SBW1048551" s="14"/>
      <c r="SBX1048551" s="14"/>
      <c r="SBY1048551" s="14"/>
      <c r="SBZ1048551" s="14"/>
      <c r="SCA1048551" s="14"/>
      <c r="SCB1048551" s="14"/>
      <c r="SCC1048551" s="14"/>
      <c r="SCD1048551" s="14"/>
      <c r="SCE1048551" s="14"/>
      <c r="SCF1048551" s="14"/>
      <c r="SCG1048551" s="14"/>
      <c r="SCH1048551" s="14"/>
      <c r="SCI1048551" s="14"/>
      <c r="SCJ1048551" s="14"/>
      <c r="SCK1048551" s="14"/>
      <c r="SCL1048551" s="14"/>
      <c r="SCM1048551" s="14"/>
      <c r="SCN1048551" s="14"/>
      <c r="SCO1048551" s="14"/>
      <c r="SCP1048551" s="14"/>
      <c r="SCQ1048551" s="14"/>
      <c r="SCR1048551" s="14"/>
      <c r="SCS1048551" s="14"/>
      <c r="SCT1048551" s="14"/>
      <c r="SCU1048551" s="14"/>
      <c r="SCV1048551" s="14"/>
      <c r="SCW1048551" s="14"/>
      <c r="SCX1048551" s="14"/>
      <c r="SCY1048551" s="14"/>
      <c r="SCZ1048551" s="14"/>
      <c r="SDA1048551" s="14"/>
      <c r="SDB1048551" s="14"/>
      <c r="SDC1048551" s="14"/>
      <c r="SDD1048551" s="14"/>
      <c r="SDE1048551" s="14"/>
      <c r="SDF1048551" s="14"/>
      <c r="SDG1048551" s="14"/>
      <c r="SDH1048551" s="14"/>
      <c r="SDI1048551" s="14"/>
      <c r="SDJ1048551" s="14"/>
      <c r="SDK1048551" s="14"/>
      <c r="SDL1048551" s="14"/>
      <c r="SDM1048551" s="14"/>
      <c r="SDN1048551" s="14"/>
      <c r="SDO1048551" s="14"/>
      <c r="SDP1048551" s="14"/>
      <c r="SDQ1048551" s="14"/>
      <c r="SDR1048551" s="14"/>
      <c r="SDS1048551" s="14"/>
      <c r="SDT1048551" s="14"/>
      <c r="SDU1048551" s="14"/>
      <c r="SDV1048551" s="14"/>
      <c r="SDW1048551" s="14"/>
      <c r="SDX1048551" s="14"/>
      <c r="SDY1048551" s="14"/>
      <c r="SDZ1048551" s="14"/>
      <c r="SEA1048551" s="14"/>
      <c r="SEB1048551" s="14"/>
      <c r="SEC1048551" s="14"/>
      <c r="SED1048551" s="14"/>
      <c r="SEE1048551" s="14"/>
      <c r="SEF1048551" s="14"/>
      <c r="SEG1048551" s="14"/>
      <c r="SEH1048551" s="14"/>
      <c r="SEI1048551" s="14"/>
      <c r="SEJ1048551" s="14"/>
      <c r="SEK1048551" s="14"/>
      <c r="SEL1048551" s="14"/>
      <c r="SEM1048551" s="14"/>
      <c r="SEN1048551" s="14"/>
      <c r="SEO1048551" s="14"/>
      <c r="SEP1048551" s="14"/>
      <c r="SEQ1048551" s="14"/>
      <c r="SER1048551" s="14"/>
      <c r="SES1048551" s="14"/>
      <c r="SET1048551" s="14"/>
      <c r="SEU1048551" s="14"/>
      <c r="SEV1048551" s="14"/>
      <c r="SEW1048551" s="14"/>
      <c r="SEX1048551" s="14"/>
      <c r="SEY1048551" s="14"/>
      <c r="SEZ1048551" s="14"/>
      <c r="SFA1048551" s="14"/>
      <c r="SFB1048551" s="14"/>
      <c r="SFC1048551" s="14"/>
      <c r="SFD1048551" s="14"/>
      <c r="SFE1048551" s="14"/>
      <c r="SFF1048551" s="14"/>
      <c r="SFG1048551" s="14"/>
      <c r="SFH1048551" s="14"/>
      <c r="SFI1048551" s="14"/>
      <c r="SFJ1048551" s="14"/>
      <c r="SFK1048551" s="14"/>
      <c r="SFL1048551" s="14"/>
      <c r="SFM1048551" s="14"/>
      <c r="SFN1048551" s="14"/>
      <c r="SFO1048551" s="14"/>
      <c r="SFP1048551" s="14"/>
      <c r="SFQ1048551" s="14"/>
      <c r="SFR1048551" s="14"/>
      <c r="SFS1048551" s="14"/>
      <c r="SFT1048551" s="14"/>
      <c r="SFU1048551" s="14"/>
      <c r="SFV1048551" s="14"/>
      <c r="SFW1048551" s="14"/>
      <c r="SFX1048551" s="14"/>
      <c r="SFY1048551" s="14"/>
      <c r="SFZ1048551" s="14"/>
      <c r="SGA1048551" s="14"/>
      <c r="SGB1048551" s="14"/>
      <c r="SGC1048551" s="14"/>
      <c r="SGD1048551" s="14"/>
      <c r="SGE1048551" s="14"/>
      <c r="SGF1048551" s="14"/>
      <c r="SGG1048551" s="14"/>
      <c r="SGH1048551" s="14"/>
      <c r="SGI1048551" s="14"/>
      <c r="SGJ1048551" s="14"/>
      <c r="SGK1048551" s="14"/>
      <c r="SGL1048551" s="14"/>
      <c r="SGM1048551" s="14"/>
      <c r="SGN1048551" s="14"/>
      <c r="SGO1048551" s="14"/>
      <c r="SGP1048551" s="14"/>
      <c r="SGQ1048551" s="14"/>
      <c r="SGR1048551" s="14"/>
      <c r="SGS1048551" s="14"/>
      <c r="SGT1048551" s="14"/>
      <c r="SGU1048551" s="14"/>
      <c r="SGV1048551" s="14"/>
      <c r="SGW1048551" s="14"/>
      <c r="SGX1048551" s="14"/>
      <c r="SGY1048551" s="14"/>
      <c r="SGZ1048551" s="14"/>
      <c r="SHA1048551" s="14"/>
      <c r="SHB1048551" s="14"/>
      <c r="SHC1048551" s="14"/>
      <c r="SHD1048551" s="14"/>
      <c r="SHE1048551" s="14"/>
      <c r="SHF1048551" s="14"/>
      <c r="SHG1048551" s="14"/>
      <c r="SHH1048551" s="14"/>
      <c r="SHI1048551" s="14"/>
      <c r="SHJ1048551" s="14"/>
      <c r="SHK1048551" s="14"/>
      <c r="SHL1048551" s="14"/>
      <c r="SHM1048551" s="14"/>
      <c r="SHN1048551" s="14"/>
      <c r="SHO1048551" s="14"/>
      <c r="SHP1048551" s="14"/>
      <c r="SHQ1048551" s="14"/>
      <c r="SHR1048551" s="14"/>
      <c r="SHS1048551" s="14"/>
      <c r="SHT1048551" s="14"/>
      <c r="SHU1048551" s="14"/>
      <c r="SHV1048551" s="14"/>
      <c r="SHW1048551" s="14"/>
      <c r="SHX1048551" s="14"/>
      <c r="SHY1048551" s="14"/>
      <c r="SHZ1048551" s="14"/>
      <c r="SIA1048551" s="14"/>
      <c r="SIB1048551" s="14"/>
      <c r="SIC1048551" s="14"/>
      <c r="SID1048551" s="14"/>
      <c r="SIE1048551" s="14"/>
      <c r="SIF1048551" s="14"/>
      <c r="SIG1048551" s="14"/>
      <c r="SIH1048551" s="14"/>
      <c r="SII1048551" s="14"/>
      <c r="SIJ1048551" s="14"/>
      <c r="SIK1048551" s="14"/>
      <c r="SIL1048551" s="14"/>
      <c r="SIM1048551" s="14"/>
      <c r="SIN1048551" s="14"/>
      <c r="SIO1048551" s="14"/>
      <c r="SIP1048551" s="14"/>
      <c r="SIQ1048551" s="14"/>
      <c r="SIR1048551" s="14"/>
      <c r="SIS1048551" s="14"/>
      <c r="SIT1048551" s="14"/>
      <c r="SIU1048551" s="14"/>
      <c r="SIV1048551" s="14"/>
      <c r="SIW1048551" s="14"/>
      <c r="SIX1048551" s="14"/>
      <c r="SIY1048551" s="14"/>
      <c r="SIZ1048551" s="14"/>
      <c r="SJA1048551" s="14"/>
      <c r="SJB1048551" s="14"/>
      <c r="SJC1048551" s="14"/>
      <c r="SJD1048551" s="14"/>
      <c r="SJE1048551" s="14"/>
      <c r="SJF1048551" s="14"/>
      <c r="SJG1048551" s="14"/>
      <c r="SJH1048551" s="14"/>
      <c r="SJI1048551" s="14"/>
      <c r="SJJ1048551" s="14"/>
      <c r="SJK1048551" s="14"/>
      <c r="SJL1048551" s="14"/>
      <c r="SJM1048551" s="14"/>
      <c r="SJN1048551" s="14"/>
      <c r="SJO1048551" s="14"/>
      <c r="SJP1048551" s="14"/>
      <c r="SJQ1048551" s="14"/>
      <c r="SJR1048551" s="14"/>
      <c r="SJS1048551" s="14"/>
      <c r="SJT1048551" s="14"/>
      <c r="SJU1048551" s="14"/>
      <c r="SJV1048551" s="14"/>
      <c r="SJW1048551" s="14"/>
      <c r="SJX1048551" s="14"/>
      <c r="SJY1048551" s="14"/>
      <c r="SJZ1048551" s="14"/>
      <c r="SKA1048551" s="14"/>
      <c r="SKB1048551" s="14"/>
      <c r="SKC1048551" s="14"/>
      <c r="SKD1048551" s="14"/>
      <c r="SKE1048551" s="14"/>
      <c r="SKF1048551" s="14"/>
      <c r="SKG1048551" s="14"/>
      <c r="SKH1048551" s="14"/>
      <c r="SKI1048551" s="14"/>
      <c r="SKJ1048551" s="14"/>
      <c r="SKK1048551" s="14"/>
      <c r="SKL1048551" s="14"/>
      <c r="SKM1048551" s="14"/>
      <c r="SKN1048551" s="14"/>
      <c r="SKO1048551" s="14"/>
      <c r="SKP1048551" s="14"/>
      <c r="SKQ1048551" s="14"/>
      <c r="SKR1048551" s="14"/>
      <c r="SKS1048551" s="14"/>
      <c r="SKT1048551" s="14"/>
      <c r="SKU1048551" s="14"/>
      <c r="SKV1048551" s="14"/>
      <c r="SKW1048551" s="14"/>
      <c r="SKX1048551" s="14"/>
      <c r="SKY1048551" s="14"/>
      <c r="SKZ1048551" s="14"/>
      <c r="SLA1048551" s="14"/>
      <c r="SLB1048551" s="14"/>
      <c r="SLC1048551" s="14"/>
      <c r="SLD1048551" s="14"/>
      <c r="SLE1048551" s="14"/>
      <c r="SLF1048551" s="14"/>
      <c r="SLG1048551" s="14"/>
      <c r="SLH1048551" s="14"/>
      <c r="SLI1048551" s="14"/>
      <c r="SLJ1048551" s="14"/>
      <c r="SLK1048551" s="14"/>
      <c r="SLL1048551" s="14"/>
      <c r="SLM1048551" s="14"/>
      <c r="SLN1048551" s="14"/>
      <c r="SLO1048551" s="14"/>
      <c r="SLP1048551" s="14"/>
      <c r="SLQ1048551" s="14"/>
      <c r="SLR1048551" s="14"/>
      <c r="SLS1048551" s="14"/>
      <c r="SLT1048551" s="14"/>
      <c r="SLU1048551" s="14"/>
      <c r="SLV1048551" s="14"/>
      <c r="SLW1048551" s="14"/>
      <c r="SLX1048551" s="14"/>
      <c r="SLY1048551" s="14"/>
      <c r="SLZ1048551" s="14"/>
      <c r="SMA1048551" s="14"/>
      <c r="SMB1048551" s="14"/>
      <c r="SMC1048551" s="14"/>
      <c r="SMD1048551" s="14"/>
      <c r="SME1048551" s="14"/>
      <c r="SMF1048551" s="14"/>
      <c r="SMG1048551" s="14"/>
      <c r="SMH1048551" s="14"/>
      <c r="SMI1048551" s="14"/>
      <c r="SMJ1048551" s="14"/>
      <c r="SMK1048551" s="14"/>
      <c r="SML1048551" s="14"/>
      <c r="SMM1048551" s="14"/>
      <c r="SMN1048551" s="14"/>
      <c r="SMO1048551" s="14"/>
      <c r="SMP1048551" s="14"/>
      <c r="SMQ1048551" s="14"/>
      <c r="SMR1048551" s="14"/>
      <c r="SMS1048551" s="14"/>
      <c r="SMT1048551" s="14"/>
      <c r="SMU1048551" s="14"/>
      <c r="SMV1048551" s="14"/>
      <c r="SMW1048551" s="14"/>
      <c r="SMX1048551" s="14"/>
      <c r="SMY1048551" s="14"/>
      <c r="SMZ1048551" s="14"/>
      <c r="SNA1048551" s="14"/>
      <c r="SNB1048551" s="14"/>
      <c r="SNC1048551" s="14"/>
      <c r="SND1048551" s="14"/>
      <c r="SNE1048551" s="14"/>
      <c r="SNF1048551" s="14"/>
      <c r="SNG1048551" s="14"/>
      <c r="SNH1048551" s="14"/>
      <c r="SNI1048551" s="14"/>
      <c r="SNJ1048551" s="14"/>
      <c r="SNK1048551" s="14"/>
      <c r="SNL1048551" s="14"/>
      <c r="SNM1048551" s="14"/>
      <c r="SNN1048551" s="14"/>
      <c r="SNO1048551" s="14"/>
      <c r="SNP1048551" s="14"/>
      <c r="SNQ1048551" s="14"/>
      <c r="SNR1048551" s="14"/>
      <c r="SNS1048551" s="14"/>
      <c r="SNT1048551" s="14"/>
      <c r="SNU1048551" s="14"/>
      <c r="SNV1048551" s="14"/>
      <c r="SNW1048551" s="14"/>
      <c r="SNX1048551" s="14"/>
      <c r="SNY1048551" s="14"/>
      <c r="SNZ1048551" s="14"/>
      <c r="SOA1048551" s="14"/>
      <c r="SOB1048551" s="14"/>
      <c r="SOC1048551" s="14"/>
      <c r="SOD1048551" s="14"/>
      <c r="SOE1048551" s="14"/>
      <c r="SOF1048551" s="14"/>
      <c r="SOG1048551" s="14"/>
      <c r="SOH1048551" s="14"/>
      <c r="SOI1048551" s="14"/>
      <c r="SOJ1048551" s="14"/>
      <c r="SOK1048551" s="14"/>
      <c r="SOL1048551" s="14"/>
      <c r="SOM1048551" s="14"/>
      <c r="SON1048551" s="14"/>
      <c r="SOO1048551" s="14"/>
      <c r="SOP1048551" s="14"/>
      <c r="SOQ1048551" s="14"/>
      <c r="SOR1048551" s="14"/>
      <c r="SOS1048551" s="14"/>
      <c r="SOT1048551" s="14"/>
      <c r="SOU1048551" s="14"/>
      <c r="SOV1048551" s="14"/>
      <c r="SOW1048551" s="14"/>
      <c r="SOX1048551" s="14"/>
      <c r="SOY1048551" s="14"/>
      <c r="SOZ1048551" s="14"/>
      <c r="SPA1048551" s="14"/>
      <c r="SPB1048551" s="14"/>
      <c r="SPC1048551" s="14"/>
      <c r="SPD1048551" s="14"/>
      <c r="SPE1048551" s="14"/>
      <c r="SPF1048551" s="14"/>
      <c r="SPG1048551" s="14"/>
      <c r="SPH1048551" s="14"/>
      <c r="SPI1048551" s="14"/>
      <c r="SPJ1048551" s="14"/>
      <c r="SPK1048551" s="14"/>
      <c r="SPL1048551" s="14"/>
      <c r="SPM1048551" s="14"/>
      <c r="SPN1048551" s="14"/>
      <c r="SPO1048551" s="14"/>
      <c r="SPP1048551" s="14"/>
      <c r="SPQ1048551" s="14"/>
      <c r="SPR1048551" s="14"/>
      <c r="SPS1048551" s="14"/>
      <c r="SPT1048551" s="14"/>
      <c r="SPU1048551" s="14"/>
      <c r="SPV1048551" s="14"/>
      <c r="SPW1048551" s="14"/>
      <c r="SPX1048551" s="14"/>
      <c r="SPY1048551" s="14"/>
      <c r="SPZ1048551" s="14"/>
      <c r="SQA1048551" s="14"/>
      <c r="SQB1048551" s="14"/>
      <c r="SQC1048551" s="14"/>
      <c r="SQD1048551" s="14"/>
      <c r="SQE1048551" s="14"/>
      <c r="SQF1048551" s="14"/>
      <c r="SQG1048551" s="14"/>
      <c r="SQH1048551" s="14"/>
      <c r="SQI1048551" s="14"/>
      <c r="SQJ1048551" s="14"/>
      <c r="SQK1048551" s="14"/>
      <c r="SQL1048551" s="14"/>
      <c r="SQM1048551" s="14"/>
      <c r="SQN1048551" s="14"/>
      <c r="SQO1048551" s="14"/>
      <c r="SQP1048551" s="14"/>
      <c r="SQQ1048551" s="14"/>
      <c r="SQR1048551" s="14"/>
      <c r="SQS1048551" s="14"/>
      <c r="SQT1048551" s="14"/>
      <c r="SQU1048551" s="14"/>
      <c r="SQV1048551" s="14"/>
      <c r="SQW1048551" s="14"/>
      <c r="SQX1048551" s="14"/>
      <c r="SQY1048551" s="14"/>
      <c r="SQZ1048551" s="14"/>
      <c r="SRA1048551" s="14"/>
      <c r="SRB1048551" s="14"/>
      <c r="SRC1048551" s="14"/>
      <c r="SRD1048551" s="14"/>
      <c r="SRE1048551" s="14"/>
      <c r="SRF1048551" s="14"/>
      <c r="SRG1048551" s="14"/>
      <c r="SRH1048551" s="14"/>
      <c r="SRI1048551" s="14"/>
      <c r="SRJ1048551" s="14"/>
      <c r="SRK1048551" s="14"/>
      <c r="SRL1048551" s="14"/>
      <c r="SRM1048551" s="14"/>
      <c r="SRN1048551" s="14"/>
      <c r="SRO1048551" s="14"/>
      <c r="SRP1048551" s="14"/>
      <c r="SRQ1048551" s="14"/>
      <c r="SRR1048551" s="14"/>
      <c r="SRS1048551" s="14"/>
      <c r="SRT1048551" s="14"/>
      <c r="SRU1048551" s="14"/>
      <c r="SRV1048551" s="14"/>
      <c r="SRW1048551" s="14"/>
      <c r="SRX1048551" s="14"/>
      <c r="SRY1048551" s="14"/>
      <c r="SRZ1048551" s="14"/>
      <c r="SSA1048551" s="14"/>
      <c r="SSB1048551" s="14"/>
      <c r="SSC1048551" s="14"/>
      <c r="SSD1048551" s="14"/>
      <c r="SSE1048551" s="14"/>
      <c r="SSF1048551" s="14"/>
      <c r="SSG1048551" s="14"/>
      <c r="SSH1048551" s="14"/>
      <c r="SSI1048551" s="14"/>
      <c r="SSJ1048551" s="14"/>
      <c r="SSK1048551" s="14"/>
      <c r="SSL1048551" s="14"/>
      <c r="SSM1048551" s="14"/>
      <c r="SSN1048551" s="14"/>
      <c r="SSO1048551" s="14"/>
      <c r="SSP1048551" s="14"/>
      <c r="SSQ1048551" s="14"/>
      <c r="SSR1048551" s="14"/>
      <c r="SSS1048551" s="14"/>
      <c r="SST1048551" s="14"/>
      <c r="SSU1048551" s="14"/>
      <c r="SSV1048551" s="14"/>
      <c r="SSW1048551" s="14"/>
      <c r="SSX1048551" s="14"/>
      <c r="SSY1048551" s="14"/>
      <c r="SSZ1048551" s="14"/>
      <c r="STA1048551" s="14"/>
      <c r="STB1048551" s="14"/>
      <c r="STC1048551" s="14"/>
      <c r="STD1048551" s="14"/>
      <c r="STE1048551" s="14"/>
      <c r="STF1048551" s="14"/>
      <c r="STG1048551" s="14"/>
      <c r="STH1048551" s="14"/>
      <c r="STI1048551" s="14"/>
      <c r="STJ1048551" s="14"/>
      <c r="STK1048551" s="14"/>
      <c r="STL1048551" s="14"/>
      <c r="STM1048551" s="14"/>
      <c r="STN1048551" s="14"/>
      <c r="STO1048551" s="14"/>
      <c r="STP1048551" s="14"/>
      <c r="STQ1048551" s="14"/>
      <c r="STR1048551" s="14"/>
      <c r="STS1048551" s="14"/>
      <c r="STT1048551" s="14"/>
      <c r="STU1048551" s="14"/>
      <c r="STV1048551" s="14"/>
      <c r="STW1048551" s="14"/>
      <c r="STX1048551" s="14"/>
      <c r="STY1048551" s="14"/>
      <c r="STZ1048551" s="14"/>
      <c r="SUA1048551" s="14"/>
      <c r="SUB1048551" s="14"/>
      <c r="SUC1048551" s="14"/>
      <c r="SUD1048551" s="14"/>
      <c r="SUE1048551" s="14"/>
      <c r="SUF1048551" s="14"/>
      <c r="SUG1048551" s="14"/>
      <c r="SUH1048551" s="14"/>
      <c r="SUI1048551" s="14"/>
      <c r="SUJ1048551" s="14"/>
      <c r="SUK1048551" s="14"/>
      <c r="SUL1048551" s="14"/>
      <c r="SUM1048551" s="14"/>
      <c r="SUN1048551" s="14"/>
      <c r="SUO1048551" s="14"/>
      <c r="SUP1048551" s="14"/>
      <c r="SUQ1048551" s="14"/>
      <c r="SUR1048551" s="14"/>
      <c r="SUS1048551" s="14"/>
      <c r="SUT1048551" s="14"/>
      <c r="SUU1048551" s="14"/>
      <c r="SUV1048551" s="14"/>
      <c r="SUW1048551" s="14"/>
      <c r="SUX1048551" s="14"/>
      <c r="SUY1048551" s="14"/>
      <c r="SUZ1048551" s="14"/>
      <c r="SVA1048551" s="14"/>
      <c r="SVB1048551" s="14"/>
      <c r="SVC1048551" s="14"/>
      <c r="SVD1048551" s="14"/>
      <c r="SVE1048551" s="14"/>
      <c r="SVF1048551" s="14"/>
      <c r="SVG1048551" s="14"/>
      <c r="SVH1048551" s="14"/>
      <c r="SVI1048551" s="14"/>
      <c r="SVJ1048551" s="14"/>
      <c r="SVK1048551" s="14"/>
      <c r="SVL1048551" s="14"/>
      <c r="SVM1048551" s="14"/>
      <c r="SVN1048551" s="14"/>
      <c r="SVO1048551" s="14"/>
      <c r="SVP1048551" s="14"/>
      <c r="SVQ1048551" s="14"/>
      <c r="SVR1048551" s="14"/>
      <c r="SVS1048551" s="14"/>
      <c r="SVT1048551" s="14"/>
      <c r="SVU1048551" s="14"/>
      <c r="SVV1048551" s="14"/>
      <c r="SVW1048551" s="14"/>
      <c r="SVX1048551" s="14"/>
      <c r="SVY1048551" s="14"/>
      <c r="SVZ1048551" s="14"/>
      <c r="SWA1048551" s="14"/>
      <c r="SWB1048551" s="14"/>
      <c r="SWC1048551" s="14"/>
      <c r="SWD1048551" s="14"/>
      <c r="SWE1048551" s="14"/>
      <c r="SWF1048551" s="14"/>
      <c r="SWG1048551" s="14"/>
      <c r="SWH1048551" s="14"/>
      <c r="SWI1048551" s="14"/>
      <c r="SWJ1048551" s="14"/>
      <c r="SWK1048551" s="14"/>
      <c r="SWL1048551" s="14"/>
      <c r="SWM1048551" s="14"/>
      <c r="SWN1048551" s="14"/>
      <c r="SWO1048551" s="14"/>
      <c r="SWP1048551" s="14"/>
      <c r="SWQ1048551" s="14"/>
      <c r="SWR1048551" s="14"/>
      <c r="SWS1048551" s="14"/>
      <c r="SWT1048551" s="14"/>
      <c r="SWU1048551" s="14"/>
      <c r="SWV1048551" s="14"/>
      <c r="SWW1048551" s="14"/>
      <c r="SWX1048551" s="14"/>
      <c r="SWY1048551" s="14"/>
      <c r="SWZ1048551" s="14"/>
      <c r="SXA1048551" s="14"/>
      <c r="SXB1048551" s="14"/>
      <c r="SXC1048551" s="14"/>
      <c r="SXD1048551" s="14"/>
      <c r="SXE1048551" s="14"/>
      <c r="SXF1048551" s="14"/>
      <c r="SXG1048551" s="14"/>
      <c r="SXH1048551" s="14"/>
      <c r="SXI1048551" s="14"/>
      <c r="SXJ1048551" s="14"/>
      <c r="SXK1048551" s="14"/>
      <c r="SXL1048551" s="14"/>
      <c r="SXM1048551" s="14"/>
      <c r="SXN1048551" s="14"/>
      <c r="SXO1048551" s="14"/>
      <c r="SXP1048551" s="14"/>
      <c r="SXQ1048551" s="14"/>
      <c r="SXR1048551" s="14"/>
      <c r="SXS1048551" s="14"/>
      <c r="SXT1048551" s="14"/>
      <c r="SXU1048551" s="14"/>
      <c r="SXV1048551" s="14"/>
      <c r="SXW1048551" s="14"/>
      <c r="SXX1048551" s="14"/>
      <c r="SXY1048551" s="14"/>
      <c r="SXZ1048551" s="14"/>
      <c r="SYA1048551" s="14"/>
      <c r="SYB1048551" s="14"/>
      <c r="SYC1048551" s="14"/>
      <c r="SYD1048551" s="14"/>
      <c r="SYE1048551" s="14"/>
      <c r="SYF1048551" s="14"/>
      <c r="SYG1048551" s="14"/>
      <c r="SYH1048551" s="14"/>
      <c r="SYI1048551" s="14"/>
      <c r="SYJ1048551" s="14"/>
      <c r="SYK1048551" s="14"/>
      <c r="SYL1048551" s="14"/>
      <c r="SYM1048551" s="14"/>
      <c r="SYN1048551" s="14"/>
      <c r="SYO1048551" s="14"/>
      <c r="SYP1048551" s="14"/>
      <c r="SYQ1048551" s="14"/>
      <c r="SYR1048551" s="14"/>
      <c r="SYS1048551" s="14"/>
      <c r="SYT1048551" s="14"/>
      <c r="SYU1048551" s="14"/>
      <c r="SYV1048551" s="14"/>
      <c r="SYW1048551" s="14"/>
      <c r="SYX1048551" s="14"/>
      <c r="SYY1048551" s="14"/>
      <c r="SYZ1048551" s="14"/>
      <c r="SZA1048551" s="14"/>
      <c r="SZB1048551" s="14"/>
      <c r="SZC1048551" s="14"/>
      <c r="SZD1048551" s="14"/>
      <c r="SZE1048551" s="14"/>
      <c r="SZF1048551" s="14"/>
      <c r="SZG1048551" s="14"/>
      <c r="SZH1048551" s="14"/>
      <c r="SZI1048551" s="14"/>
      <c r="SZJ1048551" s="14"/>
      <c r="SZK1048551" s="14"/>
      <c r="SZL1048551" s="14"/>
      <c r="SZM1048551" s="14"/>
      <c r="SZN1048551" s="14"/>
      <c r="SZO1048551" s="14"/>
      <c r="SZP1048551" s="14"/>
      <c r="SZQ1048551" s="14"/>
      <c r="SZR1048551" s="14"/>
      <c r="SZS1048551" s="14"/>
      <c r="SZT1048551" s="14"/>
      <c r="SZU1048551" s="14"/>
      <c r="SZV1048551" s="14"/>
      <c r="SZW1048551" s="14"/>
      <c r="SZX1048551" s="14"/>
      <c r="SZY1048551" s="14"/>
      <c r="SZZ1048551" s="14"/>
      <c r="TAA1048551" s="14"/>
      <c r="TAB1048551" s="14"/>
      <c r="TAC1048551" s="14"/>
      <c r="TAD1048551" s="14"/>
      <c r="TAE1048551" s="14"/>
      <c r="TAF1048551" s="14"/>
      <c r="TAG1048551" s="14"/>
      <c r="TAH1048551" s="14"/>
      <c r="TAI1048551" s="14"/>
      <c r="TAJ1048551" s="14"/>
      <c r="TAK1048551" s="14"/>
      <c r="TAL1048551" s="14"/>
      <c r="TAM1048551" s="14"/>
      <c r="TAN1048551" s="14"/>
      <c r="TAO1048551" s="14"/>
      <c r="TAP1048551" s="14"/>
      <c r="TAQ1048551" s="14"/>
      <c r="TAR1048551" s="14"/>
      <c r="TAS1048551" s="14"/>
      <c r="TAT1048551" s="14"/>
      <c r="TAU1048551" s="14"/>
      <c r="TAV1048551" s="14"/>
      <c r="TAW1048551" s="14"/>
      <c r="TAX1048551" s="14"/>
      <c r="TAY1048551" s="14"/>
      <c r="TAZ1048551" s="14"/>
      <c r="TBA1048551" s="14"/>
      <c r="TBB1048551" s="14"/>
      <c r="TBC1048551" s="14"/>
      <c r="TBD1048551" s="14"/>
      <c r="TBE1048551" s="14"/>
      <c r="TBF1048551" s="14"/>
      <c r="TBG1048551" s="14"/>
      <c r="TBH1048551" s="14"/>
      <c r="TBI1048551" s="14"/>
      <c r="TBJ1048551" s="14"/>
      <c r="TBK1048551" s="14"/>
      <c r="TBL1048551" s="14"/>
      <c r="TBM1048551" s="14"/>
      <c r="TBN1048551" s="14"/>
      <c r="TBO1048551" s="14"/>
      <c r="TBP1048551" s="14"/>
      <c r="TBQ1048551" s="14"/>
      <c r="TBR1048551" s="14"/>
      <c r="TBS1048551" s="14"/>
      <c r="TBT1048551" s="14"/>
      <c r="TBU1048551" s="14"/>
      <c r="TBV1048551" s="14"/>
      <c r="TBW1048551" s="14"/>
      <c r="TBX1048551" s="14"/>
      <c r="TBY1048551" s="14"/>
      <c r="TBZ1048551" s="14"/>
      <c r="TCA1048551" s="14"/>
      <c r="TCB1048551" s="14"/>
      <c r="TCC1048551" s="14"/>
      <c r="TCD1048551" s="14"/>
      <c r="TCE1048551" s="14"/>
      <c r="TCF1048551" s="14"/>
      <c r="TCG1048551" s="14"/>
      <c r="TCH1048551" s="14"/>
      <c r="TCI1048551" s="14"/>
      <c r="TCJ1048551" s="14"/>
      <c r="TCK1048551" s="14"/>
      <c r="TCL1048551" s="14"/>
      <c r="TCM1048551" s="14"/>
      <c r="TCN1048551" s="14"/>
      <c r="TCO1048551" s="14"/>
      <c r="TCP1048551" s="14"/>
      <c r="TCQ1048551" s="14"/>
      <c r="TCR1048551" s="14"/>
      <c r="TCS1048551" s="14"/>
      <c r="TCT1048551" s="14"/>
      <c r="TCU1048551" s="14"/>
      <c r="TCV1048551" s="14"/>
      <c r="TCW1048551" s="14"/>
      <c r="TCX1048551" s="14"/>
      <c r="TCY1048551" s="14"/>
      <c r="TCZ1048551" s="14"/>
      <c r="TDA1048551" s="14"/>
      <c r="TDB1048551" s="14"/>
      <c r="TDC1048551" s="14"/>
      <c r="TDD1048551" s="14"/>
      <c r="TDE1048551" s="14"/>
      <c r="TDF1048551" s="14"/>
      <c r="TDG1048551" s="14"/>
      <c r="TDH1048551" s="14"/>
      <c r="TDI1048551" s="14"/>
      <c r="TDJ1048551" s="14"/>
      <c r="TDK1048551" s="14"/>
      <c r="TDL1048551" s="14"/>
      <c r="TDM1048551" s="14"/>
      <c r="TDN1048551" s="14"/>
      <c r="TDO1048551" s="14"/>
      <c r="TDP1048551" s="14"/>
      <c r="TDQ1048551" s="14"/>
      <c r="TDR1048551" s="14"/>
      <c r="TDS1048551" s="14"/>
      <c r="TDT1048551" s="14"/>
      <c r="TDU1048551" s="14"/>
      <c r="TDV1048551" s="14"/>
      <c r="TDW1048551" s="14"/>
      <c r="TDX1048551" s="14"/>
      <c r="TDY1048551" s="14"/>
      <c r="TDZ1048551" s="14"/>
      <c r="TEA1048551" s="14"/>
      <c r="TEB1048551" s="14"/>
      <c r="TEC1048551" s="14"/>
      <c r="TED1048551" s="14"/>
      <c r="TEE1048551" s="14"/>
      <c r="TEF1048551" s="14"/>
      <c r="TEG1048551" s="14"/>
      <c r="TEH1048551" s="14"/>
      <c r="TEI1048551" s="14"/>
      <c r="TEJ1048551" s="14"/>
      <c r="TEK1048551" s="14"/>
      <c r="TEL1048551" s="14"/>
      <c r="TEM1048551" s="14"/>
      <c r="TEN1048551" s="14"/>
      <c r="TEO1048551" s="14"/>
      <c r="TEP1048551" s="14"/>
      <c r="TEQ1048551" s="14"/>
      <c r="TER1048551" s="14"/>
      <c r="TES1048551" s="14"/>
      <c r="TET1048551" s="14"/>
      <c r="TEU1048551" s="14"/>
      <c r="TEV1048551" s="14"/>
      <c r="TEW1048551" s="14"/>
      <c r="TEX1048551" s="14"/>
      <c r="TEY1048551" s="14"/>
      <c r="TEZ1048551" s="14"/>
      <c r="TFA1048551" s="14"/>
      <c r="TFB1048551" s="14"/>
      <c r="TFC1048551" s="14"/>
      <c r="TFD1048551" s="14"/>
      <c r="TFE1048551" s="14"/>
      <c r="TFF1048551" s="14"/>
      <c r="TFG1048551" s="14"/>
      <c r="TFH1048551" s="14"/>
      <c r="TFI1048551" s="14"/>
      <c r="TFJ1048551" s="14"/>
      <c r="TFK1048551" s="14"/>
      <c r="TFL1048551" s="14"/>
      <c r="TFM1048551" s="14"/>
      <c r="TFN1048551" s="14"/>
      <c r="TFO1048551" s="14"/>
      <c r="TFP1048551" s="14"/>
      <c r="TFQ1048551" s="14"/>
      <c r="TFR1048551" s="14"/>
      <c r="TFS1048551" s="14"/>
      <c r="TFT1048551" s="14"/>
      <c r="TFU1048551" s="14"/>
      <c r="TFV1048551" s="14"/>
      <c r="TFW1048551" s="14"/>
      <c r="TFX1048551" s="14"/>
      <c r="TFY1048551" s="14"/>
      <c r="TFZ1048551" s="14"/>
      <c r="TGA1048551" s="14"/>
      <c r="TGB1048551" s="14"/>
      <c r="TGC1048551" s="14"/>
      <c r="TGD1048551" s="14"/>
      <c r="TGE1048551" s="14"/>
      <c r="TGF1048551" s="14"/>
      <c r="TGG1048551" s="14"/>
      <c r="TGH1048551" s="14"/>
      <c r="TGI1048551" s="14"/>
      <c r="TGJ1048551" s="14"/>
      <c r="TGK1048551" s="14"/>
      <c r="TGL1048551" s="14"/>
      <c r="TGM1048551" s="14"/>
      <c r="TGN1048551" s="14"/>
      <c r="TGO1048551" s="14"/>
      <c r="TGP1048551" s="14"/>
      <c r="TGQ1048551" s="14"/>
      <c r="TGR1048551" s="14"/>
      <c r="TGS1048551" s="14"/>
      <c r="TGT1048551" s="14"/>
      <c r="TGU1048551" s="14"/>
      <c r="TGV1048551" s="14"/>
      <c r="TGW1048551" s="14"/>
      <c r="TGX1048551" s="14"/>
      <c r="TGY1048551" s="14"/>
      <c r="TGZ1048551" s="14"/>
      <c r="THA1048551" s="14"/>
      <c r="THB1048551" s="14"/>
      <c r="THC1048551" s="14"/>
      <c r="THD1048551" s="14"/>
      <c r="THE1048551" s="14"/>
      <c r="THF1048551" s="14"/>
      <c r="THG1048551" s="14"/>
      <c r="THH1048551" s="14"/>
      <c r="THI1048551" s="14"/>
      <c r="THJ1048551" s="14"/>
      <c r="THK1048551" s="14"/>
      <c r="THL1048551" s="14"/>
      <c r="THM1048551" s="14"/>
      <c r="THN1048551" s="14"/>
      <c r="THO1048551" s="14"/>
      <c r="THP1048551" s="14"/>
      <c r="THQ1048551" s="14"/>
      <c r="THR1048551" s="14"/>
      <c r="THS1048551" s="14"/>
      <c r="THT1048551" s="14"/>
      <c r="THU1048551" s="14"/>
      <c r="THV1048551" s="14"/>
      <c r="THW1048551" s="14"/>
      <c r="THX1048551" s="14"/>
      <c r="THY1048551" s="14"/>
      <c r="THZ1048551" s="14"/>
      <c r="TIA1048551" s="14"/>
      <c r="TIB1048551" s="14"/>
      <c r="TIC1048551" s="14"/>
      <c r="TID1048551" s="14"/>
      <c r="TIE1048551" s="14"/>
      <c r="TIF1048551" s="14"/>
      <c r="TIG1048551" s="14"/>
      <c r="TIH1048551" s="14"/>
      <c r="TII1048551" s="14"/>
      <c r="TIJ1048551" s="14"/>
      <c r="TIK1048551" s="14"/>
      <c r="TIL1048551" s="14"/>
      <c r="TIM1048551" s="14"/>
      <c r="TIN1048551" s="14"/>
      <c r="TIO1048551" s="14"/>
      <c r="TIP1048551" s="14"/>
      <c r="TIQ1048551" s="14"/>
      <c r="TIR1048551" s="14"/>
      <c r="TIS1048551" s="14"/>
      <c r="TIT1048551" s="14"/>
      <c r="TIU1048551" s="14"/>
      <c r="TIV1048551" s="14"/>
      <c r="TIW1048551" s="14"/>
      <c r="TIX1048551" s="14"/>
      <c r="TIY1048551" s="14"/>
      <c r="TIZ1048551" s="14"/>
      <c r="TJA1048551" s="14"/>
      <c r="TJB1048551" s="14"/>
      <c r="TJC1048551" s="14"/>
      <c r="TJD1048551" s="14"/>
      <c r="TJE1048551" s="14"/>
      <c r="TJF1048551" s="14"/>
      <c r="TJG1048551" s="14"/>
      <c r="TJH1048551" s="14"/>
      <c r="TJI1048551" s="14"/>
      <c r="TJJ1048551" s="14"/>
      <c r="TJK1048551" s="14"/>
      <c r="TJL1048551" s="14"/>
      <c r="TJM1048551" s="14"/>
      <c r="TJN1048551" s="14"/>
      <c r="TJO1048551" s="14"/>
      <c r="TJP1048551" s="14"/>
      <c r="TJQ1048551" s="14"/>
      <c r="TJR1048551" s="14"/>
      <c r="TJS1048551" s="14"/>
      <c r="TJT1048551" s="14"/>
      <c r="TJU1048551" s="14"/>
      <c r="TJV1048551" s="14"/>
      <c r="TJW1048551" s="14"/>
      <c r="TJX1048551" s="14"/>
      <c r="TJY1048551" s="14"/>
      <c r="TJZ1048551" s="14"/>
      <c r="TKA1048551" s="14"/>
      <c r="TKB1048551" s="14"/>
      <c r="TKC1048551" s="14"/>
      <c r="TKD1048551" s="14"/>
      <c r="TKE1048551" s="14"/>
      <c r="TKF1048551" s="14"/>
      <c r="TKG1048551" s="14"/>
      <c r="TKH1048551" s="14"/>
      <c r="TKI1048551" s="14"/>
      <c r="TKJ1048551" s="14"/>
      <c r="TKK1048551" s="14"/>
      <c r="TKL1048551" s="14"/>
      <c r="TKM1048551" s="14"/>
      <c r="TKN1048551" s="14"/>
      <c r="TKO1048551" s="14"/>
      <c r="TKP1048551" s="14"/>
      <c r="TKQ1048551" s="14"/>
      <c r="TKR1048551" s="14"/>
      <c r="TKS1048551" s="14"/>
      <c r="TKT1048551" s="14"/>
      <c r="TKU1048551" s="14"/>
      <c r="TKV1048551" s="14"/>
      <c r="TKW1048551" s="14"/>
      <c r="TKX1048551" s="14"/>
      <c r="TKY1048551" s="14"/>
      <c r="TKZ1048551" s="14"/>
      <c r="TLA1048551" s="14"/>
      <c r="TLB1048551" s="14"/>
      <c r="TLC1048551" s="14"/>
      <c r="TLD1048551" s="14"/>
      <c r="TLE1048551" s="14"/>
      <c r="TLF1048551" s="14"/>
      <c r="TLG1048551" s="14"/>
      <c r="TLH1048551" s="14"/>
      <c r="TLI1048551" s="14"/>
      <c r="TLJ1048551" s="14"/>
      <c r="TLK1048551" s="14"/>
      <c r="TLL1048551" s="14"/>
      <c r="TLM1048551" s="14"/>
      <c r="TLN1048551" s="14"/>
      <c r="TLO1048551" s="14"/>
      <c r="TLP1048551" s="14"/>
      <c r="TLQ1048551" s="14"/>
      <c r="TLR1048551" s="14"/>
      <c r="TLS1048551" s="14"/>
      <c r="TLT1048551" s="14"/>
      <c r="TLU1048551" s="14"/>
      <c r="TLV1048551" s="14"/>
      <c r="TLW1048551" s="14"/>
      <c r="TLX1048551" s="14"/>
      <c r="TLY1048551" s="14"/>
      <c r="TLZ1048551" s="14"/>
      <c r="TMA1048551" s="14"/>
      <c r="TMB1048551" s="14"/>
      <c r="TMC1048551" s="14"/>
      <c r="TMD1048551" s="14"/>
      <c r="TME1048551" s="14"/>
      <c r="TMF1048551" s="14"/>
      <c r="TMG1048551" s="14"/>
      <c r="TMH1048551" s="14"/>
      <c r="TMI1048551" s="14"/>
      <c r="TMJ1048551" s="14"/>
      <c r="TMK1048551" s="14"/>
      <c r="TML1048551" s="14"/>
      <c r="TMM1048551" s="14"/>
      <c r="TMN1048551" s="14"/>
      <c r="TMO1048551" s="14"/>
      <c r="TMP1048551" s="14"/>
      <c r="TMQ1048551" s="14"/>
      <c r="TMR1048551" s="14"/>
      <c r="TMS1048551" s="14"/>
      <c r="TMT1048551" s="14"/>
      <c r="TMU1048551" s="14"/>
      <c r="TMV1048551" s="14"/>
      <c r="TMW1048551" s="14"/>
      <c r="TMX1048551" s="14"/>
      <c r="TMY1048551" s="14"/>
      <c r="TMZ1048551" s="14"/>
      <c r="TNA1048551" s="14"/>
      <c r="TNB1048551" s="14"/>
      <c r="TNC1048551" s="14"/>
      <c r="TND1048551" s="14"/>
      <c r="TNE1048551" s="14"/>
      <c r="TNF1048551" s="14"/>
      <c r="TNG1048551" s="14"/>
      <c r="TNH1048551" s="14"/>
      <c r="TNI1048551" s="14"/>
      <c r="TNJ1048551" s="14"/>
      <c r="TNK1048551" s="14"/>
      <c r="TNL1048551" s="14"/>
      <c r="TNM1048551" s="14"/>
      <c r="TNN1048551" s="14"/>
      <c r="TNO1048551" s="14"/>
      <c r="TNP1048551" s="14"/>
      <c r="TNQ1048551" s="14"/>
      <c r="TNR1048551" s="14"/>
      <c r="TNS1048551" s="14"/>
      <c r="TNT1048551" s="14"/>
      <c r="TNU1048551" s="14"/>
      <c r="TNV1048551" s="14"/>
      <c r="TNW1048551" s="14"/>
      <c r="TNX1048551" s="14"/>
      <c r="TNY1048551" s="14"/>
      <c r="TNZ1048551" s="14"/>
      <c r="TOA1048551" s="14"/>
      <c r="TOB1048551" s="14"/>
      <c r="TOC1048551" s="14"/>
      <c r="TOD1048551" s="14"/>
      <c r="TOE1048551" s="14"/>
      <c r="TOF1048551" s="14"/>
      <c r="TOG1048551" s="14"/>
      <c r="TOH1048551" s="14"/>
      <c r="TOI1048551" s="14"/>
      <c r="TOJ1048551" s="14"/>
      <c r="TOK1048551" s="14"/>
      <c r="TOL1048551" s="14"/>
      <c r="TOM1048551" s="14"/>
      <c r="TON1048551" s="14"/>
      <c r="TOO1048551" s="14"/>
      <c r="TOP1048551" s="14"/>
      <c r="TOQ1048551" s="14"/>
      <c r="TOR1048551" s="14"/>
      <c r="TOS1048551" s="14"/>
      <c r="TOT1048551" s="14"/>
      <c r="TOU1048551" s="14"/>
      <c r="TOV1048551" s="14"/>
      <c r="TOW1048551" s="14"/>
      <c r="TOX1048551" s="14"/>
      <c r="TOY1048551" s="14"/>
      <c r="TOZ1048551" s="14"/>
      <c r="TPA1048551" s="14"/>
      <c r="TPB1048551" s="14"/>
      <c r="TPC1048551" s="14"/>
      <c r="TPD1048551" s="14"/>
      <c r="TPE1048551" s="14"/>
      <c r="TPF1048551" s="14"/>
      <c r="TPG1048551" s="14"/>
      <c r="TPH1048551" s="14"/>
      <c r="TPI1048551" s="14"/>
      <c r="TPJ1048551" s="14"/>
      <c r="TPK1048551" s="14"/>
      <c r="TPL1048551" s="14"/>
      <c r="TPM1048551" s="14"/>
      <c r="TPN1048551" s="14"/>
      <c r="TPO1048551" s="14"/>
      <c r="TPP1048551" s="14"/>
      <c r="TPQ1048551" s="14"/>
      <c r="TPR1048551" s="14"/>
      <c r="TPS1048551" s="14"/>
      <c r="TPT1048551" s="14"/>
      <c r="TPU1048551" s="14"/>
      <c r="TPV1048551" s="14"/>
      <c r="TPW1048551" s="14"/>
      <c r="TPX1048551" s="14"/>
      <c r="TPY1048551" s="14"/>
      <c r="TPZ1048551" s="14"/>
      <c r="TQA1048551" s="14"/>
      <c r="TQB1048551" s="14"/>
      <c r="TQC1048551" s="14"/>
      <c r="TQD1048551" s="14"/>
      <c r="TQE1048551" s="14"/>
      <c r="TQF1048551" s="14"/>
      <c r="TQG1048551" s="14"/>
      <c r="TQH1048551" s="14"/>
      <c r="TQI1048551" s="14"/>
      <c r="TQJ1048551" s="14"/>
      <c r="TQK1048551" s="14"/>
      <c r="TQL1048551" s="14"/>
      <c r="TQM1048551" s="14"/>
      <c r="TQN1048551" s="14"/>
      <c r="TQO1048551" s="14"/>
      <c r="TQP1048551" s="14"/>
      <c r="TQQ1048551" s="14"/>
      <c r="TQR1048551" s="14"/>
      <c r="TQS1048551" s="14"/>
      <c r="TQT1048551" s="14"/>
      <c r="TQU1048551" s="14"/>
      <c r="TQV1048551" s="14"/>
      <c r="TQW1048551" s="14"/>
      <c r="TQX1048551" s="14"/>
      <c r="TQY1048551" s="14"/>
      <c r="TQZ1048551" s="14"/>
      <c r="TRA1048551" s="14"/>
      <c r="TRB1048551" s="14"/>
      <c r="TRC1048551" s="14"/>
      <c r="TRD1048551" s="14"/>
      <c r="TRE1048551" s="14"/>
      <c r="TRF1048551" s="14"/>
      <c r="TRG1048551" s="14"/>
      <c r="TRH1048551" s="14"/>
      <c r="TRI1048551" s="14"/>
      <c r="TRJ1048551" s="14"/>
      <c r="TRK1048551" s="14"/>
      <c r="TRL1048551" s="14"/>
      <c r="TRM1048551" s="14"/>
      <c r="TRN1048551" s="14"/>
      <c r="TRO1048551" s="14"/>
      <c r="TRP1048551" s="14"/>
      <c r="TRQ1048551" s="14"/>
      <c r="TRR1048551" s="14"/>
      <c r="TRS1048551" s="14"/>
      <c r="TRT1048551" s="14"/>
      <c r="TRU1048551" s="14"/>
      <c r="TRV1048551" s="14"/>
      <c r="TRW1048551" s="14"/>
      <c r="TRX1048551" s="14"/>
      <c r="TRY1048551" s="14"/>
      <c r="TRZ1048551" s="14"/>
      <c r="TSA1048551" s="14"/>
      <c r="TSB1048551" s="14"/>
      <c r="TSC1048551" s="14"/>
      <c r="TSD1048551" s="14"/>
      <c r="TSE1048551" s="14"/>
      <c r="TSF1048551" s="14"/>
      <c r="TSG1048551" s="14"/>
      <c r="TSH1048551" s="14"/>
      <c r="TSI1048551" s="14"/>
      <c r="TSJ1048551" s="14"/>
      <c r="TSK1048551" s="14"/>
      <c r="TSL1048551" s="14"/>
      <c r="TSM1048551" s="14"/>
      <c r="TSN1048551" s="14"/>
      <c r="TSO1048551" s="14"/>
      <c r="TSP1048551" s="14"/>
      <c r="TSQ1048551" s="14"/>
      <c r="TSR1048551" s="14"/>
      <c r="TSS1048551" s="14"/>
      <c r="TST1048551" s="14"/>
      <c r="TSU1048551" s="14"/>
      <c r="TSV1048551" s="14"/>
      <c r="TSW1048551" s="14"/>
      <c r="TSX1048551" s="14"/>
      <c r="TSY1048551" s="14"/>
      <c r="TSZ1048551" s="14"/>
      <c r="TTA1048551" s="14"/>
      <c r="TTB1048551" s="14"/>
      <c r="TTC1048551" s="14"/>
      <c r="TTD1048551" s="14"/>
      <c r="TTE1048551" s="14"/>
      <c r="TTF1048551" s="14"/>
      <c r="TTG1048551" s="14"/>
      <c r="TTH1048551" s="14"/>
      <c r="TTI1048551" s="14"/>
      <c r="TTJ1048551" s="14"/>
      <c r="TTK1048551" s="14"/>
      <c r="TTL1048551" s="14"/>
      <c r="TTM1048551" s="14"/>
      <c r="TTN1048551" s="14"/>
      <c r="TTO1048551" s="14"/>
      <c r="TTP1048551" s="14"/>
      <c r="TTQ1048551" s="14"/>
      <c r="TTR1048551" s="14"/>
      <c r="TTS1048551" s="14"/>
      <c r="TTT1048551" s="14"/>
      <c r="TTU1048551" s="14"/>
      <c r="TTV1048551" s="14"/>
      <c r="TTW1048551" s="14"/>
      <c r="TTX1048551" s="14"/>
      <c r="TTY1048551" s="14"/>
      <c r="TTZ1048551" s="14"/>
      <c r="TUA1048551" s="14"/>
      <c r="TUB1048551" s="14"/>
      <c r="TUC1048551" s="14"/>
      <c r="TUD1048551" s="14"/>
      <c r="TUE1048551" s="14"/>
      <c r="TUF1048551" s="14"/>
      <c r="TUG1048551" s="14"/>
      <c r="TUH1048551" s="14"/>
      <c r="TUI1048551" s="14"/>
      <c r="TUJ1048551" s="14"/>
      <c r="TUK1048551" s="14"/>
      <c r="TUL1048551" s="14"/>
      <c r="TUM1048551" s="14"/>
      <c r="TUN1048551" s="14"/>
      <c r="TUO1048551" s="14"/>
      <c r="TUP1048551" s="14"/>
      <c r="TUQ1048551" s="14"/>
      <c r="TUR1048551" s="14"/>
      <c r="TUS1048551" s="14"/>
      <c r="TUT1048551" s="14"/>
      <c r="TUU1048551" s="14"/>
      <c r="TUV1048551" s="14"/>
      <c r="TUW1048551" s="14"/>
      <c r="TUX1048551" s="14"/>
      <c r="TUY1048551" s="14"/>
      <c r="TUZ1048551" s="14"/>
      <c r="TVA1048551" s="14"/>
      <c r="TVB1048551" s="14"/>
      <c r="TVC1048551" s="14"/>
      <c r="TVD1048551" s="14"/>
      <c r="TVE1048551" s="14"/>
      <c r="TVF1048551" s="14"/>
      <c r="TVG1048551" s="14"/>
      <c r="TVH1048551" s="14"/>
      <c r="TVI1048551" s="14"/>
      <c r="TVJ1048551" s="14"/>
      <c r="TVK1048551" s="14"/>
      <c r="TVL1048551" s="14"/>
      <c r="TVM1048551" s="14"/>
      <c r="TVN1048551" s="14"/>
      <c r="TVO1048551" s="14"/>
      <c r="TVP1048551" s="14"/>
      <c r="TVQ1048551" s="14"/>
      <c r="TVR1048551" s="14"/>
      <c r="TVS1048551" s="14"/>
      <c r="TVT1048551" s="14"/>
      <c r="TVU1048551" s="14"/>
      <c r="TVV1048551" s="14"/>
      <c r="TVW1048551" s="14"/>
      <c r="TVX1048551" s="14"/>
      <c r="TVY1048551" s="14"/>
      <c r="TVZ1048551" s="14"/>
      <c r="TWA1048551" s="14"/>
      <c r="TWB1048551" s="14"/>
      <c r="TWC1048551" s="14"/>
      <c r="TWD1048551" s="14"/>
      <c r="TWE1048551" s="14"/>
      <c r="TWF1048551" s="14"/>
      <c r="TWG1048551" s="14"/>
      <c r="TWH1048551" s="14"/>
      <c r="TWI1048551" s="14"/>
      <c r="TWJ1048551" s="14"/>
      <c r="TWK1048551" s="14"/>
      <c r="TWL1048551" s="14"/>
      <c r="TWM1048551" s="14"/>
      <c r="TWN1048551" s="14"/>
      <c r="TWO1048551" s="14"/>
      <c r="TWP1048551" s="14"/>
      <c r="TWQ1048551" s="14"/>
      <c r="TWR1048551" s="14"/>
      <c r="TWS1048551" s="14"/>
      <c r="TWT1048551" s="14"/>
      <c r="TWU1048551" s="14"/>
      <c r="TWV1048551" s="14"/>
      <c r="TWW1048551" s="14"/>
      <c r="TWX1048551" s="14"/>
      <c r="TWY1048551" s="14"/>
      <c r="TWZ1048551" s="14"/>
      <c r="TXA1048551" s="14"/>
      <c r="TXB1048551" s="14"/>
      <c r="TXC1048551" s="14"/>
      <c r="TXD1048551" s="14"/>
      <c r="TXE1048551" s="14"/>
      <c r="TXF1048551" s="14"/>
      <c r="TXG1048551" s="14"/>
      <c r="TXH1048551" s="14"/>
      <c r="TXI1048551" s="14"/>
      <c r="TXJ1048551" s="14"/>
      <c r="TXK1048551" s="14"/>
      <c r="TXL1048551" s="14"/>
      <c r="TXM1048551" s="14"/>
      <c r="TXN1048551" s="14"/>
      <c r="TXO1048551" s="14"/>
      <c r="TXP1048551" s="14"/>
      <c r="TXQ1048551" s="14"/>
      <c r="TXR1048551" s="14"/>
      <c r="TXS1048551" s="14"/>
      <c r="TXT1048551" s="14"/>
      <c r="TXU1048551" s="14"/>
      <c r="TXV1048551" s="14"/>
      <c r="TXW1048551" s="14"/>
      <c r="TXX1048551" s="14"/>
      <c r="TXY1048551" s="14"/>
      <c r="TXZ1048551" s="14"/>
      <c r="TYA1048551" s="14"/>
      <c r="TYB1048551" s="14"/>
      <c r="TYC1048551" s="14"/>
      <c r="TYD1048551" s="14"/>
      <c r="TYE1048551" s="14"/>
      <c r="TYF1048551" s="14"/>
      <c r="TYG1048551" s="14"/>
      <c r="TYH1048551" s="14"/>
      <c r="TYI1048551" s="14"/>
      <c r="TYJ1048551" s="14"/>
      <c r="TYK1048551" s="14"/>
      <c r="TYL1048551" s="14"/>
      <c r="TYM1048551" s="14"/>
      <c r="TYN1048551" s="14"/>
      <c r="TYO1048551" s="14"/>
      <c r="TYP1048551" s="14"/>
      <c r="TYQ1048551" s="14"/>
      <c r="TYR1048551" s="14"/>
      <c r="TYS1048551" s="14"/>
      <c r="TYT1048551" s="14"/>
      <c r="TYU1048551" s="14"/>
      <c r="TYV1048551" s="14"/>
      <c r="TYW1048551" s="14"/>
      <c r="TYX1048551" s="14"/>
      <c r="TYY1048551" s="14"/>
      <c r="TYZ1048551" s="14"/>
      <c r="TZA1048551" s="14"/>
      <c r="TZB1048551" s="14"/>
      <c r="TZC1048551" s="14"/>
      <c r="TZD1048551" s="14"/>
      <c r="TZE1048551" s="14"/>
      <c r="TZF1048551" s="14"/>
      <c r="TZG1048551" s="14"/>
      <c r="TZH1048551" s="14"/>
      <c r="TZI1048551" s="14"/>
      <c r="TZJ1048551" s="14"/>
      <c r="TZK1048551" s="14"/>
      <c r="TZL1048551" s="14"/>
      <c r="TZM1048551" s="14"/>
      <c r="TZN1048551" s="14"/>
      <c r="TZO1048551" s="14"/>
      <c r="TZP1048551" s="14"/>
      <c r="TZQ1048551" s="14"/>
      <c r="TZR1048551" s="14"/>
      <c r="TZS1048551" s="14"/>
      <c r="TZT1048551" s="14"/>
      <c r="TZU1048551" s="14"/>
      <c r="TZV1048551" s="14"/>
      <c r="TZW1048551" s="14"/>
      <c r="TZX1048551" s="14"/>
      <c r="TZY1048551" s="14"/>
      <c r="TZZ1048551" s="14"/>
      <c r="UAA1048551" s="14"/>
      <c r="UAB1048551" s="14"/>
      <c r="UAC1048551" s="14"/>
      <c r="UAD1048551" s="14"/>
      <c r="UAE1048551" s="14"/>
      <c r="UAF1048551" s="14"/>
      <c r="UAG1048551" s="14"/>
      <c r="UAH1048551" s="14"/>
      <c r="UAI1048551" s="14"/>
      <c r="UAJ1048551" s="14"/>
      <c r="UAK1048551" s="14"/>
      <c r="UAL1048551" s="14"/>
      <c r="UAM1048551" s="14"/>
      <c r="UAN1048551" s="14"/>
      <c r="UAO1048551" s="14"/>
      <c r="UAP1048551" s="14"/>
      <c r="UAQ1048551" s="14"/>
      <c r="UAR1048551" s="14"/>
      <c r="UAS1048551" s="14"/>
      <c r="UAT1048551" s="14"/>
      <c r="UAU1048551" s="14"/>
      <c r="UAV1048551" s="14"/>
      <c r="UAW1048551" s="14"/>
      <c r="UAX1048551" s="14"/>
      <c r="UAY1048551" s="14"/>
      <c r="UAZ1048551" s="14"/>
      <c r="UBA1048551" s="14"/>
      <c r="UBB1048551" s="14"/>
      <c r="UBC1048551" s="14"/>
      <c r="UBD1048551" s="14"/>
      <c r="UBE1048551" s="14"/>
      <c r="UBF1048551" s="14"/>
      <c r="UBG1048551" s="14"/>
      <c r="UBH1048551" s="14"/>
      <c r="UBI1048551" s="14"/>
      <c r="UBJ1048551" s="14"/>
      <c r="UBK1048551" s="14"/>
      <c r="UBL1048551" s="14"/>
      <c r="UBM1048551" s="14"/>
      <c r="UBN1048551" s="14"/>
      <c r="UBO1048551" s="14"/>
      <c r="UBP1048551" s="14"/>
      <c r="UBQ1048551" s="14"/>
      <c r="UBR1048551" s="14"/>
      <c r="UBS1048551" s="14"/>
      <c r="UBT1048551" s="14"/>
      <c r="UBU1048551" s="14"/>
      <c r="UBV1048551" s="14"/>
      <c r="UBW1048551" s="14"/>
      <c r="UBX1048551" s="14"/>
      <c r="UBY1048551" s="14"/>
      <c r="UBZ1048551" s="14"/>
      <c r="UCA1048551" s="14"/>
      <c r="UCB1048551" s="14"/>
      <c r="UCC1048551" s="14"/>
      <c r="UCD1048551" s="14"/>
      <c r="UCE1048551" s="14"/>
      <c r="UCF1048551" s="14"/>
      <c r="UCG1048551" s="14"/>
      <c r="UCH1048551" s="14"/>
      <c r="UCI1048551" s="14"/>
      <c r="UCJ1048551" s="14"/>
      <c r="UCK1048551" s="14"/>
      <c r="UCL1048551" s="14"/>
      <c r="UCM1048551" s="14"/>
      <c r="UCN1048551" s="14"/>
      <c r="UCO1048551" s="14"/>
      <c r="UCP1048551" s="14"/>
      <c r="UCQ1048551" s="14"/>
      <c r="UCR1048551" s="14"/>
      <c r="UCS1048551" s="14"/>
      <c r="UCT1048551" s="14"/>
      <c r="UCU1048551" s="14"/>
      <c r="UCV1048551" s="14"/>
      <c r="UCW1048551" s="14"/>
      <c r="UCX1048551" s="14"/>
      <c r="UCY1048551" s="14"/>
      <c r="UCZ1048551" s="14"/>
      <c r="UDA1048551" s="14"/>
      <c r="UDB1048551" s="14"/>
      <c r="UDC1048551" s="14"/>
      <c r="UDD1048551" s="14"/>
      <c r="UDE1048551" s="14"/>
      <c r="UDF1048551" s="14"/>
      <c r="UDG1048551" s="14"/>
      <c r="UDH1048551" s="14"/>
      <c r="UDI1048551" s="14"/>
      <c r="UDJ1048551" s="14"/>
      <c r="UDK1048551" s="14"/>
      <c r="UDL1048551" s="14"/>
      <c r="UDM1048551" s="14"/>
      <c r="UDN1048551" s="14"/>
      <c r="UDO1048551" s="14"/>
      <c r="UDP1048551" s="14"/>
      <c r="UDQ1048551" s="14"/>
      <c r="UDR1048551" s="14"/>
      <c r="UDS1048551" s="14"/>
      <c r="UDT1048551" s="14"/>
      <c r="UDU1048551" s="14"/>
      <c r="UDV1048551" s="14"/>
      <c r="UDW1048551" s="14"/>
      <c r="UDX1048551" s="14"/>
      <c r="UDY1048551" s="14"/>
      <c r="UDZ1048551" s="14"/>
      <c r="UEA1048551" s="14"/>
      <c r="UEB1048551" s="14"/>
      <c r="UEC1048551" s="14"/>
      <c r="UED1048551" s="14"/>
      <c r="UEE1048551" s="14"/>
      <c r="UEF1048551" s="14"/>
      <c r="UEG1048551" s="14"/>
      <c r="UEH1048551" s="14"/>
      <c r="UEI1048551" s="14"/>
      <c r="UEJ1048551" s="14"/>
      <c r="UEK1048551" s="14"/>
      <c r="UEL1048551" s="14"/>
      <c r="UEM1048551" s="14"/>
      <c r="UEN1048551" s="14"/>
      <c r="UEO1048551" s="14"/>
      <c r="UEP1048551" s="14"/>
      <c r="UEQ1048551" s="14"/>
      <c r="UER1048551" s="14"/>
      <c r="UES1048551" s="14"/>
      <c r="UET1048551" s="14"/>
      <c r="UEU1048551" s="14"/>
      <c r="UEV1048551" s="14"/>
      <c r="UEW1048551" s="14"/>
      <c r="UEX1048551" s="14"/>
      <c r="UEY1048551" s="14"/>
      <c r="UEZ1048551" s="14"/>
      <c r="UFA1048551" s="14"/>
      <c r="UFB1048551" s="14"/>
      <c r="UFC1048551" s="14"/>
      <c r="UFD1048551" s="14"/>
      <c r="UFE1048551" s="14"/>
      <c r="UFF1048551" s="14"/>
      <c r="UFG1048551" s="14"/>
      <c r="UFH1048551" s="14"/>
      <c r="UFI1048551" s="14"/>
      <c r="UFJ1048551" s="14"/>
      <c r="UFK1048551" s="14"/>
      <c r="UFL1048551" s="14"/>
      <c r="UFM1048551" s="14"/>
      <c r="UFN1048551" s="14"/>
      <c r="UFO1048551" s="14"/>
      <c r="UFP1048551" s="14"/>
      <c r="UFQ1048551" s="14"/>
      <c r="UFR1048551" s="14"/>
      <c r="UFS1048551" s="14"/>
      <c r="UFT1048551" s="14"/>
      <c r="UFU1048551" s="14"/>
      <c r="UFV1048551" s="14"/>
      <c r="UFW1048551" s="14"/>
      <c r="UFX1048551" s="14"/>
      <c r="UFY1048551" s="14"/>
      <c r="UFZ1048551" s="14"/>
      <c r="UGA1048551" s="14"/>
      <c r="UGB1048551" s="14"/>
      <c r="UGC1048551" s="14"/>
      <c r="UGD1048551" s="14"/>
      <c r="UGE1048551" s="14"/>
      <c r="UGF1048551" s="14"/>
      <c r="UGG1048551" s="14"/>
      <c r="UGH1048551" s="14"/>
      <c r="UGI1048551" s="14"/>
      <c r="UGJ1048551" s="14"/>
      <c r="UGK1048551" s="14"/>
      <c r="UGL1048551" s="14"/>
      <c r="UGM1048551" s="14"/>
      <c r="UGN1048551" s="14"/>
      <c r="UGO1048551" s="14"/>
      <c r="UGP1048551" s="14"/>
      <c r="UGQ1048551" s="14"/>
      <c r="UGR1048551" s="14"/>
      <c r="UGS1048551" s="14"/>
      <c r="UGT1048551" s="14"/>
      <c r="UGU1048551" s="14"/>
      <c r="UGV1048551" s="14"/>
      <c r="UGW1048551" s="14"/>
      <c r="UGX1048551" s="14"/>
      <c r="UGY1048551" s="14"/>
      <c r="UGZ1048551" s="14"/>
      <c r="UHA1048551" s="14"/>
      <c r="UHB1048551" s="14"/>
      <c r="UHC1048551" s="14"/>
      <c r="UHD1048551" s="14"/>
      <c r="UHE1048551" s="14"/>
      <c r="UHF1048551" s="14"/>
      <c r="UHG1048551" s="14"/>
      <c r="UHH1048551" s="14"/>
      <c r="UHI1048551" s="14"/>
      <c r="UHJ1048551" s="14"/>
      <c r="UHK1048551" s="14"/>
      <c r="UHL1048551" s="14"/>
      <c r="UHM1048551" s="14"/>
      <c r="UHN1048551" s="14"/>
      <c r="UHO1048551" s="14"/>
      <c r="UHP1048551" s="14"/>
      <c r="UHQ1048551" s="14"/>
      <c r="UHR1048551" s="14"/>
      <c r="UHS1048551" s="14"/>
      <c r="UHT1048551" s="14"/>
      <c r="UHU1048551" s="14"/>
      <c r="UHV1048551" s="14"/>
      <c r="UHW1048551" s="14"/>
      <c r="UHX1048551" s="14"/>
      <c r="UHY1048551" s="14"/>
      <c r="UHZ1048551" s="14"/>
      <c r="UIA1048551" s="14"/>
      <c r="UIB1048551" s="14"/>
      <c r="UIC1048551" s="14"/>
      <c r="UID1048551" s="14"/>
      <c r="UIE1048551" s="14"/>
      <c r="UIF1048551" s="14"/>
      <c r="UIG1048551" s="14"/>
      <c r="UIH1048551" s="14"/>
      <c r="UII1048551" s="14"/>
      <c r="UIJ1048551" s="14"/>
      <c r="UIK1048551" s="14"/>
      <c r="UIL1048551" s="14"/>
      <c r="UIM1048551" s="14"/>
      <c r="UIN1048551" s="14"/>
      <c r="UIO1048551" s="14"/>
      <c r="UIP1048551" s="14"/>
      <c r="UIQ1048551" s="14"/>
      <c r="UIR1048551" s="14"/>
      <c r="UIS1048551" s="14"/>
      <c r="UIT1048551" s="14"/>
      <c r="UIU1048551" s="14"/>
      <c r="UIV1048551" s="14"/>
      <c r="UIW1048551" s="14"/>
      <c r="UIX1048551" s="14"/>
      <c r="UIY1048551" s="14"/>
      <c r="UIZ1048551" s="14"/>
      <c r="UJA1048551" s="14"/>
      <c r="UJB1048551" s="14"/>
      <c r="UJC1048551" s="14"/>
      <c r="UJD1048551" s="14"/>
      <c r="UJE1048551" s="14"/>
      <c r="UJF1048551" s="14"/>
      <c r="UJG1048551" s="14"/>
      <c r="UJH1048551" s="14"/>
      <c r="UJI1048551" s="14"/>
      <c r="UJJ1048551" s="14"/>
      <c r="UJK1048551" s="14"/>
      <c r="UJL1048551" s="14"/>
      <c r="UJM1048551" s="14"/>
      <c r="UJN1048551" s="14"/>
      <c r="UJO1048551" s="14"/>
      <c r="UJP1048551" s="14"/>
      <c r="UJQ1048551" s="14"/>
      <c r="UJR1048551" s="14"/>
      <c r="UJS1048551" s="14"/>
      <c r="UJT1048551" s="14"/>
      <c r="UJU1048551" s="14"/>
      <c r="UJV1048551" s="14"/>
      <c r="UJW1048551" s="14"/>
      <c r="UJX1048551" s="14"/>
      <c r="UJY1048551" s="14"/>
      <c r="UJZ1048551" s="14"/>
      <c r="UKA1048551" s="14"/>
      <c r="UKB1048551" s="14"/>
      <c r="UKC1048551" s="14"/>
      <c r="UKD1048551" s="14"/>
      <c r="UKE1048551" s="14"/>
      <c r="UKF1048551" s="14"/>
      <c r="UKG1048551" s="14"/>
      <c r="UKH1048551" s="14"/>
      <c r="UKI1048551" s="14"/>
      <c r="UKJ1048551" s="14"/>
      <c r="UKK1048551" s="14"/>
      <c r="UKL1048551" s="14"/>
      <c r="UKM1048551" s="14"/>
      <c r="UKN1048551" s="14"/>
      <c r="UKO1048551" s="14"/>
      <c r="UKP1048551" s="14"/>
      <c r="UKQ1048551" s="14"/>
      <c r="UKR1048551" s="14"/>
      <c r="UKS1048551" s="14"/>
      <c r="UKT1048551" s="14"/>
      <c r="UKU1048551" s="14"/>
      <c r="UKV1048551" s="14"/>
      <c r="UKW1048551" s="14"/>
      <c r="UKX1048551" s="14"/>
      <c r="UKY1048551" s="14"/>
      <c r="UKZ1048551" s="14"/>
      <c r="ULA1048551" s="14"/>
      <c r="ULB1048551" s="14"/>
      <c r="ULC1048551" s="14"/>
      <c r="ULD1048551" s="14"/>
      <c r="ULE1048551" s="14"/>
      <c r="ULF1048551" s="14"/>
      <c r="ULG1048551" s="14"/>
      <c r="ULH1048551" s="14"/>
      <c r="ULI1048551" s="14"/>
      <c r="ULJ1048551" s="14"/>
      <c r="ULK1048551" s="14"/>
      <c r="ULL1048551" s="14"/>
      <c r="ULM1048551" s="14"/>
      <c r="ULN1048551" s="14"/>
      <c r="ULO1048551" s="14"/>
      <c r="ULP1048551" s="14"/>
      <c r="ULQ1048551" s="14"/>
      <c r="ULR1048551" s="14"/>
      <c r="ULS1048551" s="14"/>
      <c r="ULT1048551" s="14"/>
      <c r="ULU1048551" s="14"/>
      <c r="ULV1048551" s="14"/>
      <c r="ULW1048551" s="14"/>
      <c r="ULX1048551" s="14"/>
      <c r="ULY1048551" s="14"/>
      <c r="ULZ1048551" s="14"/>
      <c r="UMA1048551" s="14"/>
      <c r="UMB1048551" s="14"/>
      <c r="UMC1048551" s="14"/>
      <c r="UMD1048551" s="14"/>
      <c r="UME1048551" s="14"/>
      <c r="UMF1048551" s="14"/>
      <c r="UMG1048551" s="14"/>
      <c r="UMH1048551" s="14"/>
      <c r="UMI1048551" s="14"/>
      <c r="UMJ1048551" s="14"/>
      <c r="UMK1048551" s="14"/>
      <c r="UML1048551" s="14"/>
      <c r="UMM1048551" s="14"/>
      <c r="UMN1048551" s="14"/>
      <c r="UMO1048551" s="14"/>
      <c r="UMP1048551" s="14"/>
      <c r="UMQ1048551" s="14"/>
      <c r="UMR1048551" s="14"/>
      <c r="UMS1048551" s="14"/>
      <c r="UMT1048551" s="14"/>
      <c r="UMU1048551" s="14"/>
      <c r="UMV1048551" s="14"/>
      <c r="UMW1048551" s="14"/>
      <c r="UMX1048551" s="14"/>
      <c r="UMY1048551" s="14"/>
      <c r="UMZ1048551" s="14"/>
      <c r="UNA1048551" s="14"/>
      <c r="UNB1048551" s="14"/>
      <c r="UNC1048551" s="14"/>
      <c r="UND1048551" s="14"/>
      <c r="UNE1048551" s="14"/>
      <c r="UNF1048551" s="14"/>
      <c r="UNG1048551" s="14"/>
      <c r="UNH1048551" s="14"/>
      <c r="UNI1048551" s="14"/>
      <c r="UNJ1048551" s="14"/>
      <c r="UNK1048551" s="14"/>
      <c r="UNL1048551" s="14"/>
      <c r="UNM1048551" s="14"/>
      <c r="UNN1048551" s="14"/>
      <c r="UNO1048551" s="14"/>
      <c r="UNP1048551" s="14"/>
      <c r="UNQ1048551" s="14"/>
      <c r="UNR1048551" s="14"/>
      <c r="UNS1048551" s="14"/>
      <c r="UNT1048551" s="14"/>
      <c r="UNU1048551" s="14"/>
      <c r="UNV1048551" s="14"/>
      <c r="UNW1048551" s="14"/>
      <c r="UNX1048551" s="14"/>
      <c r="UNY1048551" s="14"/>
      <c r="UNZ1048551" s="14"/>
      <c r="UOA1048551" s="14"/>
      <c r="UOB1048551" s="14"/>
      <c r="UOC1048551" s="14"/>
      <c r="UOD1048551" s="14"/>
      <c r="UOE1048551" s="14"/>
      <c r="UOF1048551" s="14"/>
      <c r="UOG1048551" s="14"/>
      <c r="UOH1048551" s="14"/>
      <c r="UOI1048551" s="14"/>
      <c r="UOJ1048551" s="14"/>
      <c r="UOK1048551" s="14"/>
      <c r="UOL1048551" s="14"/>
      <c r="UOM1048551" s="14"/>
      <c r="UON1048551" s="14"/>
      <c r="UOO1048551" s="14"/>
      <c r="UOP1048551" s="14"/>
      <c r="UOQ1048551" s="14"/>
      <c r="UOR1048551" s="14"/>
      <c r="UOS1048551" s="14"/>
      <c r="UOT1048551" s="14"/>
      <c r="UOU1048551" s="14"/>
      <c r="UOV1048551" s="14"/>
      <c r="UOW1048551" s="14"/>
      <c r="UOX1048551" s="14"/>
      <c r="UOY1048551" s="14"/>
      <c r="UOZ1048551" s="14"/>
      <c r="UPA1048551" s="14"/>
      <c r="UPB1048551" s="14"/>
      <c r="UPC1048551" s="14"/>
      <c r="UPD1048551" s="14"/>
      <c r="UPE1048551" s="14"/>
      <c r="UPF1048551" s="14"/>
      <c r="UPG1048551" s="14"/>
      <c r="UPH1048551" s="14"/>
      <c r="UPI1048551" s="14"/>
      <c r="UPJ1048551" s="14"/>
      <c r="UPK1048551" s="14"/>
      <c r="UPL1048551" s="14"/>
      <c r="UPM1048551" s="14"/>
      <c r="UPN1048551" s="14"/>
      <c r="UPO1048551" s="14"/>
      <c r="UPP1048551" s="14"/>
      <c r="UPQ1048551" s="14"/>
      <c r="UPR1048551" s="14"/>
      <c r="UPS1048551" s="14"/>
      <c r="UPT1048551" s="14"/>
      <c r="UPU1048551" s="14"/>
      <c r="UPV1048551" s="14"/>
      <c r="UPW1048551" s="14"/>
      <c r="UPX1048551" s="14"/>
      <c r="UPY1048551" s="14"/>
      <c r="UPZ1048551" s="14"/>
      <c r="UQA1048551" s="14"/>
      <c r="UQB1048551" s="14"/>
      <c r="UQC1048551" s="14"/>
      <c r="UQD1048551" s="14"/>
      <c r="UQE1048551" s="14"/>
      <c r="UQF1048551" s="14"/>
      <c r="UQG1048551" s="14"/>
      <c r="UQH1048551" s="14"/>
      <c r="UQI1048551" s="14"/>
      <c r="UQJ1048551" s="14"/>
      <c r="UQK1048551" s="14"/>
      <c r="UQL1048551" s="14"/>
      <c r="UQM1048551" s="14"/>
      <c r="UQN1048551" s="14"/>
      <c r="UQO1048551" s="14"/>
      <c r="UQP1048551" s="14"/>
      <c r="UQQ1048551" s="14"/>
      <c r="UQR1048551" s="14"/>
      <c r="UQS1048551" s="14"/>
      <c r="UQT1048551" s="14"/>
      <c r="UQU1048551" s="14"/>
      <c r="UQV1048551" s="14"/>
      <c r="UQW1048551" s="14"/>
      <c r="UQX1048551" s="14"/>
      <c r="UQY1048551" s="14"/>
      <c r="UQZ1048551" s="14"/>
      <c r="URA1048551" s="14"/>
      <c r="URB1048551" s="14"/>
      <c r="URC1048551" s="14"/>
      <c r="URD1048551" s="14"/>
      <c r="URE1048551" s="14"/>
      <c r="URF1048551" s="14"/>
      <c r="URG1048551" s="14"/>
      <c r="URH1048551" s="14"/>
      <c r="URI1048551" s="14"/>
      <c r="URJ1048551" s="14"/>
      <c r="URK1048551" s="14"/>
      <c r="URL1048551" s="14"/>
      <c r="URM1048551" s="14"/>
      <c r="URN1048551" s="14"/>
      <c r="URO1048551" s="14"/>
      <c r="URP1048551" s="14"/>
      <c r="URQ1048551" s="14"/>
      <c r="URR1048551" s="14"/>
      <c r="URS1048551" s="14"/>
      <c r="URT1048551" s="14"/>
      <c r="URU1048551" s="14"/>
      <c r="URV1048551" s="14"/>
      <c r="URW1048551" s="14"/>
      <c r="URX1048551" s="14"/>
      <c r="URY1048551" s="14"/>
      <c r="URZ1048551" s="14"/>
      <c r="USA1048551" s="14"/>
      <c r="USB1048551" s="14"/>
      <c r="USC1048551" s="14"/>
      <c r="USD1048551" s="14"/>
      <c r="USE1048551" s="14"/>
      <c r="USF1048551" s="14"/>
      <c r="USG1048551" s="14"/>
      <c r="USH1048551" s="14"/>
      <c r="USI1048551" s="14"/>
      <c r="USJ1048551" s="14"/>
      <c r="USK1048551" s="14"/>
      <c r="USL1048551" s="14"/>
      <c r="USM1048551" s="14"/>
      <c r="USN1048551" s="14"/>
      <c r="USO1048551" s="14"/>
      <c r="USP1048551" s="14"/>
      <c r="USQ1048551" s="14"/>
      <c r="USR1048551" s="14"/>
      <c r="USS1048551" s="14"/>
      <c r="UST1048551" s="14"/>
      <c r="USU1048551" s="14"/>
      <c r="USV1048551" s="14"/>
      <c r="USW1048551" s="14"/>
      <c r="USX1048551" s="14"/>
      <c r="USY1048551" s="14"/>
      <c r="USZ1048551" s="14"/>
      <c r="UTA1048551" s="14"/>
      <c r="UTB1048551" s="14"/>
      <c r="UTC1048551" s="14"/>
      <c r="UTD1048551" s="14"/>
      <c r="UTE1048551" s="14"/>
      <c r="UTF1048551" s="14"/>
      <c r="UTG1048551" s="14"/>
      <c r="UTH1048551" s="14"/>
      <c r="UTI1048551" s="14"/>
      <c r="UTJ1048551" s="14"/>
      <c r="UTK1048551" s="14"/>
      <c r="UTL1048551" s="14"/>
      <c r="UTM1048551" s="14"/>
      <c r="UTN1048551" s="14"/>
      <c r="UTO1048551" s="14"/>
      <c r="UTP1048551" s="14"/>
      <c r="UTQ1048551" s="14"/>
      <c r="UTR1048551" s="14"/>
      <c r="UTS1048551" s="14"/>
      <c r="UTT1048551" s="14"/>
      <c r="UTU1048551" s="14"/>
      <c r="UTV1048551" s="14"/>
      <c r="UTW1048551" s="14"/>
      <c r="UTX1048551" s="14"/>
      <c r="UTY1048551" s="14"/>
      <c r="UTZ1048551" s="14"/>
      <c r="UUA1048551" s="14"/>
      <c r="UUB1048551" s="14"/>
      <c r="UUC1048551" s="14"/>
      <c r="UUD1048551" s="14"/>
      <c r="UUE1048551" s="14"/>
      <c r="UUF1048551" s="14"/>
      <c r="UUG1048551" s="14"/>
      <c r="UUH1048551" s="14"/>
      <c r="UUI1048551" s="14"/>
      <c r="UUJ1048551" s="14"/>
      <c r="UUK1048551" s="14"/>
      <c r="UUL1048551" s="14"/>
      <c r="UUM1048551" s="14"/>
      <c r="UUN1048551" s="14"/>
      <c r="UUO1048551" s="14"/>
      <c r="UUP1048551" s="14"/>
      <c r="UUQ1048551" s="14"/>
      <c r="UUR1048551" s="14"/>
      <c r="UUS1048551" s="14"/>
      <c r="UUT1048551" s="14"/>
      <c r="UUU1048551" s="14"/>
      <c r="UUV1048551" s="14"/>
      <c r="UUW1048551" s="14"/>
      <c r="UUX1048551" s="14"/>
      <c r="UUY1048551" s="14"/>
      <c r="UUZ1048551" s="14"/>
      <c r="UVA1048551" s="14"/>
      <c r="UVB1048551" s="14"/>
      <c r="UVC1048551" s="14"/>
      <c r="UVD1048551" s="14"/>
      <c r="UVE1048551" s="14"/>
      <c r="UVF1048551" s="14"/>
      <c r="UVG1048551" s="14"/>
      <c r="UVH1048551" s="14"/>
      <c r="UVI1048551" s="14"/>
      <c r="UVJ1048551" s="14"/>
      <c r="UVK1048551" s="14"/>
      <c r="UVL1048551" s="14"/>
      <c r="UVM1048551" s="14"/>
      <c r="UVN1048551" s="14"/>
      <c r="UVO1048551" s="14"/>
      <c r="UVP1048551" s="14"/>
      <c r="UVQ1048551" s="14"/>
      <c r="UVR1048551" s="14"/>
      <c r="UVS1048551" s="14"/>
      <c r="UVT1048551" s="14"/>
      <c r="UVU1048551" s="14"/>
      <c r="UVV1048551" s="14"/>
      <c r="UVW1048551" s="14"/>
      <c r="UVX1048551" s="14"/>
      <c r="UVY1048551" s="14"/>
      <c r="UVZ1048551" s="14"/>
      <c r="UWA1048551" s="14"/>
      <c r="UWB1048551" s="14"/>
      <c r="UWC1048551" s="14"/>
      <c r="UWD1048551" s="14"/>
      <c r="UWE1048551" s="14"/>
      <c r="UWF1048551" s="14"/>
      <c r="UWG1048551" s="14"/>
      <c r="UWH1048551" s="14"/>
      <c r="UWI1048551" s="14"/>
      <c r="UWJ1048551" s="14"/>
      <c r="UWK1048551" s="14"/>
      <c r="UWL1048551" s="14"/>
      <c r="UWM1048551" s="14"/>
      <c r="UWN1048551" s="14"/>
      <c r="UWO1048551" s="14"/>
      <c r="UWP1048551" s="14"/>
      <c r="UWQ1048551" s="14"/>
      <c r="UWR1048551" s="14"/>
      <c r="UWS1048551" s="14"/>
      <c r="UWT1048551" s="14"/>
      <c r="UWU1048551" s="14"/>
      <c r="UWV1048551" s="14"/>
      <c r="UWW1048551" s="14"/>
      <c r="UWX1048551" s="14"/>
      <c r="UWY1048551" s="14"/>
      <c r="UWZ1048551" s="14"/>
      <c r="UXA1048551" s="14"/>
      <c r="UXB1048551" s="14"/>
      <c r="UXC1048551" s="14"/>
      <c r="UXD1048551" s="14"/>
      <c r="UXE1048551" s="14"/>
      <c r="UXF1048551" s="14"/>
      <c r="UXG1048551" s="14"/>
      <c r="UXH1048551" s="14"/>
      <c r="UXI1048551" s="14"/>
      <c r="UXJ1048551" s="14"/>
      <c r="UXK1048551" s="14"/>
      <c r="UXL1048551" s="14"/>
      <c r="UXM1048551" s="14"/>
      <c r="UXN1048551" s="14"/>
      <c r="UXO1048551" s="14"/>
      <c r="UXP1048551" s="14"/>
      <c r="UXQ1048551" s="14"/>
      <c r="UXR1048551" s="14"/>
      <c r="UXS1048551" s="14"/>
      <c r="UXT1048551" s="14"/>
      <c r="UXU1048551" s="14"/>
      <c r="UXV1048551" s="14"/>
      <c r="UXW1048551" s="14"/>
      <c r="UXX1048551" s="14"/>
      <c r="UXY1048551" s="14"/>
      <c r="UXZ1048551" s="14"/>
      <c r="UYA1048551" s="14"/>
      <c r="UYB1048551" s="14"/>
      <c r="UYC1048551" s="14"/>
      <c r="UYD1048551" s="14"/>
      <c r="UYE1048551" s="14"/>
      <c r="UYF1048551" s="14"/>
      <c r="UYG1048551" s="14"/>
      <c r="UYH1048551" s="14"/>
      <c r="UYI1048551" s="14"/>
      <c r="UYJ1048551" s="14"/>
      <c r="UYK1048551" s="14"/>
      <c r="UYL1048551" s="14"/>
      <c r="UYM1048551" s="14"/>
      <c r="UYN1048551" s="14"/>
      <c r="UYO1048551" s="14"/>
      <c r="UYP1048551" s="14"/>
      <c r="UYQ1048551" s="14"/>
      <c r="UYR1048551" s="14"/>
      <c r="UYS1048551" s="14"/>
      <c r="UYT1048551" s="14"/>
      <c r="UYU1048551" s="14"/>
      <c r="UYV1048551" s="14"/>
      <c r="UYW1048551" s="14"/>
      <c r="UYX1048551" s="14"/>
      <c r="UYY1048551" s="14"/>
      <c r="UYZ1048551" s="14"/>
      <c r="UZA1048551" s="14"/>
      <c r="UZB1048551" s="14"/>
      <c r="UZC1048551" s="14"/>
      <c r="UZD1048551" s="14"/>
      <c r="UZE1048551" s="14"/>
      <c r="UZF1048551" s="14"/>
      <c r="UZG1048551" s="14"/>
      <c r="UZH1048551" s="14"/>
      <c r="UZI1048551" s="14"/>
      <c r="UZJ1048551" s="14"/>
      <c r="UZK1048551" s="14"/>
      <c r="UZL1048551" s="14"/>
      <c r="UZM1048551" s="14"/>
      <c r="UZN1048551" s="14"/>
      <c r="UZO1048551" s="14"/>
      <c r="UZP1048551" s="14"/>
      <c r="UZQ1048551" s="14"/>
      <c r="UZR1048551" s="14"/>
      <c r="UZS1048551" s="14"/>
      <c r="UZT1048551" s="14"/>
      <c r="UZU1048551" s="14"/>
      <c r="UZV1048551" s="14"/>
      <c r="UZW1048551" s="14"/>
      <c r="UZX1048551" s="14"/>
      <c r="UZY1048551" s="14"/>
      <c r="UZZ1048551" s="14"/>
      <c r="VAA1048551" s="14"/>
      <c r="VAB1048551" s="14"/>
      <c r="VAC1048551" s="14"/>
      <c r="VAD1048551" s="14"/>
      <c r="VAE1048551" s="14"/>
      <c r="VAF1048551" s="14"/>
      <c r="VAG1048551" s="14"/>
      <c r="VAH1048551" s="14"/>
      <c r="VAI1048551" s="14"/>
      <c r="VAJ1048551" s="14"/>
      <c r="VAK1048551" s="14"/>
      <c r="VAL1048551" s="14"/>
      <c r="VAM1048551" s="14"/>
      <c r="VAN1048551" s="14"/>
      <c r="VAO1048551" s="14"/>
      <c r="VAP1048551" s="14"/>
      <c r="VAQ1048551" s="14"/>
      <c r="VAR1048551" s="14"/>
      <c r="VAS1048551" s="14"/>
      <c r="VAT1048551" s="14"/>
      <c r="VAU1048551" s="14"/>
      <c r="VAV1048551" s="14"/>
      <c r="VAW1048551" s="14"/>
      <c r="VAX1048551" s="14"/>
      <c r="VAY1048551" s="14"/>
      <c r="VAZ1048551" s="14"/>
      <c r="VBA1048551" s="14"/>
      <c r="VBB1048551" s="14"/>
      <c r="VBC1048551" s="14"/>
      <c r="VBD1048551" s="14"/>
      <c r="VBE1048551" s="14"/>
      <c r="VBF1048551" s="14"/>
      <c r="VBG1048551" s="14"/>
      <c r="VBH1048551" s="14"/>
      <c r="VBI1048551" s="14"/>
      <c r="VBJ1048551" s="14"/>
      <c r="VBK1048551" s="14"/>
      <c r="VBL1048551" s="14"/>
      <c r="VBM1048551" s="14"/>
      <c r="VBN1048551" s="14"/>
      <c r="VBO1048551" s="14"/>
      <c r="VBP1048551" s="14"/>
      <c r="VBQ1048551" s="14"/>
      <c r="VBR1048551" s="14"/>
      <c r="VBS1048551" s="14"/>
      <c r="VBT1048551" s="14"/>
      <c r="VBU1048551" s="14"/>
      <c r="VBV1048551" s="14"/>
      <c r="VBW1048551" s="14"/>
      <c r="VBX1048551" s="14"/>
      <c r="VBY1048551" s="14"/>
      <c r="VBZ1048551" s="14"/>
      <c r="VCA1048551" s="14"/>
      <c r="VCB1048551" s="14"/>
      <c r="VCC1048551" s="14"/>
      <c r="VCD1048551" s="14"/>
      <c r="VCE1048551" s="14"/>
      <c r="VCF1048551" s="14"/>
      <c r="VCG1048551" s="14"/>
      <c r="VCH1048551" s="14"/>
      <c r="VCI1048551" s="14"/>
      <c r="VCJ1048551" s="14"/>
      <c r="VCK1048551" s="14"/>
      <c r="VCL1048551" s="14"/>
      <c r="VCM1048551" s="14"/>
      <c r="VCN1048551" s="14"/>
      <c r="VCO1048551" s="14"/>
      <c r="VCP1048551" s="14"/>
      <c r="VCQ1048551" s="14"/>
      <c r="VCR1048551" s="14"/>
      <c r="VCS1048551" s="14"/>
      <c r="VCT1048551" s="14"/>
      <c r="VCU1048551" s="14"/>
      <c r="VCV1048551" s="14"/>
      <c r="VCW1048551" s="14"/>
      <c r="VCX1048551" s="14"/>
      <c r="VCY1048551" s="14"/>
      <c r="VCZ1048551" s="14"/>
      <c r="VDA1048551" s="14"/>
      <c r="VDB1048551" s="14"/>
      <c r="VDC1048551" s="14"/>
      <c r="VDD1048551" s="14"/>
      <c r="VDE1048551" s="14"/>
      <c r="VDF1048551" s="14"/>
      <c r="VDG1048551" s="14"/>
      <c r="VDH1048551" s="14"/>
      <c r="VDI1048551" s="14"/>
      <c r="VDJ1048551" s="14"/>
      <c r="VDK1048551" s="14"/>
      <c r="VDL1048551" s="14"/>
      <c r="VDM1048551" s="14"/>
      <c r="VDN1048551" s="14"/>
      <c r="VDO1048551" s="14"/>
      <c r="VDP1048551" s="14"/>
      <c r="VDQ1048551" s="14"/>
      <c r="VDR1048551" s="14"/>
      <c r="VDS1048551" s="14"/>
      <c r="VDT1048551" s="14"/>
      <c r="VDU1048551" s="14"/>
      <c r="VDV1048551" s="14"/>
      <c r="VDW1048551" s="14"/>
      <c r="VDX1048551" s="14"/>
      <c r="VDY1048551" s="14"/>
      <c r="VDZ1048551" s="14"/>
      <c r="VEA1048551" s="14"/>
      <c r="VEB1048551" s="14"/>
      <c r="VEC1048551" s="14"/>
      <c r="VED1048551" s="14"/>
      <c r="VEE1048551" s="14"/>
      <c r="VEF1048551" s="14"/>
      <c r="VEG1048551" s="14"/>
      <c r="VEH1048551" s="14"/>
      <c r="VEI1048551" s="14"/>
      <c r="VEJ1048551" s="14"/>
      <c r="VEK1048551" s="14"/>
      <c r="VEL1048551" s="14"/>
      <c r="VEM1048551" s="14"/>
      <c r="VEN1048551" s="14"/>
      <c r="VEO1048551" s="14"/>
      <c r="VEP1048551" s="14"/>
      <c r="VEQ1048551" s="14"/>
      <c r="VER1048551" s="14"/>
      <c r="VES1048551" s="14"/>
      <c r="VET1048551" s="14"/>
      <c r="VEU1048551" s="14"/>
      <c r="VEV1048551" s="14"/>
      <c r="VEW1048551" s="14"/>
      <c r="VEX1048551" s="14"/>
      <c r="VEY1048551" s="14"/>
      <c r="VEZ1048551" s="14"/>
      <c r="VFA1048551" s="14"/>
      <c r="VFB1048551" s="14"/>
      <c r="VFC1048551" s="14"/>
      <c r="VFD1048551" s="14"/>
      <c r="VFE1048551" s="14"/>
      <c r="VFF1048551" s="14"/>
      <c r="VFG1048551" s="14"/>
      <c r="VFH1048551" s="14"/>
      <c r="VFI1048551" s="14"/>
      <c r="VFJ1048551" s="14"/>
      <c r="VFK1048551" s="14"/>
      <c r="VFL1048551" s="14"/>
      <c r="VFM1048551" s="14"/>
      <c r="VFN1048551" s="14"/>
      <c r="VFO1048551" s="14"/>
      <c r="VFP1048551" s="14"/>
      <c r="VFQ1048551" s="14"/>
      <c r="VFR1048551" s="14"/>
      <c r="VFS1048551" s="14"/>
      <c r="VFT1048551" s="14"/>
      <c r="VFU1048551" s="14"/>
      <c r="VFV1048551" s="14"/>
      <c r="VFW1048551" s="14"/>
      <c r="VFX1048551" s="14"/>
      <c r="VFY1048551" s="14"/>
      <c r="VFZ1048551" s="14"/>
      <c r="VGA1048551" s="14"/>
      <c r="VGB1048551" s="14"/>
      <c r="VGC1048551" s="14"/>
      <c r="VGD1048551" s="14"/>
      <c r="VGE1048551" s="14"/>
      <c r="VGF1048551" s="14"/>
      <c r="VGG1048551" s="14"/>
      <c r="VGH1048551" s="14"/>
      <c r="VGI1048551" s="14"/>
      <c r="VGJ1048551" s="14"/>
      <c r="VGK1048551" s="14"/>
      <c r="VGL1048551" s="14"/>
      <c r="VGM1048551" s="14"/>
      <c r="VGN1048551" s="14"/>
      <c r="VGO1048551" s="14"/>
      <c r="VGP1048551" s="14"/>
      <c r="VGQ1048551" s="14"/>
      <c r="VGR1048551" s="14"/>
      <c r="VGS1048551" s="14"/>
      <c r="VGT1048551" s="14"/>
      <c r="VGU1048551" s="14"/>
      <c r="VGV1048551" s="14"/>
      <c r="VGW1048551" s="14"/>
      <c r="VGX1048551" s="14"/>
      <c r="VGY1048551" s="14"/>
      <c r="VGZ1048551" s="14"/>
      <c r="VHA1048551" s="14"/>
      <c r="VHB1048551" s="14"/>
      <c r="VHC1048551" s="14"/>
      <c r="VHD1048551" s="14"/>
      <c r="VHE1048551" s="14"/>
      <c r="VHF1048551" s="14"/>
      <c r="VHG1048551" s="14"/>
      <c r="VHH1048551" s="14"/>
      <c r="VHI1048551" s="14"/>
      <c r="VHJ1048551" s="14"/>
      <c r="VHK1048551" s="14"/>
      <c r="VHL1048551" s="14"/>
      <c r="VHM1048551" s="14"/>
      <c r="VHN1048551" s="14"/>
      <c r="VHO1048551" s="14"/>
      <c r="VHP1048551" s="14"/>
      <c r="VHQ1048551" s="14"/>
      <c r="VHR1048551" s="14"/>
      <c r="VHS1048551" s="14"/>
      <c r="VHT1048551" s="14"/>
      <c r="VHU1048551" s="14"/>
      <c r="VHV1048551" s="14"/>
      <c r="VHW1048551" s="14"/>
      <c r="VHX1048551" s="14"/>
      <c r="VHY1048551" s="14"/>
      <c r="VHZ1048551" s="14"/>
      <c r="VIA1048551" s="14"/>
      <c r="VIB1048551" s="14"/>
      <c r="VIC1048551" s="14"/>
      <c r="VID1048551" s="14"/>
      <c r="VIE1048551" s="14"/>
      <c r="VIF1048551" s="14"/>
      <c r="VIG1048551" s="14"/>
      <c r="VIH1048551" s="14"/>
      <c r="VII1048551" s="14"/>
      <c r="VIJ1048551" s="14"/>
      <c r="VIK1048551" s="14"/>
      <c r="VIL1048551" s="14"/>
      <c r="VIM1048551" s="14"/>
      <c r="VIN1048551" s="14"/>
      <c r="VIO1048551" s="14"/>
      <c r="VIP1048551" s="14"/>
      <c r="VIQ1048551" s="14"/>
      <c r="VIR1048551" s="14"/>
      <c r="VIS1048551" s="14"/>
      <c r="VIT1048551" s="14"/>
      <c r="VIU1048551" s="14"/>
      <c r="VIV1048551" s="14"/>
      <c r="VIW1048551" s="14"/>
      <c r="VIX1048551" s="14"/>
      <c r="VIY1048551" s="14"/>
      <c r="VIZ1048551" s="14"/>
      <c r="VJA1048551" s="14"/>
      <c r="VJB1048551" s="14"/>
      <c r="VJC1048551" s="14"/>
      <c r="VJD1048551" s="14"/>
      <c r="VJE1048551" s="14"/>
      <c r="VJF1048551" s="14"/>
      <c r="VJG1048551" s="14"/>
      <c r="VJH1048551" s="14"/>
      <c r="VJI1048551" s="14"/>
      <c r="VJJ1048551" s="14"/>
      <c r="VJK1048551" s="14"/>
      <c r="VJL1048551" s="14"/>
      <c r="VJM1048551" s="14"/>
      <c r="VJN1048551" s="14"/>
      <c r="VJO1048551" s="14"/>
      <c r="VJP1048551" s="14"/>
      <c r="VJQ1048551" s="14"/>
      <c r="VJR1048551" s="14"/>
      <c r="VJS1048551" s="14"/>
      <c r="VJT1048551" s="14"/>
      <c r="VJU1048551" s="14"/>
      <c r="VJV1048551" s="14"/>
      <c r="VJW1048551" s="14"/>
      <c r="VJX1048551" s="14"/>
      <c r="VJY1048551" s="14"/>
      <c r="VJZ1048551" s="14"/>
      <c r="VKA1048551" s="14"/>
      <c r="VKB1048551" s="14"/>
      <c r="VKC1048551" s="14"/>
      <c r="VKD1048551" s="14"/>
      <c r="VKE1048551" s="14"/>
      <c r="VKF1048551" s="14"/>
      <c r="VKG1048551" s="14"/>
      <c r="VKH1048551" s="14"/>
      <c r="VKI1048551" s="14"/>
      <c r="VKJ1048551" s="14"/>
      <c r="VKK1048551" s="14"/>
      <c r="VKL1048551" s="14"/>
      <c r="VKM1048551" s="14"/>
      <c r="VKN1048551" s="14"/>
      <c r="VKO1048551" s="14"/>
      <c r="VKP1048551" s="14"/>
      <c r="VKQ1048551" s="14"/>
      <c r="VKR1048551" s="14"/>
      <c r="VKS1048551" s="14"/>
      <c r="VKT1048551" s="14"/>
      <c r="VKU1048551" s="14"/>
      <c r="VKV1048551" s="14"/>
      <c r="VKW1048551" s="14"/>
      <c r="VKX1048551" s="14"/>
      <c r="VKY1048551" s="14"/>
      <c r="VKZ1048551" s="14"/>
      <c r="VLA1048551" s="14"/>
      <c r="VLB1048551" s="14"/>
      <c r="VLC1048551" s="14"/>
      <c r="VLD1048551" s="14"/>
      <c r="VLE1048551" s="14"/>
      <c r="VLF1048551" s="14"/>
      <c r="VLG1048551" s="14"/>
      <c r="VLH1048551" s="14"/>
      <c r="VLI1048551" s="14"/>
      <c r="VLJ1048551" s="14"/>
      <c r="VLK1048551" s="14"/>
      <c r="VLL1048551" s="14"/>
      <c r="VLM1048551" s="14"/>
      <c r="VLN1048551" s="14"/>
      <c r="VLO1048551" s="14"/>
      <c r="VLP1048551" s="14"/>
      <c r="VLQ1048551" s="14"/>
      <c r="VLR1048551" s="14"/>
      <c r="VLS1048551" s="14"/>
      <c r="VLT1048551" s="14"/>
      <c r="VLU1048551" s="14"/>
      <c r="VLV1048551" s="14"/>
      <c r="VLW1048551" s="14"/>
      <c r="VLX1048551" s="14"/>
      <c r="VLY1048551" s="14"/>
      <c r="VLZ1048551" s="14"/>
      <c r="VMA1048551" s="14"/>
      <c r="VMB1048551" s="14"/>
      <c r="VMC1048551" s="14"/>
      <c r="VMD1048551" s="14"/>
      <c r="VME1048551" s="14"/>
      <c r="VMF1048551" s="14"/>
      <c r="VMG1048551" s="14"/>
      <c r="VMH1048551" s="14"/>
      <c r="VMI1048551" s="14"/>
      <c r="VMJ1048551" s="14"/>
      <c r="VMK1048551" s="14"/>
      <c r="VML1048551" s="14"/>
      <c r="VMM1048551" s="14"/>
      <c r="VMN1048551" s="14"/>
      <c r="VMO1048551" s="14"/>
      <c r="VMP1048551" s="14"/>
      <c r="VMQ1048551" s="14"/>
      <c r="VMR1048551" s="14"/>
      <c r="VMS1048551" s="14"/>
      <c r="VMT1048551" s="14"/>
      <c r="VMU1048551" s="14"/>
      <c r="VMV1048551" s="14"/>
      <c r="VMW1048551" s="14"/>
      <c r="VMX1048551" s="14"/>
      <c r="VMY1048551" s="14"/>
      <c r="VMZ1048551" s="14"/>
      <c r="VNA1048551" s="14"/>
      <c r="VNB1048551" s="14"/>
      <c r="VNC1048551" s="14"/>
      <c r="VND1048551" s="14"/>
      <c r="VNE1048551" s="14"/>
      <c r="VNF1048551" s="14"/>
      <c r="VNG1048551" s="14"/>
      <c r="VNH1048551" s="14"/>
      <c r="VNI1048551" s="14"/>
      <c r="VNJ1048551" s="14"/>
      <c r="VNK1048551" s="14"/>
      <c r="VNL1048551" s="14"/>
      <c r="VNM1048551" s="14"/>
      <c r="VNN1048551" s="14"/>
      <c r="VNO1048551" s="14"/>
      <c r="VNP1048551" s="14"/>
      <c r="VNQ1048551" s="14"/>
      <c r="VNR1048551" s="14"/>
      <c r="VNS1048551" s="14"/>
      <c r="VNT1048551" s="14"/>
      <c r="VNU1048551" s="14"/>
      <c r="VNV1048551" s="14"/>
      <c r="VNW1048551" s="14"/>
      <c r="VNX1048551" s="14"/>
      <c r="VNY1048551" s="14"/>
      <c r="VNZ1048551" s="14"/>
      <c r="VOA1048551" s="14"/>
      <c r="VOB1048551" s="14"/>
      <c r="VOC1048551" s="14"/>
      <c r="VOD1048551" s="14"/>
      <c r="VOE1048551" s="14"/>
      <c r="VOF1048551" s="14"/>
      <c r="VOG1048551" s="14"/>
      <c r="VOH1048551" s="14"/>
      <c r="VOI1048551" s="14"/>
      <c r="VOJ1048551" s="14"/>
      <c r="VOK1048551" s="14"/>
      <c r="VOL1048551" s="14"/>
      <c r="VOM1048551" s="14"/>
      <c r="VON1048551" s="14"/>
      <c r="VOO1048551" s="14"/>
      <c r="VOP1048551" s="14"/>
      <c r="VOQ1048551" s="14"/>
      <c r="VOR1048551" s="14"/>
      <c r="VOS1048551" s="14"/>
      <c r="VOT1048551" s="14"/>
      <c r="VOU1048551" s="14"/>
      <c r="VOV1048551" s="14"/>
      <c r="VOW1048551" s="14"/>
      <c r="VOX1048551" s="14"/>
      <c r="VOY1048551" s="14"/>
      <c r="VOZ1048551" s="14"/>
      <c r="VPA1048551" s="14"/>
      <c r="VPB1048551" s="14"/>
      <c r="VPC1048551" s="14"/>
      <c r="VPD1048551" s="14"/>
      <c r="VPE1048551" s="14"/>
      <c r="VPF1048551" s="14"/>
      <c r="VPG1048551" s="14"/>
      <c r="VPH1048551" s="14"/>
      <c r="VPI1048551" s="14"/>
      <c r="VPJ1048551" s="14"/>
      <c r="VPK1048551" s="14"/>
      <c r="VPL1048551" s="14"/>
      <c r="VPM1048551" s="14"/>
      <c r="VPN1048551" s="14"/>
      <c r="VPO1048551" s="14"/>
      <c r="VPP1048551" s="14"/>
      <c r="VPQ1048551" s="14"/>
      <c r="VPR1048551" s="14"/>
      <c r="VPS1048551" s="14"/>
      <c r="VPT1048551" s="14"/>
      <c r="VPU1048551" s="14"/>
      <c r="VPV1048551" s="14"/>
      <c r="VPW1048551" s="14"/>
      <c r="VPX1048551" s="14"/>
      <c r="VPY1048551" s="14"/>
      <c r="VPZ1048551" s="14"/>
      <c r="VQA1048551" s="14"/>
      <c r="VQB1048551" s="14"/>
      <c r="VQC1048551" s="14"/>
      <c r="VQD1048551" s="14"/>
      <c r="VQE1048551" s="14"/>
      <c r="VQF1048551" s="14"/>
      <c r="VQG1048551" s="14"/>
      <c r="VQH1048551" s="14"/>
      <c r="VQI1048551" s="14"/>
      <c r="VQJ1048551" s="14"/>
      <c r="VQK1048551" s="14"/>
      <c r="VQL1048551" s="14"/>
      <c r="VQM1048551" s="14"/>
      <c r="VQN1048551" s="14"/>
      <c r="VQO1048551" s="14"/>
      <c r="VQP1048551" s="14"/>
      <c r="VQQ1048551" s="14"/>
      <c r="VQR1048551" s="14"/>
      <c r="VQS1048551" s="14"/>
      <c r="VQT1048551" s="14"/>
      <c r="VQU1048551" s="14"/>
      <c r="VQV1048551" s="14"/>
      <c r="VQW1048551" s="14"/>
      <c r="VQX1048551" s="14"/>
      <c r="VQY1048551" s="14"/>
      <c r="VQZ1048551" s="14"/>
      <c r="VRA1048551" s="14"/>
      <c r="VRB1048551" s="14"/>
      <c r="VRC1048551" s="14"/>
      <c r="VRD1048551" s="14"/>
      <c r="VRE1048551" s="14"/>
      <c r="VRF1048551" s="14"/>
      <c r="VRG1048551" s="14"/>
      <c r="VRH1048551" s="14"/>
      <c r="VRI1048551" s="14"/>
      <c r="VRJ1048551" s="14"/>
      <c r="VRK1048551" s="14"/>
      <c r="VRL1048551" s="14"/>
      <c r="VRM1048551" s="14"/>
      <c r="VRN1048551" s="14"/>
      <c r="VRO1048551" s="14"/>
      <c r="VRP1048551" s="14"/>
      <c r="VRQ1048551" s="14"/>
      <c r="VRR1048551" s="14"/>
      <c r="VRS1048551" s="14"/>
      <c r="VRT1048551" s="14"/>
      <c r="VRU1048551" s="14"/>
      <c r="VRV1048551" s="14"/>
      <c r="VRW1048551" s="14"/>
      <c r="VRX1048551" s="14"/>
      <c r="VRY1048551" s="14"/>
      <c r="VRZ1048551" s="14"/>
      <c r="VSA1048551" s="14"/>
      <c r="VSB1048551" s="14"/>
      <c r="VSC1048551" s="14"/>
      <c r="VSD1048551" s="14"/>
      <c r="VSE1048551" s="14"/>
      <c r="VSF1048551" s="14"/>
      <c r="VSG1048551" s="14"/>
      <c r="VSH1048551" s="14"/>
      <c r="VSI1048551" s="14"/>
      <c r="VSJ1048551" s="14"/>
      <c r="VSK1048551" s="14"/>
      <c r="VSL1048551" s="14"/>
      <c r="VSM1048551" s="14"/>
      <c r="VSN1048551" s="14"/>
      <c r="VSO1048551" s="14"/>
      <c r="VSP1048551" s="14"/>
      <c r="VSQ1048551" s="14"/>
      <c r="VSR1048551" s="14"/>
      <c r="VSS1048551" s="14"/>
      <c r="VST1048551" s="14"/>
      <c r="VSU1048551" s="14"/>
      <c r="VSV1048551" s="14"/>
      <c r="VSW1048551" s="14"/>
      <c r="VSX1048551" s="14"/>
      <c r="VSY1048551" s="14"/>
      <c r="VSZ1048551" s="14"/>
      <c r="VTA1048551" s="14"/>
      <c r="VTB1048551" s="14"/>
      <c r="VTC1048551" s="14"/>
      <c r="VTD1048551" s="14"/>
      <c r="VTE1048551" s="14"/>
      <c r="VTF1048551" s="14"/>
      <c r="VTG1048551" s="14"/>
      <c r="VTH1048551" s="14"/>
      <c r="VTI1048551" s="14"/>
      <c r="VTJ1048551" s="14"/>
      <c r="VTK1048551" s="14"/>
      <c r="VTL1048551" s="14"/>
      <c r="VTM1048551" s="14"/>
      <c r="VTN1048551" s="14"/>
      <c r="VTO1048551" s="14"/>
      <c r="VTP1048551" s="14"/>
      <c r="VTQ1048551" s="14"/>
      <c r="VTR1048551" s="14"/>
      <c r="VTS1048551" s="14"/>
      <c r="VTT1048551" s="14"/>
      <c r="VTU1048551" s="14"/>
      <c r="VTV1048551" s="14"/>
      <c r="VTW1048551" s="14"/>
      <c r="VTX1048551" s="14"/>
      <c r="VTY1048551" s="14"/>
      <c r="VTZ1048551" s="14"/>
      <c r="VUA1048551" s="14"/>
      <c r="VUB1048551" s="14"/>
      <c r="VUC1048551" s="14"/>
      <c r="VUD1048551" s="14"/>
      <c r="VUE1048551" s="14"/>
      <c r="VUF1048551" s="14"/>
      <c r="VUG1048551" s="14"/>
      <c r="VUH1048551" s="14"/>
      <c r="VUI1048551" s="14"/>
      <c r="VUJ1048551" s="14"/>
      <c r="VUK1048551" s="14"/>
      <c r="VUL1048551" s="14"/>
      <c r="VUM1048551" s="14"/>
      <c r="VUN1048551" s="14"/>
      <c r="VUO1048551" s="14"/>
      <c r="VUP1048551" s="14"/>
      <c r="VUQ1048551" s="14"/>
      <c r="VUR1048551" s="14"/>
      <c r="VUS1048551" s="14"/>
      <c r="VUT1048551" s="14"/>
      <c r="VUU1048551" s="14"/>
      <c r="VUV1048551" s="14"/>
      <c r="VUW1048551" s="14"/>
      <c r="VUX1048551" s="14"/>
      <c r="VUY1048551" s="14"/>
      <c r="VUZ1048551" s="14"/>
      <c r="VVA1048551" s="14"/>
      <c r="VVB1048551" s="14"/>
      <c r="VVC1048551" s="14"/>
      <c r="VVD1048551" s="14"/>
      <c r="VVE1048551" s="14"/>
      <c r="VVF1048551" s="14"/>
      <c r="VVG1048551" s="14"/>
      <c r="VVH1048551" s="14"/>
      <c r="VVI1048551" s="14"/>
      <c r="VVJ1048551" s="14"/>
      <c r="VVK1048551" s="14"/>
      <c r="VVL1048551" s="14"/>
      <c r="VVM1048551" s="14"/>
      <c r="VVN1048551" s="14"/>
      <c r="VVO1048551" s="14"/>
      <c r="VVP1048551" s="14"/>
      <c r="VVQ1048551" s="14"/>
      <c r="VVR1048551" s="14"/>
      <c r="VVS1048551" s="14"/>
      <c r="VVT1048551" s="14"/>
      <c r="VVU1048551" s="14"/>
      <c r="VVV1048551" s="14"/>
      <c r="VVW1048551" s="14"/>
      <c r="VVX1048551" s="14"/>
      <c r="VVY1048551" s="14"/>
      <c r="VVZ1048551" s="14"/>
      <c r="VWA1048551" s="14"/>
      <c r="VWB1048551" s="14"/>
      <c r="VWC1048551" s="14"/>
      <c r="VWD1048551" s="14"/>
      <c r="VWE1048551" s="14"/>
      <c r="VWF1048551" s="14"/>
      <c r="VWG1048551" s="14"/>
      <c r="VWH1048551" s="14"/>
      <c r="VWI1048551" s="14"/>
      <c r="VWJ1048551" s="14"/>
      <c r="VWK1048551" s="14"/>
      <c r="VWL1048551" s="14"/>
      <c r="VWM1048551" s="14"/>
      <c r="VWN1048551" s="14"/>
      <c r="VWO1048551" s="14"/>
      <c r="VWP1048551" s="14"/>
      <c r="VWQ1048551" s="14"/>
      <c r="VWR1048551" s="14"/>
      <c r="VWS1048551" s="14"/>
      <c r="VWT1048551" s="14"/>
      <c r="VWU1048551" s="14"/>
      <c r="VWV1048551" s="14"/>
      <c r="VWW1048551" s="14"/>
      <c r="VWX1048551" s="14"/>
      <c r="VWY1048551" s="14"/>
      <c r="VWZ1048551" s="14"/>
      <c r="VXA1048551" s="14"/>
      <c r="VXB1048551" s="14"/>
      <c r="VXC1048551" s="14"/>
      <c r="VXD1048551" s="14"/>
      <c r="VXE1048551" s="14"/>
      <c r="VXF1048551" s="14"/>
      <c r="VXG1048551" s="14"/>
      <c r="VXH1048551" s="14"/>
      <c r="VXI1048551" s="14"/>
      <c r="VXJ1048551" s="14"/>
      <c r="VXK1048551" s="14"/>
      <c r="VXL1048551" s="14"/>
      <c r="VXM1048551" s="14"/>
      <c r="VXN1048551" s="14"/>
      <c r="VXO1048551" s="14"/>
      <c r="VXP1048551" s="14"/>
      <c r="VXQ1048551" s="14"/>
      <c r="VXR1048551" s="14"/>
      <c r="VXS1048551" s="14"/>
      <c r="VXT1048551" s="14"/>
      <c r="VXU1048551" s="14"/>
      <c r="VXV1048551" s="14"/>
      <c r="VXW1048551" s="14"/>
      <c r="VXX1048551" s="14"/>
      <c r="VXY1048551" s="14"/>
      <c r="VXZ1048551" s="14"/>
      <c r="VYA1048551" s="14"/>
      <c r="VYB1048551" s="14"/>
      <c r="VYC1048551" s="14"/>
      <c r="VYD1048551" s="14"/>
      <c r="VYE1048551" s="14"/>
      <c r="VYF1048551" s="14"/>
      <c r="VYG1048551" s="14"/>
      <c r="VYH1048551" s="14"/>
      <c r="VYI1048551" s="14"/>
      <c r="VYJ1048551" s="14"/>
      <c r="VYK1048551" s="14"/>
      <c r="VYL1048551" s="14"/>
      <c r="VYM1048551" s="14"/>
      <c r="VYN1048551" s="14"/>
      <c r="VYO1048551" s="14"/>
      <c r="VYP1048551" s="14"/>
      <c r="VYQ1048551" s="14"/>
      <c r="VYR1048551" s="14"/>
      <c r="VYS1048551" s="14"/>
      <c r="VYT1048551" s="14"/>
      <c r="VYU1048551" s="14"/>
      <c r="VYV1048551" s="14"/>
      <c r="VYW1048551" s="14"/>
      <c r="VYX1048551" s="14"/>
      <c r="VYY1048551" s="14"/>
      <c r="VYZ1048551" s="14"/>
      <c r="VZA1048551" s="14"/>
      <c r="VZB1048551" s="14"/>
      <c r="VZC1048551" s="14"/>
      <c r="VZD1048551" s="14"/>
      <c r="VZE1048551" s="14"/>
      <c r="VZF1048551" s="14"/>
      <c r="VZG1048551" s="14"/>
      <c r="VZH1048551" s="14"/>
      <c r="VZI1048551" s="14"/>
      <c r="VZJ1048551" s="14"/>
      <c r="VZK1048551" s="14"/>
      <c r="VZL1048551" s="14"/>
      <c r="VZM1048551" s="14"/>
      <c r="VZN1048551" s="14"/>
      <c r="VZO1048551" s="14"/>
      <c r="VZP1048551" s="14"/>
      <c r="VZQ1048551" s="14"/>
      <c r="VZR1048551" s="14"/>
      <c r="VZS1048551" s="14"/>
      <c r="VZT1048551" s="14"/>
      <c r="VZU1048551" s="14"/>
      <c r="VZV1048551" s="14"/>
      <c r="VZW1048551" s="14"/>
      <c r="VZX1048551" s="14"/>
      <c r="VZY1048551" s="14"/>
      <c r="VZZ1048551" s="14"/>
      <c r="WAA1048551" s="14"/>
      <c r="WAB1048551" s="14"/>
      <c r="WAC1048551" s="14"/>
      <c r="WAD1048551" s="14"/>
      <c r="WAE1048551" s="14"/>
      <c r="WAF1048551" s="14"/>
      <c r="WAG1048551" s="14"/>
      <c r="WAH1048551" s="14"/>
      <c r="WAI1048551" s="14"/>
      <c r="WAJ1048551" s="14"/>
      <c r="WAK1048551" s="14"/>
      <c r="WAL1048551" s="14"/>
      <c r="WAM1048551" s="14"/>
      <c r="WAN1048551" s="14"/>
      <c r="WAO1048551" s="14"/>
      <c r="WAP1048551" s="14"/>
      <c r="WAQ1048551" s="14"/>
      <c r="WAR1048551" s="14"/>
      <c r="WAS1048551" s="14"/>
      <c r="WAT1048551" s="14"/>
      <c r="WAU1048551" s="14"/>
      <c r="WAV1048551" s="14"/>
      <c r="WAW1048551" s="14"/>
      <c r="WAX1048551" s="14"/>
      <c r="WAY1048551" s="14"/>
      <c r="WAZ1048551" s="14"/>
      <c r="WBA1048551" s="14"/>
      <c r="WBB1048551" s="14"/>
      <c r="WBC1048551" s="14"/>
      <c r="WBD1048551" s="14"/>
      <c r="WBE1048551" s="14"/>
      <c r="WBF1048551" s="14"/>
      <c r="WBG1048551" s="14"/>
      <c r="WBH1048551" s="14"/>
      <c r="WBI1048551" s="14"/>
      <c r="WBJ1048551" s="14"/>
      <c r="WBK1048551" s="14"/>
      <c r="WBL1048551" s="14"/>
      <c r="WBM1048551" s="14"/>
      <c r="WBN1048551" s="14"/>
      <c r="WBO1048551" s="14"/>
      <c r="WBP1048551" s="14"/>
      <c r="WBQ1048551" s="14"/>
      <c r="WBR1048551" s="14"/>
      <c r="WBS1048551" s="14"/>
      <c r="WBT1048551" s="14"/>
      <c r="WBU1048551" s="14"/>
      <c r="WBV1048551" s="14"/>
      <c r="WBW1048551" s="14"/>
      <c r="WBX1048551" s="14"/>
      <c r="WBY1048551" s="14"/>
      <c r="WBZ1048551" s="14"/>
      <c r="WCA1048551" s="14"/>
      <c r="WCB1048551" s="14"/>
      <c r="WCC1048551" s="14"/>
      <c r="WCD1048551" s="14"/>
      <c r="WCE1048551" s="14"/>
      <c r="WCF1048551" s="14"/>
      <c r="WCG1048551" s="14"/>
      <c r="WCH1048551" s="14"/>
      <c r="WCI1048551" s="14"/>
      <c r="WCJ1048551" s="14"/>
      <c r="WCK1048551" s="14"/>
      <c r="WCL1048551" s="14"/>
      <c r="WCM1048551" s="14"/>
      <c r="WCN1048551" s="14"/>
      <c r="WCO1048551" s="14"/>
      <c r="WCP1048551" s="14"/>
      <c r="WCQ1048551" s="14"/>
      <c r="WCR1048551" s="14"/>
      <c r="WCS1048551" s="14"/>
      <c r="WCT1048551" s="14"/>
      <c r="WCU1048551" s="14"/>
      <c r="WCV1048551" s="14"/>
      <c r="WCW1048551" s="14"/>
      <c r="WCX1048551" s="14"/>
      <c r="WCY1048551" s="14"/>
      <c r="WCZ1048551" s="14"/>
      <c r="WDA1048551" s="14"/>
      <c r="WDB1048551" s="14"/>
      <c r="WDC1048551" s="14"/>
      <c r="WDD1048551" s="14"/>
      <c r="WDE1048551" s="14"/>
      <c r="WDF1048551" s="14"/>
      <c r="WDG1048551" s="14"/>
      <c r="WDH1048551" s="14"/>
      <c r="WDI1048551" s="14"/>
      <c r="WDJ1048551" s="14"/>
      <c r="WDK1048551" s="14"/>
      <c r="WDL1048551" s="14"/>
      <c r="WDM1048551" s="14"/>
      <c r="WDN1048551" s="14"/>
      <c r="WDO1048551" s="14"/>
      <c r="WDP1048551" s="14"/>
      <c r="WDQ1048551" s="14"/>
      <c r="WDR1048551" s="14"/>
      <c r="WDS1048551" s="14"/>
      <c r="WDT1048551" s="14"/>
      <c r="WDU1048551" s="14"/>
      <c r="WDV1048551" s="14"/>
      <c r="WDW1048551" s="14"/>
      <c r="WDX1048551" s="14"/>
      <c r="WDY1048551" s="14"/>
      <c r="WDZ1048551" s="14"/>
      <c r="WEA1048551" s="14"/>
      <c r="WEB1048551" s="14"/>
      <c r="WEC1048551" s="14"/>
      <c r="WED1048551" s="14"/>
      <c r="WEE1048551" s="14"/>
      <c r="WEF1048551" s="14"/>
      <c r="WEG1048551" s="14"/>
      <c r="WEH1048551" s="14"/>
      <c r="WEI1048551" s="14"/>
      <c r="WEJ1048551" s="14"/>
      <c r="WEK1048551" s="14"/>
      <c r="WEL1048551" s="14"/>
      <c r="WEM1048551" s="14"/>
      <c r="WEN1048551" s="14"/>
      <c r="WEO1048551" s="14"/>
      <c r="WEP1048551" s="14"/>
      <c r="WEQ1048551" s="14"/>
      <c r="WER1048551" s="14"/>
      <c r="WES1048551" s="14"/>
      <c r="WET1048551" s="14"/>
      <c r="WEU1048551" s="14"/>
      <c r="WEV1048551" s="14"/>
      <c r="WEW1048551" s="14"/>
      <c r="WEX1048551" s="14"/>
      <c r="WEY1048551" s="14"/>
      <c r="WEZ1048551" s="14"/>
      <c r="WFA1048551" s="14"/>
      <c r="WFB1048551" s="14"/>
      <c r="WFC1048551" s="14"/>
      <c r="WFD1048551" s="14"/>
      <c r="WFE1048551" s="14"/>
      <c r="WFF1048551" s="14"/>
      <c r="WFG1048551" s="14"/>
      <c r="WFH1048551" s="14"/>
      <c r="WFI1048551" s="14"/>
      <c r="WFJ1048551" s="14"/>
      <c r="WFK1048551" s="14"/>
      <c r="WFL1048551" s="14"/>
      <c r="WFM1048551" s="14"/>
      <c r="WFN1048551" s="14"/>
      <c r="WFO1048551" s="14"/>
      <c r="WFP1048551" s="14"/>
      <c r="WFQ1048551" s="14"/>
      <c r="WFR1048551" s="14"/>
      <c r="WFS1048551" s="14"/>
      <c r="WFT1048551" s="14"/>
      <c r="WFU1048551" s="14"/>
      <c r="WFV1048551" s="14"/>
      <c r="WFW1048551" s="14"/>
      <c r="WFX1048551" s="14"/>
      <c r="WFY1048551" s="14"/>
      <c r="WFZ1048551" s="14"/>
      <c r="WGA1048551" s="14"/>
      <c r="WGB1048551" s="14"/>
      <c r="WGC1048551" s="14"/>
      <c r="WGD1048551" s="14"/>
      <c r="WGE1048551" s="14"/>
      <c r="WGF1048551" s="14"/>
      <c r="WGG1048551" s="14"/>
      <c r="WGH1048551" s="14"/>
      <c r="WGI1048551" s="14"/>
      <c r="WGJ1048551" s="14"/>
      <c r="WGK1048551" s="14"/>
      <c r="WGL1048551" s="14"/>
      <c r="WGM1048551" s="14"/>
      <c r="WGN1048551" s="14"/>
      <c r="WGO1048551" s="14"/>
      <c r="WGP1048551" s="14"/>
      <c r="WGQ1048551" s="14"/>
      <c r="WGR1048551" s="14"/>
      <c r="WGS1048551" s="14"/>
      <c r="WGT1048551" s="14"/>
      <c r="WGU1048551" s="14"/>
      <c r="WGV1048551" s="14"/>
      <c r="WGW1048551" s="14"/>
      <c r="WGX1048551" s="14"/>
      <c r="WGY1048551" s="14"/>
      <c r="WGZ1048551" s="14"/>
      <c r="WHA1048551" s="14"/>
      <c r="WHB1048551" s="14"/>
      <c r="WHC1048551" s="14"/>
      <c r="WHD1048551" s="14"/>
      <c r="WHE1048551" s="14"/>
      <c r="WHF1048551" s="14"/>
      <c r="WHG1048551" s="14"/>
      <c r="WHH1048551" s="14"/>
      <c r="WHI1048551" s="14"/>
      <c r="WHJ1048551" s="14"/>
      <c r="WHK1048551" s="14"/>
      <c r="WHL1048551" s="14"/>
      <c r="WHM1048551" s="14"/>
      <c r="WHN1048551" s="14"/>
      <c r="WHO1048551" s="14"/>
      <c r="WHP1048551" s="14"/>
      <c r="WHQ1048551" s="14"/>
      <c r="WHR1048551" s="14"/>
      <c r="WHS1048551" s="14"/>
      <c r="WHT1048551" s="14"/>
      <c r="WHU1048551" s="14"/>
      <c r="WHV1048551" s="14"/>
      <c r="WHW1048551" s="14"/>
      <c r="WHX1048551" s="14"/>
      <c r="WHY1048551" s="14"/>
      <c r="WHZ1048551" s="14"/>
      <c r="WIA1048551" s="14"/>
      <c r="WIB1048551" s="14"/>
      <c r="WIC1048551" s="14"/>
      <c r="WID1048551" s="14"/>
      <c r="WIE1048551" s="14"/>
      <c r="WIF1048551" s="14"/>
      <c r="WIG1048551" s="14"/>
      <c r="WIH1048551" s="14"/>
      <c r="WII1048551" s="14"/>
      <c r="WIJ1048551" s="14"/>
      <c r="WIK1048551" s="14"/>
      <c r="WIL1048551" s="14"/>
      <c r="WIM1048551" s="14"/>
      <c r="WIN1048551" s="14"/>
      <c r="WIO1048551" s="14"/>
      <c r="WIP1048551" s="14"/>
      <c r="WIQ1048551" s="14"/>
      <c r="WIR1048551" s="14"/>
      <c r="WIS1048551" s="14"/>
      <c r="WIT1048551" s="14"/>
      <c r="WIU1048551" s="14"/>
      <c r="WIV1048551" s="14"/>
      <c r="WIW1048551" s="14"/>
      <c r="WIX1048551" s="14"/>
      <c r="WIY1048551" s="14"/>
      <c r="WIZ1048551" s="14"/>
      <c r="WJA1048551" s="14"/>
      <c r="WJB1048551" s="14"/>
      <c r="WJC1048551" s="14"/>
      <c r="WJD1048551" s="14"/>
      <c r="WJE1048551" s="14"/>
      <c r="WJF1048551" s="14"/>
      <c r="WJG1048551" s="14"/>
      <c r="WJH1048551" s="14"/>
      <c r="WJI1048551" s="14"/>
      <c r="WJJ1048551" s="14"/>
      <c r="WJK1048551" s="14"/>
      <c r="WJL1048551" s="14"/>
      <c r="WJM1048551" s="14"/>
      <c r="WJN1048551" s="14"/>
      <c r="WJO1048551" s="14"/>
      <c r="WJP1048551" s="14"/>
      <c r="WJQ1048551" s="14"/>
      <c r="WJR1048551" s="14"/>
      <c r="WJS1048551" s="14"/>
      <c r="WJT1048551" s="14"/>
      <c r="WJU1048551" s="14"/>
      <c r="WJV1048551" s="14"/>
      <c r="WJW1048551" s="14"/>
      <c r="WJX1048551" s="14"/>
      <c r="WJY1048551" s="14"/>
      <c r="WJZ1048551" s="14"/>
      <c r="WKA1048551" s="14"/>
      <c r="WKB1048551" s="14"/>
      <c r="WKC1048551" s="14"/>
      <c r="WKD1048551" s="14"/>
      <c r="WKE1048551" s="14"/>
      <c r="WKF1048551" s="14"/>
      <c r="WKG1048551" s="14"/>
      <c r="WKH1048551" s="14"/>
      <c r="WKI1048551" s="14"/>
      <c r="WKJ1048551" s="14"/>
      <c r="WKK1048551" s="14"/>
      <c r="WKL1048551" s="14"/>
      <c r="WKM1048551" s="14"/>
      <c r="WKN1048551" s="14"/>
      <c r="WKO1048551" s="14"/>
      <c r="WKP1048551" s="14"/>
      <c r="WKQ1048551" s="14"/>
      <c r="WKR1048551" s="14"/>
      <c r="WKS1048551" s="14"/>
      <c r="WKT1048551" s="14"/>
      <c r="WKU1048551" s="14"/>
      <c r="WKV1048551" s="14"/>
      <c r="WKW1048551" s="14"/>
      <c r="WKX1048551" s="14"/>
      <c r="WKY1048551" s="14"/>
      <c r="WKZ1048551" s="14"/>
      <c r="WLA1048551" s="14"/>
      <c r="WLB1048551" s="14"/>
      <c r="WLC1048551" s="14"/>
      <c r="WLD1048551" s="14"/>
      <c r="WLE1048551" s="14"/>
      <c r="WLF1048551" s="14"/>
      <c r="WLG1048551" s="14"/>
      <c r="WLH1048551" s="14"/>
      <c r="WLI1048551" s="14"/>
      <c r="WLJ1048551" s="14"/>
      <c r="WLK1048551" s="14"/>
      <c r="WLL1048551" s="14"/>
      <c r="WLM1048551" s="14"/>
      <c r="WLN1048551" s="14"/>
      <c r="WLO1048551" s="14"/>
      <c r="WLP1048551" s="14"/>
      <c r="WLQ1048551" s="14"/>
      <c r="WLR1048551" s="14"/>
      <c r="WLS1048551" s="14"/>
      <c r="WLT1048551" s="14"/>
      <c r="WLU1048551" s="14"/>
      <c r="WLV1048551" s="14"/>
      <c r="WLW1048551" s="14"/>
      <c r="WLX1048551" s="14"/>
      <c r="WLY1048551" s="14"/>
      <c r="WLZ1048551" s="14"/>
      <c r="WMA1048551" s="14"/>
      <c r="WMB1048551" s="14"/>
      <c r="WMC1048551" s="14"/>
      <c r="WMD1048551" s="14"/>
      <c r="WME1048551" s="14"/>
      <c r="WMF1048551" s="14"/>
      <c r="WMG1048551" s="14"/>
      <c r="WMH1048551" s="14"/>
      <c r="WMI1048551" s="14"/>
      <c r="WMJ1048551" s="14"/>
      <c r="WMK1048551" s="14"/>
      <c r="WML1048551" s="14"/>
      <c r="WMM1048551" s="14"/>
      <c r="WMN1048551" s="14"/>
      <c r="WMO1048551" s="14"/>
      <c r="WMP1048551" s="14"/>
      <c r="WMQ1048551" s="14"/>
      <c r="WMR1048551" s="14"/>
      <c r="WMS1048551" s="14"/>
      <c r="WMT1048551" s="14"/>
      <c r="WMU1048551" s="14"/>
      <c r="WMV1048551" s="14"/>
      <c r="WMW1048551" s="14"/>
      <c r="WMX1048551" s="14"/>
      <c r="WMY1048551" s="14"/>
      <c r="WMZ1048551" s="14"/>
      <c r="WNA1048551" s="14"/>
      <c r="WNB1048551" s="14"/>
      <c r="WNC1048551" s="14"/>
      <c r="WND1048551" s="14"/>
      <c r="WNE1048551" s="14"/>
      <c r="WNF1048551" s="14"/>
      <c r="WNG1048551" s="14"/>
      <c r="WNH1048551" s="14"/>
      <c r="WNI1048551" s="14"/>
      <c r="WNJ1048551" s="14"/>
      <c r="WNK1048551" s="14"/>
      <c r="WNL1048551" s="14"/>
      <c r="WNM1048551" s="14"/>
      <c r="WNN1048551" s="14"/>
      <c r="WNO1048551" s="14"/>
      <c r="WNP1048551" s="14"/>
      <c r="WNQ1048551" s="14"/>
      <c r="WNR1048551" s="14"/>
      <c r="WNS1048551" s="14"/>
      <c r="WNT1048551" s="14"/>
      <c r="WNU1048551" s="14"/>
      <c r="WNV1048551" s="14"/>
      <c r="WNW1048551" s="14"/>
      <c r="WNX1048551" s="14"/>
      <c r="WNY1048551" s="14"/>
      <c r="WNZ1048551" s="14"/>
      <c r="WOA1048551" s="14"/>
      <c r="WOB1048551" s="14"/>
      <c r="WOC1048551" s="14"/>
      <c r="WOD1048551" s="14"/>
      <c r="WOE1048551" s="14"/>
      <c r="WOF1048551" s="14"/>
      <c r="WOG1048551" s="14"/>
      <c r="WOH1048551" s="14"/>
      <c r="WOI1048551" s="14"/>
      <c r="WOJ1048551" s="14"/>
      <c r="WOK1048551" s="14"/>
      <c r="WOL1048551" s="14"/>
      <c r="WOM1048551" s="14"/>
      <c r="WON1048551" s="14"/>
      <c r="WOO1048551" s="14"/>
      <c r="WOP1048551" s="14"/>
      <c r="WOQ1048551" s="14"/>
      <c r="WOR1048551" s="14"/>
      <c r="WOS1048551" s="14"/>
      <c r="WOT1048551" s="14"/>
      <c r="WOU1048551" s="14"/>
      <c r="WOV1048551" s="14"/>
      <c r="WOW1048551" s="14"/>
      <c r="WOX1048551" s="14"/>
      <c r="WOY1048551" s="14"/>
      <c r="WOZ1048551" s="14"/>
      <c r="WPA1048551" s="14"/>
      <c r="WPB1048551" s="14"/>
      <c r="WPC1048551" s="14"/>
      <c r="WPD1048551" s="14"/>
      <c r="WPE1048551" s="14"/>
      <c r="WPF1048551" s="14"/>
      <c r="WPG1048551" s="14"/>
      <c r="WPH1048551" s="14"/>
      <c r="WPI1048551" s="14"/>
      <c r="WPJ1048551" s="14"/>
      <c r="WPK1048551" s="14"/>
      <c r="WPL1048551" s="14"/>
      <c r="WPM1048551" s="14"/>
      <c r="WPN1048551" s="14"/>
      <c r="WPO1048551" s="14"/>
      <c r="WPP1048551" s="14"/>
      <c r="WPQ1048551" s="14"/>
      <c r="WPR1048551" s="14"/>
      <c r="WPS1048551" s="14"/>
      <c r="WPT1048551" s="14"/>
      <c r="WPU1048551" s="14"/>
      <c r="WPV1048551" s="14"/>
      <c r="WPW1048551" s="14"/>
      <c r="WPX1048551" s="14"/>
      <c r="WPY1048551" s="14"/>
      <c r="WPZ1048551" s="14"/>
      <c r="WQA1048551" s="14"/>
      <c r="WQB1048551" s="14"/>
      <c r="WQC1048551" s="14"/>
      <c r="WQD1048551" s="14"/>
      <c r="WQE1048551" s="14"/>
      <c r="WQF1048551" s="14"/>
      <c r="WQG1048551" s="14"/>
      <c r="WQH1048551" s="14"/>
      <c r="WQI1048551" s="14"/>
      <c r="WQJ1048551" s="14"/>
      <c r="WQK1048551" s="14"/>
      <c r="WQL1048551" s="14"/>
      <c r="WQM1048551" s="14"/>
      <c r="WQN1048551" s="14"/>
      <c r="WQO1048551" s="14"/>
      <c r="WQP1048551" s="14"/>
      <c r="WQQ1048551" s="14"/>
      <c r="WQR1048551" s="14"/>
      <c r="WQS1048551" s="14"/>
      <c r="WQT1048551" s="14"/>
      <c r="WQU1048551" s="14"/>
      <c r="WQV1048551" s="14"/>
      <c r="WQW1048551" s="14"/>
      <c r="WQX1048551" s="14"/>
      <c r="WQY1048551" s="14"/>
      <c r="WQZ1048551" s="14"/>
      <c r="WRA1048551" s="14"/>
      <c r="WRB1048551" s="14"/>
      <c r="WRC1048551" s="14"/>
      <c r="WRD1048551" s="14"/>
      <c r="WRE1048551" s="14"/>
      <c r="WRF1048551" s="14"/>
      <c r="WRG1048551" s="14"/>
      <c r="WRH1048551" s="14"/>
      <c r="WRI1048551" s="14"/>
      <c r="WRJ1048551" s="14"/>
      <c r="WRK1048551" s="14"/>
      <c r="WRL1048551" s="14"/>
      <c r="WRM1048551" s="14"/>
      <c r="WRN1048551" s="14"/>
      <c r="WRO1048551" s="14"/>
      <c r="WRP1048551" s="14"/>
      <c r="WRQ1048551" s="14"/>
      <c r="WRR1048551" s="14"/>
      <c r="WRS1048551" s="14"/>
      <c r="WRT1048551" s="14"/>
      <c r="WRU1048551" s="14"/>
      <c r="WRV1048551" s="14"/>
      <c r="WRW1048551" s="14"/>
      <c r="WRX1048551" s="14"/>
      <c r="WRY1048551" s="14"/>
      <c r="WRZ1048551" s="14"/>
      <c r="WSA1048551" s="14"/>
      <c r="WSB1048551" s="14"/>
      <c r="WSC1048551" s="14"/>
      <c r="WSD1048551" s="14"/>
      <c r="WSE1048551" s="14"/>
      <c r="WSF1048551" s="14"/>
      <c r="WSG1048551" s="14"/>
      <c r="WSH1048551" s="14"/>
      <c r="WSI1048551" s="14"/>
      <c r="WSJ1048551" s="14"/>
      <c r="WSK1048551" s="14"/>
      <c r="WSL1048551" s="14"/>
      <c r="WSM1048551" s="14"/>
      <c r="WSN1048551" s="14"/>
      <c r="WSO1048551" s="14"/>
      <c r="WSP1048551" s="14"/>
      <c r="WSQ1048551" s="14"/>
      <c r="WSR1048551" s="14"/>
      <c r="WSS1048551" s="14"/>
      <c r="WST1048551" s="14"/>
      <c r="WSU1048551" s="14"/>
      <c r="WSV1048551" s="14"/>
      <c r="WSW1048551" s="14"/>
      <c r="WSX1048551" s="14"/>
      <c r="WSY1048551" s="14"/>
      <c r="WSZ1048551" s="14"/>
      <c r="WTA1048551" s="14"/>
      <c r="WTB1048551" s="14"/>
      <c r="WTC1048551" s="14"/>
      <c r="WTD1048551" s="14"/>
      <c r="WTE1048551" s="14"/>
      <c r="WTF1048551" s="14"/>
      <c r="WTG1048551" s="14"/>
      <c r="WTH1048551" s="14"/>
      <c r="WTI1048551" s="14"/>
      <c r="WTJ1048551" s="14"/>
      <c r="WTK1048551" s="14"/>
      <c r="WTL1048551" s="14"/>
      <c r="WTM1048551" s="14"/>
      <c r="WTN1048551" s="14"/>
      <c r="WTO1048551" s="14"/>
      <c r="WTP1048551" s="14"/>
      <c r="WTQ1048551" s="14"/>
      <c r="WTR1048551" s="14"/>
      <c r="WTS1048551" s="14"/>
      <c r="WTT1048551" s="14"/>
      <c r="WTU1048551" s="14"/>
      <c r="WTV1048551" s="14"/>
      <c r="WTW1048551" s="14"/>
      <c r="WTX1048551" s="14"/>
      <c r="WTY1048551" s="14"/>
      <c r="WTZ1048551" s="14"/>
      <c r="WUA1048551" s="14"/>
      <c r="WUB1048551" s="14"/>
      <c r="WUC1048551" s="14"/>
      <c r="WUD1048551" s="14"/>
      <c r="WUE1048551" s="14"/>
      <c r="WUF1048551" s="14"/>
      <c r="WUG1048551" s="14"/>
      <c r="WUH1048551" s="14"/>
      <c r="WUI1048551" s="14"/>
      <c r="WUJ1048551" s="14"/>
      <c r="WUK1048551" s="14"/>
      <c r="WUL1048551" s="14"/>
      <c r="WUM1048551" s="14"/>
      <c r="WUN1048551" s="14"/>
      <c r="WUO1048551" s="14"/>
      <c r="WUP1048551" s="14"/>
      <c r="WUQ1048551" s="14"/>
      <c r="WUR1048551" s="14"/>
      <c r="WUS1048551" s="14"/>
      <c r="WUT1048551" s="14"/>
      <c r="WUU1048551" s="14"/>
      <c r="WUV1048551" s="14"/>
      <c r="WUW1048551" s="14"/>
      <c r="WUX1048551" s="14"/>
      <c r="WUY1048551" s="14"/>
      <c r="WUZ1048551" s="14"/>
      <c r="WVA1048551" s="14"/>
      <c r="WVB1048551" s="14"/>
      <c r="WVC1048551" s="14"/>
      <c r="WVD1048551" s="14"/>
      <c r="WVE1048551" s="14"/>
      <c r="WVF1048551" s="14"/>
      <c r="WVG1048551" s="14"/>
      <c r="WVH1048551" s="14"/>
      <c r="WVI1048551" s="14"/>
      <c r="WVJ1048551" s="14"/>
      <c r="WVK1048551" s="14"/>
      <c r="WVL1048551" s="14"/>
      <c r="WVM1048551" s="14"/>
      <c r="WVN1048551" s="14"/>
      <c r="WVO1048551" s="14"/>
      <c r="WVP1048551" s="14"/>
      <c r="WVQ1048551" s="14"/>
      <c r="WVR1048551" s="14"/>
      <c r="WVS1048551" s="14"/>
      <c r="WVT1048551" s="14"/>
      <c r="WVU1048551" s="14"/>
      <c r="WVV1048551" s="14"/>
      <c r="WVW1048551" s="14"/>
      <c r="WVX1048551" s="14"/>
      <c r="WVY1048551" s="14"/>
      <c r="WVZ1048551" s="14"/>
      <c r="WWA1048551" s="14"/>
      <c r="WWB1048551" s="14"/>
      <c r="WWC1048551" s="14"/>
      <c r="WWD1048551" s="14"/>
      <c r="WWE1048551" s="14"/>
      <c r="WWF1048551" s="14"/>
      <c r="WWG1048551" s="14"/>
      <c r="WWH1048551" s="14"/>
      <c r="WWI1048551" s="14"/>
      <c r="WWJ1048551" s="14"/>
      <c r="WWK1048551" s="14"/>
      <c r="WWL1048551" s="14"/>
      <c r="WWM1048551" s="14"/>
      <c r="WWN1048551" s="14"/>
      <c r="WWO1048551" s="14"/>
      <c r="WWP1048551" s="14"/>
      <c r="WWQ1048551" s="14"/>
      <c r="WWR1048551" s="14"/>
      <c r="WWS1048551" s="14"/>
      <c r="WWT1048551" s="14"/>
      <c r="WWU1048551" s="14"/>
      <c r="WWV1048551" s="14"/>
      <c r="WWW1048551" s="14"/>
      <c r="WWX1048551" s="14"/>
      <c r="WWY1048551" s="14"/>
      <c r="WWZ1048551" s="14"/>
      <c r="WXA1048551" s="14"/>
      <c r="WXB1048551" s="14"/>
      <c r="WXC1048551" s="14"/>
      <c r="WXD1048551" s="14"/>
      <c r="WXE1048551" s="14"/>
      <c r="WXF1048551" s="14"/>
      <c r="WXG1048551" s="14"/>
      <c r="WXH1048551" s="14"/>
      <c r="WXI1048551" s="14"/>
      <c r="WXJ1048551" s="14"/>
      <c r="WXK1048551" s="14"/>
      <c r="WXL1048551" s="14"/>
      <c r="WXM1048551" s="14"/>
      <c r="WXN1048551" s="14"/>
      <c r="WXO1048551" s="14"/>
      <c r="WXP1048551" s="14"/>
      <c r="WXQ1048551" s="14"/>
      <c r="WXR1048551" s="14"/>
      <c r="WXS1048551" s="14"/>
      <c r="WXT1048551" s="14"/>
      <c r="WXU1048551" s="14"/>
      <c r="WXV1048551" s="14"/>
      <c r="WXW1048551" s="14"/>
      <c r="WXX1048551" s="14"/>
      <c r="WXY1048551" s="14"/>
      <c r="WXZ1048551" s="14"/>
      <c r="WYA1048551" s="14"/>
      <c r="WYB1048551" s="14"/>
      <c r="WYC1048551" s="14"/>
      <c r="WYD1048551" s="14"/>
      <c r="WYE1048551" s="14"/>
      <c r="WYF1048551" s="14"/>
      <c r="WYG1048551" s="14"/>
      <c r="WYH1048551" s="14"/>
      <c r="WYI1048551" s="14"/>
      <c r="WYJ1048551" s="14"/>
      <c r="WYK1048551" s="14"/>
      <c r="WYL1048551" s="14"/>
      <c r="WYM1048551" s="14"/>
      <c r="WYN1048551" s="14"/>
      <c r="WYO1048551" s="14"/>
      <c r="WYP1048551" s="14"/>
      <c r="WYQ1048551" s="14"/>
      <c r="WYR1048551" s="14"/>
      <c r="WYS1048551" s="14"/>
      <c r="WYT1048551" s="14"/>
      <c r="WYU1048551" s="14"/>
      <c r="WYV1048551" s="14"/>
      <c r="WYW1048551" s="14"/>
      <c r="WYX1048551" s="14"/>
      <c r="WYY1048551" s="14"/>
      <c r="WYZ1048551" s="14"/>
      <c r="WZA1048551" s="14"/>
      <c r="WZB1048551" s="14"/>
      <c r="WZC1048551" s="14"/>
      <c r="WZD1048551" s="14"/>
      <c r="WZE1048551" s="14"/>
      <c r="WZF1048551" s="14"/>
      <c r="WZG1048551" s="14"/>
      <c r="WZH1048551" s="14"/>
      <c r="WZI1048551" s="14"/>
      <c r="WZJ1048551" s="14"/>
      <c r="WZK1048551" s="14"/>
      <c r="WZL1048551" s="14"/>
      <c r="WZM1048551" s="14"/>
      <c r="WZN1048551" s="14"/>
      <c r="WZO1048551" s="14"/>
      <c r="WZP1048551" s="14"/>
      <c r="WZQ1048551" s="14"/>
      <c r="WZR1048551" s="14"/>
      <c r="WZS1048551" s="14"/>
      <c r="WZT1048551" s="14"/>
      <c r="WZU1048551" s="14"/>
      <c r="WZV1048551" s="14"/>
      <c r="WZW1048551" s="14"/>
      <c r="WZX1048551" s="14"/>
      <c r="WZY1048551" s="14"/>
      <c r="WZZ1048551" s="14"/>
      <c r="XAA1048551" s="14"/>
      <c r="XAB1048551" s="14"/>
      <c r="XAC1048551" s="14"/>
      <c r="XAD1048551" s="14"/>
      <c r="XAE1048551" s="14"/>
      <c r="XAF1048551" s="14"/>
      <c r="XAG1048551" s="14"/>
      <c r="XAH1048551" s="14"/>
      <c r="XAI1048551" s="14"/>
      <c r="XAJ1048551" s="14"/>
      <c r="XAK1048551" s="14"/>
      <c r="XAL1048551" s="14"/>
      <c r="XAM1048551" s="14"/>
      <c r="XAN1048551" s="14"/>
      <c r="XAO1048551" s="14"/>
      <c r="XAP1048551" s="14"/>
      <c r="XAQ1048551" s="14"/>
      <c r="XAR1048551" s="14"/>
      <c r="XAS1048551" s="14"/>
      <c r="XAT1048551" s="14"/>
      <c r="XAU1048551" s="14"/>
      <c r="XAV1048551" s="14"/>
      <c r="XAW1048551" s="14"/>
      <c r="XAX1048551" s="14"/>
      <c r="XAY1048551" s="14"/>
      <c r="XAZ1048551" s="14"/>
      <c r="XBA1048551" s="14"/>
      <c r="XBB1048551" s="14"/>
      <c r="XBC1048551" s="14"/>
      <c r="XBD1048551" s="14"/>
      <c r="XBE1048551" s="14"/>
      <c r="XBF1048551" s="14"/>
      <c r="XBG1048551" s="14"/>
      <c r="XBH1048551" s="14"/>
      <c r="XBI1048551" s="14"/>
      <c r="XBJ1048551" s="14"/>
      <c r="XBK1048551" s="14"/>
      <c r="XBL1048551" s="14"/>
      <c r="XBM1048551" s="14"/>
      <c r="XBN1048551" s="14"/>
      <c r="XBO1048551" s="14"/>
      <c r="XBP1048551" s="14"/>
      <c r="XBQ1048551" s="14"/>
      <c r="XBR1048551" s="14"/>
      <c r="XBS1048551" s="14"/>
      <c r="XBT1048551" s="14"/>
      <c r="XBU1048551" s="14"/>
      <c r="XBV1048551" s="14"/>
      <c r="XBW1048551" s="14"/>
      <c r="XBX1048551" s="14"/>
      <c r="XBY1048551" s="14"/>
      <c r="XBZ1048551" s="14"/>
      <c r="XCA1048551" s="14"/>
      <c r="XCB1048551" s="14"/>
      <c r="XCC1048551" s="14"/>
      <c r="XCD1048551" s="14"/>
      <c r="XCE1048551" s="14"/>
      <c r="XCF1048551" s="14"/>
      <c r="XCG1048551" s="14"/>
      <c r="XCH1048551" s="14"/>
      <c r="XCI1048551" s="14"/>
      <c r="XCJ1048551" s="14"/>
      <c r="XCK1048551" s="14"/>
      <c r="XCL1048551" s="14"/>
      <c r="XCM1048551" s="14"/>
      <c r="XCN1048551" s="14"/>
      <c r="XCO1048551" s="14"/>
      <c r="XCP1048551" s="14"/>
      <c r="XCQ1048551" s="14"/>
      <c r="XCR1048551" s="14"/>
      <c r="XCS1048551" s="14"/>
      <c r="XCT1048551" s="14"/>
      <c r="XCU1048551" s="14"/>
      <c r="XCV1048551" s="14"/>
      <c r="XCW1048551" s="14"/>
      <c r="XCX1048551" s="14"/>
      <c r="XCY1048551" s="14"/>
      <c r="XCZ1048551" s="14"/>
      <c r="XDA1048551" s="14"/>
      <c r="XDB1048551" s="14"/>
      <c r="XDC1048551" s="14"/>
      <c r="XDD1048551" s="14"/>
      <c r="XDE1048551" s="14"/>
      <c r="XDF1048551" s="14"/>
      <c r="XDG1048551" s="14"/>
      <c r="XDH1048551" s="14"/>
      <c r="XDI1048551" s="14"/>
      <c r="XDJ1048551" s="14"/>
      <c r="XDK1048551" s="14"/>
      <c r="XDL1048551" s="14"/>
      <c r="XDM1048551" s="14"/>
      <c r="XDN1048551" s="14"/>
      <c r="XDO1048551" s="14"/>
      <c r="XDP1048551" s="14"/>
      <c r="XDQ1048551" s="14"/>
      <c r="XDR1048551" s="14"/>
      <c r="XDS1048551" s="14"/>
      <c r="XDT1048551" s="14"/>
      <c r="XDU1048551" s="14"/>
      <c r="XDV1048551" s="14"/>
      <c r="XDW1048551" s="14"/>
      <c r="XDX1048551" s="14"/>
      <c r="XDY1048551" s="14"/>
      <c r="XDZ1048551" s="14"/>
      <c r="XEA1048551" s="14"/>
      <c r="XEB1048551" s="14"/>
      <c r="XEC1048551" s="14"/>
      <c r="XED1048551" s="14"/>
      <c r="XEE1048551" s="14"/>
      <c r="XEF1048551" s="14"/>
      <c r="XEG1048551" s="14"/>
      <c r="XEH1048551" s="14"/>
      <c r="XEI1048551" s="14"/>
      <c r="XEJ1048551" s="14"/>
      <c r="XEK1048551" s="14"/>
      <c r="XEL1048551" s="14"/>
      <c r="XEM1048551" s="14"/>
      <c r="XEN1048551" s="14"/>
      <c r="XEO1048551" s="14"/>
      <c r="XEP1048551" s="14"/>
      <c r="XEQ1048551" s="14"/>
      <c r="XER1048551" s="14"/>
      <c r="XES1048551" s="14"/>
      <c r="XET1048551" s="14"/>
      <c r="XEU1048551" s="14"/>
      <c r="XEV1048551" s="14"/>
      <c r="XEW1048551" s="14"/>
      <c r="XEX1048551"/>
      <c r="XEY1048551"/>
      <c r="XEZ1048551"/>
    </row>
    <row r="1048552" spans="1:16380">
      <c r="A1048552" s="14"/>
      <c r="B1048552" s="14"/>
      <c r="C1048552" s="14"/>
      <c r="D1048552" s="14"/>
      <c r="E1048552" s="3"/>
      <c r="F1048552" s="15"/>
      <c r="G1048552" s="15"/>
      <c r="H1048552" s="16"/>
      <c r="I1048552" s="3"/>
      <c r="J1048552" s="14"/>
      <c r="K1048552" s="14"/>
      <c r="L1048552" s="14"/>
      <c r="M1048552" s="14"/>
      <c r="N1048552" s="14"/>
      <c r="O1048552" s="14"/>
      <c r="P1048552" s="14"/>
      <c r="Q1048552" s="14"/>
      <c r="R1048552" s="14"/>
      <c r="S1048552" s="14"/>
      <c r="T1048552" s="14"/>
      <c r="U1048552" s="14"/>
      <c r="V1048552" s="14"/>
      <c r="W1048552" s="14"/>
      <c r="X1048552" s="14"/>
      <c r="Y1048552" s="14"/>
      <c r="Z1048552" s="14"/>
      <c r="AA1048552" s="14"/>
      <c r="AB1048552" s="14"/>
      <c r="AC1048552" s="14"/>
      <c r="AD1048552" s="14"/>
      <c r="AE1048552" s="14"/>
      <c r="AF1048552" s="14"/>
      <c r="AG1048552" s="14"/>
      <c r="AH1048552" s="14"/>
      <c r="AI1048552" s="14"/>
      <c r="AJ1048552" s="14"/>
      <c r="AK1048552" s="14"/>
      <c r="AL1048552" s="14"/>
      <c r="AM1048552" s="14"/>
      <c r="AN1048552" s="14"/>
      <c r="AO1048552" s="14"/>
      <c r="AP1048552" s="14"/>
      <c r="AQ1048552" s="14"/>
      <c r="AR1048552" s="14"/>
      <c r="AS1048552" s="14"/>
      <c r="AT1048552" s="14"/>
      <c r="AU1048552" s="14"/>
      <c r="AV1048552" s="14"/>
      <c r="AW1048552" s="14"/>
      <c r="AX1048552" s="14"/>
      <c r="AY1048552" s="14"/>
      <c r="AZ1048552" s="14"/>
      <c r="BA1048552" s="14"/>
      <c r="BB1048552" s="14"/>
      <c r="BC1048552" s="14"/>
      <c r="BD1048552" s="14"/>
      <c r="BE1048552" s="14"/>
      <c r="BF1048552" s="14"/>
      <c r="BG1048552" s="14"/>
      <c r="BH1048552" s="14"/>
      <c r="BI1048552" s="14"/>
      <c r="BJ1048552" s="14"/>
      <c r="BK1048552" s="14"/>
      <c r="BL1048552" s="14"/>
      <c r="BM1048552" s="14"/>
      <c r="BN1048552" s="14"/>
      <c r="BO1048552" s="14"/>
      <c r="BP1048552" s="14"/>
      <c r="BQ1048552" s="14"/>
      <c r="BR1048552" s="14"/>
      <c r="BS1048552" s="14"/>
      <c r="BT1048552" s="14"/>
      <c r="BU1048552" s="14"/>
      <c r="BV1048552" s="14"/>
      <c r="BW1048552" s="14"/>
      <c r="BX1048552" s="14"/>
      <c r="BY1048552" s="14"/>
      <c r="BZ1048552" s="14"/>
      <c r="CA1048552" s="14"/>
      <c r="CB1048552" s="14"/>
      <c r="CC1048552" s="14"/>
      <c r="CD1048552" s="14"/>
      <c r="CE1048552" s="14"/>
      <c r="CF1048552" s="14"/>
      <c r="CG1048552" s="14"/>
      <c r="CH1048552" s="14"/>
      <c r="CI1048552" s="14"/>
      <c r="CJ1048552" s="14"/>
      <c r="CK1048552" s="14"/>
      <c r="CL1048552" s="14"/>
      <c r="CM1048552" s="14"/>
      <c r="CN1048552" s="14"/>
      <c r="CO1048552" s="14"/>
      <c r="CP1048552" s="14"/>
      <c r="CQ1048552" s="14"/>
      <c r="CR1048552" s="14"/>
      <c r="CS1048552" s="14"/>
      <c r="CT1048552" s="14"/>
      <c r="CU1048552" s="14"/>
      <c r="CV1048552" s="14"/>
      <c r="CW1048552" s="14"/>
      <c r="CX1048552" s="14"/>
      <c r="CY1048552" s="14"/>
      <c r="CZ1048552" s="14"/>
      <c r="DA1048552" s="14"/>
      <c r="DB1048552" s="14"/>
      <c r="DC1048552" s="14"/>
      <c r="DD1048552" s="14"/>
      <c r="DE1048552" s="14"/>
      <c r="DF1048552" s="14"/>
      <c r="DG1048552" s="14"/>
      <c r="DH1048552" s="14"/>
      <c r="DI1048552" s="14"/>
      <c r="DJ1048552" s="14"/>
      <c r="DK1048552" s="14"/>
      <c r="DL1048552" s="14"/>
      <c r="DM1048552" s="14"/>
      <c r="DN1048552" s="14"/>
      <c r="DO1048552" s="14"/>
      <c r="DP1048552" s="14"/>
      <c r="DQ1048552" s="14"/>
      <c r="DR1048552" s="14"/>
      <c r="DS1048552" s="14"/>
      <c r="DT1048552" s="14"/>
      <c r="DU1048552" s="14"/>
      <c r="DV1048552" s="14"/>
      <c r="DW1048552" s="14"/>
      <c r="DX1048552" s="14"/>
      <c r="DY1048552" s="14"/>
      <c r="DZ1048552" s="14"/>
      <c r="EA1048552" s="14"/>
      <c r="EB1048552" s="14"/>
      <c r="EC1048552" s="14"/>
      <c r="ED1048552" s="14"/>
      <c r="EE1048552" s="14"/>
      <c r="EF1048552" s="14"/>
      <c r="EG1048552" s="14"/>
      <c r="EH1048552" s="14"/>
      <c r="EI1048552" s="14"/>
      <c r="EJ1048552" s="14"/>
      <c r="EK1048552" s="14"/>
      <c r="EL1048552" s="14"/>
      <c r="EM1048552" s="14"/>
      <c r="EN1048552" s="14"/>
      <c r="EO1048552" s="14"/>
      <c r="EP1048552" s="14"/>
      <c r="EQ1048552" s="14"/>
      <c r="ER1048552" s="14"/>
      <c r="ES1048552" s="14"/>
      <c r="ET1048552" s="14"/>
      <c r="EU1048552" s="14"/>
      <c r="EV1048552" s="14"/>
      <c r="EW1048552" s="14"/>
      <c r="EX1048552" s="14"/>
      <c r="EY1048552" s="14"/>
      <c r="EZ1048552" s="14"/>
      <c r="FA1048552" s="14"/>
      <c r="FB1048552" s="14"/>
      <c r="FC1048552" s="14"/>
      <c r="FD1048552" s="14"/>
      <c r="FE1048552" s="14"/>
      <c r="FF1048552" s="14"/>
      <c r="FG1048552" s="14"/>
      <c r="FH1048552" s="14"/>
      <c r="FI1048552" s="14"/>
      <c r="FJ1048552" s="14"/>
      <c r="FK1048552" s="14"/>
      <c r="FL1048552" s="14"/>
      <c r="FM1048552" s="14"/>
      <c r="FN1048552" s="14"/>
      <c r="FO1048552" s="14"/>
      <c r="FP1048552" s="14"/>
      <c r="FQ1048552" s="14"/>
      <c r="FR1048552" s="14"/>
      <c r="FS1048552" s="14"/>
      <c r="FT1048552" s="14"/>
      <c r="FU1048552" s="14"/>
      <c r="FV1048552" s="14"/>
      <c r="FW1048552" s="14"/>
      <c r="FX1048552" s="14"/>
      <c r="FY1048552" s="14"/>
      <c r="FZ1048552" s="14"/>
      <c r="GA1048552" s="14"/>
      <c r="GB1048552" s="14"/>
      <c r="GC1048552" s="14"/>
      <c r="GD1048552" s="14"/>
      <c r="GE1048552" s="14"/>
      <c r="GF1048552" s="14"/>
      <c r="GG1048552" s="14"/>
      <c r="GH1048552" s="14"/>
      <c r="GI1048552" s="14"/>
      <c r="GJ1048552" s="14"/>
      <c r="GK1048552" s="14"/>
      <c r="GL1048552" s="14"/>
      <c r="GM1048552" s="14"/>
      <c r="GN1048552" s="14"/>
      <c r="GO1048552" s="14"/>
      <c r="GP1048552" s="14"/>
      <c r="GQ1048552" s="14"/>
      <c r="GR1048552" s="14"/>
      <c r="GS1048552" s="14"/>
      <c r="GT1048552" s="14"/>
      <c r="GU1048552" s="14"/>
      <c r="GV1048552" s="14"/>
      <c r="GW1048552" s="14"/>
      <c r="GX1048552" s="14"/>
      <c r="GY1048552" s="14"/>
      <c r="GZ1048552" s="14"/>
      <c r="HA1048552" s="14"/>
      <c r="HB1048552" s="14"/>
      <c r="HC1048552" s="14"/>
      <c r="HD1048552" s="14"/>
      <c r="HE1048552" s="14"/>
      <c r="HF1048552" s="14"/>
      <c r="HG1048552" s="14"/>
      <c r="HH1048552" s="14"/>
      <c r="HI1048552" s="14"/>
      <c r="HJ1048552" s="14"/>
      <c r="HK1048552" s="14"/>
      <c r="HL1048552" s="14"/>
      <c r="HM1048552" s="14"/>
      <c r="HN1048552" s="14"/>
      <c r="HO1048552" s="14"/>
      <c r="HP1048552" s="14"/>
      <c r="HQ1048552" s="14"/>
      <c r="HR1048552" s="14"/>
      <c r="HS1048552" s="14"/>
      <c r="HT1048552" s="14"/>
      <c r="HU1048552" s="14"/>
      <c r="HV1048552" s="14"/>
      <c r="HW1048552" s="14"/>
      <c r="HX1048552" s="14"/>
      <c r="HY1048552" s="14"/>
      <c r="HZ1048552" s="14"/>
      <c r="IA1048552" s="14"/>
      <c r="IB1048552" s="14"/>
      <c r="IC1048552" s="14"/>
      <c r="ID1048552" s="14"/>
      <c r="IE1048552" s="14"/>
      <c r="IF1048552" s="14"/>
      <c r="IG1048552" s="14"/>
      <c r="IH1048552" s="14"/>
      <c r="II1048552" s="14"/>
      <c r="IJ1048552" s="14"/>
      <c r="IK1048552" s="14"/>
      <c r="IL1048552" s="14"/>
      <c r="IM1048552" s="14"/>
      <c r="IN1048552" s="14"/>
      <c r="IO1048552" s="14"/>
      <c r="IP1048552" s="14"/>
      <c r="IQ1048552" s="14"/>
      <c r="IR1048552" s="14"/>
      <c r="IS1048552" s="14"/>
      <c r="IT1048552" s="14"/>
      <c r="IU1048552" s="14"/>
      <c r="IV1048552" s="14"/>
      <c r="IW1048552" s="14"/>
      <c r="IX1048552" s="14"/>
      <c r="IY1048552" s="14"/>
      <c r="IZ1048552" s="14"/>
      <c r="JA1048552" s="14"/>
      <c r="JB1048552" s="14"/>
      <c r="JC1048552" s="14"/>
      <c r="JD1048552" s="14"/>
      <c r="JE1048552" s="14"/>
      <c r="JF1048552" s="14"/>
      <c r="JG1048552" s="14"/>
      <c r="JH1048552" s="14"/>
      <c r="JI1048552" s="14"/>
      <c r="JJ1048552" s="14"/>
      <c r="JK1048552" s="14"/>
      <c r="JL1048552" s="14"/>
      <c r="JM1048552" s="14"/>
      <c r="JN1048552" s="14"/>
      <c r="JO1048552" s="14"/>
      <c r="JP1048552" s="14"/>
      <c r="JQ1048552" s="14"/>
      <c r="JR1048552" s="14"/>
      <c r="JS1048552" s="14"/>
      <c r="JT1048552" s="14"/>
      <c r="JU1048552" s="14"/>
      <c r="JV1048552" s="14"/>
      <c r="JW1048552" s="14"/>
      <c r="JX1048552" s="14"/>
      <c r="JY1048552" s="14"/>
      <c r="JZ1048552" s="14"/>
      <c r="KA1048552" s="14"/>
      <c r="KB1048552" s="14"/>
      <c r="KC1048552" s="14"/>
      <c r="KD1048552" s="14"/>
      <c r="KE1048552" s="14"/>
      <c r="KF1048552" s="14"/>
      <c r="KG1048552" s="14"/>
      <c r="KH1048552" s="14"/>
      <c r="KI1048552" s="14"/>
      <c r="KJ1048552" s="14"/>
      <c r="KK1048552" s="14"/>
      <c r="KL1048552" s="14"/>
      <c r="KM1048552" s="14"/>
      <c r="KN1048552" s="14"/>
      <c r="KO1048552" s="14"/>
      <c r="KP1048552" s="14"/>
      <c r="KQ1048552" s="14"/>
      <c r="KR1048552" s="14"/>
      <c r="KS1048552" s="14"/>
      <c r="KT1048552" s="14"/>
      <c r="KU1048552" s="14"/>
      <c r="KV1048552" s="14"/>
      <c r="KW1048552" s="14"/>
      <c r="KX1048552" s="14"/>
      <c r="KY1048552" s="14"/>
      <c r="KZ1048552" s="14"/>
      <c r="LA1048552" s="14"/>
      <c r="LB1048552" s="14"/>
      <c r="LC1048552" s="14"/>
      <c r="LD1048552" s="14"/>
      <c r="LE1048552" s="14"/>
      <c r="LF1048552" s="14"/>
      <c r="LG1048552" s="14"/>
      <c r="LH1048552" s="14"/>
      <c r="LI1048552" s="14"/>
      <c r="LJ1048552" s="14"/>
      <c r="LK1048552" s="14"/>
      <c r="LL1048552" s="14"/>
      <c r="LM1048552" s="14"/>
      <c r="LN1048552" s="14"/>
      <c r="LO1048552" s="14"/>
      <c r="LP1048552" s="14"/>
      <c r="LQ1048552" s="14"/>
      <c r="LR1048552" s="14"/>
      <c r="LS1048552" s="14"/>
      <c r="LT1048552" s="14"/>
      <c r="LU1048552" s="14"/>
      <c r="LV1048552" s="14"/>
      <c r="LW1048552" s="14"/>
      <c r="LX1048552" s="14"/>
      <c r="LY1048552" s="14"/>
      <c r="LZ1048552" s="14"/>
      <c r="MA1048552" s="14"/>
      <c r="MB1048552" s="14"/>
      <c r="MC1048552" s="14"/>
      <c r="MD1048552" s="14"/>
      <c r="ME1048552" s="14"/>
      <c r="MF1048552" s="14"/>
      <c r="MG1048552" s="14"/>
      <c r="MH1048552" s="14"/>
      <c r="MI1048552" s="14"/>
      <c r="MJ1048552" s="14"/>
      <c r="MK1048552" s="14"/>
      <c r="ML1048552" s="14"/>
      <c r="MM1048552" s="14"/>
      <c r="MN1048552" s="14"/>
      <c r="MO1048552" s="14"/>
      <c r="MP1048552" s="14"/>
      <c r="MQ1048552" s="14"/>
      <c r="MR1048552" s="14"/>
      <c r="MS1048552" s="14"/>
      <c r="MT1048552" s="14"/>
      <c r="MU1048552" s="14"/>
      <c r="MV1048552" s="14"/>
      <c r="MW1048552" s="14"/>
      <c r="MX1048552" s="14"/>
      <c r="MY1048552" s="14"/>
      <c r="MZ1048552" s="14"/>
      <c r="NA1048552" s="14"/>
      <c r="NB1048552" s="14"/>
      <c r="NC1048552" s="14"/>
      <c r="ND1048552" s="14"/>
      <c r="NE1048552" s="14"/>
      <c r="NF1048552" s="14"/>
      <c r="NG1048552" s="14"/>
      <c r="NH1048552" s="14"/>
      <c r="NI1048552" s="14"/>
      <c r="NJ1048552" s="14"/>
      <c r="NK1048552" s="14"/>
      <c r="NL1048552" s="14"/>
      <c r="NM1048552" s="14"/>
      <c r="NN1048552" s="14"/>
      <c r="NO1048552" s="14"/>
      <c r="NP1048552" s="14"/>
      <c r="NQ1048552" s="14"/>
      <c r="NR1048552" s="14"/>
      <c r="NS1048552" s="14"/>
      <c r="NT1048552" s="14"/>
      <c r="NU1048552" s="14"/>
      <c r="NV1048552" s="14"/>
      <c r="NW1048552" s="14"/>
      <c r="NX1048552" s="14"/>
      <c r="NY1048552" s="14"/>
      <c r="NZ1048552" s="14"/>
      <c r="OA1048552" s="14"/>
      <c r="OB1048552" s="14"/>
      <c r="OC1048552" s="14"/>
      <c r="OD1048552" s="14"/>
      <c r="OE1048552" s="14"/>
      <c r="OF1048552" s="14"/>
      <c r="OG1048552" s="14"/>
      <c r="OH1048552" s="14"/>
      <c r="OI1048552" s="14"/>
      <c r="OJ1048552" s="14"/>
      <c r="OK1048552" s="14"/>
      <c r="OL1048552" s="14"/>
      <c r="OM1048552" s="14"/>
      <c r="ON1048552" s="14"/>
      <c r="OO1048552" s="14"/>
      <c r="OP1048552" s="14"/>
      <c r="OQ1048552" s="14"/>
      <c r="OR1048552" s="14"/>
      <c r="OS1048552" s="14"/>
      <c r="OT1048552" s="14"/>
      <c r="OU1048552" s="14"/>
      <c r="OV1048552" s="14"/>
      <c r="OW1048552" s="14"/>
      <c r="OX1048552" s="14"/>
      <c r="OY1048552" s="14"/>
      <c r="OZ1048552" s="14"/>
      <c r="PA1048552" s="14"/>
      <c r="PB1048552" s="14"/>
      <c r="PC1048552" s="14"/>
      <c r="PD1048552" s="14"/>
      <c r="PE1048552" s="14"/>
      <c r="PF1048552" s="14"/>
      <c r="PG1048552" s="14"/>
      <c r="PH1048552" s="14"/>
      <c r="PI1048552" s="14"/>
      <c r="PJ1048552" s="14"/>
      <c r="PK1048552" s="14"/>
      <c r="PL1048552" s="14"/>
      <c r="PM1048552" s="14"/>
      <c r="PN1048552" s="14"/>
      <c r="PO1048552" s="14"/>
      <c r="PP1048552" s="14"/>
      <c r="PQ1048552" s="14"/>
      <c r="PR1048552" s="14"/>
      <c r="PS1048552" s="14"/>
      <c r="PT1048552" s="14"/>
      <c r="PU1048552" s="14"/>
      <c r="PV1048552" s="14"/>
      <c r="PW1048552" s="14"/>
      <c r="PX1048552" s="14"/>
      <c r="PY1048552" s="14"/>
      <c r="PZ1048552" s="14"/>
      <c r="QA1048552" s="14"/>
      <c r="QB1048552" s="14"/>
      <c r="QC1048552" s="14"/>
      <c r="QD1048552" s="14"/>
      <c r="QE1048552" s="14"/>
      <c r="QF1048552" s="14"/>
      <c r="QG1048552" s="14"/>
      <c r="QH1048552" s="14"/>
      <c r="QI1048552" s="14"/>
      <c r="QJ1048552" s="14"/>
      <c r="QK1048552" s="14"/>
      <c r="QL1048552" s="14"/>
      <c r="QM1048552" s="14"/>
      <c r="QN1048552" s="14"/>
      <c r="QO1048552" s="14"/>
      <c r="QP1048552" s="14"/>
      <c r="QQ1048552" s="14"/>
      <c r="QR1048552" s="14"/>
      <c r="QS1048552" s="14"/>
      <c r="QT1048552" s="14"/>
      <c r="QU1048552" s="14"/>
      <c r="QV1048552" s="14"/>
      <c r="QW1048552" s="14"/>
      <c r="QX1048552" s="14"/>
      <c r="QY1048552" s="14"/>
      <c r="QZ1048552" s="14"/>
      <c r="RA1048552" s="14"/>
      <c r="RB1048552" s="14"/>
      <c r="RC1048552" s="14"/>
      <c r="RD1048552" s="14"/>
      <c r="RE1048552" s="14"/>
      <c r="RF1048552" s="14"/>
      <c r="RG1048552" s="14"/>
      <c r="RH1048552" s="14"/>
      <c r="RI1048552" s="14"/>
      <c r="RJ1048552" s="14"/>
      <c r="RK1048552" s="14"/>
      <c r="RL1048552" s="14"/>
      <c r="RM1048552" s="14"/>
      <c r="RN1048552" s="14"/>
      <c r="RO1048552" s="14"/>
      <c r="RP1048552" s="14"/>
      <c r="RQ1048552" s="14"/>
      <c r="RR1048552" s="14"/>
      <c r="RS1048552" s="14"/>
      <c r="RT1048552" s="14"/>
      <c r="RU1048552" s="14"/>
      <c r="RV1048552" s="14"/>
      <c r="RW1048552" s="14"/>
      <c r="RX1048552" s="14"/>
      <c r="RY1048552" s="14"/>
      <c r="RZ1048552" s="14"/>
      <c r="SA1048552" s="14"/>
      <c r="SB1048552" s="14"/>
      <c r="SC1048552" s="14"/>
      <c r="SD1048552" s="14"/>
      <c r="SE1048552" s="14"/>
      <c r="SF1048552" s="14"/>
      <c r="SG1048552" s="14"/>
      <c r="SH1048552" s="14"/>
      <c r="SI1048552" s="14"/>
      <c r="SJ1048552" s="14"/>
      <c r="SK1048552" s="14"/>
      <c r="SL1048552" s="14"/>
      <c r="SM1048552" s="14"/>
      <c r="SN1048552" s="14"/>
      <c r="SO1048552" s="14"/>
      <c r="SP1048552" s="14"/>
      <c r="SQ1048552" s="14"/>
      <c r="SR1048552" s="14"/>
      <c r="SS1048552" s="14"/>
      <c r="ST1048552" s="14"/>
      <c r="SU1048552" s="14"/>
      <c r="SV1048552" s="14"/>
      <c r="SW1048552" s="14"/>
      <c r="SX1048552" s="14"/>
      <c r="SY1048552" s="14"/>
      <c r="SZ1048552" s="14"/>
      <c r="TA1048552" s="14"/>
      <c r="TB1048552" s="14"/>
      <c r="TC1048552" s="14"/>
      <c r="TD1048552" s="14"/>
      <c r="TE1048552" s="14"/>
      <c r="TF1048552" s="14"/>
      <c r="TG1048552" s="14"/>
      <c r="TH1048552" s="14"/>
      <c r="TI1048552" s="14"/>
      <c r="TJ1048552" s="14"/>
      <c r="TK1048552" s="14"/>
      <c r="TL1048552" s="14"/>
      <c r="TM1048552" s="14"/>
      <c r="TN1048552" s="14"/>
      <c r="TO1048552" s="14"/>
      <c r="TP1048552" s="14"/>
      <c r="TQ1048552" s="14"/>
      <c r="TR1048552" s="14"/>
      <c r="TS1048552" s="14"/>
      <c r="TT1048552" s="14"/>
      <c r="TU1048552" s="14"/>
      <c r="TV1048552" s="14"/>
      <c r="TW1048552" s="14"/>
      <c r="TX1048552" s="14"/>
      <c r="TY1048552" s="14"/>
      <c r="TZ1048552" s="14"/>
      <c r="UA1048552" s="14"/>
      <c r="UB1048552" s="14"/>
      <c r="UC1048552" s="14"/>
      <c r="UD1048552" s="14"/>
      <c r="UE1048552" s="14"/>
      <c r="UF1048552" s="14"/>
      <c r="UG1048552" s="14"/>
      <c r="UH1048552" s="14"/>
      <c r="UI1048552" s="14"/>
      <c r="UJ1048552" s="14"/>
      <c r="UK1048552" s="14"/>
      <c r="UL1048552" s="14"/>
      <c r="UM1048552" s="14"/>
      <c r="UN1048552" s="14"/>
      <c r="UO1048552" s="14"/>
      <c r="UP1048552" s="14"/>
      <c r="UQ1048552" s="14"/>
      <c r="UR1048552" s="14"/>
      <c r="US1048552" s="14"/>
      <c r="UT1048552" s="14"/>
      <c r="UU1048552" s="14"/>
      <c r="UV1048552" s="14"/>
      <c r="UW1048552" s="14"/>
      <c r="UX1048552" s="14"/>
      <c r="UY1048552" s="14"/>
      <c r="UZ1048552" s="14"/>
      <c r="VA1048552" s="14"/>
      <c r="VB1048552" s="14"/>
      <c r="VC1048552" s="14"/>
      <c r="VD1048552" s="14"/>
      <c r="VE1048552" s="14"/>
      <c r="VF1048552" s="14"/>
      <c r="VG1048552" s="14"/>
      <c r="VH1048552" s="14"/>
      <c r="VI1048552" s="14"/>
      <c r="VJ1048552" s="14"/>
      <c r="VK1048552" s="14"/>
      <c r="VL1048552" s="14"/>
      <c r="VM1048552" s="14"/>
      <c r="VN1048552" s="14"/>
      <c r="VO1048552" s="14"/>
      <c r="VP1048552" s="14"/>
      <c r="VQ1048552" s="14"/>
      <c r="VR1048552" s="14"/>
      <c r="VS1048552" s="14"/>
      <c r="VT1048552" s="14"/>
      <c r="VU1048552" s="14"/>
      <c r="VV1048552" s="14"/>
      <c r="VW1048552" s="14"/>
      <c r="VX1048552" s="14"/>
      <c r="VY1048552" s="14"/>
      <c r="VZ1048552" s="14"/>
      <c r="WA1048552" s="14"/>
      <c r="WB1048552" s="14"/>
      <c r="WC1048552" s="14"/>
      <c r="WD1048552" s="14"/>
      <c r="WE1048552" s="14"/>
      <c r="WF1048552" s="14"/>
      <c r="WG1048552" s="14"/>
      <c r="WH1048552" s="14"/>
      <c r="WI1048552" s="14"/>
      <c r="WJ1048552" s="14"/>
      <c r="WK1048552" s="14"/>
      <c r="WL1048552" s="14"/>
      <c r="WM1048552" s="14"/>
      <c r="WN1048552" s="14"/>
      <c r="WO1048552" s="14"/>
      <c r="WP1048552" s="14"/>
      <c r="WQ1048552" s="14"/>
      <c r="WR1048552" s="14"/>
      <c r="WS1048552" s="14"/>
      <c r="WT1048552" s="14"/>
      <c r="WU1048552" s="14"/>
      <c r="WV1048552" s="14"/>
      <c r="WW1048552" s="14"/>
      <c r="WX1048552" s="14"/>
      <c r="WY1048552" s="14"/>
      <c r="WZ1048552" s="14"/>
      <c r="XA1048552" s="14"/>
      <c r="XB1048552" s="14"/>
      <c r="XC1048552" s="14"/>
      <c r="XD1048552" s="14"/>
      <c r="XE1048552" s="14"/>
      <c r="XF1048552" s="14"/>
      <c r="XG1048552" s="14"/>
      <c r="XH1048552" s="14"/>
      <c r="XI1048552" s="14"/>
      <c r="XJ1048552" s="14"/>
      <c r="XK1048552" s="14"/>
      <c r="XL1048552" s="14"/>
      <c r="XM1048552" s="14"/>
      <c r="XN1048552" s="14"/>
      <c r="XO1048552" s="14"/>
      <c r="XP1048552" s="14"/>
      <c r="XQ1048552" s="14"/>
      <c r="XR1048552" s="14"/>
      <c r="XS1048552" s="14"/>
      <c r="XT1048552" s="14"/>
      <c r="XU1048552" s="14"/>
      <c r="XV1048552" s="14"/>
      <c r="XW1048552" s="14"/>
      <c r="XX1048552" s="14"/>
      <c r="XY1048552" s="14"/>
      <c r="XZ1048552" s="14"/>
      <c r="YA1048552" s="14"/>
      <c r="YB1048552" s="14"/>
      <c r="YC1048552" s="14"/>
      <c r="YD1048552" s="14"/>
      <c r="YE1048552" s="14"/>
      <c r="YF1048552" s="14"/>
      <c r="YG1048552" s="14"/>
      <c r="YH1048552" s="14"/>
      <c r="YI1048552" s="14"/>
      <c r="YJ1048552" s="14"/>
      <c r="YK1048552" s="14"/>
      <c r="YL1048552" s="14"/>
      <c r="YM1048552" s="14"/>
      <c r="YN1048552" s="14"/>
      <c r="YO1048552" s="14"/>
      <c r="YP1048552" s="14"/>
      <c r="YQ1048552" s="14"/>
      <c r="YR1048552" s="14"/>
      <c r="YS1048552" s="14"/>
      <c r="YT1048552" s="14"/>
      <c r="YU1048552" s="14"/>
      <c r="YV1048552" s="14"/>
      <c r="YW1048552" s="14"/>
      <c r="YX1048552" s="14"/>
      <c r="YY1048552" s="14"/>
      <c r="YZ1048552" s="14"/>
      <c r="ZA1048552" s="14"/>
      <c r="ZB1048552" s="14"/>
      <c r="ZC1048552" s="14"/>
      <c r="ZD1048552" s="14"/>
      <c r="ZE1048552" s="14"/>
      <c r="ZF1048552" s="14"/>
      <c r="ZG1048552" s="14"/>
      <c r="ZH1048552" s="14"/>
      <c r="ZI1048552" s="14"/>
      <c r="ZJ1048552" s="14"/>
      <c r="ZK1048552" s="14"/>
      <c r="ZL1048552" s="14"/>
      <c r="ZM1048552" s="14"/>
      <c r="ZN1048552" s="14"/>
      <c r="ZO1048552" s="14"/>
      <c r="ZP1048552" s="14"/>
      <c r="ZQ1048552" s="14"/>
      <c r="ZR1048552" s="14"/>
      <c r="ZS1048552" s="14"/>
      <c r="ZT1048552" s="14"/>
      <c r="ZU1048552" s="14"/>
      <c r="ZV1048552" s="14"/>
      <c r="ZW1048552" s="14"/>
      <c r="ZX1048552" s="14"/>
      <c r="ZY1048552" s="14"/>
      <c r="ZZ1048552" s="14"/>
      <c r="AAA1048552" s="14"/>
      <c r="AAB1048552" s="14"/>
      <c r="AAC1048552" s="14"/>
      <c r="AAD1048552" s="14"/>
      <c r="AAE1048552" s="14"/>
      <c r="AAF1048552" s="14"/>
      <c r="AAG1048552" s="14"/>
      <c r="AAH1048552" s="14"/>
      <c r="AAI1048552" s="14"/>
      <c r="AAJ1048552" s="14"/>
      <c r="AAK1048552" s="14"/>
      <c r="AAL1048552" s="14"/>
      <c r="AAM1048552" s="14"/>
      <c r="AAN1048552" s="14"/>
      <c r="AAO1048552" s="14"/>
      <c r="AAP1048552" s="14"/>
      <c r="AAQ1048552" s="14"/>
      <c r="AAR1048552" s="14"/>
      <c r="AAS1048552" s="14"/>
      <c r="AAT1048552" s="14"/>
      <c r="AAU1048552" s="14"/>
      <c r="AAV1048552" s="14"/>
      <c r="AAW1048552" s="14"/>
      <c r="AAX1048552" s="14"/>
      <c r="AAY1048552" s="14"/>
      <c r="AAZ1048552" s="14"/>
      <c r="ABA1048552" s="14"/>
      <c r="ABB1048552" s="14"/>
      <c r="ABC1048552" s="14"/>
      <c r="ABD1048552" s="14"/>
      <c r="ABE1048552" s="14"/>
      <c r="ABF1048552" s="14"/>
      <c r="ABG1048552" s="14"/>
      <c r="ABH1048552" s="14"/>
      <c r="ABI1048552" s="14"/>
      <c r="ABJ1048552" s="14"/>
      <c r="ABK1048552" s="14"/>
      <c r="ABL1048552" s="14"/>
      <c r="ABM1048552" s="14"/>
      <c r="ABN1048552" s="14"/>
      <c r="ABO1048552" s="14"/>
      <c r="ABP1048552" s="14"/>
      <c r="ABQ1048552" s="14"/>
      <c r="ABR1048552" s="14"/>
      <c r="ABS1048552" s="14"/>
      <c r="ABT1048552" s="14"/>
      <c r="ABU1048552" s="14"/>
      <c r="ABV1048552" s="14"/>
      <c r="ABW1048552" s="14"/>
      <c r="ABX1048552" s="14"/>
      <c r="ABY1048552" s="14"/>
      <c r="ABZ1048552" s="14"/>
      <c r="ACA1048552" s="14"/>
      <c r="ACB1048552" s="14"/>
      <c r="ACC1048552" s="14"/>
      <c r="ACD1048552" s="14"/>
      <c r="ACE1048552" s="14"/>
      <c r="ACF1048552" s="14"/>
      <c r="ACG1048552" s="14"/>
      <c r="ACH1048552" s="14"/>
      <c r="ACI1048552" s="14"/>
      <c r="ACJ1048552" s="14"/>
      <c r="ACK1048552" s="14"/>
      <c r="ACL1048552" s="14"/>
      <c r="ACM1048552" s="14"/>
      <c r="ACN1048552" s="14"/>
      <c r="ACO1048552" s="14"/>
      <c r="ACP1048552" s="14"/>
      <c r="ACQ1048552" s="14"/>
      <c r="ACR1048552" s="14"/>
      <c r="ACS1048552" s="14"/>
      <c r="ACT1048552" s="14"/>
      <c r="ACU1048552" s="14"/>
      <c r="ACV1048552" s="14"/>
      <c r="ACW1048552" s="14"/>
      <c r="ACX1048552" s="14"/>
      <c r="ACY1048552" s="14"/>
      <c r="ACZ1048552" s="14"/>
      <c r="ADA1048552" s="14"/>
      <c r="ADB1048552" s="14"/>
      <c r="ADC1048552" s="14"/>
      <c r="ADD1048552" s="14"/>
      <c r="ADE1048552" s="14"/>
      <c r="ADF1048552" s="14"/>
      <c r="ADG1048552" s="14"/>
      <c r="ADH1048552" s="14"/>
      <c r="ADI1048552" s="14"/>
      <c r="ADJ1048552" s="14"/>
      <c r="ADK1048552" s="14"/>
      <c r="ADL1048552" s="14"/>
      <c r="ADM1048552" s="14"/>
      <c r="ADN1048552" s="14"/>
      <c r="ADO1048552" s="14"/>
      <c r="ADP1048552" s="14"/>
      <c r="ADQ1048552" s="14"/>
      <c r="ADR1048552" s="14"/>
      <c r="ADS1048552" s="14"/>
      <c r="ADT1048552" s="14"/>
      <c r="ADU1048552" s="14"/>
      <c r="ADV1048552" s="14"/>
      <c r="ADW1048552" s="14"/>
      <c r="ADX1048552" s="14"/>
      <c r="ADY1048552" s="14"/>
      <c r="ADZ1048552" s="14"/>
      <c r="AEA1048552" s="14"/>
      <c r="AEB1048552" s="14"/>
      <c r="AEC1048552" s="14"/>
      <c r="AED1048552" s="14"/>
      <c r="AEE1048552" s="14"/>
      <c r="AEF1048552" s="14"/>
      <c r="AEG1048552" s="14"/>
      <c r="AEH1048552" s="14"/>
      <c r="AEI1048552" s="14"/>
      <c r="AEJ1048552" s="14"/>
      <c r="AEK1048552" s="14"/>
      <c r="AEL1048552" s="14"/>
      <c r="AEM1048552" s="14"/>
      <c r="AEN1048552" s="14"/>
      <c r="AEO1048552" s="14"/>
      <c r="AEP1048552" s="14"/>
      <c r="AEQ1048552" s="14"/>
      <c r="AER1048552" s="14"/>
      <c r="AES1048552" s="14"/>
      <c r="AET1048552" s="14"/>
      <c r="AEU1048552" s="14"/>
      <c r="AEV1048552" s="14"/>
      <c r="AEW1048552" s="14"/>
      <c r="AEX1048552" s="14"/>
      <c r="AEY1048552" s="14"/>
      <c r="AEZ1048552" s="14"/>
      <c r="AFA1048552" s="14"/>
      <c r="AFB1048552" s="14"/>
      <c r="AFC1048552" s="14"/>
      <c r="AFD1048552" s="14"/>
      <c r="AFE1048552" s="14"/>
      <c r="AFF1048552" s="14"/>
      <c r="AFG1048552" s="14"/>
      <c r="AFH1048552" s="14"/>
      <c r="AFI1048552" s="14"/>
      <c r="AFJ1048552" s="14"/>
      <c r="AFK1048552" s="14"/>
      <c r="AFL1048552" s="14"/>
      <c r="AFM1048552" s="14"/>
      <c r="AFN1048552" s="14"/>
      <c r="AFO1048552" s="14"/>
      <c r="AFP1048552" s="14"/>
      <c r="AFQ1048552" s="14"/>
      <c r="AFR1048552" s="14"/>
      <c r="AFS1048552" s="14"/>
      <c r="AFT1048552" s="14"/>
      <c r="AFU1048552" s="14"/>
      <c r="AFV1048552" s="14"/>
      <c r="AFW1048552" s="14"/>
      <c r="AFX1048552" s="14"/>
      <c r="AFY1048552" s="14"/>
      <c r="AFZ1048552" s="14"/>
      <c r="AGA1048552" s="14"/>
      <c r="AGB1048552" s="14"/>
      <c r="AGC1048552" s="14"/>
      <c r="AGD1048552" s="14"/>
      <c r="AGE1048552" s="14"/>
      <c r="AGF1048552" s="14"/>
      <c r="AGG1048552" s="14"/>
      <c r="AGH1048552" s="14"/>
      <c r="AGI1048552" s="14"/>
      <c r="AGJ1048552" s="14"/>
      <c r="AGK1048552" s="14"/>
      <c r="AGL1048552" s="14"/>
      <c r="AGM1048552" s="14"/>
      <c r="AGN1048552" s="14"/>
      <c r="AGO1048552" s="14"/>
      <c r="AGP1048552" s="14"/>
      <c r="AGQ1048552" s="14"/>
      <c r="AGR1048552" s="14"/>
      <c r="AGS1048552" s="14"/>
      <c r="AGT1048552" s="14"/>
      <c r="AGU1048552" s="14"/>
      <c r="AGV1048552" s="14"/>
      <c r="AGW1048552" s="14"/>
      <c r="AGX1048552" s="14"/>
      <c r="AGY1048552" s="14"/>
      <c r="AGZ1048552" s="14"/>
      <c r="AHA1048552" s="14"/>
      <c r="AHB1048552" s="14"/>
      <c r="AHC1048552" s="14"/>
      <c r="AHD1048552" s="14"/>
      <c r="AHE1048552" s="14"/>
      <c r="AHF1048552" s="14"/>
      <c r="AHG1048552" s="14"/>
      <c r="AHH1048552" s="14"/>
      <c r="AHI1048552" s="14"/>
      <c r="AHJ1048552" s="14"/>
      <c r="AHK1048552" s="14"/>
      <c r="AHL1048552" s="14"/>
      <c r="AHM1048552" s="14"/>
      <c r="AHN1048552" s="14"/>
      <c r="AHO1048552" s="14"/>
      <c r="AHP1048552" s="14"/>
      <c r="AHQ1048552" s="14"/>
      <c r="AHR1048552" s="14"/>
      <c r="AHS1048552" s="14"/>
      <c r="AHT1048552" s="14"/>
      <c r="AHU1048552" s="14"/>
      <c r="AHV1048552" s="14"/>
      <c r="AHW1048552" s="14"/>
      <c r="AHX1048552" s="14"/>
      <c r="AHY1048552" s="14"/>
      <c r="AHZ1048552" s="14"/>
      <c r="AIA1048552" s="14"/>
      <c r="AIB1048552" s="14"/>
      <c r="AIC1048552" s="14"/>
      <c r="AID1048552" s="14"/>
      <c r="AIE1048552" s="14"/>
      <c r="AIF1048552" s="14"/>
      <c r="AIG1048552" s="14"/>
      <c r="AIH1048552" s="14"/>
      <c r="AII1048552" s="14"/>
      <c r="AIJ1048552" s="14"/>
      <c r="AIK1048552" s="14"/>
      <c r="AIL1048552" s="14"/>
      <c r="AIM1048552" s="14"/>
      <c r="AIN1048552" s="14"/>
      <c r="AIO1048552" s="14"/>
      <c r="AIP1048552" s="14"/>
      <c r="AIQ1048552" s="14"/>
      <c r="AIR1048552" s="14"/>
      <c r="AIS1048552" s="14"/>
      <c r="AIT1048552" s="14"/>
      <c r="AIU1048552" s="14"/>
      <c r="AIV1048552" s="14"/>
      <c r="AIW1048552" s="14"/>
      <c r="AIX1048552" s="14"/>
      <c r="AIY1048552" s="14"/>
      <c r="AIZ1048552" s="14"/>
      <c r="AJA1048552" s="14"/>
      <c r="AJB1048552" s="14"/>
      <c r="AJC1048552" s="14"/>
      <c r="AJD1048552" s="14"/>
      <c r="AJE1048552" s="14"/>
      <c r="AJF1048552" s="14"/>
      <c r="AJG1048552" s="14"/>
      <c r="AJH1048552" s="14"/>
      <c r="AJI1048552" s="14"/>
      <c r="AJJ1048552" s="14"/>
      <c r="AJK1048552" s="14"/>
      <c r="AJL1048552" s="14"/>
      <c r="AJM1048552" s="14"/>
      <c r="AJN1048552" s="14"/>
      <c r="AJO1048552" s="14"/>
      <c r="AJP1048552" s="14"/>
      <c r="AJQ1048552" s="14"/>
      <c r="AJR1048552" s="14"/>
      <c r="AJS1048552" s="14"/>
      <c r="AJT1048552" s="14"/>
      <c r="AJU1048552" s="14"/>
      <c r="AJV1048552" s="14"/>
      <c r="AJW1048552" s="14"/>
      <c r="AJX1048552" s="14"/>
      <c r="AJY1048552" s="14"/>
      <c r="AJZ1048552" s="14"/>
      <c r="AKA1048552" s="14"/>
      <c r="AKB1048552" s="14"/>
      <c r="AKC1048552" s="14"/>
      <c r="AKD1048552" s="14"/>
      <c r="AKE1048552" s="14"/>
      <c r="AKF1048552" s="14"/>
      <c r="AKG1048552" s="14"/>
      <c r="AKH1048552" s="14"/>
      <c r="AKI1048552" s="14"/>
      <c r="AKJ1048552" s="14"/>
      <c r="AKK1048552" s="14"/>
      <c r="AKL1048552" s="14"/>
      <c r="AKM1048552" s="14"/>
      <c r="AKN1048552" s="14"/>
      <c r="AKO1048552" s="14"/>
      <c r="AKP1048552" s="14"/>
      <c r="AKQ1048552" s="14"/>
      <c r="AKR1048552" s="14"/>
      <c r="AKS1048552" s="14"/>
      <c r="AKT1048552" s="14"/>
      <c r="AKU1048552" s="14"/>
      <c r="AKV1048552" s="14"/>
      <c r="AKW1048552" s="14"/>
      <c r="AKX1048552" s="14"/>
      <c r="AKY1048552" s="14"/>
      <c r="AKZ1048552" s="14"/>
      <c r="ALA1048552" s="14"/>
      <c r="ALB1048552" s="14"/>
      <c r="ALC1048552" s="14"/>
      <c r="ALD1048552" s="14"/>
      <c r="ALE1048552" s="14"/>
      <c r="ALF1048552" s="14"/>
      <c r="ALG1048552" s="14"/>
      <c r="ALH1048552" s="14"/>
      <c r="ALI1048552" s="14"/>
      <c r="ALJ1048552" s="14"/>
      <c r="ALK1048552" s="14"/>
      <c r="ALL1048552" s="14"/>
      <c r="ALM1048552" s="14"/>
      <c r="ALN1048552" s="14"/>
      <c r="ALO1048552" s="14"/>
      <c r="ALP1048552" s="14"/>
      <c r="ALQ1048552" s="14"/>
      <c r="ALR1048552" s="14"/>
      <c r="ALS1048552" s="14"/>
      <c r="ALT1048552" s="14"/>
      <c r="ALU1048552" s="14"/>
      <c r="ALV1048552" s="14"/>
      <c r="ALW1048552" s="14"/>
      <c r="ALX1048552" s="14"/>
      <c r="ALY1048552" s="14"/>
      <c r="ALZ1048552" s="14"/>
      <c r="AMA1048552" s="14"/>
      <c r="AMB1048552" s="14"/>
      <c r="AMC1048552" s="14"/>
      <c r="AMD1048552" s="14"/>
      <c r="AME1048552" s="14"/>
      <c r="AMF1048552" s="14"/>
      <c r="AMG1048552" s="14"/>
      <c r="AMH1048552" s="14"/>
      <c r="AMI1048552" s="14"/>
      <c r="AMJ1048552" s="14"/>
      <c r="AMK1048552" s="14"/>
      <c r="AML1048552" s="14"/>
      <c r="AMM1048552" s="14"/>
      <c r="AMN1048552" s="14"/>
      <c r="AMO1048552" s="14"/>
      <c r="AMP1048552" s="14"/>
      <c r="AMQ1048552" s="14"/>
      <c r="AMR1048552" s="14"/>
      <c r="AMS1048552" s="14"/>
      <c r="AMT1048552" s="14"/>
      <c r="AMU1048552" s="14"/>
      <c r="AMV1048552" s="14"/>
      <c r="AMW1048552" s="14"/>
      <c r="AMX1048552" s="14"/>
      <c r="AMY1048552" s="14"/>
      <c r="AMZ1048552" s="14"/>
      <c r="ANA1048552" s="14"/>
      <c r="ANB1048552" s="14"/>
      <c r="ANC1048552" s="14"/>
      <c r="AND1048552" s="14"/>
      <c r="ANE1048552" s="14"/>
      <c r="ANF1048552" s="14"/>
      <c r="ANG1048552" s="14"/>
      <c r="ANH1048552" s="14"/>
      <c r="ANI1048552" s="14"/>
      <c r="ANJ1048552" s="14"/>
      <c r="ANK1048552" s="14"/>
      <c r="ANL1048552" s="14"/>
      <c r="ANM1048552" s="14"/>
      <c r="ANN1048552" s="14"/>
      <c r="ANO1048552" s="14"/>
      <c r="ANP1048552" s="14"/>
      <c r="ANQ1048552" s="14"/>
      <c r="ANR1048552" s="14"/>
      <c r="ANS1048552" s="14"/>
      <c r="ANT1048552" s="14"/>
      <c r="ANU1048552" s="14"/>
      <c r="ANV1048552" s="14"/>
      <c r="ANW1048552" s="14"/>
      <c r="ANX1048552" s="14"/>
      <c r="ANY1048552" s="14"/>
      <c r="ANZ1048552" s="14"/>
      <c r="AOA1048552" s="14"/>
      <c r="AOB1048552" s="14"/>
      <c r="AOC1048552" s="14"/>
      <c r="AOD1048552" s="14"/>
      <c r="AOE1048552" s="14"/>
      <c r="AOF1048552" s="14"/>
      <c r="AOG1048552" s="14"/>
      <c r="AOH1048552" s="14"/>
      <c r="AOI1048552" s="14"/>
      <c r="AOJ1048552" s="14"/>
      <c r="AOK1048552" s="14"/>
      <c r="AOL1048552" s="14"/>
      <c r="AOM1048552" s="14"/>
      <c r="AON1048552" s="14"/>
      <c r="AOO1048552" s="14"/>
      <c r="AOP1048552" s="14"/>
      <c r="AOQ1048552" s="14"/>
      <c r="AOR1048552" s="14"/>
      <c r="AOS1048552" s="14"/>
      <c r="AOT1048552" s="14"/>
      <c r="AOU1048552" s="14"/>
      <c r="AOV1048552" s="14"/>
      <c r="AOW1048552" s="14"/>
      <c r="AOX1048552" s="14"/>
      <c r="AOY1048552" s="14"/>
      <c r="AOZ1048552" s="14"/>
      <c r="APA1048552" s="14"/>
      <c r="APB1048552" s="14"/>
      <c r="APC1048552" s="14"/>
      <c r="APD1048552" s="14"/>
      <c r="APE1048552" s="14"/>
      <c r="APF1048552" s="14"/>
      <c r="APG1048552" s="14"/>
      <c r="APH1048552" s="14"/>
      <c r="API1048552" s="14"/>
      <c r="APJ1048552" s="14"/>
      <c r="APK1048552" s="14"/>
      <c r="APL1048552" s="14"/>
      <c r="APM1048552" s="14"/>
      <c r="APN1048552" s="14"/>
      <c r="APO1048552" s="14"/>
      <c r="APP1048552" s="14"/>
      <c r="APQ1048552" s="14"/>
      <c r="APR1048552" s="14"/>
      <c r="APS1048552" s="14"/>
      <c r="APT1048552" s="14"/>
      <c r="APU1048552" s="14"/>
      <c r="APV1048552" s="14"/>
      <c r="APW1048552" s="14"/>
      <c r="APX1048552" s="14"/>
      <c r="APY1048552" s="14"/>
      <c r="APZ1048552" s="14"/>
      <c r="AQA1048552" s="14"/>
      <c r="AQB1048552" s="14"/>
      <c r="AQC1048552" s="14"/>
      <c r="AQD1048552" s="14"/>
      <c r="AQE1048552" s="14"/>
      <c r="AQF1048552" s="14"/>
      <c r="AQG1048552" s="14"/>
      <c r="AQH1048552" s="14"/>
      <c r="AQI1048552" s="14"/>
      <c r="AQJ1048552" s="14"/>
      <c r="AQK1048552" s="14"/>
      <c r="AQL1048552" s="14"/>
      <c r="AQM1048552" s="14"/>
      <c r="AQN1048552" s="14"/>
      <c r="AQO1048552" s="14"/>
      <c r="AQP1048552" s="14"/>
      <c r="AQQ1048552" s="14"/>
      <c r="AQR1048552" s="14"/>
      <c r="AQS1048552" s="14"/>
      <c r="AQT1048552" s="14"/>
      <c r="AQU1048552" s="14"/>
      <c r="AQV1048552" s="14"/>
      <c r="AQW1048552" s="14"/>
      <c r="AQX1048552" s="14"/>
      <c r="AQY1048552" s="14"/>
      <c r="AQZ1048552" s="14"/>
      <c r="ARA1048552" s="14"/>
      <c r="ARB1048552" s="14"/>
      <c r="ARC1048552" s="14"/>
      <c r="ARD1048552" s="14"/>
      <c r="ARE1048552" s="14"/>
      <c r="ARF1048552" s="14"/>
      <c r="ARG1048552" s="14"/>
      <c r="ARH1048552" s="14"/>
      <c r="ARI1048552" s="14"/>
      <c r="ARJ1048552" s="14"/>
      <c r="ARK1048552" s="14"/>
      <c r="ARL1048552" s="14"/>
      <c r="ARM1048552" s="14"/>
      <c r="ARN1048552" s="14"/>
      <c r="ARO1048552" s="14"/>
      <c r="ARP1048552" s="14"/>
      <c r="ARQ1048552" s="14"/>
      <c r="ARR1048552" s="14"/>
      <c r="ARS1048552" s="14"/>
      <c r="ART1048552" s="14"/>
      <c r="ARU1048552" s="14"/>
      <c r="ARV1048552" s="14"/>
      <c r="ARW1048552" s="14"/>
      <c r="ARX1048552" s="14"/>
      <c r="ARY1048552" s="14"/>
      <c r="ARZ1048552" s="14"/>
      <c r="ASA1048552" s="14"/>
      <c r="ASB1048552" s="14"/>
      <c r="ASC1048552" s="14"/>
      <c r="ASD1048552" s="14"/>
      <c r="ASE1048552" s="14"/>
      <c r="ASF1048552" s="14"/>
      <c r="ASG1048552" s="14"/>
      <c r="ASH1048552" s="14"/>
      <c r="ASI1048552" s="14"/>
      <c r="ASJ1048552" s="14"/>
      <c r="ASK1048552" s="14"/>
      <c r="ASL1048552" s="14"/>
      <c r="ASM1048552" s="14"/>
      <c r="ASN1048552" s="14"/>
      <c r="ASO1048552" s="14"/>
      <c r="ASP1048552" s="14"/>
      <c r="ASQ1048552" s="14"/>
      <c r="ASR1048552" s="14"/>
      <c r="ASS1048552" s="14"/>
      <c r="AST1048552" s="14"/>
      <c r="ASU1048552" s="14"/>
      <c r="ASV1048552" s="14"/>
      <c r="ASW1048552" s="14"/>
      <c r="ASX1048552" s="14"/>
      <c r="ASY1048552" s="14"/>
      <c r="ASZ1048552" s="14"/>
      <c r="ATA1048552" s="14"/>
      <c r="ATB1048552" s="14"/>
      <c r="ATC1048552" s="14"/>
      <c r="ATD1048552" s="14"/>
      <c r="ATE1048552" s="14"/>
      <c r="ATF1048552" s="14"/>
      <c r="ATG1048552" s="14"/>
      <c r="ATH1048552" s="14"/>
      <c r="ATI1048552" s="14"/>
      <c r="ATJ1048552" s="14"/>
      <c r="ATK1048552" s="14"/>
      <c r="ATL1048552" s="14"/>
      <c r="ATM1048552" s="14"/>
      <c r="ATN1048552" s="14"/>
      <c r="ATO1048552" s="14"/>
      <c r="ATP1048552" s="14"/>
      <c r="ATQ1048552" s="14"/>
      <c r="ATR1048552" s="14"/>
      <c r="ATS1048552" s="14"/>
      <c r="ATT1048552" s="14"/>
      <c r="ATU1048552" s="14"/>
      <c r="ATV1048552" s="14"/>
      <c r="ATW1048552" s="14"/>
      <c r="ATX1048552" s="14"/>
      <c r="ATY1048552" s="14"/>
      <c r="ATZ1048552" s="14"/>
      <c r="AUA1048552" s="14"/>
      <c r="AUB1048552" s="14"/>
      <c r="AUC1048552" s="14"/>
      <c r="AUD1048552" s="14"/>
      <c r="AUE1048552" s="14"/>
      <c r="AUF1048552" s="14"/>
      <c r="AUG1048552" s="14"/>
      <c r="AUH1048552" s="14"/>
      <c r="AUI1048552" s="14"/>
      <c r="AUJ1048552" s="14"/>
      <c r="AUK1048552" s="14"/>
      <c r="AUL1048552" s="14"/>
      <c r="AUM1048552" s="14"/>
      <c r="AUN1048552" s="14"/>
      <c r="AUO1048552" s="14"/>
      <c r="AUP1048552" s="14"/>
      <c r="AUQ1048552" s="14"/>
      <c r="AUR1048552" s="14"/>
      <c r="AUS1048552" s="14"/>
      <c r="AUT1048552" s="14"/>
      <c r="AUU1048552" s="14"/>
      <c r="AUV1048552" s="14"/>
      <c r="AUW1048552" s="14"/>
      <c r="AUX1048552" s="14"/>
      <c r="AUY1048552" s="14"/>
      <c r="AUZ1048552" s="14"/>
      <c r="AVA1048552" s="14"/>
      <c r="AVB1048552" s="14"/>
      <c r="AVC1048552" s="14"/>
      <c r="AVD1048552" s="14"/>
      <c r="AVE1048552" s="14"/>
      <c r="AVF1048552" s="14"/>
      <c r="AVG1048552" s="14"/>
      <c r="AVH1048552" s="14"/>
      <c r="AVI1048552" s="14"/>
      <c r="AVJ1048552" s="14"/>
      <c r="AVK1048552" s="14"/>
      <c r="AVL1048552" s="14"/>
      <c r="AVM1048552" s="14"/>
      <c r="AVN1048552" s="14"/>
      <c r="AVO1048552" s="14"/>
      <c r="AVP1048552" s="14"/>
      <c r="AVQ1048552" s="14"/>
      <c r="AVR1048552" s="14"/>
      <c r="AVS1048552" s="14"/>
      <c r="AVT1048552" s="14"/>
      <c r="AVU1048552" s="14"/>
      <c r="AVV1048552" s="14"/>
      <c r="AVW1048552" s="14"/>
      <c r="AVX1048552" s="14"/>
      <c r="AVY1048552" s="14"/>
      <c r="AVZ1048552" s="14"/>
      <c r="AWA1048552" s="14"/>
      <c r="AWB1048552" s="14"/>
      <c r="AWC1048552" s="14"/>
      <c r="AWD1048552" s="14"/>
      <c r="AWE1048552" s="14"/>
      <c r="AWF1048552" s="14"/>
      <c r="AWG1048552" s="14"/>
      <c r="AWH1048552" s="14"/>
      <c r="AWI1048552" s="14"/>
      <c r="AWJ1048552" s="14"/>
      <c r="AWK1048552" s="14"/>
      <c r="AWL1048552" s="14"/>
      <c r="AWM1048552" s="14"/>
      <c r="AWN1048552" s="14"/>
      <c r="AWO1048552" s="14"/>
      <c r="AWP1048552" s="14"/>
      <c r="AWQ1048552" s="14"/>
      <c r="AWR1048552" s="14"/>
      <c r="AWS1048552" s="14"/>
      <c r="AWT1048552" s="14"/>
      <c r="AWU1048552" s="14"/>
      <c r="AWV1048552" s="14"/>
      <c r="AWW1048552" s="14"/>
      <c r="AWX1048552" s="14"/>
      <c r="AWY1048552" s="14"/>
      <c r="AWZ1048552" s="14"/>
      <c r="AXA1048552" s="14"/>
      <c r="AXB1048552" s="14"/>
      <c r="AXC1048552" s="14"/>
      <c r="AXD1048552" s="14"/>
      <c r="AXE1048552" s="14"/>
      <c r="AXF1048552" s="14"/>
      <c r="AXG1048552" s="14"/>
      <c r="AXH1048552" s="14"/>
      <c r="AXI1048552" s="14"/>
      <c r="AXJ1048552" s="14"/>
      <c r="AXK1048552" s="14"/>
      <c r="AXL1048552" s="14"/>
      <c r="AXM1048552" s="14"/>
      <c r="AXN1048552" s="14"/>
      <c r="AXO1048552" s="14"/>
      <c r="AXP1048552" s="14"/>
      <c r="AXQ1048552" s="14"/>
      <c r="AXR1048552" s="14"/>
      <c r="AXS1048552" s="14"/>
      <c r="AXT1048552" s="14"/>
      <c r="AXU1048552" s="14"/>
      <c r="AXV1048552" s="14"/>
      <c r="AXW1048552" s="14"/>
      <c r="AXX1048552" s="14"/>
      <c r="AXY1048552" s="14"/>
      <c r="AXZ1048552" s="14"/>
      <c r="AYA1048552" s="14"/>
      <c r="AYB1048552" s="14"/>
      <c r="AYC1048552" s="14"/>
      <c r="AYD1048552" s="14"/>
      <c r="AYE1048552" s="14"/>
      <c r="AYF1048552" s="14"/>
      <c r="AYG1048552" s="14"/>
      <c r="AYH1048552" s="14"/>
      <c r="AYI1048552" s="14"/>
      <c r="AYJ1048552" s="14"/>
      <c r="AYK1048552" s="14"/>
      <c r="AYL1048552" s="14"/>
      <c r="AYM1048552" s="14"/>
      <c r="AYN1048552" s="14"/>
      <c r="AYO1048552" s="14"/>
      <c r="AYP1048552" s="14"/>
      <c r="AYQ1048552" s="14"/>
      <c r="AYR1048552" s="14"/>
      <c r="AYS1048552" s="14"/>
      <c r="AYT1048552" s="14"/>
      <c r="AYU1048552" s="14"/>
      <c r="AYV1048552" s="14"/>
      <c r="AYW1048552" s="14"/>
      <c r="AYX1048552" s="14"/>
      <c r="AYY1048552" s="14"/>
      <c r="AYZ1048552" s="14"/>
      <c r="AZA1048552" s="14"/>
      <c r="AZB1048552" s="14"/>
      <c r="AZC1048552" s="14"/>
      <c r="AZD1048552" s="14"/>
      <c r="AZE1048552" s="14"/>
      <c r="AZF1048552" s="14"/>
      <c r="AZG1048552" s="14"/>
      <c r="AZH1048552" s="14"/>
      <c r="AZI1048552" s="14"/>
      <c r="AZJ1048552" s="14"/>
      <c r="AZK1048552" s="14"/>
      <c r="AZL1048552" s="14"/>
      <c r="AZM1048552" s="14"/>
      <c r="AZN1048552" s="14"/>
      <c r="AZO1048552" s="14"/>
      <c r="AZP1048552" s="14"/>
      <c r="AZQ1048552" s="14"/>
      <c r="AZR1048552" s="14"/>
      <c r="AZS1048552" s="14"/>
      <c r="AZT1048552" s="14"/>
      <c r="AZU1048552" s="14"/>
      <c r="AZV1048552" s="14"/>
      <c r="AZW1048552" s="14"/>
      <c r="AZX1048552" s="14"/>
      <c r="AZY1048552" s="14"/>
      <c r="AZZ1048552" s="14"/>
      <c r="BAA1048552" s="14"/>
      <c r="BAB1048552" s="14"/>
      <c r="BAC1048552" s="14"/>
      <c r="BAD1048552" s="14"/>
      <c r="BAE1048552" s="14"/>
      <c r="BAF1048552" s="14"/>
      <c r="BAG1048552" s="14"/>
      <c r="BAH1048552" s="14"/>
      <c r="BAI1048552" s="14"/>
      <c r="BAJ1048552" s="14"/>
      <c r="BAK1048552" s="14"/>
      <c r="BAL1048552" s="14"/>
      <c r="BAM1048552" s="14"/>
      <c r="BAN1048552" s="14"/>
      <c r="BAO1048552" s="14"/>
      <c r="BAP1048552" s="14"/>
      <c r="BAQ1048552" s="14"/>
      <c r="BAR1048552" s="14"/>
      <c r="BAS1048552" s="14"/>
      <c r="BAT1048552" s="14"/>
      <c r="BAU1048552" s="14"/>
      <c r="BAV1048552" s="14"/>
      <c r="BAW1048552" s="14"/>
      <c r="BAX1048552" s="14"/>
      <c r="BAY1048552" s="14"/>
      <c r="BAZ1048552" s="14"/>
      <c r="BBA1048552" s="14"/>
      <c r="BBB1048552" s="14"/>
      <c r="BBC1048552" s="14"/>
      <c r="BBD1048552" s="14"/>
      <c r="BBE1048552" s="14"/>
      <c r="BBF1048552" s="14"/>
      <c r="BBG1048552" s="14"/>
      <c r="BBH1048552" s="14"/>
      <c r="BBI1048552" s="14"/>
      <c r="BBJ1048552" s="14"/>
      <c r="BBK1048552" s="14"/>
      <c r="BBL1048552" s="14"/>
      <c r="BBM1048552" s="14"/>
      <c r="BBN1048552" s="14"/>
      <c r="BBO1048552" s="14"/>
      <c r="BBP1048552" s="14"/>
      <c r="BBQ1048552" s="14"/>
      <c r="BBR1048552" s="14"/>
      <c r="BBS1048552" s="14"/>
      <c r="BBT1048552" s="14"/>
      <c r="BBU1048552" s="14"/>
      <c r="BBV1048552" s="14"/>
      <c r="BBW1048552" s="14"/>
      <c r="BBX1048552" s="14"/>
      <c r="BBY1048552" s="14"/>
      <c r="BBZ1048552" s="14"/>
      <c r="BCA1048552" s="14"/>
      <c r="BCB1048552" s="14"/>
      <c r="BCC1048552" s="14"/>
      <c r="BCD1048552" s="14"/>
      <c r="BCE1048552" s="14"/>
      <c r="BCF1048552" s="14"/>
      <c r="BCG1048552" s="14"/>
      <c r="BCH1048552" s="14"/>
      <c r="BCI1048552" s="14"/>
      <c r="BCJ1048552" s="14"/>
      <c r="BCK1048552" s="14"/>
      <c r="BCL1048552" s="14"/>
      <c r="BCM1048552" s="14"/>
      <c r="BCN1048552" s="14"/>
      <c r="BCO1048552" s="14"/>
      <c r="BCP1048552" s="14"/>
      <c r="BCQ1048552" s="14"/>
      <c r="BCR1048552" s="14"/>
      <c r="BCS1048552" s="14"/>
      <c r="BCT1048552" s="14"/>
      <c r="BCU1048552" s="14"/>
      <c r="BCV1048552" s="14"/>
      <c r="BCW1048552" s="14"/>
      <c r="BCX1048552" s="14"/>
      <c r="BCY1048552" s="14"/>
      <c r="BCZ1048552" s="14"/>
      <c r="BDA1048552" s="14"/>
      <c r="BDB1048552" s="14"/>
      <c r="BDC1048552" s="14"/>
      <c r="BDD1048552" s="14"/>
      <c r="BDE1048552" s="14"/>
      <c r="BDF1048552" s="14"/>
      <c r="BDG1048552" s="14"/>
      <c r="BDH1048552" s="14"/>
      <c r="BDI1048552" s="14"/>
      <c r="BDJ1048552" s="14"/>
      <c r="BDK1048552" s="14"/>
      <c r="BDL1048552" s="14"/>
      <c r="BDM1048552" s="14"/>
      <c r="BDN1048552" s="14"/>
      <c r="BDO1048552" s="14"/>
      <c r="BDP1048552" s="14"/>
      <c r="BDQ1048552" s="14"/>
      <c r="BDR1048552" s="14"/>
      <c r="BDS1048552" s="14"/>
      <c r="BDT1048552" s="14"/>
      <c r="BDU1048552" s="14"/>
      <c r="BDV1048552" s="14"/>
      <c r="BDW1048552" s="14"/>
      <c r="BDX1048552" s="14"/>
      <c r="BDY1048552" s="14"/>
      <c r="BDZ1048552" s="14"/>
      <c r="BEA1048552" s="14"/>
      <c r="BEB1048552" s="14"/>
      <c r="BEC1048552" s="14"/>
      <c r="BED1048552" s="14"/>
      <c r="BEE1048552" s="14"/>
      <c r="BEF1048552" s="14"/>
      <c r="BEG1048552" s="14"/>
      <c r="BEH1048552" s="14"/>
      <c r="BEI1048552" s="14"/>
      <c r="BEJ1048552" s="14"/>
      <c r="BEK1048552" s="14"/>
      <c r="BEL1048552" s="14"/>
      <c r="BEM1048552" s="14"/>
      <c r="BEN1048552" s="14"/>
      <c r="BEO1048552" s="14"/>
      <c r="BEP1048552" s="14"/>
      <c r="BEQ1048552" s="14"/>
      <c r="BER1048552" s="14"/>
      <c r="BES1048552" s="14"/>
      <c r="BET1048552" s="14"/>
      <c r="BEU1048552" s="14"/>
      <c r="BEV1048552" s="14"/>
      <c r="BEW1048552" s="14"/>
      <c r="BEX1048552" s="14"/>
      <c r="BEY1048552" s="14"/>
      <c r="BEZ1048552" s="14"/>
      <c r="BFA1048552" s="14"/>
      <c r="BFB1048552" s="14"/>
      <c r="BFC1048552" s="14"/>
      <c r="BFD1048552" s="14"/>
      <c r="BFE1048552" s="14"/>
      <c r="BFF1048552" s="14"/>
      <c r="BFG1048552" s="14"/>
      <c r="BFH1048552" s="14"/>
      <c r="BFI1048552" s="14"/>
      <c r="BFJ1048552" s="14"/>
      <c r="BFK1048552" s="14"/>
      <c r="BFL1048552" s="14"/>
      <c r="BFM1048552" s="14"/>
      <c r="BFN1048552" s="14"/>
      <c r="BFO1048552" s="14"/>
      <c r="BFP1048552" s="14"/>
      <c r="BFQ1048552" s="14"/>
      <c r="BFR1048552" s="14"/>
      <c r="BFS1048552" s="14"/>
      <c r="BFT1048552" s="14"/>
      <c r="BFU1048552" s="14"/>
      <c r="BFV1048552" s="14"/>
      <c r="BFW1048552" s="14"/>
      <c r="BFX1048552" s="14"/>
      <c r="BFY1048552" s="14"/>
      <c r="BFZ1048552" s="14"/>
      <c r="BGA1048552" s="14"/>
      <c r="BGB1048552" s="14"/>
      <c r="BGC1048552" s="14"/>
      <c r="BGD1048552" s="14"/>
      <c r="BGE1048552" s="14"/>
      <c r="BGF1048552" s="14"/>
      <c r="BGG1048552" s="14"/>
      <c r="BGH1048552" s="14"/>
      <c r="BGI1048552" s="14"/>
      <c r="BGJ1048552" s="14"/>
      <c r="BGK1048552" s="14"/>
      <c r="BGL1048552" s="14"/>
      <c r="BGM1048552" s="14"/>
      <c r="BGN1048552" s="14"/>
      <c r="BGO1048552" s="14"/>
      <c r="BGP1048552" s="14"/>
      <c r="BGQ1048552" s="14"/>
      <c r="BGR1048552" s="14"/>
      <c r="BGS1048552" s="14"/>
      <c r="BGT1048552" s="14"/>
      <c r="BGU1048552" s="14"/>
      <c r="BGV1048552" s="14"/>
      <c r="BGW1048552" s="14"/>
      <c r="BGX1048552" s="14"/>
      <c r="BGY1048552" s="14"/>
      <c r="BGZ1048552" s="14"/>
      <c r="BHA1048552" s="14"/>
      <c r="BHB1048552" s="14"/>
      <c r="BHC1048552" s="14"/>
      <c r="BHD1048552" s="14"/>
      <c r="BHE1048552" s="14"/>
      <c r="BHF1048552" s="14"/>
      <c r="BHG1048552" s="14"/>
      <c r="BHH1048552" s="14"/>
      <c r="BHI1048552" s="14"/>
      <c r="BHJ1048552" s="14"/>
      <c r="BHK1048552" s="14"/>
      <c r="BHL1048552" s="14"/>
      <c r="BHM1048552" s="14"/>
      <c r="BHN1048552" s="14"/>
      <c r="BHO1048552" s="14"/>
      <c r="BHP1048552" s="14"/>
      <c r="BHQ1048552" s="14"/>
      <c r="BHR1048552" s="14"/>
      <c r="BHS1048552" s="14"/>
      <c r="BHT1048552" s="14"/>
      <c r="BHU1048552" s="14"/>
      <c r="BHV1048552" s="14"/>
      <c r="BHW1048552" s="14"/>
      <c r="BHX1048552" s="14"/>
      <c r="BHY1048552" s="14"/>
      <c r="BHZ1048552" s="14"/>
      <c r="BIA1048552" s="14"/>
      <c r="BIB1048552" s="14"/>
      <c r="BIC1048552" s="14"/>
      <c r="BID1048552" s="14"/>
      <c r="BIE1048552" s="14"/>
      <c r="BIF1048552" s="14"/>
      <c r="BIG1048552" s="14"/>
      <c r="BIH1048552" s="14"/>
      <c r="BII1048552" s="14"/>
      <c r="BIJ1048552" s="14"/>
      <c r="BIK1048552" s="14"/>
      <c r="BIL1048552" s="14"/>
      <c r="BIM1048552" s="14"/>
      <c r="BIN1048552" s="14"/>
      <c r="BIO1048552" s="14"/>
      <c r="BIP1048552" s="14"/>
      <c r="BIQ1048552" s="14"/>
      <c r="BIR1048552" s="14"/>
      <c r="BIS1048552" s="14"/>
      <c r="BIT1048552" s="14"/>
      <c r="BIU1048552" s="14"/>
      <c r="BIV1048552" s="14"/>
      <c r="BIW1048552" s="14"/>
      <c r="BIX1048552" s="14"/>
      <c r="BIY1048552" s="14"/>
      <c r="BIZ1048552" s="14"/>
      <c r="BJA1048552" s="14"/>
      <c r="BJB1048552" s="14"/>
      <c r="BJC1048552" s="14"/>
      <c r="BJD1048552" s="14"/>
      <c r="BJE1048552" s="14"/>
      <c r="BJF1048552" s="14"/>
      <c r="BJG1048552" s="14"/>
      <c r="BJH1048552" s="14"/>
      <c r="BJI1048552" s="14"/>
      <c r="BJJ1048552" s="14"/>
      <c r="BJK1048552" s="14"/>
      <c r="BJL1048552" s="14"/>
      <c r="BJM1048552" s="14"/>
      <c r="BJN1048552" s="14"/>
      <c r="BJO1048552" s="14"/>
      <c r="BJP1048552" s="14"/>
      <c r="BJQ1048552" s="14"/>
      <c r="BJR1048552" s="14"/>
      <c r="BJS1048552" s="14"/>
      <c r="BJT1048552" s="14"/>
      <c r="BJU1048552" s="14"/>
      <c r="BJV1048552" s="14"/>
      <c r="BJW1048552" s="14"/>
      <c r="BJX1048552" s="14"/>
      <c r="BJY1048552" s="14"/>
      <c r="BJZ1048552" s="14"/>
      <c r="BKA1048552" s="14"/>
      <c r="BKB1048552" s="14"/>
      <c r="BKC1048552" s="14"/>
      <c r="BKD1048552" s="14"/>
      <c r="BKE1048552" s="14"/>
      <c r="BKF1048552" s="14"/>
      <c r="BKG1048552" s="14"/>
      <c r="BKH1048552" s="14"/>
      <c r="BKI1048552" s="14"/>
      <c r="BKJ1048552" s="14"/>
      <c r="BKK1048552" s="14"/>
      <c r="BKL1048552" s="14"/>
      <c r="BKM1048552" s="14"/>
      <c r="BKN1048552" s="14"/>
      <c r="BKO1048552" s="14"/>
      <c r="BKP1048552" s="14"/>
      <c r="BKQ1048552" s="14"/>
      <c r="BKR1048552" s="14"/>
      <c r="BKS1048552" s="14"/>
      <c r="BKT1048552" s="14"/>
      <c r="BKU1048552" s="14"/>
      <c r="BKV1048552" s="14"/>
      <c r="BKW1048552" s="14"/>
      <c r="BKX1048552" s="14"/>
      <c r="BKY1048552" s="14"/>
      <c r="BKZ1048552" s="14"/>
      <c r="BLA1048552" s="14"/>
      <c r="BLB1048552" s="14"/>
      <c r="BLC1048552" s="14"/>
      <c r="BLD1048552" s="14"/>
      <c r="BLE1048552" s="14"/>
      <c r="BLF1048552" s="14"/>
      <c r="BLG1048552" s="14"/>
      <c r="BLH1048552" s="14"/>
      <c r="BLI1048552" s="14"/>
      <c r="BLJ1048552" s="14"/>
      <c r="BLK1048552" s="14"/>
      <c r="BLL1048552" s="14"/>
      <c r="BLM1048552" s="14"/>
      <c r="BLN1048552" s="14"/>
      <c r="BLO1048552" s="14"/>
      <c r="BLP1048552" s="14"/>
      <c r="BLQ1048552" s="14"/>
      <c r="BLR1048552" s="14"/>
      <c r="BLS1048552" s="14"/>
      <c r="BLT1048552" s="14"/>
      <c r="BLU1048552" s="14"/>
      <c r="BLV1048552" s="14"/>
      <c r="BLW1048552" s="14"/>
      <c r="BLX1048552" s="14"/>
      <c r="BLY1048552" s="14"/>
      <c r="BLZ1048552" s="14"/>
      <c r="BMA1048552" s="14"/>
      <c r="BMB1048552" s="14"/>
      <c r="BMC1048552" s="14"/>
      <c r="BMD1048552" s="14"/>
      <c r="BME1048552" s="14"/>
      <c r="BMF1048552" s="14"/>
      <c r="BMG1048552" s="14"/>
      <c r="BMH1048552" s="14"/>
      <c r="BMI1048552" s="14"/>
      <c r="BMJ1048552" s="14"/>
      <c r="BMK1048552" s="14"/>
      <c r="BML1048552" s="14"/>
      <c r="BMM1048552" s="14"/>
      <c r="BMN1048552" s="14"/>
      <c r="BMO1048552" s="14"/>
      <c r="BMP1048552" s="14"/>
      <c r="BMQ1048552" s="14"/>
      <c r="BMR1048552" s="14"/>
      <c r="BMS1048552" s="14"/>
      <c r="BMT1048552" s="14"/>
      <c r="BMU1048552" s="14"/>
      <c r="BMV1048552" s="14"/>
      <c r="BMW1048552" s="14"/>
      <c r="BMX1048552" s="14"/>
      <c r="BMY1048552" s="14"/>
      <c r="BMZ1048552" s="14"/>
      <c r="BNA1048552" s="14"/>
      <c r="BNB1048552" s="14"/>
      <c r="BNC1048552" s="14"/>
      <c r="BND1048552" s="14"/>
      <c r="BNE1048552" s="14"/>
      <c r="BNF1048552" s="14"/>
      <c r="BNG1048552" s="14"/>
      <c r="BNH1048552" s="14"/>
      <c r="BNI1048552" s="14"/>
      <c r="BNJ1048552" s="14"/>
      <c r="BNK1048552" s="14"/>
      <c r="BNL1048552" s="14"/>
      <c r="BNM1048552" s="14"/>
      <c r="BNN1048552" s="14"/>
      <c r="BNO1048552" s="14"/>
      <c r="BNP1048552" s="14"/>
      <c r="BNQ1048552" s="14"/>
      <c r="BNR1048552" s="14"/>
      <c r="BNS1048552" s="14"/>
      <c r="BNT1048552" s="14"/>
      <c r="BNU1048552" s="14"/>
      <c r="BNV1048552" s="14"/>
      <c r="BNW1048552" s="14"/>
      <c r="BNX1048552" s="14"/>
      <c r="BNY1048552" s="14"/>
      <c r="BNZ1048552" s="14"/>
      <c r="BOA1048552" s="14"/>
      <c r="BOB1048552" s="14"/>
      <c r="BOC1048552" s="14"/>
      <c r="BOD1048552" s="14"/>
      <c r="BOE1048552" s="14"/>
      <c r="BOF1048552" s="14"/>
      <c r="BOG1048552" s="14"/>
      <c r="BOH1048552" s="14"/>
      <c r="BOI1048552" s="14"/>
      <c r="BOJ1048552" s="14"/>
      <c r="BOK1048552" s="14"/>
      <c r="BOL1048552" s="14"/>
      <c r="BOM1048552" s="14"/>
      <c r="BON1048552" s="14"/>
      <c r="BOO1048552" s="14"/>
      <c r="BOP1048552" s="14"/>
      <c r="BOQ1048552" s="14"/>
      <c r="BOR1048552" s="14"/>
      <c r="BOS1048552" s="14"/>
      <c r="BOT1048552" s="14"/>
      <c r="BOU1048552" s="14"/>
      <c r="BOV1048552" s="14"/>
      <c r="BOW1048552" s="14"/>
      <c r="BOX1048552" s="14"/>
      <c r="BOY1048552" s="14"/>
      <c r="BOZ1048552" s="14"/>
      <c r="BPA1048552" s="14"/>
      <c r="BPB1048552" s="14"/>
      <c r="BPC1048552" s="14"/>
      <c r="BPD1048552" s="14"/>
      <c r="BPE1048552" s="14"/>
      <c r="BPF1048552" s="14"/>
      <c r="BPG1048552" s="14"/>
      <c r="BPH1048552" s="14"/>
      <c r="BPI1048552" s="14"/>
      <c r="BPJ1048552" s="14"/>
      <c r="BPK1048552" s="14"/>
      <c r="BPL1048552" s="14"/>
      <c r="BPM1048552" s="14"/>
      <c r="BPN1048552" s="14"/>
      <c r="BPO1048552" s="14"/>
      <c r="BPP1048552" s="14"/>
      <c r="BPQ1048552" s="14"/>
      <c r="BPR1048552" s="14"/>
      <c r="BPS1048552" s="14"/>
      <c r="BPT1048552" s="14"/>
      <c r="BPU1048552" s="14"/>
      <c r="BPV1048552" s="14"/>
      <c r="BPW1048552" s="14"/>
      <c r="BPX1048552" s="14"/>
      <c r="BPY1048552" s="14"/>
      <c r="BPZ1048552" s="14"/>
      <c r="BQA1048552" s="14"/>
      <c r="BQB1048552" s="14"/>
      <c r="BQC1048552" s="14"/>
      <c r="BQD1048552" s="14"/>
      <c r="BQE1048552" s="14"/>
      <c r="BQF1048552" s="14"/>
      <c r="BQG1048552" s="14"/>
      <c r="BQH1048552" s="14"/>
      <c r="BQI1048552" s="14"/>
      <c r="BQJ1048552" s="14"/>
      <c r="BQK1048552" s="14"/>
      <c r="BQL1048552" s="14"/>
      <c r="BQM1048552" s="14"/>
      <c r="BQN1048552" s="14"/>
      <c r="BQO1048552" s="14"/>
      <c r="BQP1048552" s="14"/>
      <c r="BQQ1048552" s="14"/>
      <c r="BQR1048552" s="14"/>
      <c r="BQS1048552" s="14"/>
      <c r="BQT1048552" s="14"/>
      <c r="BQU1048552" s="14"/>
      <c r="BQV1048552" s="14"/>
      <c r="BQW1048552" s="14"/>
      <c r="BQX1048552" s="14"/>
      <c r="BQY1048552" s="14"/>
      <c r="BQZ1048552" s="14"/>
      <c r="BRA1048552" s="14"/>
      <c r="BRB1048552" s="14"/>
      <c r="BRC1048552" s="14"/>
      <c r="BRD1048552" s="14"/>
      <c r="BRE1048552" s="14"/>
      <c r="BRF1048552" s="14"/>
      <c r="BRG1048552" s="14"/>
      <c r="BRH1048552" s="14"/>
      <c r="BRI1048552" s="14"/>
      <c r="BRJ1048552" s="14"/>
      <c r="BRK1048552" s="14"/>
      <c r="BRL1048552" s="14"/>
      <c r="BRM1048552" s="14"/>
      <c r="BRN1048552" s="14"/>
      <c r="BRO1048552" s="14"/>
      <c r="BRP1048552" s="14"/>
      <c r="BRQ1048552" s="14"/>
      <c r="BRR1048552" s="14"/>
      <c r="BRS1048552" s="14"/>
      <c r="BRT1048552" s="14"/>
      <c r="BRU1048552" s="14"/>
      <c r="BRV1048552" s="14"/>
      <c r="BRW1048552" s="14"/>
      <c r="BRX1048552" s="14"/>
      <c r="BRY1048552" s="14"/>
      <c r="BRZ1048552" s="14"/>
      <c r="BSA1048552" s="14"/>
      <c r="BSB1048552" s="14"/>
      <c r="BSC1048552" s="14"/>
      <c r="BSD1048552" s="14"/>
      <c r="BSE1048552" s="14"/>
      <c r="BSF1048552" s="14"/>
      <c r="BSG1048552" s="14"/>
      <c r="BSH1048552" s="14"/>
      <c r="BSI1048552" s="14"/>
      <c r="BSJ1048552" s="14"/>
      <c r="BSK1048552" s="14"/>
      <c r="BSL1048552" s="14"/>
      <c r="BSM1048552" s="14"/>
      <c r="BSN1048552" s="14"/>
      <c r="BSO1048552" s="14"/>
      <c r="BSP1048552" s="14"/>
      <c r="BSQ1048552" s="14"/>
      <c r="BSR1048552" s="14"/>
      <c r="BSS1048552" s="14"/>
      <c r="BST1048552" s="14"/>
      <c r="BSU1048552" s="14"/>
      <c r="BSV1048552" s="14"/>
      <c r="BSW1048552" s="14"/>
      <c r="BSX1048552" s="14"/>
      <c r="BSY1048552" s="14"/>
      <c r="BSZ1048552" s="14"/>
      <c r="BTA1048552" s="14"/>
      <c r="BTB1048552" s="14"/>
      <c r="BTC1048552" s="14"/>
      <c r="BTD1048552" s="14"/>
      <c r="BTE1048552" s="14"/>
      <c r="BTF1048552" s="14"/>
      <c r="BTG1048552" s="14"/>
      <c r="BTH1048552" s="14"/>
      <c r="BTI1048552" s="14"/>
      <c r="BTJ1048552" s="14"/>
      <c r="BTK1048552" s="14"/>
      <c r="BTL1048552" s="14"/>
      <c r="BTM1048552" s="14"/>
      <c r="BTN1048552" s="14"/>
      <c r="BTO1048552" s="14"/>
      <c r="BTP1048552" s="14"/>
      <c r="BTQ1048552" s="14"/>
      <c r="BTR1048552" s="14"/>
      <c r="BTS1048552" s="14"/>
      <c r="BTT1048552" s="14"/>
      <c r="BTU1048552" s="14"/>
      <c r="BTV1048552" s="14"/>
      <c r="BTW1048552" s="14"/>
      <c r="BTX1048552" s="14"/>
      <c r="BTY1048552" s="14"/>
      <c r="BTZ1048552" s="14"/>
      <c r="BUA1048552" s="14"/>
      <c r="BUB1048552" s="14"/>
      <c r="BUC1048552" s="14"/>
      <c r="BUD1048552" s="14"/>
      <c r="BUE1048552" s="14"/>
      <c r="BUF1048552" s="14"/>
      <c r="BUG1048552" s="14"/>
      <c r="BUH1048552" s="14"/>
      <c r="BUI1048552" s="14"/>
      <c r="BUJ1048552" s="14"/>
      <c r="BUK1048552" s="14"/>
      <c r="BUL1048552" s="14"/>
      <c r="BUM1048552" s="14"/>
      <c r="BUN1048552" s="14"/>
      <c r="BUO1048552" s="14"/>
      <c r="BUP1048552" s="14"/>
      <c r="BUQ1048552" s="14"/>
      <c r="BUR1048552" s="14"/>
      <c r="BUS1048552" s="14"/>
      <c r="BUT1048552" s="14"/>
      <c r="BUU1048552" s="14"/>
      <c r="BUV1048552" s="14"/>
      <c r="BUW1048552" s="14"/>
      <c r="BUX1048552" s="14"/>
      <c r="BUY1048552" s="14"/>
      <c r="BUZ1048552" s="14"/>
      <c r="BVA1048552" s="14"/>
      <c r="BVB1048552" s="14"/>
      <c r="BVC1048552" s="14"/>
      <c r="BVD1048552" s="14"/>
      <c r="BVE1048552" s="14"/>
      <c r="BVF1048552" s="14"/>
      <c r="BVG1048552" s="14"/>
      <c r="BVH1048552" s="14"/>
      <c r="BVI1048552" s="14"/>
      <c r="BVJ1048552" s="14"/>
      <c r="BVK1048552" s="14"/>
      <c r="BVL1048552" s="14"/>
      <c r="BVM1048552" s="14"/>
      <c r="BVN1048552" s="14"/>
      <c r="BVO1048552" s="14"/>
      <c r="BVP1048552" s="14"/>
      <c r="BVQ1048552" s="14"/>
      <c r="BVR1048552" s="14"/>
      <c r="BVS1048552" s="14"/>
      <c r="BVT1048552" s="14"/>
      <c r="BVU1048552" s="14"/>
      <c r="BVV1048552" s="14"/>
      <c r="BVW1048552" s="14"/>
      <c r="BVX1048552" s="14"/>
      <c r="BVY1048552" s="14"/>
      <c r="BVZ1048552" s="14"/>
      <c r="BWA1048552" s="14"/>
      <c r="BWB1048552" s="14"/>
      <c r="BWC1048552" s="14"/>
      <c r="BWD1048552" s="14"/>
      <c r="BWE1048552" s="14"/>
      <c r="BWF1048552" s="14"/>
      <c r="BWG1048552" s="14"/>
      <c r="BWH1048552" s="14"/>
      <c r="BWI1048552" s="14"/>
      <c r="BWJ1048552" s="14"/>
      <c r="BWK1048552" s="14"/>
      <c r="BWL1048552" s="14"/>
      <c r="BWM1048552" s="14"/>
      <c r="BWN1048552" s="14"/>
      <c r="BWO1048552" s="14"/>
      <c r="BWP1048552" s="14"/>
      <c r="BWQ1048552" s="14"/>
      <c r="BWR1048552" s="14"/>
      <c r="BWS1048552" s="14"/>
      <c r="BWT1048552" s="14"/>
      <c r="BWU1048552" s="14"/>
      <c r="BWV1048552" s="14"/>
      <c r="BWW1048552" s="14"/>
      <c r="BWX1048552" s="14"/>
      <c r="BWY1048552" s="14"/>
      <c r="BWZ1048552" s="14"/>
      <c r="BXA1048552" s="14"/>
      <c r="BXB1048552" s="14"/>
      <c r="BXC1048552" s="14"/>
      <c r="BXD1048552" s="14"/>
      <c r="BXE1048552" s="14"/>
      <c r="BXF1048552" s="14"/>
      <c r="BXG1048552" s="14"/>
      <c r="BXH1048552" s="14"/>
      <c r="BXI1048552" s="14"/>
      <c r="BXJ1048552" s="14"/>
      <c r="BXK1048552" s="14"/>
      <c r="BXL1048552" s="14"/>
      <c r="BXM1048552" s="14"/>
      <c r="BXN1048552" s="14"/>
      <c r="BXO1048552" s="14"/>
      <c r="BXP1048552" s="14"/>
      <c r="BXQ1048552" s="14"/>
      <c r="BXR1048552" s="14"/>
      <c r="BXS1048552" s="14"/>
      <c r="BXT1048552" s="14"/>
      <c r="BXU1048552" s="14"/>
      <c r="BXV1048552" s="14"/>
      <c r="BXW1048552" s="14"/>
      <c r="BXX1048552" s="14"/>
      <c r="BXY1048552" s="14"/>
      <c r="BXZ1048552" s="14"/>
      <c r="BYA1048552" s="14"/>
      <c r="BYB1048552" s="14"/>
      <c r="BYC1048552" s="14"/>
      <c r="BYD1048552" s="14"/>
      <c r="BYE1048552" s="14"/>
      <c r="BYF1048552" s="14"/>
      <c r="BYG1048552" s="14"/>
      <c r="BYH1048552" s="14"/>
      <c r="BYI1048552" s="14"/>
      <c r="BYJ1048552" s="14"/>
      <c r="BYK1048552" s="14"/>
      <c r="BYL1048552" s="14"/>
      <c r="BYM1048552" s="14"/>
      <c r="BYN1048552" s="14"/>
      <c r="BYO1048552" s="14"/>
      <c r="BYP1048552" s="14"/>
      <c r="BYQ1048552" s="14"/>
      <c r="BYR1048552" s="14"/>
      <c r="BYS1048552" s="14"/>
      <c r="BYT1048552" s="14"/>
      <c r="BYU1048552" s="14"/>
      <c r="BYV1048552" s="14"/>
      <c r="BYW1048552" s="14"/>
      <c r="BYX1048552" s="14"/>
      <c r="BYY1048552" s="14"/>
      <c r="BYZ1048552" s="14"/>
      <c r="BZA1048552" s="14"/>
      <c r="BZB1048552" s="14"/>
      <c r="BZC1048552" s="14"/>
      <c r="BZD1048552" s="14"/>
      <c r="BZE1048552" s="14"/>
      <c r="BZF1048552" s="14"/>
      <c r="BZG1048552" s="14"/>
      <c r="BZH1048552" s="14"/>
      <c r="BZI1048552" s="14"/>
      <c r="BZJ1048552" s="14"/>
      <c r="BZK1048552" s="14"/>
      <c r="BZL1048552" s="14"/>
      <c r="BZM1048552" s="14"/>
      <c r="BZN1048552" s="14"/>
      <c r="BZO1048552" s="14"/>
      <c r="BZP1048552" s="14"/>
      <c r="BZQ1048552" s="14"/>
      <c r="BZR1048552" s="14"/>
      <c r="BZS1048552" s="14"/>
      <c r="BZT1048552" s="14"/>
      <c r="BZU1048552" s="14"/>
      <c r="BZV1048552" s="14"/>
      <c r="BZW1048552" s="14"/>
      <c r="BZX1048552" s="14"/>
      <c r="BZY1048552" s="14"/>
      <c r="BZZ1048552" s="14"/>
      <c r="CAA1048552" s="14"/>
      <c r="CAB1048552" s="14"/>
      <c r="CAC1048552" s="14"/>
      <c r="CAD1048552" s="14"/>
      <c r="CAE1048552" s="14"/>
      <c r="CAF1048552" s="14"/>
      <c r="CAG1048552" s="14"/>
      <c r="CAH1048552" s="14"/>
      <c r="CAI1048552" s="14"/>
      <c r="CAJ1048552" s="14"/>
      <c r="CAK1048552" s="14"/>
      <c r="CAL1048552" s="14"/>
      <c r="CAM1048552" s="14"/>
      <c r="CAN1048552" s="14"/>
      <c r="CAO1048552" s="14"/>
      <c r="CAP1048552" s="14"/>
      <c r="CAQ1048552" s="14"/>
      <c r="CAR1048552" s="14"/>
      <c r="CAS1048552" s="14"/>
      <c r="CAT1048552" s="14"/>
      <c r="CAU1048552" s="14"/>
      <c r="CAV1048552" s="14"/>
      <c r="CAW1048552" s="14"/>
      <c r="CAX1048552" s="14"/>
      <c r="CAY1048552" s="14"/>
      <c r="CAZ1048552" s="14"/>
      <c r="CBA1048552" s="14"/>
      <c r="CBB1048552" s="14"/>
      <c r="CBC1048552" s="14"/>
      <c r="CBD1048552" s="14"/>
      <c r="CBE1048552" s="14"/>
      <c r="CBF1048552" s="14"/>
      <c r="CBG1048552" s="14"/>
      <c r="CBH1048552" s="14"/>
      <c r="CBI1048552" s="14"/>
      <c r="CBJ1048552" s="14"/>
      <c r="CBK1048552" s="14"/>
      <c r="CBL1048552" s="14"/>
      <c r="CBM1048552" s="14"/>
      <c r="CBN1048552" s="14"/>
      <c r="CBO1048552" s="14"/>
      <c r="CBP1048552" s="14"/>
      <c r="CBQ1048552" s="14"/>
      <c r="CBR1048552" s="14"/>
      <c r="CBS1048552" s="14"/>
      <c r="CBT1048552" s="14"/>
      <c r="CBU1048552" s="14"/>
      <c r="CBV1048552" s="14"/>
      <c r="CBW1048552" s="14"/>
      <c r="CBX1048552" s="14"/>
      <c r="CBY1048552" s="14"/>
      <c r="CBZ1048552" s="14"/>
      <c r="CCA1048552" s="14"/>
      <c r="CCB1048552" s="14"/>
      <c r="CCC1048552" s="14"/>
      <c r="CCD1048552" s="14"/>
      <c r="CCE1048552" s="14"/>
      <c r="CCF1048552" s="14"/>
      <c r="CCG1048552" s="14"/>
      <c r="CCH1048552" s="14"/>
      <c r="CCI1048552" s="14"/>
      <c r="CCJ1048552" s="14"/>
      <c r="CCK1048552" s="14"/>
      <c r="CCL1048552" s="14"/>
      <c r="CCM1048552" s="14"/>
      <c r="CCN1048552" s="14"/>
      <c r="CCO1048552" s="14"/>
      <c r="CCP1048552" s="14"/>
      <c r="CCQ1048552" s="14"/>
      <c r="CCR1048552" s="14"/>
      <c r="CCS1048552" s="14"/>
      <c r="CCT1048552" s="14"/>
      <c r="CCU1048552" s="14"/>
      <c r="CCV1048552" s="14"/>
      <c r="CCW1048552" s="14"/>
      <c r="CCX1048552" s="14"/>
      <c r="CCY1048552" s="14"/>
      <c r="CCZ1048552" s="14"/>
      <c r="CDA1048552" s="14"/>
      <c r="CDB1048552" s="14"/>
      <c r="CDC1048552" s="14"/>
      <c r="CDD1048552" s="14"/>
      <c r="CDE1048552" s="14"/>
      <c r="CDF1048552" s="14"/>
      <c r="CDG1048552" s="14"/>
      <c r="CDH1048552" s="14"/>
      <c r="CDI1048552" s="14"/>
      <c r="CDJ1048552" s="14"/>
      <c r="CDK1048552" s="14"/>
      <c r="CDL1048552" s="14"/>
      <c r="CDM1048552" s="14"/>
      <c r="CDN1048552" s="14"/>
      <c r="CDO1048552" s="14"/>
      <c r="CDP1048552" s="14"/>
      <c r="CDQ1048552" s="14"/>
      <c r="CDR1048552" s="14"/>
      <c r="CDS1048552" s="14"/>
      <c r="CDT1048552" s="14"/>
      <c r="CDU1048552" s="14"/>
      <c r="CDV1048552" s="14"/>
      <c r="CDW1048552" s="14"/>
      <c r="CDX1048552" s="14"/>
      <c r="CDY1048552" s="14"/>
      <c r="CDZ1048552" s="14"/>
      <c r="CEA1048552" s="14"/>
      <c r="CEB1048552" s="14"/>
      <c r="CEC1048552" s="14"/>
      <c r="CED1048552" s="14"/>
      <c r="CEE1048552" s="14"/>
      <c r="CEF1048552" s="14"/>
      <c r="CEG1048552" s="14"/>
      <c r="CEH1048552" s="14"/>
      <c r="CEI1048552" s="14"/>
      <c r="CEJ1048552" s="14"/>
      <c r="CEK1048552" s="14"/>
      <c r="CEL1048552" s="14"/>
      <c r="CEM1048552" s="14"/>
      <c r="CEN1048552" s="14"/>
      <c r="CEO1048552" s="14"/>
      <c r="CEP1048552" s="14"/>
      <c r="CEQ1048552" s="14"/>
      <c r="CER1048552" s="14"/>
      <c r="CES1048552" s="14"/>
      <c r="CET1048552" s="14"/>
      <c r="CEU1048552" s="14"/>
      <c r="CEV1048552" s="14"/>
      <c r="CEW1048552" s="14"/>
      <c r="CEX1048552" s="14"/>
      <c r="CEY1048552" s="14"/>
      <c r="CEZ1048552" s="14"/>
      <c r="CFA1048552" s="14"/>
      <c r="CFB1048552" s="14"/>
      <c r="CFC1048552" s="14"/>
      <c r="CFD1048552" s="14"/>
      <c r="CFE1048552" s="14"/>
      <c r="CFF1048552" s="14"/>
      <c r="CFG1048552" s="14"/>
      <c r="CFH1048552" s="14"/>
      <c r="CFI1048552" s="14"/>
      <c r="CFJ1048552" s="14"/>
      <c r="CFK1048552" s="14"/>
      <c r="CFL1048552" s="14"/>
      <c r="CFM1048552" s="14"/>
      <c r="CFN1048552" s="14"/>
      <c r="CFO1048552" s="14"/>
      <c r="CFP1048552" s="14"/>
      <c r="CFQ1048552" s="14"/>
      <c r="CFR1048552" s="14"/>
      <c r="CFS1048552" s="14"/>
      <c r="CFT1048552" s="14"/>
      <c r="CFU1048552" s="14"/>
      <c r="CFV1048552" s="14"/>
      <c r="CFW1048552" s="14"/>
      <c r="CFX1048552" s="14"/>
      <c r="CFY1048552" s="14"/>
      <c r="CFZ1048552" s="14"/>
      <c r="CGA1048552" s="14"/>
      <c r="CGB1048552" s="14"/>
      <c r="CGC1048552" s="14"/>
      <c r="CGD1048552" s="14"/>
      <c r="CGE1048552" s="14"/>
      <c r="CGF1048552" s="14"/>
      <c r="CGG1048552" s="14"/>
      <c r="CGH1048552" s="14"/>
      <c r="CGI1048552" s="14"/>
      <c r="CGJ1048552" s="14"/>
      <c r="CGK1048552" s="14"/>
      <c r="CGL1048552" s="14"/>
      <c r="CGM1048552" s="14"/>
      <c r="CGN1048552" s="14"/>
      <c r="CGO1048552" s="14"/>
      <c r="CGP1048552" s="14"/>
      <c r="CGQ1048552" s="14"/>
      <c r="CGR1048552" s="14"/>
      <c r="CGS1048552" s="14"/>
      <c r="CGT1048552" s="14"/>
      <c r="CGU1048552" s="14"/>
      <c r="CGV1048552" s="14"/>
      <c r="CGW1048552" s="14"/>
      <c r="CGX1048552" s="14"/>
      <c r="CGY1048552" s="14"/>
      <c r="CGZ1048552" s="14"/>
      <c r="CHA1048552" s="14"/>
      <c r="CHB1048552" s="14"/>
      <c r="CHC1048552" s="14"/>
      <c r="CHD1048552" s="14"/>
      <c r="CHE1048552" s="14"/>
      <c r="CHF1048552" s="14"/>
      <c r="CHG1048552" s="14"/>
      <c r="CHH1048552" s="14"/>
      <c r="CHI1048552" s="14"/>
      <c r="CHJ1048552" s="14"/>
      <c r="CHK1048552" s="14"/>
      <c r="CHL1048552" s="14"/>
      <c r="CHM1048552" s="14"/>
      <c r="CHN1048552" s="14"/>
      <c r="CHO1048552" s="14"/>
      <c r="CHP1048552" s="14"/>
      <c r="CHQ1048552" s="14"/>
      <c r="CHR1048552" s="14"/>
      <c r="CHS1048552" s="14"/>
      <c r="CHT1048552" s="14"/>
      <c r="CHU1048552" s="14"/>
      <c r="CHV1048552" s="14"/>
      <c r="CHW1048552" s="14"/>
      <c r="CHX1048552" s="14"/>
      <c r="CHY1048552" s="14"/>
      <c r="CHZ1048552" s="14"/>
      <c r="CIA1048552" s="14"/>
      <c r="CIB1048552" s="14"/>
      <c r="CIC1048552" s="14"/>
      <c r="CID1048552" s="14"/>
      <c r="CIE1048552" s="14"/>
      <c r="CIF1048552" s="14"/>
      <c r="CIG1048552" s="14"/>
      <c r="CIH1048552" s="14"/>
      <c r="CII1048552" s="14"/>
      <c r="CIJ1048552" s="14"/>
      <c r="CIK1048552" s="14"/>
      <c r="CIL1048552" s="14"/>
      <c r="CIM1048552" s="14"/>
      <c r="CIN1048552" s="14"/>
      <c r="CIO1048552" s="14"/>
      <c r="CIP1048552" s="14"/>
      <c r="CIQ1048552" s="14"/>
      <c r="CIR1048552" s="14"/>
      <c r="CIS1048552" s="14"/>
      <c r="CIT1048552" s="14"/>
      <c r="CIU1048552" s="14"/>
      <c r="CIV1048552" s="14"/>
      <c r="CIW1048552" s="14"/>
      <c r="CIX1048552" s="14"/>
      <c r="CIY1048552" s="14"/>
      <c r="CIZ1048552" s="14"/>
      <c r="CJA1048552" s="14"/>
      <c r="CJB1048552" s="14"/>
      <c r="CJC1048552" s="14"/>
      <c r="CJD1048552" s="14"/>
      <c r="CJE1048552" s="14"/>
      <c r="CJF1048552" s="14"/>
      <c r="CJG1048552" s="14"/>
      <c r="CJH1048552" s="14"/>
      <c r="CJI1048552" s="14"/>
      <c r="CJJ1048552" s="14"/>
      <c r="CJK1048552" s="14"/>
      <c r="CJL1048552" s="14"/>
      <c r="CJM1048552" s="14"/>
      <c r="CJN1048552" s="14"/>
      <c r="CJO1048552" s="14"/>
      <c r="CJP1048552" s="14"/>
      <c r="CJQ1048552" s="14"/>
      <c r="CJR1048552" s="14"/>
      <c r="CJS1048552" s="14"/>
      <c r="CJT1048552" s="14"/>
      <c r="CJU1048552" s="14"/>
      <c r="CJV1048552" s="14"/>
      <c r="CJW1048552" s="14"/>
      <c r="CJX1048552" s="14"/>
      <c r="CJY1048552" s="14"/>
      <c r="CJZ1048552" s="14"/>
      <c r="CKA1048552" s="14"/>
      <c r="CKB1048552" s="14"/>
      <c r="CKC1048552" s="14"/>
      <c r="CKD1048552" s="14"/>
      <c r="CKE1048552" s="14"/>
      <c r="CKF1048552" s="14"/>
      <c r="CKG1048552" s="14"/>
      <c r="CKH1048552" s="14"/>
      <c r="CKI1048552" s="14"/>
      <c r="CKJ1048552" s="14"/>
      <c r="CKK1048552" s="14"/>
      <c r="CKL1048552" s="14"/>
      <c r="CKM1048552" s="14"/>
      <c r="CKN1048552" s="14"/>
      <c r="CKO1048552" s="14"/>
      <c r="CKP1048552" s="14"/>
      <c r="CKQ1048552" s="14"/>
      <c r="CKR1048552" s="14"/>
      <c r="CKS1048552" s="14"/>
      <c r="CKT1048552" s="14"/>
      <c r="CKU1048552" s="14"/>
      <c r="CKV1048552" s="14"/>
      <c r="CKW1048552" s="14"/>
      <c r="CKX1048552" s="14"/>
      <c r="CKY1048552" s="14"/>
      <c r="CKZ1048552" s="14"/>
      <c r="CLA1048552" s="14"/>
      <c r="CLB1048552" s="14"/>
      <c r="CLC1048552" s="14"/>
      <c r="CLD1048552" s="14"/>
      <c r="CLE1048552" s="14"/>
      <c r="CLF1048552" s="14"/>
      <c r="CLG1048552" s="14"/>
      <c r="CLH1048552" s="14"/>
      <c r="CLI1048552" s="14"/>
      <c r="CLJ1048552" s="14"/>
      <c r="CLK1048552" s="14"/>
      <c r="CLL1048552" s="14"/>
      <c r="CLM1048552" s="14"/>
      <c r="CLN1048552" s="14"/>
      <c r="CLO1048552" s="14"/>
      <c r="CLP1048552" s="14"/>
      <c r="CLQ1048552" s="14"/>
      <c r="CLR1048552" s="14"/>
      <c r="CLS1048552" s="14"/>
      <c r="CLT1048552" s="14"/>
      <c r="CLU1048552" s="14"/>
      <c r="CLV1048552" s="14"/>
      <c r="CLW1048552" s="14"/>
      <c r="CLX1048552" s="14"/>
      <c r="CLY1048552" s="14"/>
      <c r="CLZ1048552" s="14"/>
      <c r="CMA1048552" s="14"/>
      <c r="CMB1048552" s="14"/>
      <c r="CMC1048552" s="14"/>
      <c r="CMD1048552" s="14"/>
      <c r="CME1048552" s="14"/>
      <c r="CMF1048552" s="14"/>
      <c r="CMG1048552" s="14"/>
      <c r="CMH1048552" s="14"/>
      <c r="CMI1048552" s="14"/>
      <c r="CMJ1048552" s="14"/>
      <c r="CMK1048552" s="14"/>
      <c r="CML1048552" s="14"/>
      <c r="CMM1048552" s="14"/>
      <c r="CMN1048552" s="14"/>
      <c r="CMO1048552" s="14"/>
      <c r="CMP1048552" s="14"/>
      <c r="CMQ1048552" s="14"/>
      <c r="CMR1048552" s="14"/>
      <c r="CMS1048552" s="14"/>
      <c r="CMT1048552" s="14"/>
      <c r="CMU1048552" s="14"/>
      <c r="CMV1048552" s="14"/>
      <c r="CMW1048552" s="14"/>
      <c r="CMX1048552" s="14"/>
      <c r="CMY1048552" s="14"/>
      <c r="CMZ1048552" s="14"/>
      <c r="CNA1048552" s="14"/>
      <c r="CNB1048552" s="14"/>
      <c r="CNC1048552" s="14"/>
      <c r="CND1048552" s="14"/>
      <c r="CNE1048552" s="14"/>
      <c r="CNF1048552" s="14"/>
      <c r="CNG1048552" s="14"/>
      <c r="CNH1048552" s="14"/>
      <c r="CNI1048552" s="14"/>
      <c r="CNJ1048552" s="14"/>
      <c r="CNK1048552" s="14"/>
      <c r="CNL1048552" s="14"/>
      <c r="CNM1048552" s="14"/>
      <c r="CNN1048552" s="14"/>
      <c r="CNO1048552" s="14"/>
      <c r="CNP1048552" s="14"/>
      <c r="CNQ1048552" s="14"/>
      <c r="CNR1048552" s="14"/>
      <c r="CNS1048552" s="14"/>
      <c r="CNT1048552" s="14"/>
      <c r="CNU1048552" s="14"/>
      <c r="CNV1048552" s="14"/>
      <c r="CNW1048552" s="14"/>
      <c r="CNX1048552" s="14"/>
      <c r="CNY1048552" s="14"/>
      <c r="CNZ1048552" s="14"/>
      <c r="COA1048552" s="14"/>
      <c r="COB1048552" s="14"/>
      <c r="COC1048552" s="14"/>
      <c r="COD1048552" s="14"/>
      <c r="COE1048552" s="14"/>
      <c r="COF1048552" s="14"/>
      <c r="COG1048552" s="14"/>
      <c r="COH1048552" s="14"/>
      <c r="COI1048552" s="14"/>
      <c r="COJ1048552" s="14"/>
      <c r="COK1048552" s="14"/>
      <c r="COL1048552" s="14"/>
      <c r="COM1048552" s="14"/>
      <c r="CON1048552" s="14"/>
      <c r="COO1048552" s="14"/>
      <c r="COP1048552" s="14"/>
      <c r="COQ1048552" s="14"/>
      <c r="COR1048552" s="14"/>
      <c r="COS1048552" s="14"/>
      <c r="COT1048552" s="14"/>
      <c r="COU1048552" s="14"/>
      <c r="COV1048552" s="14"/>
      <c r="COW1048552" s="14"/>
      <c r="COX1048552" s="14"/>
      <c r="COY1048552" s="14"/>
      <c r="COZ1048552" s="14"/>
      <c r="CPA1048552" s="14"/>
      <c r="CPB1048552" s="14"/>
      <c r="CPC1048552" s="14"/>
      <c r="CPD1048552" s="14"/>
      <c r="CPE1048552" s="14"/>
      <c r="CPF1048552" s="14"/>
      <c r="CPG1048552" s="14"/>
      <c r="CPH1048552" s="14"/>
      <c r="CPI1048552" s="14"/>
      <c r="CPJ1048552" s="14"/>
      <c r="CPK1048552" s="14"/>
      <c r="CPL1048552" s="14"/>
      <c r="CPM1048552" s="14"/>
      <c r="CPN1048552" s="14"/>
      <c r="CPO1048552" s="14"/>
      <c r="CPP1048552" s="14"/>
      <c r="CPQ1048552" s="14"/>
      <c r="CPR1048552" s="14"/>
      <c r="CPS1048552" s="14"/>
      <c r="CPT1048552" s="14"/>
      <c r="CPU1048552" s="14"/>
      <c r="CPV1048552" s="14"/>
      <c r="CPW1048552" s="14"/>
      <c r="CPX1048552" s="14"/>
      <c r="CPY1048552" s="14"/>
      <c r="CPZ1048552" s="14"/>
      <c r="CQA1048552" s="14"/>
      <c r="CQB1048552" s="14"/>
      <c r="CQC1048552" s="14"/>
      <c r="CQD1048552" s="14"/>
      <c r="CQE1048552" s="14"/>
      <c r="CQF1048552" s="14"/>
      <c r="CQG1048552" s="14"/>
      <c r="CQH1048552" s="14"/>
      <c r="CQI1048552" s="14"/>
      <c r="CQJ1048552" s="14"/>
      <c r="CQK1048552" s="14"/>
      <c r="CQL1048552" s="14"/>
      <c r="CQM1048552" s="14"/>
      <c r="CQN1048552" s="14"/>
      <c r="CQO1048552" s="14"/>
      <c r="CQP1048552" s="14"/>
      <c r="CQQ1048552" s="14"/>
      <c r="CQR1048552" s="14"/>
      <c r="CQS1048552" s="14"/>
      <c r="CQT1048552" s="14"/>
      <c r="CQU1048552" s="14"/>
      <c r="CQV1048552" s="14"/>
      <c r="CQW1048552" s="14"/>
      <c r="CQX1048552" s="14"/>
      <c r="CQY1048552" s="14"/>
      <c r="CQZ1048552" s="14"/>
      <c r="CRA1048552" s="14"/>
      <c r="CRB1048552" s="14"/>
      <c r="CRC1048552" s="14"/>
      <c r="CRD1048552" s="14"/>
      <c r="CRE1048552" s="14"/>
      <c r="CRF1048552" s="14"/>
      <c r="CRG1048552" s="14"/>
      <c r="CRH1048552" s="14"/>
      <c r="CRI1048552" s="14"/>
      <c r="CRJ1048552" s="14"/>
      <c r="CRK1048552" s="14"/>
      <c r="CRL1048552" s="14"/>
      <c r="CRM1048552" s="14"/>
      <c r="CRN1048552" s="14"/>
      <c r="CRO1048552" s="14"/>
      <c r="CRP1048552" s="14"/>
      <c r="CRQ1048552" s="14"/>
      <c r="CRR1048552" s="14"/>
      <c r="CRS1048552" s="14"/>
      <c r="CRT1048552" s="14"/>
      <c r="CRU1048552" s="14"/>
      <c r="CRV1048552" s="14"/>
      <c r="CRW1048552" s="14"/>
      <c r="CRX1048552" s="14"/>
      <c r="CRY1048552" s="14"/>
      <c r="CRZ1048552" s="14"/>
      <c r="CSA1048552" s="14"/>
      <c r="CSB1048552" s="14"/>
      <c r="CSC1048552" s="14"/>
      <c r="CSD1048552" s="14"/>
      <c r="CSE1048552" s="14"/>
      <c r="CSF1048552" s="14"/>
      <c r="CSG1048552" s="14"/>
      <c r="CSH1048552" s="14"/>
      <c r="CSI1048552" s="14"/>
      <c r="CSJ1048552" s="14"/>
      <c r="CSK1048552" s="14"/>
      <c r="CSL1048552" s="14"/>
      <c r="CSM1048552" s="14"/>
      <c r="CSN1048552" s="14"/>
      <c r="CSO1048552" s="14"/>
      <c r="CSP1048552" s="14"/>
      <c r="CSQ1048552" s="14"/>
      <c r="CSR1048552" s="14"/>
      <c r="CSS1048552" s="14"/>
      <c r="CST1048552" s="14"/>
      <c r="CSU1048552" s="14"/>
      <c r="CSV1048552" s="14"/>
      <c r="CSW1048552" s="14"/>
      <c r="CSX1048552" s="14"/>
      <c r="CSY1048552" s="14"/>
      <c r="CSZ1048552" s="14"/>
      <c r="CTA1048552" s="14"/>
      <c r="CTB1048552" s="14"/>
      <c r="CTC1048552" s="14"/>
      <c r="CTD1048552" s="14"/>
      <c r="CTE1048552" s="14"/>
      <c r="CTF1048552" s="14"/>
      <c r="CTG1048552" s="14"/>
      <c r="CTH1048552" s="14"/>
      <c r="CTI1048552" s="14"/>
      <c r="CTJ1048552" s="14"/>
      <c r="CTK1048552" s="14"/>
      <c r="CTL1048552" s="14"/>
      <c r="CTM1048552" s="14"/>
      <c r="CTN1048552" s="14"/>
      <c r="CTO1048552" s="14"/>
      <c r="CTP1048552" s="14"/>
      <c r="CTQ1048552" s="14"/>
      <c r="CTR1048552" s="14"/>
      <c r="CTS1048552" s="14"/>
      <c r="CTT1048552" s="14"/>
      <c r="CTU1048552" s="14"/>
      <c r="CTV1048552" s="14"/>
      <c r="CTW1048552" s="14"/>
      <c r="CTX1048552" s="14"/>
      <c r="CTY1048552" s="14"/>
      <c r="CTZ1048552" s="14"/>
      <c r="CUA1048552" s="14"/>
      <c r="CUB1048552" s="14"/>
      <c r="CUC1048552" s="14"/>
      <c r="CUD1048552" s="14"/>
      <c r="CUE1048552" s="14"/>
      <c r="CUF1048552" s="14"/>
      <c r="CUG1048552" s="14"/>
      <c r="CUH1048552" s="14"/>
      <c r="CUI1048552" s="14"/>
      <c r="CUJ1048552" s="14"/>
      <c r="CUK1048552" s="14"/>
      <c r="CUL1048552" s="14"/>
      <c r="CUM1048552" s="14"/>
      <c r="CUN1048552" s="14"/>
      <c r="CUO1048552" s="14"/>
      <c r="CUP1048552" s="14"/>
      <c r="CUQ1048552" s="14"/>
      <c r="CUR1048552" s="14"/>
      <c r="CUS1048552" s="14"/>
      <c r="CUT1048552" s="14"/>
      <c r="CUU1048552" s="14"/>
      <c r="CUV1048552" s="14"/>
      <c r="CUW1048552" s="14"/>
      <c r="CUX1048552" s="14"/>
      <c r="CUY1048552" s="14"/>
      <c r="CUZ1048552" s="14"/>
      <c r="CVA1048552" s="14"/>
      <c r="CVB1048552" s="14"/>
      <c r="CVC1048552" s="14"/>
      <c r="CVD1048552" s="14"/>
      <c r="CVE1048552" s="14"/>
      <c r="CVF1048552" s="14"/>
      <c r="CVG1048552" s="14"/>
      <c r="CVH1048552" s="14"/>
      <c r="CVI1048552" s="14"/>
      <c r="CVJ1048552" s="14"/>
      <c r="CVK1048552" s="14"/>
      <c r="CVL1048552" s="14"/>
      <c r="CVM1048552" s="14"/>
      <c r="CVN1048552" s="14"/>
      <c r="CVO1048552" s="14"/>
      <c r="CVP1048552" s="14"/>
      <c r="CVQ1048552" s="14"/>
      <c r="CVR1048552" s="14"/>
      <c r="CVS1048552" s="14"/>
      <c r="CVT1048552" s="14"/>
      <c r="CVU1048552" s="14"/>
      <c r="CVV1048552" s="14"/>
      <c r="CVW1048552" s="14"/>
      <c r="CVX1048552" s="14"/>
      <c r="CVY1048552" s="14"/>
      <c r="CVZ1048552" s="14"/>
      <c r="CWA1048552" s="14"/>
      <c r="CWB1048552" s="14"/>
      <c r="CWC1048552" s="14"/>
      <c r="CWD1048552" s="14"/>
      <c r="CWE1048552" s="14"/>
      <c r="CWF1048552" s="14"/>
      <c r="CWG1048552" s="14"/>
      <c r="CWH1048552" s="14"/>
      <c r="CWI1048552" s="14"/>
      <c r="CWJ1048552" s="14"/>
      <c r="CWK1048552" s="14"/>
      <c r="CWL1048552" s="14"/>
      <c r="CWM1048552" s="14"/>
      <c r="CWN1048552" s="14"/>
      <c r="CWO1048552" s="14"/>
      <c r="CWP1048552" s="14"/>
      <c r="CWQ1048552" s="14"/>
      <c r="CWR1048552" s="14"/>
      <c r="CWS1048552" s="14"/>
      <c r="CWT1048552" s="14"/>
      <c r="CWU1048552" s="14"/>
      <c r="CWV1048552" s="14"/>
      <c r="CWW1048552" s="14"/>
      <c r="CWX1048552" s="14"/>
      <c r="CWY1048552" s="14"/>
      <c r="CWZ1048552" s="14"/>
      <c r="CXA1048552" s="14"/>
      <c r="CXB1048552" s="14"/>
      <c r="CXC1048552" s="14"/>
      <c r="CXD1048552" s="14"/>
      <c r="CXE1048552" s="14"/>
      <c r="CXF1048552" s="14"/>
      <c r="CXG1048552" s="14"/>
      <c r="CXH1048552" s="14"/>
      <c r="CXI1048552" s="14"/>
      <c r="CXJ1048552" s="14"/>
      <c r="CXK1048552" s="14"/>
      <c r="CXL1048552" s="14"/>
      <c r="CXM1048552" s="14"/>
      <c r="CXN1048552" s="14"/>
      <c r="CXO1048552" s="14"/>
      <c r="CXP1048552" s="14"/>
      <c r="CXQ1048552" s="14"/>
      <c r="CXR1048552" s="14"/>
      <c r="CXS1048552" s="14"/>
      <c r="CXT1048552" s="14"/>
      <c r="CXU1048552" s="14"/>
      <c r="CXV1048552" s="14"/>
      <c r="CXW1048552" s="14"/>
      <c r="CXX1048552" s="14"/>
      <c r="CXY1048552" s="14"/>
      <c r="CXZ1048552" s="14"/>
      <c r="CYA1048552" s="14"/>
      <c r="CYB1048552" s="14"/>
      <c r="CYC1048552" s="14"/>
      <c r="CYD1048552" s="14"/>
      <c r="CYE1048552" s="14"/>
      <c r="CYF1048552" s="14"/>
      <c r="CYG1048552" s="14"/>
      <c r="CYH1048552" s="14"/>
      <c r="CYI1048552" s="14"/>
      <c r="CYJ1048552" s="14"/>
      <c r="CYK1048552" s="14"/>
      <c r="CYL1048552" s="14"/>
      <c r="CYM1048552" s="14"/>
      <c r="CYN1048552" s="14"/>
      <c r="CYO1048552" s="14"/>
      <c r="CYP1048552" s="14"/>
      <c r="CYQ1048552" s="14"/>
      <c r="CYR1048552" s="14"/>
      <c r="CYS1048552" s="14"/>
      <c r="CYT1048552" s="14"/>
      <c r="CYU1048552" s="14"/>
      <c r="CYV1048552" s="14"/>
      <c r="CYW1048552" s="14"/>
      <c r="CYX1048552" s="14"/>
      <c r="CYY1048552" s="14"/>
      <c r="CYZ1048552" s="14"/>
      <c r="CZA1048552" s="14"/>
      <c r="CZB1048552" s="14"/>
      <c r="CZC1048552" s="14"/>
      <c r="CZD1048552" s="14"/>
      <c r="CZE1048552" s="14"/>
      <c r="CZF1048552" s="14"/>
      <c r="CZG1048552" s="14"/>
      <c r="CZH1048552" s="14"/>
      <c r="CZI1048552" s="14"/>
      <c r="CZJ1048552" s="14"/>
      <c r="CZK1048552" s="14"/>
      <c r="CZL1048552" s="14"/>
      <c r="CZM1048552" s="14"/>
      <c r="CZN1048552" s="14"/>
      <c r="CZO1048552" s="14"/>
      <c r="CZP1048552" s="14"/>
      <c r="CZQ1048552" s="14"/>
      <c r="CZR1048552" s="14"/>
      <c r="CZS1048552" s="14"/>
      <c r="CZT1048552" s="14"/>
      <c r="CZU1048552" s="14"/>
      <c r="CZV1048552" s="14"/>
      <c r="CZW1048552" s="14"/>
      <c r="CZX1048552" s="14"/>
      <c r="CZY1048552" s="14"/>
      <c r="CZZ1048552" s="14"/>
      <c r="DAA1048552" s="14"/>
      <c r="DAB1048552" s="14"/>
      <c r="DAC1048552" s="14"/>
      <c r="DAD1048552" s="14"/>
      <c r="DAE1048552" s="14"/>
      <c r="DAF1048552" s="14"/>
      <c r="DAG1048552" s="14"/>
      <c r="DAH1048552" s="14"/>
      <c r="DAI1048552" s="14"/>
      <c r="DAJ1048552" s="14"/>
      <c r="DAK1048552" s="14"/>
      <c r="DAL1048552" s="14"/>
      <c r="DAM1048552" s="14"/>
      <c r="DAN1048552" s="14"/>
      <c r="DAO1048552" s="14"/>
      <c r="DAP1048552" s="14"/>
      <c r="DAQ1048552" s="14"/>
      <c r="DAR1048552" s="14"/>
      <c r="DAS1048552" s="14"/>
      <c r="DAT1048552" s="14"/>
      <c r="DAU1048552" s="14"/>
      <c r="DAV1048552" s="14"/>
      <c r="DAW1048552" s="14"/>
      <c r="DAX1048552" s="14"/>
      <c r="DAY1048552" s="14"/>
      <c r="DAZ1048552" s="14"/>
      <c r="DBA1048552" s="14"/>
      <c r="DBB1048552" s="14"/>
      <c r="DBC1048552" s="14"/>
      <c r="DBD1048552" s="14"/>
      <c r="DBE1048552" s="14"/>
      <c r="DBF1048552" s="14"/>
      <c r="DBG1048552" s="14"/>
      <c r="DBH1048552" s="14"/>
      <c r="DBI1048552" s="14"/>
      <c r="DBJ1048552" s="14"/>
      <c r="DBK1048552" s="14"/>
      <c r="DBL1048552" s="14"/>
      <c r="DBM1048552" s="14"/>
      <c r="DBN1048552" s="14"/>
      <c r="DBO1048552" s="14"/>
      <c r="DBP1048552" s="14"/>
      <c r="DBQ1048552" s="14"/>
      <c r="DBR1048552" s="14"/>
      <c r="DBS1048552" s="14"/>
      <c r="DBT1048552" s="14"/>
      <c r="DBU1048552" s="14"/>
      <c r="DBV1048552" s="14"/>
      <c r="DBW1048552" s="14"/>
      <c r="DBX1048552" s="14"/>
      <c r="DBY1048552" s="14"/>
      <c r="DBZ1048552" s="14"/>
      <c r="DCA1048552" s="14"/>
      <c r="DCB1048552" s="14"/>
      <c r="DCC1048552" s="14"/>
      <c r="DCD1048552" s="14"/>
      <c r="DCE1048552" s="14"/>
      <c r="DCF1048552" s="14"/>
      <c r="DCG1048552" s="14"/>
      <c r="DCH1048552" s="14"/>
      <c r="DCI1048552" s="14"/>
      <c r="DCJ1048552" s="14"/>
      <c r="DCK1048552" s="14"/>
      <c r="DCL1048552" s="14"/>
      <c r="DCM1048552" s="14"/>
      <c r="DCN1048552" s="14"/>
      <c r="DCO1048552" s="14"/>
      <c r="DCP1048552" s="14"/>
      <c r="DCQ1048552" s="14"/>
      <c r="DCR1048552" s="14"/>
      <c r="DCS1048552" s="14"/>
      <c r="DCT1048552" s="14"/>
      <c r="DCU1048552" s="14"/>
      <c r="DCV1048552" s="14"/>
      <c r="DCW1048552" s="14"/>
      <c r="DCX1048552" s="14"/>
      <c r="DCY1048552" s="14"/>
      <c r="DCZ1048552" s="14"/>
      <c r="DDA1048552" s="14"/>
      <c r="DDB1048552" s="14"/>
      <c r="DDC1048552" s="14"/>
      <c r="DDD1048552" s="14"/>
      <c r="DDE1048552" s="14"/>
      <c r="DDF1048552" s="14"/>
      <c r="DDG1048552" s="14"/>
      <c r="DDH1048552" s="14"/>
      <c r="DDI1048552" s="14"/>
      <c r="DDJ1048552" s="14"/>
      <c r="DDK1048552" s="14"/>
      <c r="DDL1048552" s="14"/>
      <c r="DDM1048552" s="14"/>
      <c r="DDN1048552" s="14"/>
      <c r="DDO1048552" s="14"/>
      <c r="DDP1048552" s="14"/>
      <c r="DDQ1048552" s="14"/>
      <c r="DDR1048552" s="14"/>
      <c r="DDS1048552" s="14"/>
      <c r="DDT1048552" s="14"/>
      <c r="DDU1048552" s="14"/>
      <c r="DDV1048552" s="14"/>
      <c r="DDW1048552" s="14"/>
      <c r="DDX1048552" s="14"/>
      <c r="DDY1048552" s="14"/>
      <c r="DDZ1048552" s="14"/>
      <c r="DEA1048552" s="14"/>
      <c r="DEB1048552" s="14"/>
      <c r="DEC1048552" s="14"/>
      <c r="DED1048552" s="14"/>
      <c r="DEE1048552" s="14"/>
      <c r="DEF1048552" s="14"/>
      <c r="DEG1048552" s="14"/>
      <c r="DEH1048552" s="14"/>
      <c r="DEI1048552" s="14"/>
      <c r="DEJ1048552" s="14"/>
      <c r="DEK1048552" s="14"/>
      <c r="DEL1048552" s="14"/>
      <c r="DEM1048552" s="14"/>
      <c r="DEN1048552" s="14"/>
      <c r="DEO1048552" s="14"/>
      <c r="DEP1048552" s="14"/>
      <c r="DEQ1048552" s="14"/>
      <c r="DER1048552" s="14"/>
      <c r="DES1048552" s="14"/>
      <c r="DET1048552" s="14"/>
      <c r="DEU1048552" s="14"/>
      <c r="DEV1048552" s="14"/>
      <c r="DEW1048552" s="14"/>
      <c r="DEX1048552" s="14"/>
      <c r="DEY1048552" s="14"/>
      <c r="DEZ1048552" s="14"/>
      <c r="DFA1048552" s="14"/>
      <c r="DFB1048552" s="14"/>
      <c r="DFC1048552" s="14"/>
      <c r="DFD1048552" s="14"/>
      <c r="DFE1048552" s="14"/>
      <c r="DFF1048552" s="14"/>
      <c r="DFG1048552" s="14"/>
      <c r="DFH1048552" s="14"/>
      <c r="DFI1048552" s="14"/>
      <c r="DFJ1048552" s="14"/>
      <c r="DFK1048552" s="14"/>
      <c r="DFL1048552" s="14"/>
      <c r="DFM1048552" s="14"/>
      <c r="DFN1048552" s="14"/>
      <c r="DFO1048552" s="14"/>
      <c r="DFP1048552" s="14"/>
      <c r="DFQ1048552" s="14"/>
      <c r="DFR1048552" s="14"/>
      <c r="DFS1048552" s="14"/>
      <c r="DFT1048552" s="14"/>
      <c r="DFU1048552" s="14"/>
      <c r="DFV1048552" s="14"/>
      <c r="DFW1048552" s="14"/>
      <c r="DFX1048552" s="14"/>
      <c r="DFY1048552" s="14"/>
      <c r="DFZ1048552" s="14"/>
      <c r="DGA1048552" s="14"/>
      <c r="DGB1048552" s="14"/>
      <c r="DGC1048552" s="14"/>
      <c r="DGD1048552" s="14"/>
      <c r="DGE1048552" s="14"/>
      <c r="DGF1048552" s="14"/>
      <c r="DGG1048552" s="14"/>
      <c r="DGH1048552" s="14"/>
      <c r="DGI1048552" s="14"/>
      <c r="DGJ1048552" s="14"/>
      <c r="DGK1048552" s="14"/>
      <c r="DGL1048552" s="14"/>
      <c r="DGM1048552" s="14"/>
      <c r="DGN1048552" s="14"/>
      <c r="DGO1048552" s="14"/>
      <c r="DGP1048552" s="14"/>
      <c r="DGQ1048552" s="14"/>
      <c r="DGR1048552" s="14"/>
      <c r="DGS1048552" s="14"/>
      <c r="DGT1048552" s="14"/>
      <c r="DGU1048552" s="14"/>
      <c r="DGV1048552" s="14"/>
      <c r="DGW1048552" s="14"/>
      <c r="DGX1048552" s="14"/>
      <c r="DGY1048552" s="14"/>
      <c r="DGZ1048552" s="14"/>
      <c r="DHA1048552" s="14"/>
      <c r="DHB1048552" s="14"/>
      <c r="DHC1048552" s="14"/>
      <c r="DHD1048552" s="14"/>
      <c r="DHE1048552" s="14"/>
      <c r="DHF1048552" s="14"/>
      <c r="DHG1048552" s="14"/>
      <c r="DHH1048552" s="14"/>
      <c r="DHI1048552" s="14"/>
      <c r="DHJ1048552" s="14"/>
      <c r="DHK1048552" s="14"/>
      <c r="DHL1048552" s="14"/>
      <c r="DHM1048552" s="14"/>
      <c r="DHN1048552" s="14"/>
      <c r="DHO1048552" s="14"/>
      <c r="DHP1048552" s="14"/>
      <c r="DHQ1048552" s="14"/>
      <c r="DHR1048552" s="14"/>
      <c r="DHS1048552" s="14"/>
      <c r="DHT1048552" s="14"/>
      <c r="DHU1048552" s="14"/>
      <c r="DHV1048552" s="14"/>
      <c r="DHW1048552" s="14"/>
      <c r="DHX1048552" s="14"/>
      <c r="DHY1048552" s="14"/>
      <c r="DHZ1048552" s="14"/>
      <c r="DIA1048552" s="14"/>
      <c r="DIB1048552" s="14"/>
      <c r="DIC1048552" s="14"/>
      <c r="DID1048552" s="14"/>
      <c r="DIE1048552" s="14"/>
      <c r="DIF1048552" s="14"/>
      <c r="DIG1048552" s="14"/>
      <c r="DIH1048552" s="14"/>
      <c r="DII1048552" s="14"/>
      <c r="DIJ1048552" s="14"/>
      <c r="DIK1048552" s="14"/>
      <c r="DIL1048552" s="14"/>
      <c r="DIM1048552" s="14"/>
      <c r="DIN1048552" s="14"/>
      <c r="DIO1048552" s="14"/>
      <c r="DIP1048552" s="14"/>
      <c r="DIQ1048552" s="14"/>
      <c r="DIR1048552" s="14"/>
      <c r="DIS1048552" s="14"/>
      <c r="DIT1048552" s="14"/>
      <c r="DIU1048552" s="14"/>
      <c r="DIV1048552" s="14"/>
      <c r="DIW1048552" s="14"/>
      <c r="DIX1048552" s="14"/>
      <c r="DIY1048552" s="14"/>
      <c r="DIZ1048552" s="14"/>
      <c r="DJA1048552" s="14"/>
      <c r="DJB1048552" s="14"/>
      <c r="DJC1048552" s="14"/>
      <c r="DJD1048552" s="14"/>
      <c r="DJE1048552" s="14"/>
      <c r="DJF1048552" s="14"/>
      <c r="DJG1048552" s="14"/>
      <c r="DJH1048552" s="14"/>
      <c r="DJI1048552" s="14"/>
      <c r="DJJ1048552" s="14"/>
      <c r="DJK1048552" s="14"/>
      <c r="DJL1048552" s="14"/>
      <c r="DJM1048552" s="14"/>
      <c r="DJN1048552" s="14"/>
      <c r="DJO1048552" s="14"/>
      <c r="DJP1048552" s="14"/>
      <c r="DJQ1048552" s="14"/>
      <c r="DJR1048552" s="14"/>
      <c r="DJS1048552" s="14"/>
      <c r="DJT1048552" s="14"/>
      <c r="DJU1048552" s="14"/>
      <c r="DJV1048552" s="14"/>
      <c r="DJW1048552" s="14"/>
      <c r="DJX1048552" s="14"/>
      <c r="DJY1048552" s="14"/>
      <c r="DJZ1048552" s="14"/>
      <c r="DKA1048552" s="14"/>
      <c r="DKB1048552" s="14"/>
      <c r="DKC1048552" s="14"/>
      <c r="DKD1048552" s="14"/>
      <c r="DKE1048552" s="14"/>
      <c r="DKF1048552" s="14"/>
      <c r="DKG1048552" s="14"/>
      <c r="DKH1048552" s="14"/>
      <c r="DKI1048552" s="14"/>
      <c r="DKJ1048552" s="14"/>
      <c r="DKK1048552" s="14"/>
      <c r="DKL1048552" s="14"/>
      <c r="DKM1048552" s="14"/>
      <c r="DKN1048552" s="14"/>
      <c r="DKO1048552" s="14"/>
      <c r="DKP1048552" s="14"/>
      <c r="DKQ1048552" s="14"/>
      <c r="DKR1048552" s="14"/>
      <c r="DKS1048552" s="14"/>
      <c r="DKT1048552" s="14"/>
      <c r="DKU1048552" s="14"/>
      <c r="DKV1048552" s="14"/>
      <c r="DKW1048552" s="14"/>
      <c r="DKX1048552" s="14"/>
      <c r="DKY1048552" s="14"/>
      <c r="DKZ1048552" s="14"/>
      <c r="DLA1048552" s="14"/>
      <c r="DLB1048552" s="14"/>
      <c r="DLC1048552" s="14"/>
      <c r="DLD1048552" s="14"/>
      <c r="DLE1048552" s="14"/>
      <c r="DLF1048552" s="14"/>
      <c r="DLG1048552" s="14"/>
      <c r="DLH1048552" s="14"/>
      <c r="DLI1048552" s="14"/>
      <c r="DLJ1048552" s="14"/>
      <c r="DLK1048552" s="14"/>
      <c r="DLL1048552" s="14"/>
      <c r="DLM1048552" s="14"/>
      <c r="DLN1048552" s="14"/>
      <c r="DLO1048552" s="14"/>
      <c r="DLP1048552" s="14"/>
      <c r="DLQ1048552" s="14"/>
      <c r="DLR1048552" s="14"/>
      <c r="DLS1048552" s="14"/>
      <c r="DLT1048552" s="14"/>
      <c r="DLU1048552" s="14"/>
      <c r="DLV1048552" s="14"/>
      <c r="DLW1048552" s="14"/>
      <c r="DLX1048552" s="14"/>
      <c r="DLY1048552" s="14"/>
      <c r="DLZ1048552" s="14"/>
      <c r="DMA1048552" s="14"/>
      <c r="DMB1048552" s="14"/>
      <c r="DMC1048552" s="14"/>
      <c r="DMD1048552" s="14"/>
      <c r="DME1048552" s="14"/>
      <c r="DMF1048552" s="14"/>
      <c r="DMG1048552" s="14"/>
      <c r="DMH1048552" s="14"/>
      <c r="DMI1048552" s="14"/>
      <c r="DMJ1048552" s="14"/>
      <c r="DMK1048552" s="14"/>
      <c r="DML1048552" s="14"/>
      <c r="DMM1048552" s="14"/>
      <c r="DMN1048552" s="14"/>
      <c r="DMO1048552" s="14"/>
      <c r="DMP1048552" s="14"/>
      <c r="DMQ1048552" s="14"/>
      <c r="DMR1048552" s="14"/>
      <c r="DMS1048552" s="14"/>
      <c r="DMT1048552" s="14"/>
      <c r="DMU1048552" s="14"/>
      <c r="DMV1048552" s="14"/>
      <c r="DMW1048552" s="14"/>
      <c r="DMX1048552" s="14"/>
      <c r="DMY1048552" s="14"/>
      <c r="DMZ1048552" s="14"/>
      <c r="DNA1048552" s="14"/>
      <c r="DNB1048552" s="14"/>
      <c r="DNC1048552" s="14"/>
      <c r="DND1048552" s="14"/>
      <c r="DNE1048552" s="14"/>
      <c r="DNF1048552" s="14"/>
      <c r="DNG1048552" s="14"/>
      <c r="DNH1048552" s="14"/>
      <c r="DNI1048552" s="14"/>
      <c r="DNJ1048552" s="14"/>
      <c r="DNK1048552" s="14"/>
      <c r="DNL1048552" s="14"/>
      <c r="DNM1048552" s="14"/>
      <c r="DNN1048552" s="14"/>
      <c r="DNO1048552" s="14"/>
      <c r="DNP1048552" s="14"/>
      <c r="DNQ1048552" s="14"/>
      <c r="DNR1048552" s="14"/>
      <c r="DNS1048552" s="14"/>
      <c r="DNT1048552" s="14"/>
      <c r="DNU1048552" s="14"/>
      <c r="DNV1048552" s="14"/>
      <c r="DNW1048552" s="14"/>
      <c r="DNX1048552" s="14"/>
      <c r="DNY1048552" s="14"/>
      <c r="DNZ1048552" s="14"/>
      <c r="DOA1048552" s="14"/>
      <c r="DOB1048552" s="14"/>
      <c r="DOC1048552" s="14"/>
      <c r="DOD1048552" s="14"/>
      <c r="DOE1048552" s="14"/>
      <c r="DOF1048552" s="14"/>
      <c r="DOG1048552" s="14"/>
      <c r="DOH1048552" s="14"/>
      <c r="DOI1048552" s="14"/>
      <c r="DOJ1048552" s="14"/>
      <c r="DOK1048552" s="14"/>
      <c r="DOL1048552" s="14"/>
      <c r="DOM1048552" s="14"/>
      <c r="DON1048552" s="14"/>
      <c r="DOO1048552" s="14"/>
      <c r="DOP1048552" s="14"/>
      <c r="DOQ1048552" s="14"/>
      <c r="DOR1048552" s="14"/>
      <c r="DOS1048552" s="14"/>
      <c r="DOT1048552" s="14"/>
      <c r="DOU1048552" s="14"/>
      <c r="DOV1048552" s="14"/>
      <c r="DOW1048552" s="14"/>
      <c r="DOX1048552" s="14"/>
      <c r="DOY1048552" s="14"/>
      <c r="DOZ1048552" s="14"/>
      <c r="DPA1048552" s="14"/>
      <c r="DPB1048552" s="14"/>
      <c r="DPC1048552" s="14"/>
      <c r="DPD1048552" s="14"/>
      <c r="DPE1048552" s="14"/>
      <c r="DPF1048552" s="14"/>
      <c r="DPG1048552" s="14"/>
      <c r="DPH1048552" s="14"/>
      <c r="DPI1048552" s="14"/>
      <c r="DPJ1048552" s="14"/>
      <c r="DPK1048552" s="14"/>
      <c r="DPL1048552" s="14"/>
      <c r="DPM1048552" s="14"/>
      <c r="DPN1048552" s="14"/>
      <c r="DPO1048552" s="14"/>
      <c r="DPP1048552" s="14"/>
      <c r="DPQ1048552" s="14"/>
      <c r="DPR1048552" s="14"/>
      <c r="DPS1048552" s="14"/>
      <c r="DPT1048552" s="14"/>
      <c r="DPU1048552" s="14"/>
      <c r="DPV1048552" s="14"/>
      <c r="DPW1048552" s="14"/>
      <c r="DPX1048552" s="14"/>
      <c r="DPY1048552" s="14"/>
      <c r="DPZ1048552" s="14"/>
      <c r="DQA1048552" s="14"/>
      <c r="DQB1048552" s="14"/>
      <c r="DQC1048552" s="14"/>
      <c r="DQD1048552" s="14"/>
      <c r="DQE1048552" s="14"/>
      <c r="DQF1048552" s="14"/>
      <c r="DQG1048552" s="14"/>
      <c r="DQH1048552" s="14"/>
      <c r="DQI1048552" s="14"/>
      <c r="DQJ1048552" s="14"/>
      <c r="DQK1048552" s="14"/>
      <c r="DQL1048552" s="14"/>
      <c r="DQM1048552" s="14"/>
      <c r="DQN1048552" s="14"/>
      <c r="DQO1048552" s="14"/>
      <c r="DQP1048552" s="14"/>
      <c r="DQQ1048552" s="14"/>
      <c r="DQR1048552" s="14"/>
      <c r="DQS1048552" s="14"/>
      <c r="DQT1048552" s="14"/>
      <c r="DQU1048552" s="14"/>
      <c r="DQV1048552" s="14"/>
      <c r="DQW1048552" s="14"/>
      <c r="DQX1048552" s="14"/>
      <c r="DQY1048552" s="14"/>
      <c r="DQZ1048552" s="14"/>
      <c r="DRA1048552" s="14"/>
      <c r="DRB1048552" s="14"/>
      <c r="DRC1048552" s="14"/>
      <c r="DRD1048552" s="14"/>
      <c r="DRE1048552" s="14"/>
      <c r="DRF1048552" s="14"/>
      <c r="DRG1048552" s="14"/>
      <c r="DRH1048552" s="14"/>
      <c r="DRI1048552" s="14"/>
      <c r="DRJ1048552" s="14"/>
      <c r="DRK1048552" s="14"/>
      <c r="DRL1048552" s="14"/>
      <c r="DRM1048552" s="14"/>
      <c r="DRN1048552" s="14"/>
      <c r="DRO1048552" s="14"/>
      <c r="DRP1048552" s="14"/>
      <c r="DRQ1048552" s="14"/>
      <c r="DRR1048552" s="14"/>
      <c r="DRS1048552" s="14"/>
      <c r="DRT1048552" s="14"/>
      <c r="DRU1048552" s="14"/>
      <c r="DRV1048552" s="14"/>
      <c r="DRW1048552" s="14"/>
      <c r="DRX1048552" s="14"/>
      <c r="DRY1048552" s="14"/>
      <c r="DRZ1048552" s="14"/>
      <c r="DSA1048552" s="14"/>
      <c r="DSB1048552" s="14"/>
      <c r="DSC1048552" s="14"/>
      <c r="DSD1048552" s="14"/>
      <c r="DSE1048552" s="14"/>
      <c r="DSF1048552" s="14"/>
      <c r="DSG1048552" s="14"/>
      <c r="DSH1048552" s="14"/>
      <c r="DSI1048552" s="14"/>
      <c r="DSJ1048552" s="14"/>
      <c r="DSK1048552" s="14"/>
      <c r="DSL1048552" s="14"/>
      <c r="DSM1048552" s="14"/>
      <c r="DSN1048552" s="14"/>
      <c r="DSO1048552" s="14"/>
      <c r="DSP1048552" s="14"/>
      <c r="DSQ1048552" s="14"/>
      <c r="DSR1048552" s="14"/>
      <c r="DSS1048552" s="14"/>
      <c r="DST1048552" s="14"/>
      <c r="DSU1048552" s="14"/>
      <c r="DSV1048552" s="14"/>
      <c r="DSW1048552" s="14"/>
      <c r="DSX1048552" s="14"/>
      <c r="DSY1048552" s="14"/>
      <c r="DSZ1048552" s="14"/>
      <c r="DTA1048552" s="14"/>
      <c r="DTB1048552" s="14"/>
      <c r="DTC1048552" s="14"/>
      <c r="DTD1048552" s="14"/>
      <c r="DTE1048552" s="14"/>
      <c r="DTF1048552" s="14"/>
      <c r="DTG1048552" s="14"/>
      <c r="DTH1048552" s="14"/>
      <c r="DTI1048552" s="14"/>
      <c r="DTJ1048552" s="14"/>
      <c r="DTK1048552" s="14"/>
      <c r="DTL1048552" s="14"/>
      <c r="DTM1048552" s="14"/>
      <c r="DTN1048552" s="14"/>
      <c r="DTO1048552" s="14"/>
      <c r="DTP1048552" s="14"/>
      <c r="DTQ1048552" s="14"/>
      <c r="DTR1048552" s="14"/>
      <c r="DTS1048552" s="14"/>
      <c r="DTT1048552" s="14"/>
      <c r="DTU1048552" s="14"/>
      <c r="DTV1048552" s="14"/>
      <c r="DTW1048552" s="14"/>
      <c r="DTX1048552" s="14"/>
      <c r="DTY1048552" s="14"/>
      <c r="DTZ1048552" s="14"/>
      <c r="DUA1048552" s="14"/>
      <c r="DUB1048552" s="14"/>
      <c r="DUC1048552" s="14"/>
      <c r="DUD1048552" s="14"/>
      <c r="DUE1048552" s="14"/>
      <c r="DUF1048552" s="14"/>
      <c r="DUG1048552" s="14"/>
      <c r="DUH1048552" s="14"/>
      <c r="DUI1048552" s="14"/>
      <c r="DUJ1048552" s="14"/>
      <c r="DUK1048552" s="14"/>
      <c r="DUL1048552" s="14"/>
      <c r="DUM1048552" s="14"/>
      <c r="DUN1048552" s="14"/>
      <c r="DUO1048552" s="14"/>
      <c r="DUP1048552" s="14"/>
      <c r="DUQ1048552" s="14"/>
      <c r="DUR1048552" s="14"/>
      <c r="DUS1048552" s="14"/>
      <c r="DUT1048552" s="14"/>
      <c r="DUU1048552" s="14"/>
      <c r="DUV1048552" s="14"/>
      <c r="DUW1048552" s="14"/>
      <c r="DUX1048552" s="14"/>
      <c r="DUY1048552" s="14"/>
      <c r="DUZ1048552" s="14"/>
      <c r="DVA1048552" s="14"/>
      <c r="DVB1048552" s="14"/>
      <c r="DVC1048552" s="14"/>
      <c r="DVD1048552" s="14"/>
      <c r="DVE1048552" s="14"/>
      <c r="DVF1048552" s="14"/>
      <c r="DVG1048552" s="14"/>
      <c r="DVH1048552" s="14"/>
      <c r="DVI1048552" s="14"/>
      <c r="DVJ1048552" s="14"/>
      <c r="DVK1048552" s="14"/>
      <c r="DVL1048552" s="14"/>
      <c r="DVM1048552" s="14"/>
      <c r="DVN1048552" s="14"/>
      <c r="DVO1048552" s="14"/>
      <c r="DVP1048552" s="14"/>
      <c r="DVQ1048552" s="14"/>
      <c r="DVR1048552" s="14"/>
      <c r="DVS1048552" s="14"/>
      <c r="DVT1048552" s="14"/>
      <c r="DVU1048552" s="14"/>
      <c r="DVV1048552" s="14"/>
      <c r="DVW1048552" s="14"/>
      <c r="DVX1048552" s="14"/>
      <c r="DVY1048552" s="14"/>
      <c r="DVZ1048552" s="14"/>
      <c r="DWA1048552" s="14"/>
      <c r="DWB1048552" s="14"/>
      <c r="DWC1048552" s="14"/>
      <c r="DWD1048552" s="14"/>
      <c r="DWE1048552" s="14"/>
      <c r="DWF1048552" s="14"/>
      <c r="DWG1048552" s="14"/>
      <c r="DWH1048552" s="14"/>
      <c r="DWI1048552" s="14"/>
      <c r="DWJ1048552" s="14"/>
      <c r="DWK1048552" s="14"/>
      <c r="DWL1048552" s="14"/>
      <c r="DWM1048552" s="14"/>
      <c r="DWN1048552" s="14"/>
      <c r="DWO1048552" s="14"/>
      <c r="DWP1048552" s="14"/>
      <c r="DWQ1048552" s="14"/>
      <c r="DWR1048552" s="14"/>
      <c r="DWS1048552" s="14"/>
      <c r="DWT1048552" s="14"/>
      <c r="DWU1048552" s="14"/>
      <c r="DWV1048552" s="14"/>
      <c r="DWW1048552" s="14"/>
      <c r="DWX1048552" s="14"/>
      <c r="DWY1048552" s="14"/>
      <c r="DWZ1048552" s="14"/>
      <c r="DXA1048552" s="14"/>
      <c r="DXB1048552" s="14"/>
      <c r="DXC1048552" s="14"/>
      <c r="DXD1048552" s="14"/>
      <c r="DXE1048552" s="14"/>
      <c r="DXF1048552" s="14"/>
      <c r="DXG1048552" s="14"/>
      <c r="DXH1048552" s="14"/>
      <c r="DXI1048552" s="14"/>
      <c r="DXJ1048552" s="14"/>
      <c r="DXK1048552" s="14"/>
      <c r="DXL1048552" s="14"/>
      <c r="DXM1048552" s="14"/>
      <c r="DXN1048552" s="14"/>
      <c r="DXO1048552" s="14"/>
      <c r="DXP1048552" s="14"/>
      <c r="DXQ1048552" s="14"/>
      <c r="DXR1048552" s="14"/>
      <c r="DXS1048552" s="14"/>
      <c r="DXT1048552" s="14"/>
      <c r="DXU1048552" s="14"/>
      <c r="DXV1048552" s="14"/>
      <c r="DXW1048552" s="14"/>
      <c r="DXX1048552" s="14"/>
      <c r="DXY1048552" s="14"/>
      <c r="DXZ1048552" s="14"/>
      <c r="DYA1048552" s="14"/>
      <c r="DYB1048552" s="14"/>
      <c r="DYC1048552" s="14"/>
      <c r="DYD1048552" s="14"/>
      <c r="DYE1048552" s="14"/>
      <c r="DYF1048552" s="14"/>
      <c r="DYG1048552" s="14"/>
      <c r="DYH1048552" s="14"/>
      <c r="DYI1048552" s="14"/>
      <c r="DYJ1048552" s="14"/>
      <c r="DYK1048552" s="14"/>
      <c r="DYL1048552" s="14"/>
      <c r="DYM1048552" s="14"/>
      <c r="DYN1048552" s="14"/>
      <c r="DYO1048552" s="14"/>
      <c r="DYP1048552" s="14"/>
      <c r="DYQ1048552" s="14"/>
      <c r="DYR1048552" s="14"/>
      <c r="DYS1048552" s="14"/>
      <c r="DYT1048552" s="14"/>
      <c r="DYU1048552" s="14"/>
      <c r="DYV1048552" s="14"/>
      <c r="DYW1048552" s="14"/>
      <c r="DYX1048552" s="14"/>
      <c r="DYY1048552" s="14"/>
      <c r="DYZ1048552" s="14"/>
      <c r="DZA1048552" s="14"/>
      <c r="DZB1048552" s="14"/>
      <c r="DZC1048552" s="14"/>
      <c r="DZD1048552" s="14"/>
      <c r="DZE1048552" s="14"/>
      <c r="DZF1048552" s="14"/>
      <c r="DZG1048552" s="14"/>
      <c r="DZH1048552" s="14"/>
      <c r="DZI1048552" s="14"/>
      <c r="DZJ1048552" s="14"/>
      <c r="DZK1048552" s="14"/>
      <c r="DZL1048552" s="14"/>
      <c r="DZM1048552" s="14"/>
      <c r="DZN1048552" s="14"/>
      <c r="DZO1048552" s="14"/>
      <c r="DZP1048552" s="14"/>
      <c r="DZQ1048552" s="14"/>
      <c r="DZR1048552" s="14"/>
      <c r="DZS1048552" s="14"/>
      <c r="DZT1048552" s="14"/>
      <c r="DZU1048552" s="14"/>
      <c r="DZV1048552" s="14"/>
      <c r="DZW1048552" s="14"/>
      <c r="DZX1048552" s="14"/>
      <c r="DZY1048552" s="14"/>
      <c r="DZZ1048552" s="14"/>
      <c r="EAA1048552" s="14"/>
      <c r="EAB1048552" s="14"/>
      <c r="EAC1048552" s="14"/>
      <c r="EAD1048552" s="14"/>
      <c r="EAE1048552" s="14"/>
      <c r="EAF1048552" s="14"/>
      <c r="EAG1048552" s="14"/>
      <c r="EAH1048552" s="14"/>
      <c r="EAI1048552" s="14"/>
      <c r="EAJ1048552" s="14"/>
      <c r="EAK1048552" s="14"/>
      <c r="EAL1048552" s="14"/>
      <c r="EAM1048552" s="14"/>
      <c r="EAN1048552" s="14"/>
      <c r="EAO1048552" s="14"/>
      <c r="EAP1048552" s="14"/>
      <c r="EAQ1048552" s="14"/>
      <c r="EAR1048552" s="14"/>
      <c r="EAS1048552" s="14"/>
      <c r="EAT1048552" s="14"/>
      <c r="EAU1048552" s="14"/>
      <c r="EAV1048552" s="14"/>
      <c r="EAW1048552" s="14"/>
      <c r="EAX1048552" s="14"/>
      <c r="EAY1048552" s="14"/>
      <c r="EAZ1048552" s="14"/>
      <c r="EBA1048552" s="14"/>
      <c r="EBB1048552" s="14"/>
      <c r="EBC1048552" s="14"/>
      <c r="EBD1048552" s="14"/>
      <c r="EBE1048552" s="14"/>
      <c r="EBF1048552" s="14"/>
      <c r="EBG1048552" s="14"/>
      <c r="EBH1048552" s="14"/>
      <c r="EBI1048552" s="14"/>
      <c r="EBJ1048552" s="14"/>
      <c r="EBK1048552" s="14"/>
      <c r="EBL1048552" s="14"/>
      <c r="EBM1048552" s="14"/>
      <c r="EBN1048552" s="14"/>
      <c r="EBO1048552" s="14"/>
      <c r="EBP1048552" s="14"/>
      <c r="EBQ1048552" s="14"/>
      <c r="EBR1048552" s="14"/>
      <c r="EBS1048552" s="14"/>
      <c r="EBT1048552" s="14"/>
      <c r="EBU1048552" s="14"/>
      <c r="EBV1048552" s="14"/>
      <c r="EBW1048552" s="14"/>
      <c r="EBX1048552" s="14"/>
      <c r="EBY1048552" s="14"/>
      <c r="EBZ1048552" s="14"/>
      <c r="ECA1048552" s="14"/>
      <c r="ECB1048552" s="14"/>
      <c r="ECC1048552" s="14"/>
      <c r="ECD1048552" s="14"/>
      <c r="ECE1048552" s="14"/>
      <c r="ECF1048552" s="14"/>
      <c r="ECG1048552" s="14"/>
      <c r="ECH1048552" s="14"/>
      <c r="ECI1048552" s="14"/>
      <c r="ECJ1048552" s="14"/>
      <c r="ECK1048552" s="14"/>
      <c r="ECL1048552" s="14"/>
      <c r="ECM1048552" s="14"/>
      <c r="ECN1048552" s="14"/>
      <c r="ECO1048552" s="14"/>
      <c r="ECP1048552" s="14"/>
      <c r="ECQ1048552" s="14"/>
      <c r="ECR1048552" s="14"/>
      <c r="ECS1048552" s="14"/>
      <c r="ECT1048552" s="14"/>
      <c r="ECU1048552" s="14"/>
      <c r="ECV1048552" s="14"/>
      <c r="ECW1048552" s="14"/>
      <c r="ECX1048552" s="14"/>
      <c r="ECY1048552" s="14"/>
      <c r="ECZ1048552" s="14"/>
      <c r="EDA1048552" s="14"/>
      <c r="EDB1048552" s="14"/>
      <c r="EDC1048552" s="14"/>
      <c r="EDD1048552" s="14"/>
      <c r="EDE1048552" s="14"/>
      <c r="EDF1048552" s="14"/>
      <c r="EDG1048552" s="14"/>
      <c r="EDH1048552" s="14"/>
      <c r="EDI1048552" s="14"/>
      <c r="EDJ1048552" s="14"/>
      <c r="EDK1048552" s="14"/>
      <c r="EDL1048552" s="14"/>
      <c r="EDM1048552" s="14"/>
      <c r="EDN1048552" s="14"/>
      <c r="EDO1048552" s="14"/>
      <c r="EDP1048552" s="14"/>
      <c r="EDQ1048552" s="14"/>
      <c r="EDR1048552" s="14"/>
      <c r="EDS1048552" s="14"/>
      <c r="EDT1048552" s="14"/>
      <c r="EDU1048552" s="14"/>
      <c r="EDV1048552" s="14"/>
      <c r="EDW1048552" s="14"/>
      <c r="EDX1048552" s="14"/>
      <c r="EDY1048552" s="14"/>
      <c r="EDZ1048552" s="14"/>
      <c r="EEA1048552" s="14"/>
      <c r="EEB1048552" s="14"/>
      <c r="EEC1048552" s="14"/>
      <c r="EED1048552" s="14"/>
      <c r="EEE1048552" s="14"/>
      <c r="EEF1048552" s="14"/>
      <c r="EEG1048552" s="14"/>
      <c r="EEH1048552" s="14"/>
      <c r="EEI1048552" s="14"/>
      <c r="EEJ1048552" s="14"/>
      <c r="EEK1048552" s="14"/>
      <c r="EEL1048552" s="14"/>
      <c r="EEM1048552" s="14"/>
      <c r="EEN1048552" s="14"/>
      <c r="EEO1048552" s="14"/>
      <c r="EEP1048552" s="14"/>
      <c r="EEQ1048552" s="14"/>
      <c r="EER1048552" s="14"/>
      <c r="EES1048552" s="14"/>
      <c r="EET1048552" s="14"/>
      <c r="EEU1048552" s="14"/>
      <c r="EEV1048552" s="14"/>
      <c r="EEW1048552" s="14"/>
      <c r="EEX1048552" s="14"/>
      <c r="EEY1048552" s="14"/>
      <c r="EEZ1048552" s="14"/>
      <c r="EFA1048552" s="14"/>
      <c r="EFB1048552" s="14"/>
      <c r="EFC1048552" s="14"/>
      <c r="EFD1048552" s="14"/>
      <c r="EFE1048552" s="14"/>
      <c r="EFF1048552" s="14"/>
      <c r="EFG1048552" s="14"/>
      <c r="EFH1048552" s="14"/>
      <c r="EFI1048552" s="14"/>
      <c r="EFJ1048552" s="14"/>
      <c r="EFK1048552" s="14"/>
      <c r="EFL1048552" s="14"/>
      <c r="EFM1048552" s="14"/>
      <c r="EFN1048552" s="14"/>
      <c r="EFO1048552" s="14"/>
      <c r="EFP1048552" s="14"/>
      <c r="EFQ1048552" s="14"/>
      <c r="EFR1048552" s="14"/>
      <c r="EFS1048552" s="14"/>
      <c r="EFT1048552" s="14"/>
      <c r="EFU1048552" s="14"/>
      <c r="EFV1048552" s="14"/>
      <c r="EFW1048552" s="14"/>
      <c r="EFX1048552" s="14"/>
      <c r="EFY1048552" s="14"/>
      <c r="EFZ1048552" s="14"/>
      <c r="EGA1048552" s="14"/>
      <c r="EGB1048552" s="14"/>
      <c r="EGC1048552" s="14"/>
      <c r="EGD1048552" s="14"/>
      <c r="EGE1048552" s="14"/>
      <c r="EGF1048552" s="14"/>
      <c r="EGG1048552" s="14"/>
      <c r="EGH1048552" s="14"/>
      <c r="EGI1048552" s="14"/>
      <c r="EGJ1048552" s="14"/>
      <c r="EGK1048552" s="14"/>
      <c r="EGL1048552" s="14"/>
      <c r="EGM1048552" s="14"/>
      <c r="EGN1048552" s="14"/>
      <c r="EGO1048552" s="14"/>
      <c r="EGP1048552" s="14"/>
      <c r="EGQ1048552" s="14"/>
      <c r="EGR1048552" s="14"/>
      <c r="EGS1048552" s="14"/>
      <c r="EGT1048552" s="14"/>
      <c r="EGU1048552" s="14"/>
      <c r="EGV1048552" s="14"/>
      <c r="EGW1048552" s="14"/>
      <c r="EGX1048552" s="14"/>
      <c r="EGY1048552" s="14"/>
      <c r="EGZ1048552" s="14"/>
      <c r="EHA1048552" s="14"/>
      <c r="EHB1048552" s="14"/>
      <c r="EHC1048552" s="14"/>
      <c r="EHD1048552" s="14"/>
      <c r="EHE1048552" s="14"/>
      <c r="EHF1048552" s="14"/>
      <c r="EHG1048552" s="14"/>
      <c r="EHH1048552" s="14"/>
      <c r="EHI1048552" s="14"/>
      <c r="EHJ1048552" s="14"/>
      <c r="EHK1048552" s="14"/>
      <c r="EHL1048552" s="14"/>
      <c r="EHM1048552" s="14"/>
      <c r="EHN1048552" s="14"/>
      <c r="EHO1048552" s="14"/>
      <c r="EHP1048552" s="14"/>
      <c r="EHQ1048552" s="14"/>
      <c r="EHR1048552" s="14"/>
      <c r="EHS1048552" s="14"/>
      <c r="EHT1048552" s="14"/>
      <c r="EHU1048552" s="14"/>
      <c r="EHV1048552" s="14"/>
      <c r="EHW1048552" s="14"/>
      <c r="EHX1048552" s="14"/>
      <c r="EHY1048552" s="14"/>
      <c r="EHZ1048552" s="14"/>
      <c r="EIA1048552" s="14"/>
      <c r="EIB1048552" s="14"/>
      <c r="EIC1048552" s="14"/>
      <c r="EID1048552" s="14"/>
      <c r="EIE1048552" s="14"/>
      <c r="EIF1048552" s="14"/>
      <c r="EIG1048552" s="14"/>
      <c r="EIH1048552" s="14"/>
      <c r="EII1048552" s="14"/>
      <c r="EIJ1048552" s="14"/>
      <c r="EIK1048552" s="14"/>
      <c r="EIL1048552" s="14"/>
      <c r="EIM1048552" s="14"/>
      <c r="EIN1048552" s="14"/>
      <c r="EIO1048552" s="14"/>
      <c r="EIP1048552" s="14"/>
      <c r="EIQ1048552" s="14"/>
      <c r="EIR1048552" s="14"/>
      <c r="EIS1048552" s="14"/>
      <c r="EIT1048552" s="14"/>
      <c r="EIU1048552" s="14"/>
      <c r="EIV1048552" s="14"/>
      <c r="EIW1048552" s="14"/>
      <c r="EIX1048552" s="14"/>
      <c r="EIY1048552" s="14"/>
      <c r="EIZ1048552" s="14"/>
      <c r="EJA1048552" s="14"/>
      <c r="EJB1048552" s="14"/>
      <c r="EJC1048552" s="14"/>
      <c r="EJD1048552" s="14"/>
      <c r="EJE1048552" s="14"/>
      <c r="EJF1048552" s="14"/>
      <c r="EJG1048552" s="14"/>
      <c r="EJH1048552" s="14"/>
      <c r="EJI1048552" s="14"/>
      <c r="EJJ1048552" s="14"/>
      <c r="EJK1048552" s="14"/>
      <c r="EJL1048552" s="14"/>
      <c r="EJM1048552" s="14"/>
      <c r="EJN1048552" s="14"/>
      <c r="EJO1048552" s="14"/>
      <c r="EJP1048552" s="14"/>
      <c r="EJQ1048552" s="14"/>
      <c r="EJR1048552" s="14"/>
      <c r="EJS1048552" s="14"/>
      <c r="EJT1048552" s="14"/>
      <c r="EJU1048552" s="14"/>
      <c r="EJV1048552" s="14"/>
      <c r="EJW1048552" s="14"/>
      <c r="EJX1048552" s="14"/>
      <c r="EJY1048552" s="14"/>
      <c r="EJZ1048552" s="14"/>
      <c r="EKA1048552" s="14"/>
      <c r="EKB1048552" s="14"/>
      <c r="EKC1048552" s="14"/>
      <c r="EKD1048552" s="14"/>
      <c r="EKE1048552" s="14"/>
      <c r="EKF1048552" s="14"/>
      <c r="EKG1048552" s="14"/>
      <c r="EKH1048552" s="14"/>
      <c r="EKI1048552" s="14"/>
      <c r="EKJ1048552" s="14"/>
      <c r="EKK1048552" s="14"/>
      <c r="EKL1048552" s="14"/>
      <c r="EKM1048552" s="14"/>
      <c r="EKN1048552" s="14"/>
      <c r="EKO1048552" s="14"/>
      <c r="EKP1048552" s="14"/>
      <c r="EKQ1048552" s="14"/>
      <c r="EKR1048552" s="14"/>
      <c r="EKS1048552" s="14"/>
      <c r="EKT1048552" s="14"/>
      <c r="EKU1048552" s="14"/>
      <c r="EKV1048552" s="14"/>
      <c r="EKW1048552" s="14"/>
      <c r="EKX1048552" s="14"/>
      <c r="EKY1048552" s="14"/>
      <c r="EKZ1048552" s="14"/>
      <c r="ELA1048552" s="14"/>
      <c r="ELB1048552" s="14"/>
      <c r="ELC1048552" s="14"/>
      <c r="ELD1048552" s="14"/>
      <c r="ELE1048552" s="14"/>
      <c r="ELF1048552" s="14"/>
      <c r="ELG1048552" s="14"/>
      <c r="ELH1048552" s="14"/>
      <c r="ELI1048552" s="14"/>
      <c r="ELJ1048552" s="14"/>
      <c r="ELK1048552" s="14"/>
      <c r="ELL1048552" s="14"/>
      <c r="ELM1048552" s="14"/>
      <c r="ELN1048552" s="14"/>
      <c r="ELO1048552" s="14"/>
      <c r="ELP1048552" s="14"/>
      <c r="ELQ1048552" s="14"/>
      <c r="ELR1048552" s="14"/>
      <c r="ELS1048552" s="14"/>
      <c r="ELT1048552" s="14"/>
      <c r="ELU1048552" s="14"/>
      <c r="ELV1048552" s="14"/>
      <c r="ELW1048552" s="14"/>
      <c r="ELX1048552" s="14"/>
      <c r="ELY1048552" s="14"/>
      <c r="ELZ1048552" s="14"/>
      <c r="EMA1048552" s="14"/>
      <c r="EMB1048552" s="14"/>
      <c r="EMC1048552" s="14"/>
      <c r="EMD1048552" s="14"/>
      <c r="EME1048552" s="14"/>
      <c r="EMF1048552" s="14"/>
      <c r="EMG1048552" s="14"/>
      <c r="EMH1048552" s="14"/>
      <c r="EMI1048552" s="14"/>
      <c r="EMJ1048552" s="14"/>
      <c r="EMK1048552" s="14"/>
      <c r="EML1048552" s="14"/>
      <c r="EMM1048552" s="14"/>
      <c r="EMN1048552" s="14"/>
      <c r="EMO1048552" s="14"/>
      <c r="EMP1048552" s="14"/>
      <c r="EMQ1048552" s="14"/>
      <c r="EMR1048552" s="14"/>
      <c r="EMS1048552" s="14"/>
      <c r="EMT1048552" s="14"/>
      <c r="EMU1048552" s="14"/>
      <c r="EMV1048552" s="14"/>
      <c r="EMW1048552" s="14"/>
      <c r="EMX1048552" s="14"/>
      <c r="EMY1048552" s="14"/>
      <c r="EMZ1048552" s="14"/>
      <c r="ENA1048552" s="14"/>
      <c r="ENB1048552" s="14"/>
      <c r="ENC1048552" s="14"/>
      <c r="END1048552" s="14"/>
      <c r="ENE1048552" s="14"/>
      <c r="ENF1048552" s="14"/>
      <c r="ENG1048552" s="14"/>
      <c r="ENH1048552" s="14"/>
      <c r="ENI1048552" s="14"/>
      <c r="ENJ1048552" s="14"/>
      <c r="ENK1048552" s="14"/>
      <c r="ENL1048552" s="14"/>
      <c r="ENM1048552" s="14"/>
      <c r="ENN1048552" s="14"/>
      <c r="ENO1048552" s="14"/>
      <c r="ENP1048552" s="14"/>
      <c r="ENQ1048552" s="14"/>
      <c r="ENR1048552" s="14"/>
      <c r="ENS1048552" s="14"/>
      <c r="ENT1048552" s="14"/>
      <c r="ENU1048552" s="14"/>
      <c r="ENV1048552" s="14"/>
      <c r="ENW1048552" s="14"/>
      <c r="ENX1048552" s="14"/>
      <c r="ENY1048552" s="14"/>
      <c r="ENZ1048552" s="14"/>
      <c r="EOA1048552" s="14"/>
      <c r="EOB1048552" s="14"/>
      <c r="EOC1048552" s="14"/>
      <c r="EOD1048552" s="14"/>
      <c r="EOE1048552" s="14"/>
      <c r="EOF1048552" s="14"/>
      <c r="EOG1048552" s="14"/>
      <c r="EOH1048552" s="14"/>
      <c r="EOI1048552" s="14"/>
      <c r="EOJ1048552" s="14"/>
      <c r="EOK1048552" s="14"/>
      <c r="EOL1048552" s="14"/>
      <c r="EOM1048552" s="14"/>
      <c r="EON1048552" s="14"/>
      <c r="EOO1048552" s="14"/>
      <c r="EOP1048552" s="14"/>
      <c r="EOQ1048552" s="14"/>
      <c r="EOR1048552" s="14"/>
      <c r="EOS1048552" s="14"/>
      <c r="EOT1048552" s="14"/>
      <c r="EOU1048552" s="14"/>
      <c r="EOV1048552" s="14"/>
      <c r="EOW1048552" s="14"/>
      <c r="EOX1048552" s="14"/>
      <c r="EOY1048552" s="14"/>
      <c r="EOZ1048552" s="14"/>
      <c r="EPA1048552" s="14"/>
      <c r="EPB1048552" s="14"/>
      <c r="EPC1048552" s="14"/>
      <c r="EPD1048552" s="14"/>
      <c r="EPE1048552" s="14"/>
      <c r="EPF1048552" s="14"/>
      <c r="EPG1048552" s="14"/>
      <c r="EPH1048552" s="14"/>
      <c r="EPI1048552" s="14"/>
      <c r="EPJ1048552" s="14"/>
      <c r="EPK1048552" s="14"/>
      <c r="EPL1048552" s="14"/>
      <c r="EPM1048552" s="14"/>
      <c r="EPN1048552" s="14"/>
      <c r="EPO1048552" s="14"/>
      <c r="EPP1048552" s="14"/>
      <c r="EPQ1048552" s="14"/>
      <c r="EPR1048552" s="14"/>
      <c r="EPS1048552" s="14"/>
      <c r="EPT1048552" s="14"/>
      <c r="EPU1048552" s="14"/>
      <c r="EPV1048552" s="14"/>
      <c r="EPW1048552" s="14"/>
      <c r="EPX1048552" s="14"/>
      <c r="EPY1048552" s="14"/>
      <c r="EPZ1048552" s="14"/>
      <c r="EQA1048552" s="14"/>
      <c r="EQB1048552" s="14"/>
      <c r="EQC1048552" s="14"/>
      <c r="EQD1048552" s="14"/>
      <c r="EQE1048552" s="14"/>
      <c r="EQF1048552" s="14"/>
      <c r="EQG1048552" s="14"/>
      <c r="EQH1048552" s="14"/>
      <c r="EQI1048552" s="14"/>
      <c r="EQJ1048552" s="14"/>
      <c r="EQK1048552" s="14"/>
      <c r="EQL1048552" s="14"/>
      <c r="EQM1048552" s="14"/>
      <c r="EQN1048552" s="14"/>
      <c r="EQO1048552" s="14"/>
      <c r="EQP1048552" s="14"/>
      <c r="EQQ1048552" s="14"/>
      <c r="EQR1048552" s="14"/>
      <c r="EQS1048552" s="14"/>
      <c r="EQT1048552" s="14"/>
      <c r="EQU1048552" s="14"/>
      <c r="EQV1048552" s="14"/>
      <c r="EQW1048552" s="14"/>
      <c r="EQX1048552" s="14"/>
      <c r="EQY1048552" s="14"/>
      <c r="EQZ1048552" s="14"/>
      <c r="ERA1048552" s="14"/>
      <c r="ERB1048552" s="14"/>
      <c r="ERC1048552" s="14"/>
      <c r="ERD1048552" s="14"/>
      <c r="ERE1048552" s="14"/>
      <c r="ERF1048552" s="14"/>
      <c r="ERG1048552" s="14"/>
      <c r="ERH1048552" s="14"/>
      <c r="ERI1048552" s="14"/>
      <c r="ERJ1048552" s="14"/>
      <c r="ERK1048552" s="14"/>
      <c r="ERL1048552" s="14"/>
      <c r="ERM1048552" s="14"/>
      <c r="ERN1048552" s="14"/>
      <c r="ERO1048552" s="14"/>
      <c r="ERP1048552" s="14"/>
      <c r="ERQ1048552" s="14"/>
      <c r="ERR1048552" s="14"/>
      <c r="ERS1048552" s="14"/>
      <c r="ERT1048552" s="14"/>
      <c r="ERU1048552" s="14"/>
      <c r="ERV1048552" s="14"/>
      <c r="ERW1048552" s="14"/>
      <c r="ERX1048552" s="14"/>
      <c r="ERY1048552" s="14"/>
      <c r="ERZ1048552" s="14"/>
      <c r="ESA1048552" s="14"/>
      <c r="ESB1048552" s="14"/>
      <c r="ESC1048552" s="14"/>
      <c r="ESD1048552" s="14"/>
      <c r="ESE1048552" s="14"/>
      <c r="ESF1048552" s="14"/>
      <c r="ESG1048552" s="14"/>
      <c r="ESH1048552" s="14"/>
      <c r="ESI1048552" s="14"/>
      <c r="ESJ1048552" s="14"/>
      <c r="ESK1048552" s="14"/>
      <c r="ESL1048552" s="14"/>
      <c r="ESM1048552" s="14"/>
      <c r="ESN1048552" s="14"/>
      <c r="ESO1048552" s="14"/>
      <c r="ESP1048552" s="14"/>
      <c r="ESQ1048552" s="14"/>
      <c r="ESR1048552" s="14"/>
      <c r="ESS1048552" s="14"/>
      <c r="EST1048552" s="14"/>
      <c r="ESU1048552" s="14"/>
      <c r="ESV1048552" s="14"/>
      <c r="ESW1048552" s="14"/>
      <c r="ESX1048552" s="14"/>
      <c r="ESY1048552" s="14"/>
      <c r="ESZ1048552" s="14"/>
      <c r="ETA1048552" s="14"/>
      <c r="ETB1048552" s="14"/>
      <c r="ETC1048552" s="14"/>
      <c r="ETD1048552" s="14"/>
      <c r="ETE1048552" s="14"/>
      <c r="ETF1048552" s="14"/>
      <c r="ETG1048552" s="14"/>
      <c r="ETH1048552" s="14"/>
      <c r="ETI1048552" s="14"/>
      <c r="ETJ1048552" s="14"/>
      <c r="ETK1048552" s="14"/>
      <c r="ETL1048552" s="14"/>
      <c r="ETM1048552" s="14"/>
      <c r="ETN1048552" s="14"/>
      <c r="ETO1048552" s="14"/>
      <c r="ETP1048552" s="14"/>
      <c r="ETQ1048552" s="14"/>
      <c r="ETR1048552" s="14"/>
      <c r="ETS1048552" s="14"/>
      <c r="ETT1048552" s="14"/>
      <c r="ETU1048552" s="14"/>
      <c r="ETV1048552" s="14"/>
      <c r="ETW1048552" s="14"/>
      <c r="ETX1048552" s="14"/>
      <c r="ETY1048552" s="14"/>
      <c r="ETZ1048552" s="14"/>
      <c r="EUA1048552" s="14"/>
      <c r="EUB1048552" s="14"/>
      <c r="EUC1048552" s="14"/>
      <c r="EUD1048552" s="14"/>
      <c r="EUE1048552" s="14"/>
      <c r="EUF1048552" s="14"/>
      <c r="EUG1048552" s="14"/>
      <c r="EUH1048552" s="14"/>
      <c r="EUI1048552" s="14"/>
      <c r="EUJ1048552" s="14"/>
      <c r="EUK1048552" s="14"/>
      <c r="EUL1048552" s="14"/>
      <c r="EUM1048552" s="14"/>
      <c r="EUN1048552" s="14"/>
      <c r="EUO1048552" s="14"/>
      <c r="EUP1048552" s="14"/>
      <c r="EUQ1048552" s="14"/>
      <c r="EUR1048552" s="14"/>
      <c r="EUS1048552" s="14"/>
      <c r="EUT1048552" s="14"/>
      <c r="EUU1048552" s="14"/>
      <c r="EUV1048552" s="14"/>
      <c r="EUW1048552" s="14"/>
      <c r="EUX1048552" s="14"/>
      <c r="EUY1048552" s="14"/>
      <c r="EUZ1048552" s="14"/>
      <c r="EVA1048552" s="14"/>
      <c r="EVB1048552" s="14"/>
      <c r="EVC1048552" s="14"/>
      <c r="EVD1048552" s="14"/>
      <c r="EVE1048552" s="14"/>
      <c r="EVF1048552" s="14"/>
      <c r="EVG1048552" s="14"/>
      <c r="EVH1048552" s="14"/>
      <c r="EVI1048552" s="14"/>
      <c r="EVJ1048552" s="14"/>
      <c r="EVK1048552" s="14"/>
      <c r="EVL1048552" s="14"/>
      <c r="EVM1048552" s="14"/>
      <c r="EVN1048552" s="14"/>
      <c r="EVO1048552" s="14"/>
      <c r="EVP1048552" s="14"/>
      <c r="EVQ1048552" s="14"/>
      <c r="EVR1048552" s="14"/>
      <c r="EVS1048552" s="14"/>
      <c r="EVT1048552" s="14"/>
      <c r="EVU1048552" s="14"/>
      <c r="EVV1048552" s="14"/>
      <c r="EVW1048552" s="14"/>
      <c r="EVX1048552" s="14"/>
      <c r="EVY1048552" s="14"/>
      <c r="EVZ1048552" s="14"/>
      <c r="EWA1048552" s="14"/>
      <c r="EWB1048552" s="14"/>
      <c r="EWC1048552" s="14"/>
      <c r="EWD1048552" s="14"/>
      <c r="EWE1048552" s="14"/>
      <c r="EWF1048552" s="14"/>
      <c r="EWG1048552" s="14"/>
      <c r="EWH1048552" s="14"/>
      <c r="EWI1048552" s="14"/>
      <c r="EWJ1048552" s="14"/>
      <c r="EWK1048552" s="14"/>
      <c r="EWL1048552" s="14"/>
      <c r="EWM1048552" s="14"/>
      <c r="EWN1048552" s="14"/>
      <c r="EWO1048552" s="14"/>
      <c r="EWP1048552" s="14"/>
      <c r="EWQ1048552" s="14"/>
      <c r="EWR1048552" s="14"/>
      <c r="EWS1048552" s="14"/>
      <c r="EWT1048552" s="14"/>
      <c r="EWU1048552" s="14"/>
      <c r="EWV1048552" s="14"/>
      <c r="EWW1048552" s="14"/>
      <c r="EWX1048552" s="14"/>
      <c r="EWY1048552" s="14"/>
      <c r="EWZ1048552" s="14"/>
      <c r="EXA1048552" s="14"/>
      <c r="EXB1048552" s="14"/>
      <c r="EXC1048552" s="14"/>
      <c r="EXD1048552" s="14"/>
      <c r="EXE1048552" s="14"/>
      <c r="EXF1048552" s="14"/>
      <c r="EXG1048552" s="14"/>
      <c r="EXH1048552" s="14"/>
      <c r="EXI1048552" s="14"/>
      <c r="EXJ1048552" s="14"/>
      <c r="EXK1048552" s="14"/>
      <c r="EXL1048552" s="14"/>
      <c r="EXM1048552" s="14"/>
      <c r="EXN1048552" s="14"/>
      <c r="EXO1048552" s="14"/>
      <c r="EXP1048552" s="14"/>
      <c r="EXQ1048552" s="14"/>
      <c r="EXR1048552" s="14"/>
      <c r="EXS1048552" s="14"/>
      <c r="EXT1048552" s="14"/>
      <c r="EXU1048552" s="14"/>
      <c r="EXV1048552" s="14"/>
      <c r="EXW1048552" s="14"/>
      <c r="EXX1048552" s="14"/>
      <c r="EXY1048552" s="14"/>
      <c r="EXZ1048552" s="14"/>
      <c r="EYA1048552" s="14"/>
      <c r="EYB1048552" s="14"/>
      <c r="EYC1048552" s="14"/>
      <c r="EYD1048552" s="14"/>
      <c r="EYE1048552" s="14"/>
      <c r="EYF1048552" s="14"/>
      <c r="EYG1048552" s="14"/>
      <c r="EYH1048552" s="14"/>
      <c r="EYI1048552" s="14"/>
      <c r="EYJ1048552" s="14"/>
      <c r="EYK1048552" s="14"/>
      <c r="EYL1048552" s="14"/>
      <c r="EYM1048552" s="14"/>
      <c r="EYN1048552" s="14"/>
      <c r="EYO1048552" s="14"/>
      <c r="EYP1048552" s="14"/>
      <c r="EYQ1048552" s="14"/>
      <c r="EYR1048552" s="14"/>
      <c r="EYS1048552" s="14"/>
      <c r="EYT1048552" s="14"/>
      <c r="EYU1048552" s="14"/>
      <c r="EYV1048552" s="14"/>
      <c r="EYW1048552" s="14"/>
      <c r="EYX1048552" s="14"/>
      <c r="EYY1048552" s="14"/>
      <c r="EYZ1048552" s="14"/>
      <c r="EZA1048552" s="14"/>
      <c r="EZB1048552" s="14"/>
      <c r="EZC1048552" s="14"/>
      <c r="EZD1048552" s="14"/>
      <c r="EZE1048552" s="14"/>
      <c r="EZF1048552" s="14"/>
      <c r="EZG1048552" s="14"/>
      <c r="EZH1048552" s="14"/>
      <c r="EZI1048552" s="14"/>
      <c r="EZJ1048552" s="14"/>
      <c r="EZK1048552" s="14"/>
      <c r="EZL1048552" s="14"/>
      <c r="EZM1048552" s="14"/>
      <c r="EZN1048552" s="14"/>
      <c r="EZO1048552" s="14"/>
      <c r="EZP1048552" s="14"/>
      <c r="EZQ1048552" s="14"/>
      <c r="EZR1048552" s="14"/>
      <c r="EZS1048552" s="14"/>
      <c r="EZT1048552" s="14"/>
      <c r="EZU1048552" s="14"/>
      <c r="EZV1048552" s="14"/>
      <c r="EZW1048552" s="14"/>
      <c r="EZX1048552" s="14"/>
      <c r="EZY1048552" s="14"/>
      <c r="EZZ1048552" s="14"/>
      <c r="FAA1048552" s="14"/>
      <c r="FAB1048552" s="14"/>
      <c r="FAC1048552" s="14"/>
      <c r="FAD1048552" s="14"/>
      <c r="FAE1048552" s="14"/>
      <c r="FAF1048552" s="14"/>
      <c r="FAG1048552" s="14"/>
      <c r="FAH1048552" s="14"/>
      <c r="FAI1048552" s="14"/>
      <c r="FAJ1048552" s="14"/>
      <c r="FAK1048552" s="14"/>
      <c r="FAL1048552" s="14"/>
      <c r="FAM1048552" s="14"/>
      <c r="FAN1048552" s="14"/>
      <c r="FAO1048552" s="14"/>
      <c r="FAP1048552" s="14"/>
      <c r="FAQ1048552" s="14"/>
      <c r="FAR1048552" s="14"/>
      <c r="FAS1048552" s="14"/>
      <c r="FAT1048552" s="14"/>
      <c r="FAU1048552" s="14"/>
      <c r="FAV1048552" s="14"/>
      <c r="FAW1048552" s="14"/>
      <c r="FAX1048552" s="14"/>
      <c r="FAY1048552" s="14"/>
      <c r="FAZ1048552" s="14"/>
      <c r="FBA1048552" s="14"/>
      <c r="FBB1048552" s="14"/>
      <c r="FBC1048552" s="14"/>
      <c r="FBD1048552" s="14"/>
      <c r="FBE1048552" s="14"/>
      <c r="FBF1048552" s="14"/>
      <c r="FBG1048552" s="14"/>
      <c r="FBH1048552" s="14"/>
      <c r="FBI1048552" s="14"/>
      <c r="FBJ1048552" s="14"/>
      <c r="FBK1048552" s="14"/>
      <c r="FBL1048552" s="14"/>
      <c r="FBM1048552" s="14"/>
      <c r="FBN1048552" s="14"/>
      <c r="FBO1048552" s="14"/>
      <c r="FBP1048552" s="14"/>
      <c r="FBQ1048552" s="14"/>
      <c r="FBR1048552" s="14"/>
      <c r="FBS1048552" s="14"/>
      <c r="FBT1048552" s="14"/>
      <c r="FBU1048552" s="14"/>
      <c r="FBV1048552" s="14"/>
      <c r="FBW1048552" s="14"/>
      <c r="FBX1048552" s="14"/>
      <c r="FBY1048552" s="14"/>
      <c r="FBZ1048552" s="14"/>
      <c r="FCA1048552" s="14"/>
      <c r="FCB1048552" s="14"/>
      <c r="FCC1048552" s="14"/>
      <c r="FCD1048552" s="14"/>
      <c r="FCE1048552" s="14"/>
      <c r="FCF1048552" s="14"/>
      <c r="FCG1048552" s="14"/>
      <c r="FCH1048552" s="14"/>
      <c r="FCI1048552" s="14"/>
      <c r="FCJ1048552" s="14"/>
      <c r="FCK1048552" s="14"/>
      <c r="FCL1048552" s="14"/>
      <c r="FCM1048552" s="14"/>
      <c r="FCN1048552" s="14"/>
      <c r="FCO1048552" s="14"/>
      <c r="FCP1048552" s="14"/>
      <c r="FCQ1048552" s="14"/>
      <c r="FCR1048552" s="14"/>
      <c r="FCS1048552" s="14"/>
      <c r="FCT1048552" s="14"/>
      <c r="FCU1048552" s="14"/>
      <c r="FCV1048552" s="14"/>
      <c r="FCW1048552" s="14"/>
      <c r="FCX1048552" s="14"/>
      <c r="FCY1048552" s="14"/>
      <c r="FCZ1048552" s="14"/>
      <c r="FDA1048552" s="14"/>
      <c r="FDB1048552" s="14"/>
      <c r="FDC1048552" s="14"/>
      <c r="FDD1048552" s="14"/>
      <c r="FDE1048552" s="14"/>
      <c r="FDF1048552" s="14"/>
      <c r="FDG1048552" s="14"/>
      <c r="FDH1048552" s="14"/>
      <c r="FDI1048552" s="14"/>
      <c r="FDJ1048552" s="14"/>
      <c r="FDK1048552" s="14"/>
      <c r="FDL1048552" s="14"/>
      <c r="FDM1048552" s="14"/>
      <c r="FDN1048552" s="14"/>
      <c r="FDO1048552" s="14"/>
      <c r="FDP1048552" s="14"/>
      <c r="FDQ1048552" s="14"/>
      <c r="FDR1048552" s="14"/>
      <c r="FDS1048552" s="14"/>
      <c r="FDT1048552" s="14"/>
      <c r="FDU1048552" s="14"/>
      <c r="FDV1048552" s="14"/>
      <c r="FDW1048552" s="14"/>
      <c r="FDX1048552" s="14"/>
      <c r="FDY1048552" s="14"/>
      <c r="FDZ1048552" s="14"/>
      <c r="FEA1048552" s="14"/>
      <c r="FEB1048552" s="14"/>
      <c r="FEC1048552" s="14"/>
      <c r="FED1048552" s="14"/>
      <c r="FEE1048552" s="14"/>
      <c r="FEF1048552" s="14"/>
      <c r="FEG1048552" s="14"/>
      <c r="FEH1048552" s="14"/>
      <c r="FEI1048552" s="14"/>
      <c r="FEJ1048552" s="14"/>
      <c r="FEK1048552" s="14"/>
      <c r="FEL1048552" s="14"/>
      <c r="FEM1048552" s="14"/>
      <c r="FEN1048552" s="14"/>
      <c r="FEO1048552" s="14"/>
      <c r="FEP1048552" s="14"/>
      <c r="FEQ1048552" s="14"/>
      <c r="FER1048552" s="14"/>
      <c r="FES1048552" s="14"/>
      <c r="FET1048552" s="14"/>
      <c r="FEU1048552" s="14"/>
      <c r="FEV1048552" s="14"/>
      <c r="FEW1048552" s="14"/>
      <c r="FEX1048552" s="14"/>
      <c r="FEY1048552" s="14"/>
      <c r="FEZ1048552" s="14"/>
      <c r="FFA1048552" s="14"/>
      <c r="FFB1048552" s="14"/>
      <c r="FFC1048552" s="14"/>
      <c r="FFD1048552" s="14"/>
      <c r="FFE1048552" s="14"/>
      <c r="FFF1048552" s="14"/>
      <c r="FFG1048552" s="14"/>
      <c r="FFH1048552" s="14"/>
      <c r="FFI1048552" s="14"/>
      <c r="FFJ1048552" s="14"/>
      <c r="FFK1048552" s="14"/>
      <c r="FFL1048552" s="14"/>
      <c r="FFM1048552" s="14"/>
      <c r="FFN1048552" s="14"/>
      <c r="FFO1048552" s="14"/>
      <c r="FFP1048552" s="14"/>
      <c r="FFQ1048552" s="14"/>
      <c r="FFR1048552" s="14"/>
      <c r="FFS1048552" s="14"/>
      <c r="FFT1048552" s="14"/>
      <c r="FFU1048552" s="14"/>
      <c r="FFV1048552" s="14"/>
      <c r="FFW1048552" s="14"/>
      <c r="FFX1048552" s="14"/>
      <c r="FFY1048552" s="14"/>
      <c r="FFZ1048552" s="14"/>
      <c r="FGA1048552" s="14"/>
      <c r="FGB1048552" s="14"/>
      <c r="FGC1048552" s="14"/>
      <c r="FGD1048552" s="14"/>
      <c r="FGE1048552" s="14"/>
      <c r="FGF1048552" s="14"/>
      <c r="FGG1048552" s="14"/>
      <c r="FGH1048552" s="14"/>
      <c r="FGI1048552" s="14"/>
      <c r="FGJ1048552" s="14"/>
      <c r="FGK1048552" s="14"/>
      <c r="FGL1048552" s="14"/>
      <c r="FGM1048552" s="14"/>
      <c r="FGN1048552" s="14"/>
      <c r="FGO1048552" s="14"/>
      <c r="FGP1048552" s="14"/>
      <c r="FGQ1048552" s="14"/>
      <c r="FGR1048552" s="14"/>
      <c r="FGS1048552" s="14"/>
      <c r="FGT1048552" s="14"/>
      <c r="FGU1048552" s="14"/>
      <c r="FGV1048552" s="14"/>
      <c r="FGW1048552" s="14"/>
      <c r="FGX1048552" s="14"/>
      <c r="FGY1048552" s="14"/>
      <c r="FGZ1048552" s="14"/>
      <c r="FHA1048552" s="14"/>
      <c r="FHB1048552" s="14"/>
      <c r="FHC1048552" s="14"/>
      <c r="FHD1048552" s="14"/>
      <c r="FHE1048552" s="14"/>
      <c r="FHF1048552" s="14"/>
      <c r="FHG1048552" s="14"/>
      <c r="FHH1048552" s="14"/>
      <c r="FHI1048552" s="14"/>
      <c r="FHJ1048552" s="14"/>
      <c r="FHK1048552" s="14"/>
      <c r="FHL1048552" s="14"/>
      <c r="FHM1048552" s="14"/>
      <c r="FHN1048552" s="14"/>
      <c r="FHO1048552" s="14"/>
      <c r="FHP1048552" s="14"/>
      <c r="FHQ1048552" s="14"/>
      <c r="FHR1048552" s="14"/>
      <c r="FHS1048552" s="14"/>
      <c r="FHT1048552" s="14"/>
      <c r="FHU1048552" s="14"/>
      <c r="FHV1048552" s="14"/>
      <c r="FHW1048552" s="14"/>
      <c r="FHX1048552" s="14"/>
      <c r="FHY1048552" s="14"/>
      <c r="FHZ1048552" s="14"/>
      <c r="FIA1048552" s="14"/>
      <c r="FIB1048552" s="14"/>
      <c r="FIC1048552" s="14"/>
      <c r="FID1048552" s="14"/>
      <c r="FIE1048552" s="14"/>
      <c r="FIF1048552" s="14"/>
      <c r="FIG1048552" s="14"/>
      <c r="FIH1048552" s="14"/>
      <c r="FII1048552" s="14"/>
      <c r="FIJ1048552" s="14"/>
      <c r="FIK1048552" s="14"/>
      <c r="FIL1048552" s="14"/>
      <c r="FIM1048552" s="14"/>
      <c r="FIN1048552" s="14"/>
      <c r="FIO1048552" s="14"/>
      <c r="FIP1048552" s="14"/>
      <c r="FIQ1048552" s="14"/>
      <c r="FIR1048552" s="14"/>
      <c r="FIS1048552" s="14"/>
      <c r="FIT1048552" s="14"/>
      <c r="FIU1048552" s="14"/>
      <c r="FIV1048552" s="14"/>
      <c r="FIW1048552" s="14"/>
      <c r="FIX1048552" s="14"/>
      <c r="FIY1048552" s="14"/>
      <c r="FIZ1048552" s="14"/>
      <c r="FJA1048552" s="14"/>
      <c r="FJB1048552" s="14"/>
      <c r="FJC1048552" s="14"/>
      <c r="FJD1048552" s="14"/>
      <c r="FJE1048552" s="14"/>
      <c r="FJF1048552" s="14"/>
      <c r="FJG1048552" s="14"/>
      <c r="FJH1048552" s="14"/>
      <c r="FJI1048552" s="14"/>
      <c r="FJJ1048552" s="14"/>
      <c r="FJK1048552" s="14"/>
      <c r="FJL1048552" s="14"/>
      <c r="FJM1048552" s="14"/>
      <c r="FJN1048552" s="14"/>
      <c r="FJO1048552" s="14"/>
      <c r="FJP1048552" s="14"/>
      <c r="FJQ1048552" s="14"/>
      <c r="FJR1048552" s="14"/>
      <c r="FJS1048552" s="14"/>
      <c r="FJT1048552" s="14"/>
      <c r="FJU1048552" s="14"/>
      <c r="FJV1048552" s="14"/>
      <c r="FJW1048552" s="14"/>
      <c r="FJX1048552" s="14"/>
      <c r="FJY1048552" s="14"/>
      <c r="FJZ1048552" s="14"/>
      <c r="FKA1048552" s="14"/>
      <c r="FKB1048552" s="14"/>
      <c r="FKC1048552" s="14"/>
      <c r="FKD1048552" s="14"/>
      <c r="FKE1048552" s="14"/>
      <c r="FKF1048552" s="14"/>
      <c r="FKG1048552" s="14"/>
      <c r="FKH1048552" s="14"/>
      <c r="FKI1048552" s="14"/>
      <c r="FKJ1048552" s="14"/>
      <c r="FKK1048552" s="14"/>
      <c r="FKL1048552" s="14"/>
      <c r="FKM1048552" s="14"/>
      <c r="FKN1048552" s="14"/>
      <c r="FKO1048552" s="14"/>
      <c r="FKP1048552" s="14"/>
      <c r="FKQ1048552" s="14"/>
      <c r="FKR1048552" s="14"/>
      <c r="FKS1048552" s="14"/>
      <c r="FKT1048552" s="14"/>
      <c r="FKU1048552" s="14"/>
      <c r="FKV1048552" s="14"/>
      <c r="FKW1048552" s="14"/>
      <c r="FKX1048552" s="14"/>
      <c r="FKY1048552" s="14"/>
      <c r="FKZ1048552" s="14"/>
      <c r="FLA1048552" s="14"/>
      <c r="FLB1048552" s="14"/>
      <c r="FLC1048552" s="14"/>
      <c r="FLD1048552" s="14"/>
      <c r="FLE1048552" s="14"/>
      <c r="FLF1048552" s="14"/>
      <c r="FLG1048552" s="14"/>
      <c r="FLH1048552" s="14"/>
      <c r="FLI1048552" s="14"/>
      <c r="FLJ1048552" s="14"/>
      <c r="FLK1048552" s="14"/>
      <c r="FLL1048552" s="14"/>
      <c r="FLM1048552" s="14"/>
      <c r="FLN1048552" s="14"/>
      <c r="FLO1048552" s="14"/>
      <c r="FLP1048552" s="14"/>
      <c r="FLQ1048552" s="14"/>
      <c r="FLR1048552" s="14"/>
      <c r="FLS1048552" s="14"/>
      <c r="FLT1048552" s="14"/>
      <c r="FLU1048552" s="14"/>
      <c r="FLV1048552" s="14"/>
      <c r="FLW1048552" s="14"/>
      <c r="FLX1048552" s="14"/>
      <c r="FLY1048552" s="14"/>
      <c r="FLZ1048552" s="14"/>
      <c r="FMA1048552" s="14"/>
      <c r="FMB1048552" s="14"/>
      <c r="FMC1048552" s="14"/>
      <c r="FMD1048552" s="14"/>
      <c r="FME1048552" s="14"/>
      <c r="FMF1048552" s="14"/>
      <c r="FMG1048552" s="14"/>
      <c r="FMH1048552" s="14"/>
      <c r="FMI1048552" s="14"/>
      <c r="FMJ1048552" s="14"/>
      <c r="FMK1048552" s="14"/>
      <c r="FML1048552" s="14"/>
      <c r="FMM1048552" s="14"/>
      <c r="FMN1048552" s="14"/>
      <c r="FMO1048552" s="14"/>
      <c r="FMP1048552" s="14"/>
      <c r="FMQ1048552" s="14"/>
      <c r="FMR1048552" s="14"/>
      <c r="FMS1048552" s="14"/>
      <c r="FMT1048552" s="14"/>
      <c r="FMU1048552" s="14"/>
      <c r="FMV1048552" s="14"/>
      <c r="FMW1048552" s="14"/>
      <c r="FMX1048552" s="14"/>
      <c r="FMY1048552" s="14"/>
      <c r="FMZ1048552" s="14"/>
      <c r="FNA1048552" s="14"/>
      <c r="FNB1048552" s="14"/>
      <c r="FNC1048552" s="14"/>
      <c r="FND1048552" s="14"/>
      <c r="FNE1048552" s="14"/>
      <c r="FNF1048552" s="14"/>
      <c r="FNG1048552" s="14"/>
      <c r="FNH1048552" s="14"/>
      <c r="FNI1048552" s="14"/>
      <c r="FNJ1048552" s="14"/>
      <c r="FNK1048552" s="14"/>
      <c r="FNL1048552" s="14"/>
      <c r="FNM1048552" s="14"/>
      <c r="FNN1048552" s="14"/>
      <c r="FNO1048552" s="14"/>
      <c r="FNP1048552" s="14"/>
      <c r="FNQ1048552" s="14"/>
      <c r="FNR1048552" s="14"/>
      <c r="FNS1048552" s="14"/>
      <c r="FNT1048552" s="14"/>
      <c r="FNU1048552" s="14"/>
      <c r="FNV1048552" s="14"/>
      <c r="FNW1048552" s="14"/>
      <c r="FNX1048552" s="14"/>
      <c r="FNY1048552" s="14"/>
      <c r="FNZ1048552" s="14"/>
      <c r="FOA1048552" s="14"/>
      <c r="FOB1048552" s="14"/>
      <c r="FOC1048552" s="14"/>
      <c r="FOD1048552" s="14"/>
      <c r="FOE1048552" s="14"/>
      <c r="FOF1048552" s="14"/>
      <c r="FOG1048552" s="14"/>
      <c r="FOH1048552" s="14"/>
      <c r="FOI1048552" s="14"/>
      <c r="FOJ1048552" s="14"/>
      <c r="FOK1048552" s="14"/>
      <c r="FOL1048552" s="14"/>
      <c r="FOM1048552" s="14"/>
      <c r="FON1048552" s="14"/>
      <c r="FOO1048552" s="14"/>
      <c r="FOP1048552" s="14"/>
      <c r="FOQ1048552" s="14"/>
      <c r="FOR1048552" s="14"/>
      <c r="FOS1048552" s="14"/>
      <c r="FOT1048552" s="14"/>
      <c r="FOU1048552" s="14"/>
      <c r="FOV1048552" s="14"/>
      <c r="FOW1048552" s="14"/>
      <c r="FOX1048552" s="14"/>
      <c r="FOY1048552" s="14"/>
      <c r="FOZ1048552" s="14"/>
      <c r="FPA1048552" s="14"/>
      <c r="FPB1048552" s="14"/>
      <c r="FPC1048552" s="14"/>
      <c r="FPD1048552" s="14"/>
      <c r="FPE1048552" s="14"/>
      <c r="FPF1048552" s="14"/>
      <c r="FPG1048552" s="14"/>
      <c r="FPH1048552" s="14"/>
      <c r="FPI1048552" s="14"/>
      <c r="FPJ1048552" s="14"/>
      <c r="FPK1048552" s="14"/>
      <c r="FPL1048552" s="14"/>
      <c r="FPM1048552" s="14"/>
      <c r="FPN1048552" s="14"/>
      <c r="FPO1048552" s="14"/>
      <c r="FPP1048552" s="14"/>
      <c r="FPQ1048552" s="14"/>
      <c r="FPR1048552" s="14"/>
      <c r="FPS1048552" s="14"/>
      <c r="FPT1048552" s="14"/>
      <c r="FPU1048552" s="14"/>
      <c r="FPV1048552" s="14"/>
      <c r="FPW1048552" s="14"/>
      <c r="FPX1048552" s="14"/>
      <c r="FPY1048552" s="14"/>
      <c r="FPZ1048552" s="14"/>
      <c r="FQA1048552" s="14"/>
      <c r="FQB1048552" s="14"/>
      <c r="FQC1048552" s="14"/>
      <c r="FQD1048552" s="14"/>
      <c r="FQE1048552" s="14"/>
      <c r="FQF1048552" s="14"/>
      <c r="FQG1048552" s="14"/>
      <c r="FQH1048552" s="14"/>
      <c r="FQI1048552" s="14"/>
      <c r="FQJ1048552" s="14"/>
      <c r="FQK1048552" s="14"/>
      <c r="FQL1048552" s="14"/>
      <c r="FQM1048552" s="14"/>
      <c r="FQN1048552" s="14"/>
      <c r="FQO1048552" s="14"/>
      <c r="FQP1048552" s="14"/>
      <c r="FQQ1048552" s="14"/>
      <c r="FQR1048552" s="14"/>
      <c r="FQS1048552" s="14"/>
      <c r="FQT1048552" s="14"/>
      <c r="FQU1048552" s="14"/>
      <c r="FQV1048552" s="14"/>
      <c r="FQW1048552" s="14"/>
      <c r="FQX1048552" s="14"/>
      <c r="FQY1048552" s="14"/>
      <c r="FQZ1048552" s="14"/>
      <c r="FRA1048552" s="14"/>
      <c r="FRB1048552" s="14"/>
      <c r="FRC1048552" s="14"/>
      <c r="FRD1048552" s="14"/>
      <c r="FRE1048552" s="14"/>
      <c r="FRF1048552" s="14"/>
      <c r="FRG1048552" s="14"/>
      <c r="FRH1048552" s="14"/>
      <c r="FRI1048552" s="14"/>
      <c r="FRJ1048552" s="14"/>
      <c r="FRK1048552" s="14"/>
      <c r="FRL1048552" s="14"/>
      <c r="FRM1048552" s="14"/>
      <c r="FRN1048552" s="14"/>
      <c r="FRO1048552" s="14"/>
      <c r="FRP1048552" s="14"/>
      <c r="FRQ1048552" s="14"/>
      <c r="FRR1048552" s="14"/>
      <c r="FRS1048552" s="14"/>
      <c r="FRT1048552" s="14"/>
      <c r="FRU1048552" s="14"/>
      <c r="FRV1048552" s="14"/>
      <c r="FRW1048552" s="14"/>
      <c r="FRX1048552" s="14"/>
      <c r="FRY1048552" s="14"/>
      <c r="FRZ1048552" s="14"/>
      <c r="FSA1048552" s="14"/>
      <c r="FSB1048552" s="14"/>
      <c r="FSC1048552" s="14"/>
      <c r="FSD1048552" s="14"/>
      <c r="FSE1048552" s="14"/>
      <c r="FSF1048552" s="14"/>
      <c r="FSG1048552" s="14"/>
      <c r="FSH1048552" s="14"/>
      <c r="FSI1048552" s="14"/>
      <c r="FSJ1048552" s="14"/>
      <c r="FSK1048552" s="14"/>
      <c r="FSL1048552" s="14"/>
      <c r="FSM1048552" s="14"/>
      <c r="FSN1048552" s="14"/>
      <c r="FSO1048552" s="14"/>
      <c r="FSP1048552" s="14"/>
      <c r="FSQ1048552" s="14"/>
      <c r="FSR1048552" s="14"/>
      <c r="FSS1048552" s="14"/>
      <c r="FST1048552" s="14"/>
      <c r="FSU1048552" s="14"/>
      <c r="FSV1048552" s="14"/>
      <c r="FSW1048552" s="14"/>
      <c r="FSX1048552" s="14"/>
      <c r="FSY1048552" s="14"/>
      <c r="FSZ1048552" s="14"/>
      <c r="FTA1048552" s="14"/>
      <c r="FTB1048552" s="14"/>
      <c r="FTC1048552" s="14"/>
      <c r="FTD1048552" s="14"/>
      <c r="FTE1048552" s="14"/>
      <c r="FTF1048552" s="14"/>
      <c r="FTG1048552" s="14"/>
      <c r="FTH1048552" s="14"/>
      <c r="FTI1048552" s="14"/>
      <c r="FTJ1048552" s="14"/>
      <c r="FTK1048552" s="14"/>
      <c r="FTL1048552" s="14"/>
      <c r="FTM1048552" s="14"/>
      <c r="FTN1048552" s="14"/>
      <c r="FTO1048552" s="14"/>
      <c r="FTP1048552" s="14"/>
      <c r="FTQ1048552" s="14"/>
      <c r="FTR1048552" s="14"/>
      <c r="FTS1048552" s="14"/>
      <c r="FTT1048552" s="14"/>
      <c r="FTU1048552" s="14"/>
      <c r="FTV1048552" s="14"/>
      <c r="FTW1048552" s="14"/>
      <c r="FTX1048552" s="14"/>
      <c r="FTY1048552" s="14"/>
      <c r="FTZ1048552" s="14"/>
      <c r="FUA1048552" s="14"/>
      <c r="FUB1048552" s="14"/>
      <c r="FUC1048552" s="14"/>
      <c r="FUD1048552" s="14"/>
      <c r="FUE1048552" s="14"/>
      <c r="FUF1048552" s="14"/>
      <c r="FUG1048552" s="14"/>
      <c r="FUH1048552" s="14"/>
      <c r="FUI1048552" s="14"/>
      <c r="FUJ1048552" s="14"/>
      <c r="FUK1048552" s="14"/>
      <c r="FUL1048552" s="14"/>
      <c r="FUM1048552" s="14"/>
      <c r="FUN1048552" s="14"/>
      <c r="FUO1048552" s="14"/>
      <c r="FUP1048552" s="14"/>
      <c r="FUQ1048552" s="14"/>
      <c r="FUR1048552" s="14"/>
      <c r="FUS1048552" s="14"/>
      <c r="FUT1048552" s="14"/>
      <c r="FUU1048552" s="14"/>
      <c r="FUV1048552" s="14"/>
      <c r="FUW1048552" s="14"/>
      <c r="FUX1048552" s="14"/>
      <c r="FUY1048552" s="14"/>
      <c r="FUZ1048552" s="14"/>
      <c r="FVA1048552" s="14"/>
      <c r="FVB1048552" s="14"/>
      <c r="FVC1048552" s="14"/>
      <c r="FVD1048552" s="14"/>
      <c r="FVE1048552" s="14"/>
      <c r="FVF1048552" s="14"/>
      <c r="FVG1048552" s="14"/>
      <c r="FVH1048552" s="14"/>
      <c r="FVI1048552" s="14"/>
      <c r="FVJ1048552" s="14"/>
      <c r="FVK1048552" s="14"/>
      <c r="FVL1048552" s="14"/>
      <c r="FVM1048552" s="14"/>
      <c r="FVN1048552" s="14"/>
      <c r="FVO1048552" s="14"/>
      <c r="FVP1048552" s="14"/>
      <c r="FVQ1048552" s="14"/>
      <c r="FVR1048552" s="14"/>
      <c r="FVS1048552" s="14"/>
      <c r="FVT1048552" s="14"/>
      <c r="FVU1048552" s="14"/>
      <c r="FVV1048552" s="14"/>
      <c r="FVW1048552" s="14"/>
      <c r="FVX1048552" s="14"/>
      <c r="FVY1048552" s="14"/>
      <c r="FVZ1048552" s="14"/>
      <c r="FWA1048552" s="14"/>
      <c r="FWB1048552" s="14"/>
      <c r="FWC1048552" s="14"/>
      <c r="FWD1048552" s="14"/>
      <c r="FWE1048552" s="14"/>
      <c r="FWF1048552" s="14"/>
      <c r="FWG1048552" s="14"/>
      <c r="FWH1048552" s="14"/>
      <c r="FWI1048552" s="14"/>
      <c r="FWJ1048552" s="14"/>
      <c r="FWK1048552" s="14"/>
      <c r="FWL1048552" s="14"/>
      <c r="FWM1048552" s="14"/>
      <c r="FWN1048552" s="14"/>
      <c r="FWO1048552" s="14"/>
      <c r="FWP1048552" s="14"/>
      <c r="FWQ1048552" s="14"/>
      <c r="FWR1048552" s="14"/>
      <c r="FWS1048552" s="14"/>
      <c r="FWT1048552" s="14"/>
      <c r="FWU1048552" s="14"/>
      <c r="FWV1048552" s="14"/>
      <c r="FWW1048552" s="14"/>
      <c r="FWX1048552" s="14"/>
      <c r="FWY1048552" s="14"/>
      <c r="FWZ1048552" s="14"/>
      <c r="FXA1048552" s="14"/>
      <c r="FXB1048552" s="14"/>
      <c r="FXC1048552" s="14"/>
      <c r="FXD1048552" s="14"/>
      <c r="FXE1048552" s="14"/>
      <c r="FXF1048552" s="14"/>
      <c r="FXG1048552" s="14"/>
      <c r="FXH1048552" s="14"/>
      <c r="FXI1048552" s="14"/>
      <c r="FXJ1048552" s="14"/>
      <c r="FXK1048552" s="14"/>
      <c r="FXL1048552" s="14"/>
      <c r="FXM1048552" s="14"/>
      <c r="FXN1048552" s="14"/>
      <c r="FXO1048552" s="14"/>
      <c r="FXP1048552" s="14"/>
      <c r="FXQ1048552" s="14"/>
      <c r="FXR1048552" s="14"/>
      <c r="FXS1048552" s="14"/>
      <c r="FXT1048552" s="14"/>
      <c r="FXU1048552" s="14"/>
      <c r="FXV1048552" s="14"/>
      <c r="FXW1048552" s="14"/>
      <c r="FXX1048552" s="14"/>
      <c r="FXY1048552" s="14"/>
      <c r="FXZ1048552" s="14"/>
      <c r="FYA1048552" s="14"/>
      <c r="FYB1048552" s="14"/>
      <c r="FYC1048552" s="14"/>
      <c r="FYD1048552" s="14"/>
      <c r="FYE1048552" s="14"/>
      <c r="FYF1048552" s="14"/>
      <c r="FYG1048552" s="14"/>
      <c r="FYH1048552" s="14"/>
      <c r="FYI1048552" s="14"/>
      <c r="FYJ1048552" s="14"/>
      <c r="FYK1048552" s="14"/>
      <c r="FYL1048552" s="14"/>
      <c r="FYM1048552" s="14"/>
      <c r="FYN1048552" s="14"/>
      <c r="FYO1048552" s="14"/>
      <c r="FYP1048552" s="14"/>
      <c r="FYQ1048552" s="14"/>
      <c r="FYR1048552" s="14"/>
      <c r="FYS1048552" s="14"/>
      <c r="FYT1048552" s="14"/>
      <c r="FYU1048552" s="14"/>
      <c r="FYV1048552" s="14"/>
      <c r="FYW1048552" s="14"/>
      <c r="FYX1048552" s="14"/>
      <c r="FYY1048552" s="14"/>
      <c r="FYZ1048552" s="14"/>
      <c r="FZA1048552" s="14"/>
      <c r="FZB1048552" s="14"/>
      <c r="FZC1048552" s="14"/>
      <c r="FZD1048552" s="14"/>
      <c r="FZE1048552" s="14"/>
      <c r="FZF1048552" s="14"/>
      <c r="FZG1048552" s="14"/>
      <c r="FZH1048552" s="14"/>
      <c r="FZI1048552" s="14"/>
      <c r="FZJ1048552" s="14"/>
      <c r="FZK1048552" s="14"/>
      <c r="FZL1048552" s="14"/>
      <c r="FZM1048552" s="14"/>
      <c r="FZN1048552" s="14"/>
      <c r="FZO1048552" s="14"/>
      <c r="FZP1048552" s="14"/>
      <c r="FZQ1048552" s="14"/>
      <c r="FZR1048552" s="14"/>
      <c r="FZS1048552" s="14"/>
      <c r="FZT1048552" s="14"/>
      <c r="FZU1048552" s="14"/>
      <c r="FZV1048552" s="14"/>
      <c r="FZW1048552" s="14"/>
      <c r="FZX1048552" s="14"/>
      <c r="FZY1048552" s="14"/>
      <c r="FZZ1048552" s="14"/>
      <c r="GAA1048552" s="14"/>
      <c r="GAB1048552" s="14"/>
      <c r="GAC1048552" s="14"/>
      <c r="GAD1048552" s="14"/>
      <c r="GAE1048552" s="14"/>
      <c r="GAF1048552" s="14"/>
      <c r="GAG1048552" s="14"/>
      <c r="GAH1048552" s="14"/>
      <c r="GAI1048552" s="14"/>
      <c r="GAJ1048552" s="14"/>
      <c r="GAK1048552" s="14"/>
      <c r="GAL1048552" s="14"/>
      <c r="GAM1048552" s="14"/>
      <c r="GAN1048552" s="14"/>
      <c r="GAO1048552" s="14"/>
      <c r="GAP1048552" s="14"/>
      <c r="GAQ1048552" s="14"/>
      <c r="GAR1048552" s="14"/>
      <c r="GAS1048552" s="14"/>
      <c r="GAT1048552" s="14"/>
      <c r="GAU1048552" s="14"/>
      <c r="GAV1048552" s="14"/>
      <c r="GAW1048552" s="14"/>
      <c r="GAX1048552" s="14"/>
      <c r="GAY1048552" s="14"/>
      <c r="GAZ1048552" s="14"/>
      <c r="GBA1048552" s="14"/>
      <c r="GBB1048552" s="14"/>
      <c r="GBC1048552" s="14"/>
      <c r="GBD1048552" s="14"/>
      <c r="GBE1048552" s="14"/>
      <c r="GBF1048552" s="14"/>
      <c r="GBG1048552" s="14"/>
      <c r="GBH1048552" s="14"/>
      <c r="GBI1048552" s="14"/>
      <c r="GBJ1048552" s="14"/>
      <c r="GBK1048552" s="14"/>
      <c r="GBL1048552" s="14"/>
      <c r="GBM1048552" s="14"/>
      <c r="GBN1048552" s="14"/>
      <c r="GBO1048552" s="14"/>
      <c r="GBP1048552" s="14"/>
      <c r="GBQ1048552" s="14"/>
      <c r="GBR1048552" s="14"/>
      <c r="GBS1048552" s="14"/>
      <c r="GBT1048552" s="14"/>
      <c r="GBU1048552" s="14"/>
      <c r="GBV1048552" s="14"/>
      <c r="GBW1048552" s="14"/>
      <c r="GBX1048552" s="14"/>
      <c r="GBY1048552" s="14"/>
      <c r="GBZ1048552" s="14"/>
      <c r="GCA1048552" s="14"/>
      <c r="GCB1048552" s="14"/>
      <c r="GCC1048552" s="14"/>
      <c r="GCD1048552" s="14"/>
      <c r="GCE1048552" s="14"/>
      <c r="GCF1048552" s="14"/>
      <c r="GCG1048552" s="14"/>
      <c r="GCH1048552" s="14"/>
      <c r="GCI1048552" s="14"/>
      <c r="GCJ1048552" s="14"/>
      <c r="GCK1048552" s="14"/>
      <c r="GCL1048552" s="14"/>
      <c r="GCM1048552" s="14"/>
      <c r="GCN1048552" s="14"/>
      <c r="GCO1048552" s="14"/>
      <c r="GCP1048552" s="14"/>
      <c r="GCQ1048552" s="14"/>
      <c r="GCR1048552" s="14"/>
      <c r="GCS1048552" s="14"/>
      <c r="GCT1048552" s="14"/>
      <c r="GCU1048552" s="14"/>
      <c r="GCV1048552" s="14"/>
      <c r="GCW1048552" s="14"/>
      <c r="GCX1048552" s="14"/>
      <c r="GCY1048552" s="14"/>
      <c r="GCZ1048552" s="14"/>
      <c r="GDA1048552" s="14"/>
      <c r="GDB1048552" s="14"/>
      <c r="GDC1048552" s="14"/>
      <c r="GDD1048552" s="14"/>
      <c r="GDE1048552" s="14"/>
      <c r="GDF1048552" s="14"/>
      <c r="GDG1048552" s="14"/>
      <c r="GDH1048552" s="14"/>
      <c r="GDI1048552" s="14"/>
      <c r="GDJ1048552" s="14"/>
      <c r="GDK1048552" s="14"/>
      <c r="GDL1048552" s="14"/>
      <c r="GDM1048552" s="14"/>
      <c r="GDN1048552" s="14"/>
      <c r="GDO1048552" s="14"/>
      <c r="GDP1048552" s="14"/>
      <c r="GDQ1048552" s="14"/>
      <c r="GDR1048552" s="14"/>
      <c r="GDS1048552" s="14"/>
      <c r="GDT1048552" s="14"/>
      <c r="GDU1048552" s="14"/>
      <c r="GDV1048552" s="14"/>
      <c r="GDW1048552" s="14"/>
      <c r="GDX1048552" s="14"/>
      <c r="GDY1048552" s="14"/>
      <c r="GDZ1048552" s="14"/>
      <c r="GEA1048552" s="14"/>
      <c r="GEB1048552" s="14"/>
      <c r="GEC1048552" s="14"/>
      <c r="GED1048552" s="14"/>
      <c r="GEE1048552" s="14"/>
      <c r="GEF1048552" s="14"/>
      <c r="GEG1048552" s="14"/>
      <c r="GEH1048552" s="14"/>
      <c r="GEI1048552" s="14"/>
      <c r="GEJ1048552" s="14"/>
      <c r="GEK1048552" s="14"/>
      <c r="GEL1048552" s="14"/>
      <c r="GEM1048552" s="14"/>
      <c r="GEN1048552" s="14"/>
      <c r="GEO1048552" s="14"/>
      <c r="GEP1048552" s="14"/>
      <c r="GEQ1048552" s="14"/>
      <c r="GER1048552" s="14"/>
      <c r="GES1048552" s="14"/>
      <c r="GET1048552" s="14"/>
      <c r="GEU1048552" s="14"/>
      <c r="GEV1048552" s="14"/>
      <c r="GEW1048552" s="14"/>
      <c r="GEX1048552" s="14"/>
      <c r="GEY1048552" s="14"/>
      <c r="GEZ1048552" s="14"/>
      <c r="GFA1048552" s="14"/>
      <c r="GFB1048552" s="14"/>
      <c r="GFC1048552" s="14"/>
      <c r="GFD1048552" s="14"/>
      <c r="GFE1048552" s="14"/>
      <c r="GFF1048552" s="14"/>
      <c r="GFG1048552" s="14"/>
      <c r="GFH1048552" s="14"/>
      <c r="GFI1048552" s="14"/>
      <c r="GFJ1048552" s="14"/>
      <c r="GFK1048552" s="14"/>
      <c r="GFL1048552" s="14"/>
      <c r="GFM1048552" s="14"/>
      <c r="GFN1048552" s="14"/>
      <c r="GFO1048552" s="14"/>
      <c r="GFP1048552" s="14"/>
      <c r="GFQ1048552" s="14"/>
      <c r="GFR1048552" s="14"/>
      <c r="GFS1048552" s="14"/>
      <c r="GFT1048552" s="14"/>
      <c r="GFU1048552" s="14"/>
      <c r="GFV1048552" s="14"/>
      <c r="GFW1048552" s="14"/>
      <c r="GFX1048552" s="14"/>
      <c r="GFY1048552" s="14"/>
      <c r="GFZ1048552" s="14"/>
      <c r="GGA1048552" s="14"/>
      <c r="GGB1048552" s="14"/>
      <c r="GGC1048552" s="14"/>
      <c r="GGD1048552" s="14"/>
      <c r="GGE1048552" s="14"/>
      <c r="GGF1048552" s="14"/>
      <c r="GGG1048552" s="14"/>
      <c r="GGH1048552" s="14"/>
      <c r="GGI1048552" s="14"/>
      <c r="GGJ1048552" s="14"/>
      <c r="GGK1048552" s="14"/>
      <c r="GGL1048552" s="14"/>
      <c r="GGM1048552" s="14"/>
      <c r="GGN1048552" s="14"/>
      <c r="GGO1048552" s="14"/>
      <c r="GGP1048552" s="14"/>
      <c r="GGQ1048552" s="14"/>
      <c r="GGR1048552" s="14"/>
      <c r="GGS1048552" s="14"/>
      <c r="GGT1048552" s="14"/>
      <c r="GGU1048552" s="14"/>
      <c r="GGV1048552" s="14"/>
      <c r="GGW1048552" s="14"/>
      <c r="GGX1048552" s="14"/>
      <c r="GGY1048552" s="14"/>
      <c r="GGZ1048552" s="14"/>
      <c r="GHA1048552" s="14"/>
      <c r="GHB1048552" s="14"/>
      <c r="GHC1048552" s="14"/>
      <c r="GHD1048552" s="14"/>
      <c r="GHE1048552" s="14"/>
      <c r="GHF1048552" s="14"/>
      <c r="GHG1048552" s="14"/>
      <c r="GHH1048552" s="14"/>
      <c r="GHI1048552" s="14"/>
      <c r="GHJ1048552" s="14"/>
      <c r="GHK1048552" s="14"/>
      <c r="GHL1048552" s="14"/>
      <c r="GHM1048552" s="14"/>
      <c r="GHN1048552" s="14"/>
      <c r="GHO1048552" s="14"/>
      <c r="GHP1048552" s="14"/>
      <c r="GHQ1048552" s="14"/>
      <c r="GHR1048552" s="14"/>
      <c r="GHS1048552" s="14"/>
      <c r="GHT1048552" s="14"/>
      <c r="GHU1048552" s="14"/>
      <c r="GHV1048552" s="14"/>
      <c r="GHW1048552" s="14"/>
      <c r="GHX1048552" s="14"/>
      <c r="GHY1048552" s="14"/>
      <c r="GHZ1048552" s="14"/>
      <c r="GIA1048552" s="14"/>
      <c r="GIB1048552" s="14"/>
      <c r="GIC1048552" s="14"/>
      <c r="GID1048552" s="14"/>
      <c r="GIE1048552" s="14"/>
      <c r="GIF1048552" s="14"/>
      <c r="GIG1048552" s="14"/>
      <c r="GIH1048552" s="14"/>
      <c r="GII1048552" s="14"/>
      <c r="GIJ1048552" s="14"/>
      <c r="GIK1048552" s="14"/>
      <c r="GIL1048552" s="14"/>
      <c r="GIM1048552" s="14"/>
      <c r="GIN1048552" s="14"/>
      <c r="GIO1048552" s="14"/>
      <c r="GIP1048552" s="14"/>
      <c r="GIQ1048552" s="14"/>
      <c r="GIR1048552" s="14"/>
      <c r="GIS1048552" s="14"/>
      <c r="GIT1048552" s="14"/>
      <c r="GIU1048552" s="14"/>
      <c r="GIV1048552" s="14"/>
      <c r="GIW1048552" s="14"/>
      <c r="GIX1048552" s="14"/>
      <c r="GIY1048552" s="14"/>
      <c r="GIZ1048552" s="14"/>
      <c r="GJA1048552" s="14"/>
      <c r="GJB1048552" s="14"/>
      <c r="GJC1048552" s="14"/>
      <c r="GJD1048552" s="14"/>
      <c r="GJE1048552" s="14"/>
      <c r="GJF1048552" s="14"/>
      <c r="GJG1048552" s="14"/>
      <c r="GJH1048552" s="14"/>
      <c r="GJI1048552" s="14"/>
      <c r="GJJ1048552" s="14"/>
      <c r="GJK1048552" s="14"/>
      <c r="GJL1048552" s="14"/>
      <c r="GJM1048552" s="14"/>
      <c r="GJN1048552" s="14"/>
      <c r="GJO1048552" s="14"/>
      <c r="GJP1048552" s="14"/>
      <c r="GJQ1048552" s="14"/>
      <c r="GJR1048552" s="14"/>
      <c r="GJS1048552" s="14"/>
      <c r="GJT1048552" s="14"/>
      <c r="GJU1048552" s="14"/>
      <c r="GJV1048552" s="14"/>
      <c r="GJW1048552" s="14"/>
      <c r="GJX1048552" s="14"/>
      <c r="GJY1048552" s="14"/>
      <c r="GJZ1048552" s="14"/>
      <c r="GKA1048552" s="14"/>
      <c r="GKB1048552" s="14"/>
      <c r="GKC1048552" s="14"/>
      <c r="GKD1048552" s="14"/>
      <c r="GKE1048552" s="14"/>
      <c r="GKF1048552" s="14"/>
      <c r="GKG1048552" s="14"/>
      <c r="GKH1048552" s="14"/>
      <c r="GKI1048552" s="14"/>
      <c r="GKJ1048552" s="14"/>
      <c r="GKK1048552" s="14"/>
      <c r="GKL1048552" s="14"/>
      <c r="GKM1048552" s="14"/>
      <c r="GKN1048552" s="14"/>
      <c r="GKO1048552" s="14"/>
      <c r="GKP1048552" s="14"/>
      <c r="GKQ1048552" s="14"/>
      <c r="GKR1048552" s="14"/>
      <c r="GKS1048552" s="14"/>
      <c r="GKT1048552" s="14"/>
      <c r="GKU1048552" s="14"/>
      <c r="GKV1048552" s="14"/>
      <c r="GKW1048552" s="14"/>
      <c r="GKX1048552" s="14"/>
      <c r="GKY1048552" s="14"/>
      <c r="GKZ1048552" s="14"/>
      <c r="GLA1048552" s="14"/>
      <c r="GLB1048552" s="14"/>
      <c r="GLC1048552" s="14"/>
      <c r="GLD1048552" s="14"/>
      <c r="GLE1048552" s="14"/>
      <c r="GLF1048552" s="14"/>
      <c r="GLG1048552" s="14"/>
      <c r="GLH1048552" s="14"/>
      <c r="GLI1048552" s="14"/>
      <c r="GLJ1048552" s="14"/>
      <c r="GLK1048552" s="14"/>
      <c r="GLL1048552" s="14"/>
      <c r="GLM1048552" s="14"/>
      <c r="GLN1048552" s="14"/>
      <c r="GLO1048552" s="14"/>
      <c r="GLP1048552" s="14"/>
      <c r="GLQ1048552" s="14"/>
      <c r="GLR1048552" s="14"/>
      <c r="GLS1048552" s="14"/>
      <c r="GLT1048552" s="14"/>
      <c r="GLU1048552" s="14"/>
      <c r="GLV1048552" s="14"/>
      <c r="GLW1048552" s="14"/>
      <c r="GLX1048552" s="14"/>
      <c r="GLY1048552" s="14"/>
      <c r="GLZ1048552" s="14"/>
      <c r="GMA1048552" s="14"/>
      <c r="GMB1048552" s="14"/>
      <c r="GMC1048552" s="14"/>
      <c r="GMD1048552" s="14"/>
      <c r="GME1048552" s="14"/>
      <c r="GMF1048552" s="14"/>
      <c r="GMG1048552" s="14"/>
      <c r="GMH1048552" s="14"/>
      <c r="GMI1048552" s="14"/>
      <c r="GMJ1048552" s="14"/>
      <c r="GMK1048552" s="14"/>
      <c r="GML1048552" s="14"/>
      <c r="GMM1048552" s="14"/>
      <c r="GMN1048552" s="14"/>
      <c r="GMO1048552" s="14"/>
      <c r="GMP1048552" s="14"/>
      <c r="GMQ1048552" s="14"/>
      <c r="GMR1048552" s="14"/>
      <c r="GMS1048552" s="14"/>
      <c r="GMT1048552" s="14"/>
      <c r="GMU1048552" s="14"/>
      <c r="GMV1048552" s="14"/>
      <c r="GMW1048552" s="14"/>
      <c r="GMX1048552" s="14"/>
      <c r="GMY1048552" s="14"/>
      <c r="GMZ1048552" s="14"/>
      <c r="GNA1048552" s="14"/>
      <c r="GNB1048552" s="14"/>
      <c r="GNC1048552" s="14"/>
      <c r="GND1048552" s="14"/>
      <c r="GNE1048552" s="14"/>
      <c r="GNF1048552" s="14"/>
      <c r="GNG1048552" s="14"/>
      <c r="GNH1048552" s="14"/>
      <c r="GNI1048552" s="14"/>
      <c r="GNJ1048552" s="14"/>
      <c r="GNK1048552" s="14"/>
      <c r="GNL1048552" s="14"/>
      <c r="GNM1048552" s="14"/>
      <c r="GNN1048552" s="14"/>
      <c r="GNO1048552" s="14"/>
      <c r="GNP1048552" s="14"/>
      <c r="GNQ1048552" s="14"/>
      <c r="GNR1048552" s="14"/>
      <c r="GNS1048552" s="14"/>
      <c r="GNT1048552" s="14"/>
      <c r="GNU1048552" s="14"/>
      <c r="GNV1048552" s="14"/>
      <c r="GNW1048552" s="14"/>
      <c r="GNX1048552" s="14"/>
      <c r="GNY1048552" s="14"/>
      <c r="GNZ1048552" s="14"/>
      <c r="GOA1048552" s="14"/>
      <c r="GOB1048552" s="14"/>
      <c r="GOC1048552" s="14"/>
      <c r="GOD1048552" s="14"/>
      <c r="GOE1048552" s="14"/>
      <c r="GOF1048552" s="14"/>
      <c r="GOG1048552" s="14"/>
      <c r="GOH1048552" s="14"/>
      <c r="GOI1048552" s="14"/>
      <c r="GOJ1048552" s="14"/>
      <c r="GOK1048552" s="14"/>
      <c r="GOL1048552" s="14"/>
      <c r="GOM1048552" s="14"/>
      <c r="GON1048552" s="14"/>
      <c r="GOO1048552" s="14"/>
      <c r="GOP1048552" s="14"/>
      <c r="GOQ1048552" s="14"/>
      <c r="GOR1048552" s="14"/>
      <c r="GOS1048552" s="14"/>
      <c r="GOT1048552" s="14"/>
      <c r="GOU1048552" s="14"/>
      <c r="GOV1048552" s="14"/>
      <c r="GOW1048552" s="14"/>
      <c r="GOX1048552" s="14"/>
      <c r="GOY1048552" s="14"/>
      <c r="GOZ1048552" s="14"/>
      <c r="GPA1048552" s="14"/>
      <c r="GPB1048552" s="14"/>
      <c r="GPC1048552" s="14"/>
      <c r="GPD1048552" s="14"/>
      <c r="GPE1048552" s="14"/>
      <c r="GPF1048552" s="14"/>
      <c r="GPG1048552" s="14"/>
      <c r="GPH1048552" s="14"/>
      <c r="GPI1048552" s="14"/>
      <c r="GPJ1048552" s="14"/>
      <c r="GPK1048552" s="14"/>
      <c r="GPL1048552" s="14"/>
      <c r="GPM1048552" s="14"/>
      <c r="GPN1048552" s="14"/>
      <c r="GPO1048552" s="14"/>
      <c r="GPP1048552" s="14"/>
      <c r="GPQ1048552" s="14"/>
      <c r="GPR1048552" s="14"/>
      <c r="GPS1048552" s="14"/>
      <c r="GPT1048552" s="14"/>
      <c r="GPU1048552" s="14"/>
      <c r="GPV1048552" s="14"/>
      <c r="GPW1048552" s="14"/>
      <c r="GPX1048552" s="14"/>
      <c r="GPY1048552" s="14"/>
      <c r="GPZ1048552" s="14"/>
      <c r="GQA1048552" s="14"/>
      <c r="GQB1048552" s="14"/>
      <c r="GQC1048552" s="14"/>
      <c r="GQD1048552" s="14"/>
      <c r="GQE1048552" s="14"/>
      <c r="GQF1048552" s="14"/>
      <c r="GQG1048552" s="14"/>
      <c r="GQH1048552" s="14"/>
      <c r="GQI1048552" s="14"/>
      <c r="GQJ1048552" s="14"/>
      <c r="GQK1048552" s="14"/>
      <c r="GQL1048552" s="14"/>
      <c r="GQM1048552" s="14"/>
      <c r="GQN1048552" s="14"/>
      <c r="GQO1048552" s="14"/>
      <c r="GQP1048552" s="14"/>
      <c r="GQQ1048552" s="14"/>
      <c r="GQR1048552" s="14"/>
      <c r="GQS1048552" s="14"/>
      <c r="GQT1048552" s="14"/>
      <c r="GQU1048552" s="14"/>
      <c r="GQV1048552" s="14"/>
      <c r="GQW1048552" s="14"/>
      <c r="GQX1048552" s="14"/>
      <c r="GQY1048552" s="14"/>
      <c r="GQZ1048552" s="14"/>
      <c r="GRA1048552" s="14"/>
      <c r="GRB1048552" s="14"/>
      <c r="GRC1048552" s="14"/>
      <c r="GRD1048552" s="14"/>
      <c r="GRE1048552" s="14"/>
      <c r="GRF1048552" s="14"/>
      <c r="GRG1048552" s="14"/>
      <c r="GRH1048552" s="14"/>
      <c r="GRI1048552" s="14"/>
      <c r="GRJ1048552" s="14"/>
      <c r="GRK1048552" s="14"/>
      <c r="GRL1048552" s="14"/>
      <c r="GRM1048552" s="14"/>
      <c r="GRN1048552" s="14"/>
      <c r="GRO1048552" s="14"/>
      <c r="GRP1048552" s="14"/>
      <c r="GRQ1048552" s="14"/>
      <c r="GRR1048552" s="14"/>
      <c r="GRS1048552" s="14"/>
      <c r="GRT1048552" s="14"/>
      <c r="GRU1048552" s="14"/>
      <c r="GRV1048552" s="14"/>
      <c r="GRW1048552" s="14"/>
      <c r="GRX1048552" s="14"/>
      <c r="GRY1048552" s="14"/>
      <c r="GRZ1048552" s="14"/>
      <c r="GSA1048552" s="14"/>
      <c r="GSB1048552" s="14"/>
      <c r="GSC1048552" s="14"/>
      <c r="GSD1048552" s="14"/>
      <c r="GSE1048552" s="14"/>
      <c r="GSF1048552" s="14"/>
      <c r="GSG1048552" s="14"/>
      <c r="GSH1048552" s="14"/>
      <c r="GSI1048552" s="14"/>
      <c r="GSJ1048552" s="14"/>
      <c r="GSK1048552" s="14"/>
      <c r="GSL1048552" s="14"/>
      <c r="GSM1048552" s="14"/>
      <c r="GSN1048552" s="14"/>
      <c r="GSO1048552" s="14"/>
      <c r="GSP1048552" s="14"/>
      <c r="GSQ1048552" s="14"/>
      <c r="GSR1048552" s="14"/>
      <c r="GSS1048552" s="14"/>
      <c r="GST1048552" s="14"/>
      <c r="GSU1048552" s="14"/>
      <c r="GSV1048552" s="14"/>
      <c r="GSW1048552" s="14"/>
      <c r="GSX1048552" s="14"/>
      <c r="GSY1048552" s="14"/>
      <c r="GSZ1048552" s="14"/>
      <c r="GTA1048552" s="14"/>
      <c r="GTB1048552" s="14"/>
      <c r="GTC1048552" s="14"/>
      <c r="GTD1048552" s="14"/>
      <c r="GTE1048552" s="14"/>
      <c r="GTF1048552" s="14"/>
      <c r="GTG1048552" s="14"/>
      <c r="GTH1048552" s="14"/>
      <c r="GTI1048552" s="14"/>
      <c r="GTJ1048552" s="14"/>
      <c r="GTK1048552" s="14"/>
      <c r="GTL1048552" s="14"/>
      <c r="GTM1048552" s="14"/>
      <c r="GTN1048552" s="14"/>
      <c r="GTO1048552" s="14"/>
      <c r="GTP1048552" s="14"/>
      <c r="GTQ1048552" s="14"/>
      <c r="GTR1048552" s="14"/>
      <c r="GTS1048552" s="14"/>
      <c r="GTT1048552" s="14"/>
      <c r="GTU1048552" s="14"/>
      <c r="GTV1048552" s="14"/>
      <c r="GTW1048552" s="14"/>
      <c r="GTX1048552" s="14"/>
      <c r="GTY1048552" s="14"/>
      <c r="GTZ1048552" s="14"/>
      <c r="GUA1048552" s="14"/>
      <c r="GUB1048552" s="14"/>
      <c r="GUC1048552" s="14"/>
      <c r="GUD1048552" s="14"/>
      <c r="GUE1048552" s="14"/>
      <c r="GUF1048552" s="14"/>
      <c r="GUG1048552" s="14"/>
      <c r="GUH1048552" s="14"/>
      <c r="GUI1048552" s="14"/>
      <c r="GUJ1048552" s="14"/>
      <c r="GUK1048552" s="14"/>
      <c r="GUL1048552" s="14"/>
      <c r="GUM1048552" s="14"/>
      <c r="GUN1048552" s="14"/>
      <c r="GUO1048552" s="14"/>
      <c r="GUP1048552" s="14"/>
      <c r="GUQ1048552" s="14"/>
      <c r="GUR1048552" s="14"/>
      <c r="GUS1048552" s="14"/>
      <c r="GUT1048552" s="14"/>
      <c r="GUU1048552" s="14"/>
      <c r="GUV1048552" s="14"/>
      <c r="GUW1048552" s="14"/>
      <c r="GUX1048552" s="14"/>
      <c r="GUY1048552" s="14"/>
      <c r="GUZ1048552" s="14"/>
      <c r="GVA1048552" s="14"/>
      <c r="GVB1048552" s="14"/>
      <c r="GVC1048552" s="14"/>
      <c r="GVD1048552" s="14"/>
      <c r="GVE1048552" s="14"/>
      <c r="GVF1048552" s="14"/>
      <c r="GVG1048552" s="14"/>
      <c r="GVH1048552" s="14"/>
      <c r="GVI1048552" s="14"/>
      <c r="GVJ1048552" s="14"/>
      <c r="GVK1048552" s="14"/>
      <c r="GVL1048552" s="14"/>
      <c r="GVM1048552" s="14"/>
      <c r="GVN1048552" s="14"/>
      <c r="GVO1048552" s="14"/>
      <c r="GVP1048552" s="14"/>
      <c r="GVQ1048552" s="14"/>
      <c r="GVR1048552" s="14"/>
      <c r="GVS1048552" s="14"/>
      <c r="GVT1048552" s="14"/>
      <c r="GVU1048552" s="14"/>
      <c r="GVV1048552" s="14"/>
      <c r="GVW1048552" s="14"/>
      <c r="GVX1048552" s="14"/>
      <c r="GVY1048552" s="14"/>
      <c r="GVZ1048552" s="14"/>
      <c r="GWA1048552" s="14"/>
      <c r="GWB1048552" s="14"/>
      <c r="GWC1048552" s="14"/>
      <c r="GWD1048552" s="14"/>
      <c r="GWE1048552" s="14"/>
      <c r="GWF1048552" s="14"/>
      <c r="GWG1048552" s="14"/>
      <c r="GWH1048552" s="14"/>
      <c r="GWI1048552" s="14"/>
      <c r="GWJ1048552" s="14"/>
      <c r="GWK1048552" s="14"/>
      <c r="GWL1048552" s="14"/>
      <c r="GWM1048552" s="14"/>
      <c r="GWN1048552" s="14"/>
      <c r="GWO1048552" s="14"/>
      <c r="GWP1048552" s="14"/>
      <c r="GWQ1048552" s="14"/>
      <c r="GWR1048552" s="14"/>
      <c r="GWS1048552" s="14"/>
      <c r="GWT1048552" s="14"/>
      <c r="GWU1048552" s="14"/>
      <c r="GWV1048552" s="14"/>
      <c r="GWW1048552" s="14"/>
      <c r="GWX1048552" s="14"/>
      <c r="GWY1048552" s="14"/>
      <c r="GWZ1048552" s="14"/>
      <c r="GXA1048552" s="14"/>
      <c r="GXB1048552" s="14"/>
      <c r="GXC1048552" s="14"/>
      <c r="GXD1048552" s="14"/>
      <c r="GXE1048552" s="14"/>
      <c r="GXF1048552" s="14"/>
      <c r="GXG1048552" s="14"/>
      <c r="GXH1048552" s="14"/>
      <c r="GXI1048552" s="14"/>
      <c r="GXJ1048552" s="14"/>
      <c r="GXK1048552" s="14"/>
      <c r="GXL1048552" s="14"/>
      <c r="GXM1048552" s="14"/>
      <c r="GXN1048552" s="14"/>
      <c r="GXO1048552" s="14"/>
      <c r="GXP1048552" s="14"/>
      <c r="GXQ1048552" s="14"/>
      <c r="GXR1048552" s="14"/>
      <c r="GXS1048552" s="14"/>
      <c r="GXT1048552" s="14"/>
      <c r="GXU1048552" s="14"/>
      <c r="GXV1048552" s="14"/>
      <c r="GXW1048552" s="14"/>
      <c r="GXX1048552" s="14"/>
      <c r="GXY1048552" s="14"/>
      <c r="GXZ1048552" s="14"/>
      <c r="GYA1048552" s="14"/>
      <c r="GYB1048552" s="14"/>
      <c r="GYC1048552" s="14"/>
      <c r="GYD1048552" s="14"/>
      <c r="GYE1048552" s="14"/>
      <c r="GYF1048552" s="14"/>
      <c r="GYG1048552" s="14"/>
      <c r="GYH1048552" s="14"/>
      <c r="GYI1048552" s="14"/>
      <c r="GYJ1048552" s="14"/>
      <c r="GYK1048552" s="14"/>
      <c r="GYL1048552" s="14"/>
      <c r="GYM1048552" s="14"/>
      <c r="GYN1048552" s="14"/>
      <c r="GYO1048552" s="14"/>
      <c r="GYP1048552" s="14"/>
      <c r="GYQ1048552" s="14"/>
      <c r="GYR1048552" s="14"/>
      <c r="GYS1048552" s="14"/>
      <c r="GYT1048552" s="14"/>
      <c r="GYU1048552" s="14"/>
      <c r="GYV1048552" s="14"/>
      <c r="GYW1048552" s="14"/>
      <c r="GYX1048552" s="14"/>
      <c r="GYY1048552" s="14"/>
      <c r="GYZ1048552" s="14"/>
      <c r="GZA1048552" s="14"/>
      <c r="GZB1048552" s="14"/>
      <c r="GZC1048552" s="14"/>
      <c r="GZD1048552" s="14"/>
      <c r="GZE1048552" s="14"/>
      <c r="GZF1048552" s="14"/>
      <c r="GZG1048552" s="14"/>
      <c r="GZH1048552" s="14"/>
      <c r="GZI1048552" s="14"/>
      <c r="GZJ1048552" s="14"/>
      <c r="GZK1048552" s="14"/>
      <c r="GZL1048552" s="14"/>
      <c r="GZM1048552" s="14"/>
      <c r="GZN1048552" s="14"/>
      <c r="GZO1048552" s="14"/>
      <c r="GZP1048552" s="14"/>
      <c r="GZQ1048552" s="14"/>
      <c r="GZR1048552" s="14"/>
      <c r="GZS1048552" s="14"/>
      <c r="GZT1048552" s="14"/>
      <c r="GZU1048552" s="14"/>
      <c r="GZV1048552" s="14"/>
      <c r="GZW1048552" s="14"/>
      <c r="GZX1048552" s="14"/>
      <c r="GZY1048552" s="14"/>
      <c r="GZZ1048552" s="14"/>
      <c r="HAA1048552" s="14"/>
      <c r="HAB1048552" s="14"/>
      <c r="HAC1048552" s="14"/>
      <c r="HAD1048552" s="14"/>
      <c r="HAE1048552" s="14"/>
      <c r="HAF1048552" s="14"/>
      <c r="HAG1048552" s="14"/>
      <c r="HAH1048552" s="14"/>
      <c r="HAI1048552" s="14"/>
      <c r="HAJ1048552" s="14"/>
      <c r="HAK1048552" s="14"/>
      <c r="HAL1048552" s="14"/>
      <c r="HAM1048552" s="14"/>
      <c r="HAN1048552" s="14"/>
      <c r="HAO1048552" s="14"/>
      <c r="HAP1048552" s="14"/>
      <c r="HAQ1048552" s="14"/>
      <c r="HAR1048552" s="14"/>
      <c r="HAS1048552" s="14"/>
      <c r="HAT1048552" s="14"/>
      <c r="HAU1048552" s="14"/>
      <c r="HAV1048552" s="14"/>
      <c r="HAW1048552" s="14"/>
      <c r="HAX1048552" s="14"/>
      <c r="HAY1048552" s="14"/>
      <c r="HAZ1048552" s="14"/>
      <c r="HBA1048552" s="14"/>
      <c r="HBB1048552" s="14"/>
      <c r="HBC1048552" s="14"/>
      <c r="HBD1048552" s="14"/>
      <c r="HBE1048552" s="14"/>
      <c r="HBF1048552" s="14"/>
      <c r="HBG1048552" s="14"/>
      <c r="HBH1048552" s="14"/>
      <c r="HBI1048552" s="14"/>
      <c r="HBJ1048552" s="14"/>
      <c r="HBK1048552" s="14"/>
      <c r="HBL1048552" s="14"/>
      <c r="HBM1048552" s="14"/>
      <c r="HBN1048552" s="14"/>
      <c r="HBO1048552" s="14"/>
      <c r="HBP1048552" s="14"/>
      <c r="HBQ1048552" s="14"/>
      <c r="HBR1048552" s="14"/>
      <c r="HBS1048552" s="14"/>
      <c r="HBT1048552" s="14"/>
      <c r="HBU1048552" s="14"/>
      <c r="HBV1048552" s="14"/>
      <c r="HBW1048552" s="14"/>
      <c r="HBX1048552" s="14"/>
      <c r="HBY1048552" s="14"/>
      <c r="HBZ1048552" s="14"/>
      <c r="HCA1048552" s="14"/>
      <c r="HCB1048552" s="14"/>
      <c r="HCC1048552" s="14"/>
      <c r="HCD1048552" s="14"/>
      <c r="HCE1048552" s="14"/>
      <c r="HCF1048552" s="14"/>
      <c r="HCG1048552" s="14"/>
      <c r="HCH1048552" s="14"/>
      <c r="HCI1048552" s="14"/>
      <c r="HCJ1048552" s="14"/>
      <c r="HCK1048552" s="14"/>
      <c r="HCL1048552" s="14"/>
      <c r="HCM1048552" s="14"/>
      <c r="HCN1048552" s="14"/>
      <c r="HCO1048552" s="14"/>
      <c r="HCP1048552" s="14"/>
      <c r="HCQ1048552" s="14"/>
      <c r="HCR1048552" s="14"/>
      <c r="HCS1048552" s="14"/>
      <c r="HCT1048552" s="14"/>
      <c r="HCU1048552" s="14"/>
      <c r="HCV1048552" s="14"/>
      <c r="HCW1048552" s="14"/>
      <c r="HCX1048552" s="14"/>
      <c r="HCY1048552" s="14"/>
      <c r="HCZ1048552" s="14"/>
      <c r="HDA1048552" s="14"/>
      <c r="HDB1048552" s="14"/>
      <c r="HDC1048552" s="14"/>
      <c r="HDD1048552" s="14"/>
      <c r="HDE1048552" s="14"/>
      <c r="HDF1048552" s="14"/>
      <c r="HDG1048552" s="14"/>
      <c r="HDH1048552" s="14"/>
      <c r="HDI1048552" s="14"/>
      <c r="HDJ1048552" s="14"/>
      <c r="HDK1048552" s="14"/>
      <c r="HDL1048552" s="14"/>
      <c r="HDM1048552" s="14"/>
      <c r="HDN1048552" s="14"/>
      <c r="HDO1048552" s="14"/>
      <c r="HDP1048552" s="14"/>
      <c r="HDQ1048552" s="14"/>
      <c r="HDR1048552" s="14"/>
      <c r="HDS1048552" s="14"/>
      <c r="HDT1048552" s="14"/>
      <c r="HDU1048552" s="14"/>
      <c r="HDV1048552" s="14"/>
      <c r="HDW1048552" s="14"/>
      <c r="HDX1048552" s="14"/>
      <c r="HDY1048552" s="14"/>
      <c r="HDZ1048552" s="14"/>
      <c r="HEA1048552" s="14"/>
      <c r="HEB1048552" s="14"/>
      <c r="HEC1048552" s="14"/>
      <c r="HED1048552" s="14"/>
      <c r="HEE1048552" s="14"/>
      <c r="HEF1048552" s="14"/>
      <c r="HEG1048552" s="14"/>
      <c r="HEH1048552" s="14"/>
      <c r="HEI1048552" s="14"/>
      <c r="HEJ1048552" s="14"/>
      <c r="HEK1048552" s="14"/>
      <c r="HEL1048552" s="14"/>
      <c r="HEM1048552" s="14"/>
      <c r="HEN1048552" s="14"/>
      <c r="HEO1048552" s="14"/>
      <c r="HEP1048552" s="14"/>
      <c r="HEQ1048552" s="14"/>
      <c r="HER1048552" s="14"/>
      <c r="HES1048552" s="14"/>
      <c r="HET1048552" s="14"/>
      <c r="HEU1048552" s="14"/>
      <c r="HEV1048552" s="14"/>
      <c r="HEW1048552" s="14"/>
      <c r="HEX1048552" s="14"/>
      <c r="HEY1048552" s="14"/>
      <c r="HEZ1048552" s="14"/>
      <c r="HFA1048552" s="14"/>
      <c r="HFB1048552" s="14"/>
      <c r="HFC1048552" s="14"/>
      <c r="HFD1048552" s="14"/>
      <c r="HFE1048552" s="14"/>
      <c r="HFF1048552" s="14"/>
      <c r="HFG1048552" s="14"/>
      <c r="HFH1048552" s="14"/>
      <c r="HFI1048552" s="14"/>
      <c r="HFJ1048552" s="14"/>
      <c r="HFK1048552" s="14"/>
      <c r="HFL1048552" s="14"/>
      <c r="HFM1048552" s="14"/>
      <c r="HFN1048552" s="14"/>
      <c r="HFO1048552" s="14"/>
      <c r="HFP1048552" s="14"/>
      <c r="HFQ1048552" s="14"/>
      <c r="HFR1048552" s="14"/>
      <c r="HFS1048552" s="14"/>
      <c r="HFT1048552" s="14"/>
      <c r="HFU1048552" s="14"/>
      <c r="HFV1048552" s="14"/>
      <c r="HFW1048552" s="14"/>
      <c r="HFX1048552" s="14"/>
      <c r="HFY1048552" s="14"/>
      <c r="HFZ1048552" s="14"/>
      <c r="HGA1048552" s="14"/>
      <c r="HGB1048552" s="14"/>
      <c r="HGC1048552" s="14"/>
      <c r="HGD1048552" s="14"/>
      <c r="HGE1048552" s="14"/>
      <c r="HGF1048552" s="14"/>
      <c r="HGG1048552" s="14"/>
      <c r="HGH1048552" s="14"/>
      <c r="HGI1048552" s="14"/>
      <c r="HGJ1048552" s="14"/>
      <c r="HGK1048552" s="14"/>
      <c r="HGL1048552" s="14"/>
      <c r="HGM1048552" s="14"/>
      <c r="HGN1048552" s="14"/>
      <c r="HGO1048552" s="14"/>
      <c r="HGP1048552" s="14"/>
      <c r="HGQ1048552" s="14"/>
      <c r="HGR1048552" s="14"/>
      <c r="HGS1048552" s="14"/>
      <c r="HGT1048552" s="14"/>
      <c r="HGU1048552" s="14"/>
      <c r="HGV1048552" s="14"/>
      <c r="HGW1048552" s="14"/>
      <c r="HGX1048552" s="14"/>
      <c r="HGY1048552" s="14"/>
      <c r="HGZ1048552" s="14"/>
      <c r="HHA1048552" s="14"/>
      <c r="HHB1048552" s="14"/>
      <c r="HHC1048552" s="14"/>
      <c r="HHD1048552" s="14"/>
      <c r="HHE1048552" s="14"/>
      <c r="HHF1048552" s="14"/>
      <c r="HHG1048552" s="14"/>
      <c r="HHH1048552" s="14"/>
      <c r="HHI1048552" s="14"/>
      <c r="HHJ1048552" s="14"/>
      <c r="HHK1048552" s="14"/>
      <c r="HHL1048552" s="14"/>
      <c r="HHM1048552" s="14"/>
      <c r="HHN1048552" s="14"/>
      <c r="HHO1048552" s="14"/>
      <c r="HHP1048552" s="14"/>
      <c r="HHQ1048552" s="14"/>
      <c r="HHR1048552" s="14"/>
      <c r="HHS1048552" s="14"/>
      <c r="HHT1048552" s="14"/>
      <c r="HHU1048552" s="14"/>
      <c r="HHV1048552" s="14"/>
      <c r="HHW1048552" s="14"/>
      <c r="HHX1048552" s="14"/>
      <c r="HHY1048552" s="14"/>
      <c r="HHZ1048552" s="14"/>
      <c r="HIA1048552" s="14"/>
      <c r="HIB1048552" s="14"/>
      <c r="HIC1048552" s="14"/>
      <c r="HID1048552" s="14"/>
      <c r="HIE1048552" s="14"/>
      <c r="HIF1048552" s="14"/>
      <c r="HIG1048552" s="14"/>
      <c r="HIH1048552" s="14"/>
      <c r="HII1048552" s="14"/>
      <c r="HIJ1048552" s="14"/>
      <c r="HIK1048552" s="14"/>
      <c r="HIL1048552" s="14"/>
      <c r="HIM1048552" s="14"/>
      <c r="HIN1048552" s="14"/>
      <c r="HIO1048552" s="14"/>
      <c r="HIP1048552" s="14"/>
      <c r="HIQ1048552" s="14"/>
      <c r="HIR1048552" s="14"/>
      <c r="HIS1048552" s="14"/>
      <c r="HIT1048552" s="14"/>
      <c r="HIU1048552" s="14"/>
      <c r="HIV1048552" s="14"/>
      <c r="HIW1048552" s="14"/>
      <c r="HIX1048552" s="14"/>
      <c r="HIY1048552" s="14"/>
      <c r="HIZ1048552" s="14"/>
      <c r="HJA1048552" s="14"/>
      <c r="HJB1048552" s="14"/>
      <c r="HJC1048552" s="14"/>
      <c r="HJD1048552" s="14"/>
      <c r="HJE1048552" s="14"/>
      <c r="HJF1048552" s="14"/>
      <c r="HJG1048552" s="14"/>
      <c r="HJH1048552" s="14"/>
      <c r="HJI1048552" s="14"/>
      <c r="HJJ1048552" s="14"/>
      <c r="HJK1048552" s="14"/>
      <c r="HJL1048552" s="14"/>
      <c r="HJM1048552" s="14"/>
      <c r="HJN1048552" s="14"/>
      <c r="HJO1048552" s="14"/>
      <c r="HJP1048552" s="14"/>
      <c r="HJQ1048552" s="14"/>
      <c r="HJR1048552" s="14"/>
      <c r="HJS1048552" s="14"/>
      <c r="HJT1048552" s="14"/>
      <c r="HJU1048552" s="14"/>
      <c r="HJV1048552" s="14"/>
      <c r="HJW1048552" s="14"/>
      <c r="HJX1048552" s="14"/>
      <c r="HJY1048552" s="14"/>
      <c r="HJZ1048552" s="14"/>
      <c r="HKA1048552" s="14"/>
      <c r="HKB1048552" s="14"/>
      <c r="HKC1048552" s="14"/>
      <c r="HKD1048552" s="14"/>
      <c r="HKE1048552" s="14"/>
      <c r="HKF1048552" s="14"/>
      <c r="HKG1048552" s="14"/>
      <c r="HKH1048552" s="14"/>
      <c r="HKI1048552" s="14"/>
      <c r="HKJ1048552" s="14"/>
      <c r="HKK1048552" s="14"/>
      <c r="HKL1048552" s="14"/>
      <c r="HKM1048552" s="14"/>
      <c r="HKN1048552" s="14"/>
      <c r="HKO1048552" s="14"/>
      <c r="HKP1048552" s="14"/>
      <c r="HKQ1048552" s="14"/>
      <c r="HKR1048552" s="14"/>
      <c r="HKS1048552" s="14"/>
      <c r="HKT1048552" s="14"/>
      <c r="HKU1048552" s="14"/>
      <c r="HKV1048552" s="14"/>
      <c r="HKW1048552" s="14"/>
      <c r="HKX1048552" s="14"/>
      <c r="HKY1048552" s="14"/>
      <c r="HKZ1048552" s="14"/>
      <c r="HLA1048552" s="14"/>
      <c r="HLB1048552" s="14"/>
      <c r="HLC1048552" s="14"/>
      <c r="HLD1048552" s="14"/>
      <c r="HLE1048552" s="14"/>
      <c r="HLF1048552" s="14"/>
      <c r="HLG1048552" s="14"/>
      <c r="HLH1048552" s="14"/>
      <c r="HLI1048552" s="14"/>
      <c r="HLJ1048552" s="14"/>
      <c r="HLK1048552" s="14"/>
      <c r="HLL1048552" s="14"/>
      <c r="HLM1048552" s="14"/>
      <c r="HLN1048552" s="14"/>
      <c r="HLO1048552" s="14"/>
      <c r="HLP1048552" s="14"/>
      <c r="HLQ1048552" s="14"/>
      <c r="HLR1048552" s="14"/>
      <c r="HLS1048552" s="14"/>
      <c r="HLT1048552" s="14"/>
      <c r="HLU1048552" s="14"/>
      <c r="HLV1048552" s="14"/>
      <c r="HLW1048552" s="14"/>
      <c r="HLX1048552" s="14"/>
      <c r="HLY1048552" s="14"/>
      <c r="HLZ1048552" s="14"/>
      <c r="HMA1048552" s="14"/>
      <c r="HMB1048552" s="14"/>
      <c r="HMC1048552" s="14"/>
      <c r="HMD1048552" s="14"/>
      <c r="HME1048552" s="14"/>
      <c r="HMF1048552" s="14"/>
      <c r="HMG1048552" s="14"/>
      <c r="HMH1048552" s="14"/>
      <c r="HMI1048552" s="14"/>
      <c r="HMJ1048552" s="14"/>
      <c r="HMK1048552" s="14"/>
      <c r="HML1048552" s="14"/>
      <c r="HMM1048552" s="14"/>
      <c r="HMN1048552" s="14"/>
      <c r="HMO1048552" s="14"/>
      <c r="HMP1048552" s="14"/>
      <c r="HMQ1048552" s="14"/>
      <c r="HMR1048552" s="14"/>
      <c r="HMS1048552" s="14"/>
      <c r="HMT1048552" s="14"/>
      <c r="HMU1048552" s="14"/>
      <c r="HMV1048552" s="14"/>
      <c r="HMW1048552" s="14"/>
      <c r="HMX1048552" s="14"/>
      <c r="HMY1048552" s="14"/>
      <c r="HMZ1048552" s="14"/>
      <c r="HNA1048552" s="14"/>
      <c r="HNB1048552" s="14"/>
      <c r="HNC1048552" s="14"/>
      <c r="HND1048552" s="14"/>
      <c r="HNE1048552" s="14"/>
      <c r="HNF1048552" s="14"/>
      <c r="HNG1048552" s="14"/>
      <c r="HNH1048552" s="14"/>
      <c r="HNI1048552" s="14"/>
      <c r="HNJ1048552" s="14"/>
      <c r="HNK1048552" s="14"/>
      <c r="HNL1048552" s="14"/>
      <c r="HNM1048552" s="14"/>
      <c r="HNN1048552" s="14"/>
      <c r="HNO1048552" s="14"/>
      <c r="HNP1048552" s="14"/>
      <c r="HNQ1048552" s="14"/>
      <c r="HNR1048552" s="14"/>
      <c r="HNS1048552" s="14"/>
      <c r="HNT1048552" s="14"/>
      <c r="HNU1048552" s="14"/>
      <c r="HNV1048552" s="14"/>
      <c r="HNW1048552" s="14"/>
      <c r="HNX1048552" s="14"/>
      <c r="HNY1048552" s="14"/>
      <c r="HNZ1048552" s="14"/>
      <c r="HOA1048552" s="14"/>
      <c r="HOB1048552" s="14"/>
      <c r="HOC1048552" s="14"/>
      <c r="HOD1048552" s="14"/>
      <c r="HOE1048552" s="14"/>
      <c r="HOF1048552" s="14"/>
      <c r="HOG1048552" s="14"/>
      <c r="HOH1048552" s="14"/>
      <c r="HOI1048552" s="14"/>
      <c r="HOJ1048552" s="14"/>
      <c r="HOK1048552" s="14"/>
      <c r="HOL1048552" s="14"/>
      <c r="HOM1048552" s="14"/>
      <c r="HON1048552" s="14"/>
      <c r="HOO1048552" s="14"/>
      <c r="HOP1048552" s="14"/>
      <c r="HOQ1048552" s="14"/>
      <c r="HOR1048552" s="14"/>
      <c r="HOS1048552" s="14"/>
      <c r="HOT1048552" s="14"/>
      <c r="HOU1048552" s="14"/>
      <c r="HOV1048552" s="14"/>
      <c r="HOW1048552" s="14"/>
      <c r="HOX1048552" s="14"/>
      <c r="HOY1048552" s="14"/>
      <c r="HOZ1048552" s="14"/>
      <c r="HPA1048552" s="14"/>
      <c r="HPB1048552" s="14"/>
      <c r="HPC1048552" s="14"/>
      <c r="HPD1048552" s="14"/>
      <c r="HPE1048552" s="14"/>
      <c r="HPF1048552" s="14"/>
      <c r="HPG1048552" s="14"/>
      <c r="HPH1048552" s="14"/>
      <c r="HPI1048552" s="14"/>
      <c r="HPJ1048552" s="14"/>
      <c r="HPK1048552" s="14"/>
      <c r="HPL1048552" s="14"/>
      <c r="HPM1048552" s="14"/>
      <c r="HPN1048552" s="14"/>
      <c r="HPO1048552" s="14"/>
      <c r="HPP1048552" s="14"/>
      <c r="HPQ1048552" s="14"/>
      <c r="HPR1048552" s="14"/>
      <c r="HPS1048552" s="14"/>
      <c r="HPT1048552" s="14"/>
      <c r="HPU1048552" s="14"/>
      <c r="HPV1048552" s="14"/>
      <c r="HPW1048552" s="14"/>
      <c r="HPX1048552" s="14"/>
      <c r="HPY1048552" s="14"/>
      <c r="HPZ1048552" s="14"/>
      <c r="HQA1048552" s="14"/>
      <c r="HQB1048552" s="14"/>
      <c r="HQC1048552" s="14"/>
      <c r="HQD1048552" s="14"/>
      <c r="HQE1048552" s="14"/>
      <c r="HQF1048552" s="14"/>
      <c r="HQG1048552" s="14"/>
      <c r="HQH1048552" s="14"/>
      <c r="HQI1048552" s="14"/>
      <c r="HQJ1048552" s="14"/>
      <c r="HQK1048552" s="14"/>
      <c r="HQL1048552" s="14"/>
      <c r="HQM1048552" s="14"/>
      <c r="HQN1048552" s="14"/>
      <c r="HQO1048552" s="14"/>
      <c r="HQP1048552" s="14"/>
      <c r="HQQ1048552" s="14"/>
      <c r="HQR1048552" s="14"/>
      <c r="HQS1048552" s="14"/>
      <c r="HQT1048552" s="14"/>
      <c r="HQU1048552" s="14"/>
      <c r="HQV1048552" s="14"/>
      <c r="HQW1048552" s="14"/>
      <c r="HQX1048552" s="14"/>
      <c r="HQY1048552" s="14"/>
      <c r="HQZ1048552" s="14"/>
      <c r="HRA1048552" s="14"/>
      <c r="HRB1048552" s="14"/>
      <c r="HRC1048552" s="14"/>
      <c r="HRD1048552" s="14"/>
      <c r="HRE1048552" s="14"/>
      <c r="HRF1048552" s="14"/>
      <c r="HRG1048552" s="14"/>
      <c r="HRH1048552" s="14"/>
      <c r="HRI1048552" s="14"/>
      <c r="HRJ1048552" s="14"/>
      <c r="HRK1048552" s="14"/>
      <c r="HRL1048552" s="14"/>
      <c r="HRM1048552" s="14"/>
      <c r="HRN1048552" s="14"/>
      <c r="HRO1048552" s="14"/>
      <c r="HRP1048552" s="14"/>
      <c r="HRQ1048552" s="14"/>
      <c r="HRR1048552" s="14"/>
      <c r="HRS1048552" s="14"/>
      <c r="HRT1048552" s="14"/>
      <c r="HRU1048552" s="14"/>
      <c r="HRV1048552" s="14"/>
      <c r="HRW1048552" s="14"/>
      <c r="HRX1048552" s="14"/>
      <c r="HRY1048552" s="14"/>
      <c r="HRZ1048552" s="14"/>
      <c r="HSA1048552" s="14"/>
      <c r="HSB1048552" s="14"/>
      <c r="HSC1048552" s="14"/>
      <c r="HSD1048552" s="14"/>
      <c r="HSE1048552" s="14"/>
      <c r="HSF1048552" s="14"/>
      <c r="HSG1048552" s="14"/>
      <c r="HSH1048552" s="14"/>
      <c r="HSI1048552" s="14"/>
      <c r="HSJ1048552" s="14"/>
      <c r="HSK1048552" s="14"/>
      <c r="HSL1048552" s="14"/>
      <c r="HSM1048552" s="14"/>
      <c r="HSN1048552" s="14"/>
      <c r="HSO1048552" s="14"/>
      <c r="HSP1048552" s="14"/>
      <c r="HSQ1048552" s="14"/>
      <c r="HSR1048552" s="14"/>
      <c r="HSS1048552" s="14"/>
      <c r="HST1048552" s="14"/>
      <c r="HSU1048552" s="14"/>
      <c r="HSV1048552" s="14"/>
      <c r="HSW1048552" s="14"/>
      <c r="HSX1048552" s="14"/>
      <c r="HSY1048552" s="14"/>
      <c r="HSZ1048552" s="14"/>
      <c r="HTA1048552" s="14"/>
      <c r="HTB1048552" s="14"/>
      <c r="HTC1048552" s="14"/>
      <c r="HTD1048552" s="14"/>
      <c r="HTE1048552" s="14"/>
      <c r="HTF1048552" s="14"/>
      <c r="HTG1048552" s="14"/>
      <c r="HTH1048552" s="14"/>
      <c r="HTI1048552" s="14"/>
      <c r="HTJ1048552" s="14"/>
      <c r="HTK1048552" s="14"/>
      <c r="HTL1048552" s="14"/>
      <c r="HTM1048552" s="14"/>
      <c r="HTN1048552" s="14"/>
      <c r="HTO1048552" s="14"/>
      <c r="HTP1048552" s="14"/>
      <c r="HTQ1048552" s="14"/>
      <c r="HTR1048552" s="14"/>
      <c r="HTS1048552" s="14"/>
      <c r="HTT1048552" s="14"/>
      <c r="HTU1048552" s="14"/>
      <c r="HTV1048552" s="14"/>
      <c r="HTW1048552" s="14"/>
      <c r="HTX1048552" s="14"/>
      <c r="HTY1048552" s="14"/>
      <c r="HTZ1048552" s="14"/>
      <c r="HUA1048552" s="14"/>
      <c r="HUB1048552" s="14"/>
      <c r="HUC1048552" s="14"/>
      <c r="HUD1048552" s="14"/>
      <c r="HUE1048552" s="14"/>
      <c r="HUF1048552" s="14"/>
      <c r="HUG1048552" s="14"/>
      <c r="HUH1048552" s="14"/>
      <c r="HUI1048552" s="14"/>
      <c r="HUJ1048552" s="14"/>
      <c r="HUK1048552" s="14"/>
      <c r="HUL1048552" s="14"/>
      <c r="HUM1048552" s="14"/>
      <c r="HUN1048552" s="14"/>
      <c r="HUO1048552" s="14"/>
      <c r="HUP1048552" s="14"/>
      <c r="HUQ1048552" s="14"/>
      <c r="HUR1048552" s="14"/>
      <c r="HUS1048552" s="14"/>
      <c r="HUT1048552" s="14"/>
      <c r="HUU1048552" s="14"/>
      <c r="HUV1048552" s="14"/>
      <c r="HUW1048552" s="14"/>
      <c r="HUX1048552" s="14"/>
      <c r="HUY1048552" s="14"/>
      <c r="HUZ1048552" s="14"/>
      <c r="HVA1048552" s="14"/>
      <c r="HVB1048552" s="14"/>
      <c r="HVC1048552" s="14"/>
      <c r="HVD1048552" s="14"/>
      <c r="HVE1048552" s="14"/>
      <c r="HVF1048552" s="14"/>
      <c r="HVG1048552" s="14"/>
      <c r="HVH1048552" s="14"/>
      <c r="HVI1048552" s="14"/>
      <c r="HVJ1048552" s="14"/>
      <c r="HVK1048552" s="14"/>
      <c r="HVL1048552" s="14"/>
      <c r="HVM1048552" s="14"/>
      <c r="HVN1048552" s="14"/>
      <c r="HVO1048552" s="14"/>
      <c r="HVP1048552" s="14"/>
      <c r="HVQ1048552" s="14"/>
      <c r="HVR1048552" s="14"/>
      <c r="HVS1048552" s="14"/>
      <c r="HVT1048552" s="14"/>
      <c r="HVU1048552" s="14"/>
      <c r="HVV1048552" s="14"/>
      <c r="HVW1048552" s="14"/>
      <c r="HVX1048552" s="14"/>
      <c r="HVY1048552" s="14"/>
      <c r="HVZ1048552" s="14"/>
      <c r="HWA1048552" s="14"/>
      <c r="HWB1048552" s="14"/>
      <c r="HWC1048552" s="14"/>
      <c r="HWD1048552" s="14"/>
      <c r="HWE1048552" s="14"/>
      <c r="HWF1048552" s="14"/>
      <c r="HWG1048552" s="14"/>
      <c r="HWH1048552" s="14"/>
      <c r="HWI1048552" s="14"/>
      <c r="HWJ1048552" s="14"/>
      <c r="HWK1048552" s="14"/>
      <c r="HWL1048552" s="14"/>
      <c r="HWM1048552" s="14"/>
      <c r="HWN1048552" s="14"/>
      <c r="HWO1048552" s="14"/>
      <c r="HWP1048552" s="14"/>
      <c r="HWQ1048552" s="14"/>
      <c r="HWR1048552" s="14"/>
      <c r="HWS1048552" s="14"/>
      <c r="HWT1048552" s="14"/>
      <c r="HWU1048552" s="14"/>
      <c r="HWV1048552" s="14"/>
      <c r="HWW1048552" s="14"/>
      <c r="HWX1048552" s="14"/>
      <c r="HWY1048552" s="14"/>
      <c r="HWZ1048552" s="14"/>
      <c r="HXA1048552" s="14"/>
      <c r="HXB1048552" s="14"/>
      <c r="HXC1048552" s="14"/>
      <c r="HXD1048552" s="14"/>
      <c r="HXE1048552" s="14"/>
      <c r="HXF1048552" s="14"/>
      <c r="HXG1048552" s="14"/>
      <c r="HXH1048552" s="14"/>
      <c r="HXI1048552" s="14"/>
      <c r="HXJ1048552" s="14"/>
      <c r="HXK1048552" s="14"/>
      <c r="HXL1048552" s="14"/>
      <c r="HXM1048552" s="14"/>
      <c r="HXN1048552" s="14"/>
      <c r="HXO1048552" s="14"/>
      <c r="HXP1048552" s="14"/>
      <c r="HXQ1048552" s="14"/>
      <c r="HXR1048552" s="14"/>
      <c r="HXS1048552" s="14"/>
      <c r="HXT1048552" s="14"/>
      <c r="HXU1048552" s="14"/>
      <c r="HXV1048552" s="14"/>
      <c r="HXW1048552" s="14"/>
      <c r="HXX1048552" s="14"/>
      <c r="HXY1048552" s="14"/>
      <c r="HXZ1048552" s="14"/>
      <c r="HYA1048552" s="14"/>
      <c r="HYB1048552" s="14"/>
      <c r="HYC1048552" s="14"/>
      <c r="HYD1048552" s="14"/>
      <c r="HYE1048552" s="14"/>
      <c r="HYF1048552" s="14"/>
      <c r="HYG1048552" s="14"/>
      <c r="HYH1048552" s="14"/>
      <c r="HYI1048552" s="14"/>
      <c r="HYJ1048552" s="14"/>
      <c r="HYK1048552" s="14"/>
      <c r="HYL1048552" s="14"/>
      <c r="HYM1048552" s="14"/>
      <c r="HYN1048552" s="14"/>
      <c r="HYO1048552" s="14"/>
      <c r="HYP1048552" s="14"/>
      <c r="HYQ1048552" s="14"/>
      <c r="HYR1048552" s="14"/>
      <c r="HYS1048552" s="14"/>
      <c r="HYT1048552" s="14"/>
      <c r="HYU1048552" s="14"/>
      <c r="HYV1048552" s="14"/>
      <c r="HYW1048552" s="14"/>
      <c r="HYX1048552" s="14"/>
      <c r="HYY1048552" s="14"/>
      <c r="HYZ1048552" s="14"/>
      <c r="HZA1048552" s="14"/>
      <c r="HZB1048552" s="14"/>
      <c r="HZC1048552" s="14"/>
      <c r="HZD1048552" s="14"/>
      <c r="HZE1048552" s="14"/>
      <c r="HZF1048552" s="14"/>
      <c r="HZG1048552" s="14"/>
      <c r="HZH1048552" s="14"/>
      <c r="HZI1048552" s="14"/>
      <c r="HZJ1048552" s="14"/>
      <c r="HZK1048552" s="14"/>
      <c r="HZL1048552" s="14"/>
      <c r="HZM1048552" s="14"/>
      <c r="HZN1048552" s="14"/>
      <c r="HZO1048552" s="14"/>
      <c r="HZP1048552" s="14"/>
      <c r="HZQ1048552" s="14"/>
      <c r="HZR1048552" s="14"/>
      <c r="HZS1048552" s="14"/>
      <c r="HZT1048552" s="14"/>
      <c r="HZU1048552" s="14"/>
      <c r="HZV1048552" s="14"/>
      <c r="HZW1048552" s="14"/>
      <c r="HZX1048552" s="14"/>
      <c r="HZY1048552" s="14"/>
      <c r="HZZ1048552" s="14"/>
      <c r="IAA1048552" s="14"/>
      <c r="IAB1048552" s="14"/>
      <c r="IAC1048552" s="14"/>
      <c r="IAD1048552" s="14"/>
      <c r="IAE1048552" s="14"/>
      <c r="IAF1048552" s="14"/>
      <c r="IAG1048552" s="14"/>
      <c r="IAH1048552" s="14"/>
      <c r="IAI1048552" s="14"/>
      <c r="IAJ1048552" s="14"/>
      <c r="IAK1048552" s="14"/>
      <c r="IAL1048552" s="14"/>
      <c r="IAM1048552" s="14"/>
      <c r="IAN1048552" s="14"/>
      <c r="IAO1048552" s="14"/>
      <c r="IAP1048552" s="14"/>
      <c r="IAQ1048552" s="14"/>
      <c r="IAR1048552" s="14"/>
      <c r="IAS1048552" s="14"/>
      <c r="IAT1048552" s="14"/>
      <c r="IAU1048552" s="14"/>
      <c r="IAV1048552" s="14"/>
      <c r="IAW1048552" s="14"/>
      <c r="IAX1048552" s="14"/>
      <c r="IAY1048552" s="14"/>
      <c r="IAZ1048552" s="14"/>
      <c r="IBA1048552" s="14"/>
      <c r="IBB1048552" s="14"/>
      <c r="IBC1048552" s="14"/>
      <c r="IBD1048552" s="14"/>
      <c r="IBE1048552" s="14"/>
      <c r="IBF1048552" s="14"/>
      <c r="IBG1048552" s="14"/>
      <c r="IBH1048552" s="14"/>
      <c r="IBI1048552" s="14"/>
      <c r="IBJ1048552" s="14"/>
      <c r="IBK1048552" s="14"/>
      <c r="IBL1048552" s="14"/>
      <c r="IBM1048552" s="14"/>
      <c r="IBN1048552" s="14"/>
      <c r="IBO1048552" s="14"/>
      <c r="IBP1048552" s="14"/>
      <c r="IBQ1048552" s="14"/>
      <c r="IBR1048552" s="14"/>
      <c r="IBS1048552" s="14"/>
      <c r="IBT1048552" s="14"/>
      <c r="IBU1048552" s="14"/>
      <c r="IBV1048552" s="14"/>
      <c r="IBW1048552" s="14"/>
      <c r="IBX1048552" s="14"/>
      <c r="IBY1048552" s="14"/>
      <c r="IBZ1048552" s="14"/>
      <c r="ICA1048552" s="14"/>
      <c r="ICB1048552" s="14"/>
      <c r="ICC1048552" s="14"/>
      <c r="ICD1048552" s="14"/>
      <c r="ICE1048552" s="14"/>
      <c r="ICF1048552" s="14"/>
      <c r="ICG1048552" s="14"/>
      <c r="ICH1048552" s="14"/>
      <c r="ICI1048552" s="14"/>
      <c r="ICJ1048552" s="14"/>
      <c r="ICK1048552" s="14"/>
      <c r="ICL1048552" s="14"/>
      <c r="ICM1048552" s="14"/>
      <c r="ICN1048552" s="14"/>
      <c r="ICO1048552" s="14"/>
      <c r="ICP1048552" s="14"/>
      <c r="ICQ1048552" s="14"/>
      <c r="ICR1048552" s="14"/>
      <c r="ICS1048552" s="14"/>
      <c r="ICT1048552" s="14"/>
      <c r="ICU1048552" s="14"/>
      <c r="ICV1048552" s="14"/>
      <c r="ICW1048552" s="14"/>
      <c r="ICX1048552" s="14"/>
      <c r="ICY1048552" s="14"/>
      <c r="ICZ1048552" s="14"/>
      <c r="IDA1048552" s="14"/>
      <c r="IDB1048552" s="14"/>
      <c r="IDC1048552" s="14"/>
      <c r="IDD1048552" s="14"/>
      <c r="IDE1048552" s="14"/>
      <c r="IDF1048552" s="14"/>
      <c r="IDG1048552" s="14"/>
      <c r="IDH1048552" s="14"/>
      <c r="IDI1048552" s="14"/>
      <c r="IDJ1048552" s="14"/>
      <c r="IDK1048552" s="14"/>
      <c r="IDL1048552" s="14"/>
      <c r="IDM1048552" s="14"/>
      <c r="IDN1048552" s="14"/>
      <c r="IDO1048552" s="14"/>
      <c r="IDP1048552" s="14"/>
      <c r="IDQ1048552" s="14"/>
      <c r="IDR1048552" s="14"/>
      <c r="IDS1048552" s="14"/>
      <c r="IDT1048552" s="14"/>
      <c r="IDU1048552" s="14"/>
      <c r="IDV1048552" s="14"/>
      <c r="IDW1048552" s="14"/>
      <c r="IDX1048552" s="14"/>
      <c r="IDY1048552" s="14"/>
      <c r="IDZ1048552" s="14"/>
      <c r="IEA1048552" s="14"/>
      <c r="IEB1048552" s="14"/>
      <c r="IEC1048552" s="14"/>
      <c r="IED1048552" s="14"/>
      <c r="IEE1048552" s="14"/>
      <c r="IEF1048552" s="14"/>
      <c r="IEG1048552" s="14"/>
      <c r="IEH1048552" s="14"/>
      <c r="IEI1048552" s="14"/>
      <c r="IEJ1048552" s="14"/>
      <c r="IEK1048552" s="14"/>
      <c r="IEL1048552" s="14"/>
      <c r="IEM1048552" s="14"/>
      <c r="IEN1048552" s="14"/>
      <c r="IEO1048552" s="14"/>
      <c r="IEP1048552" s="14"/>
      <c r="IEQ1048552" s="14"/>
      <c r="IER1048552" s="14"/>
      <c r="IES1048552" s="14"/>
      <c r="IET1048552" s="14"/>
      <c r="IEU1048552" s="14"/>
      <c r="IEV1048552" s="14"/>
      <c r="IEW1048552" s="14"/>
      <c r="IEX1048552" s="14"/>
      <c r="IEY1048552" s="14"/>
      <c r="IEZ1048552" s="14"/>
      <c r="IFA1048552" s="14"/>
      <c r="IFB1048552" s="14"/>
      <c r="IFC1048552" s="14"/>
      <c r="IFD1048552" s="14"/>
      <c r="IFE1048552" s="14"/>
      <c r="IFF1048552" s="14"/>
      <c r="IFG1048552" s="14"/>
      <c r="IFH1048552" s="14"/>
      <c r="IFI1048552" s="14"/>
      <c r="IFJ1048552" s="14"/>
      <c r="IFK1048552" s="14"/>
      <c r="IFL1048552" s="14"/>
      <c r="IFM1048552" s="14"/>
      <c r="IFN1048552" s="14"/>
      <c r="IFO1048552" s="14"/>
      <c r="IFP1048552" s="14"/>
      <c r="IFQ1048552" s="14"/>
      <c r="IFR1048552" s="14"/>
      <c r="IFS1048552" s="14"/>
      <c r="IFT1048552" s="14"/>
      <c r="IFU1048552" s="14"/>
      <c r="IFV1048552" s="14"/>
      <c r="IFW1048552" s="14"/>
      <c r="IFX1048552" s="14"/>
      <c r="IFY1048552" s="14"/>
      <c r="IFZ1048552" s="14"/>
      <c r="IGA1048552" s="14"/>
      <c r="IGB1048552" s="14"/>
      <c r="IGC1048552" s="14"/>
      <c r="IGD1048552" s="14"/>
      <c r="IGE1048552" s="14"/>
      <c r="IGF1048552" s="14"/>
      <c r="IGG1048552" s="14"/>
      <c r="IGH1048552" s="14"/>
      <c r="IGI1048552" s="14"/>
      <c r="IGJ1048552" s="14"/>
      <c r="IGK1048552" s="14"/>
      <c r="IGL1048552" s="14"/>
      <c r="IGM1048552" s="14"/>
      <c r="IGN1048552" s="14"/>
      <c r="IGO1048552" s="14"/>
      <c r="IGP1048552" s="14"/>
      <c r="IGQ1048552" s="14"/>
      <c r="IGR1048552" s="14"/>
      <c r="IGS1048552" s="14"/>
      <c r="IGT1048552" s="14"/>
      <c r="IGU1048552" s="14"/>
      <c r="IGV1048552" s="14"/>
      <c r="IGW1048552" s="14"/>
      <c r="IGX1048552" s="14"/>
      <c r="IGY1048552" s="14"/>
      <c r="IGZ1048552" s="14"/>
      <c r="IHA1048552" s="14"/>
      <c r="IHB1048552" s="14"/>
      <c r="IHC1048552" s="14"/>
      <c r="IHD1048552" s="14"/>
      <c r="IHE1048552" s="14"/>
      <c r="IHF1048552" s="14"/>
      <c r="IHG1048552" s="14"/>
      <c r="IHH1048552" s="14"/>
      <c r="IHI1048552" s="14"/>
      <c r="IHJ1048552" s="14"/>
      <c r="IHK1048552" s="14"/>
      <c r="IHL1048552" s="14"/>
      <c r="IHM1048552" s="14"/>
      <c r="IHN1048552" s="14"/>
      <c r="IHO1048552" s="14"/>
      <c r="IHP1048552" s="14"/>
      <c r="IHQ1048552" s="14"/>
      <c r="IHR1048552" s="14"/>
      <c r="IHS1048552" s="14"/>
      <c r="IHT1048552" s="14"/>
      <c r="IHU1048552" s="14"/>
      <c r="IHV1048552" s="14"/>
      <c r="IHW1048552" s="14"/>
      <c r="IHX1048552" s="14"/>
      <c r="IHY1048552" s="14"/>
      <c r="IHZ1048552" s="14"/>
      <c r="IIA1048552" s="14"/>
      <c r="IIB1048552" s="14"/>
      <c r="IIC1048552" s="14"/>
      <c r="IID1048552" s="14"/>
      <c r="IIE1048552" s="14"/>
      <c r="IIF1048552" s="14"/>
      <c r="IIG1048552" s="14"/>
      <c r="IIH1048552" s="14"/>
      <c r="III1048552" s="14"/>
      <c r="IIJ1048552" s="14"/>
      <c r="IIK1048552" s="14"/>
      <c r="IIL1048552" s="14"/>
      <c r="IIM1048552" s="14"/>
      <c r="IIN1048552" s="14"/>
      <c r="IIO1048552" s="14"/>
      <c r="IIP1048552" s="14"/>
      <c r="IIQ1048552" s="14"/>
      <c r="IIR1048552" s="14"/>
      <c r="IIS1048552" s="14"/>
      <c r="IIT1048552" s="14"/>
      <c r="IIU1048552" s="14"/>
      <c r="IIV1048552" s="14"/>
      <c r="IIW1048552" s="14"/>
      <c r="IIX1048552" s="14"/>
      <c r="IIY1048552" s="14"/>
      <c r="IIZ1048552" s="14"/>
      <c r="IJA1048552" s="14"/>
      <c r="IJB1048552" s="14"/>
      <c r="IJC1048552" s="14"/>
      <c r="IJD1048552" s="14"/>
      <c r="IJE1048552" s="14"/>
      <c r="IJF1048552" s="14"/>
      <c r="IJG1048552" s="14"/>
      <c r="IJH1048552" s="14"/>
      <c r="IJI1048552" s="14"/>
      <c r="IJJ1048552" s="14"/>
      <c r="IJK1048552" s="14"/>
      <c r="IJL1048552" s="14"/>
      <c r="IJM1048552" s="14"/>
      <c r="IJN1048552" s="14"/>
      <c r="IJO1048552" s="14"/>
      <c r="IJP1048552" s="14"/>
      <c r="IJQ1048552" s="14"/>
      <c r="IJR1048552" s="14"/>
      <c r="IJS1048552" s="14"/>
      <c r="IJT1048552" s="14"/>
      <c r="IJU1048552" s="14"/>
      <c r="IJV1048552" s="14"/>
      <c r="IJW1048552" s="14"/>
      <c r="IJX1048552" s="14"/>
      <c r="IJY1048552" s="14"/>
      <c r="IJZ1048552" s="14"/>
      <c r="IKA1048552" s="14"/>
      <c r="IKB1048552" s="14"/>
      <c r="IKC1048552" s="14"/>
      <c r="IKD1048552" s="14"/>
      <c r="IKE1048552" s="14"/>
      <c r="IKF1048552" s="14"/>
      <c r="IKG1048552" s="14"/>
      <c r="IKH1048552" s="14"/>
      <c r="IKI1048552" s="14"/>
      <c r="IKJ1048552" s="14"/>
      <c r="IKK1048552" s="14"/>
      <c r="IKL1048552" s="14"/>
      <c r="IKM1048552" s="14"/>
      <c r="IKN1048552" s="14"/>
      <c r="IKO1048552" s="14"/>
      <c r="IKP1048552" s="14"/>
      <c r="IKQ1048552" s="14"/>
      <c r="IKR1048552" s="14"/>
      <c r="IKS1048552" s="14"/>
      <c r="IKT1048552" s="14"/>
      <c r="IKU1048552" s="14"/>
      <c r="IKV1048552" s="14"/>
      <c r="IKW1048552" s="14"/>
      <c r="IKX1048552" s="14"/>
      <c r="IKY1048552" s="14"/>
      <c r="IKZ1048552" s="14"/>
      <c r="ILA1048552" s="14"/>
      <c r="ILB1048552" s="14"/>
      <c r="ILC1048552" s="14"/>
      <c r="ILD1048552" s="14"/>
      <c r="ILE1048552" s="14"/>
      <c r="ILF1048552" s="14"/>
      <c r="ILG1048552" s="14"/>
      <c r="ILH1048552" s="14"/>
      <c r="ILI1048552" s="14"/>
      <c r="ILJ1048552" s="14"/>
      <c r="ILK1048552" s="14"/>
      <c r="ILL1048552" s="14"/>
      <c r="ILM1048552" s="14"/>
      <c r="ILN1048552" s="14"/>
      <c r="ILO1048552" s="14"/>
      <c r="ILP1048552" s="14"/>
      <c r="ILQ1048552" s="14"/>
      <c r="ILR1048552" s="14"/>
      <c r="ILS1048552" s="14"/>
      <c r="ILT1048552" s="14"/>
      <c r="ILU1048552" s="14"/>
      <c r="ILV1048552" s="14"/>
      <c r="ILW1048552" s="14"/>
      <c r="ILX1048552" s="14"/>
      <c r="ILY1048552" s="14"/>
      <c r="ILZ1048552" s="14"/>
      <c r="IMA1048552" s="14"/>
      <c r="IMB1048552" s="14"/>
      <c r="IMC1048552" s="14"/>
      <c r="IMD1048552" s="14"/>
      <c r="IME1048552" s="14"/>
      <c r="IMF1048552" s="14"/>
      <c r="IMG1048552" s="14"/>
      <c r="IMH1048552" s="14"/>
      <c r="IMI1048552" s="14"/>
      <c r="IMJ1048552" s="14"/>
      <c r="IMK1048552" s="14"/>
      <c r="IML1048552" s="14"/>
      <c r="IMM1048552" s="14"/>
      <c r="IMN1048552" s="14"/>
      <c r="IMO1048552" s="14"/>
      <c r="IMP1048552" s="14"/>
      <c r="IMQ1048552" s="14"/>
      <c r="IMR1048552" s="14"/>
      <c r="IMS1048552" s="14"/>
      <c r="IMT1048552" s="14"/>
      <c r="IMU1048552" s="14"/>
      <c r="IMV1048552" s="14"/>
      <c r="IMW1048552" s="14"/>
      <c r="IMX1048552" s="14"/>
      <c r="IMY1048552" s="14"/>
      <c r="IMZ1048552" s="14"/>
      <c r="INA1048552" s="14"/>
      <c r="INB1048552" s="14"/>
      <c r="INC1048552" s="14"/>
      <c r="IND1048552" s="14"/>
      <c r="INE1048552" s="14"/>
      <c r="INF1048552" s="14"/>
      <c r="ING1048552" s="14"/>
      <c r="INH1048552" s="14"/>
      <c r="INI1048552" s="14"/>
      <c r="INJ1048552" s="14"/>
      <c r="INK1048552" s="14"/>
      <c r="INL1048552" s="14"/>
      <c r="INM1048552" s="14"/>
      <c r="INN1048552" s="14"/>
      <c r="INO1048552" s="14"/>
      <c r="INP1048552" s="14"/>
      <c r="INQ1048552" s="14"/>
      <c r="INR1048552" s="14"/>
      <c r="INS1048552" s="14"/>
      <c r="INT1048552" s="14"/>
      <c r="INU1048552" s="14"/>
      <c r="INV1048552" s="14"/>
      <c r="INW1048552" s="14"/>
      <c r="INX1048552" s="14"/>
      <c r="INY1048552" s="14"/>
      <c r="INZ1048552" s="14"/>
      <c r="IOA1048552" s="14"/>
      <c r="IOB1048552" s="14"/>
      <c r="IOC1048552" s="14"/>
      <c r="IOD1048552" s="14"/>
      <c r="IOE1048552" s="14"/>
      <c r="IOF1048552" s="14"/>
      <c r="IOG1048552" s="14"/>
      <c r="IOH1048552" s="14"/>
      <c r="IOI1048552" s="14"/>
      <c r="IOJ1048552" s="14"/>
      <c r="IOK1048552" s="14"/>
      <c r="IOL1048552" s="14"/>
      <c r="IOM1048552" s="14"/>
      <c r="ION1048552" s="14"/>
      <c r="IOO1048552" s="14"/>
      <c r="IOP1048552" s="14"/>
      <c r="IOQ1048552" s="14"/>
      <c r="IOR1048552" s="14"/>
      <c r="IOS1048552" s="14"/>
      <c r="IOT1048552" s="14"/>
      <c r="IOU1048552" s="14"/>
      <c r="IOV1048552" s="14"/>
      <c r="IOW1048552" s="14"/>
      <c r="IOX1048552" s="14"/>
      <c r="IOY1048552" s="14"/>
      <c r="IOZ1048552" s="14"/>
      <c r="IPA1048552" s="14"/>
      <c r="IPB1048552" s="14"/>
      <c r="IPC1048552" s="14"/>
      <c r="IPD1048552" s="14"/>
      <c r="IPE1048552" s="14"/>
      <c r="IPF1048552" s="14"/>
      <c r="IPG1048552" s="14"/>
      <c r="IPH1048552" s="14"/>
      <c r="IPI1048552" s="14"/>
      <c r="IPJ1048552" s="14"/>
      <c r="IPK1048552" s="14"/>
      <c r="IPL1048552" s="14"/>
      <c r="IPM1048552" s="14"/>
      <c r="IPN1048552" s="14"/>
      <c r="IPO1048552" s="14"/>
      <c r="IPP1048552" s="14"/>
      <c r="IPQ1048552" s="14"/>
      <c r="IPR1048552" s="14"/>
      <c r="IPS1048552" s="14"/>
      <c r="IPT1048552" s="14"/>
      <c r="IPU1048552" s="14"/>
      <c r="IPV1048552" s="14"/>
      <c r="IPW1048552" s="14"/>
      <c r="IPX1048552" s="14"/>
      <c r="IPY1048552" s="14"/>
      <c r="IPZ1048552" s="14"/>
      <c r="IQA1048552" s="14"/>
      <c r="IQB1048552" s="14"/>
      <c r="IQC1048552" s="14"/>
      <c r="IQD1048552" s="14"/>
      <c r="IQE1048552" s="14"/>
      <c r="IQF1048552" s="14"/>
      <c r="IQG1048552" s="14"/>
      <c r="IQH1048552" s="14"/>
      <c r="IQI1048552" s="14"/>
      <c r="IQJ1048552" s="14"/>
      <c r="IQK1048552" s="14"/>
      <c r="IQL1048552" s="14"/>
      <c r="IQM1048552" s="14"/>
      <c r="IQN1048552" s="14"/>
      <c r="IQO1048552" s="14"/>
      <c r="IQP1048552" s="14"/>
      <c r="IQQ1048552" s="14"/>
      <c r="IQR1048552" s="14"/>
      <c r="IQS1048552" s="14"/>
      <c r="IQT1048552" s="14"/>
      <c r="IQU1048552" s="14"/>
      <c r="IQV1048552" s="14"/>
      <c r="IQW1048552" s="14"/>
      <c r="IQX1048552" s="14"/>
      <c r="IQY1048552" s="14"/>
      <c r="IQZ1048552" s="14"/>
      <c r="IRA1048552" s="14"/>
      <c r="IRB1048552" s="14"/>
      <c r="IRC1048552" s="14"/>
      <c r="IRD1048552" s="14"/>
      <c r="IRE1048552" s="14"/>
      <c r="IRF1048552" s="14"/>
      <c r="IRG1048552" s="14"/>
      <c r="IRH1048552" s="14"/>
      <c r="IRI1048552" s="14"/>
      <c r="IRJ1048552" s="14"/>
      <c r="IRK1048552" s="14"/>
      <c r="IRL1048552" s="14"/>
      <c r="IRM1048552" s="14"/>
      <c r="IRN1048552" s="14"/>
      <c r="IRO1048552" s="14"/>
      <c r="IRP1048552" s="14"/>
      <c r="IRQ1048552" s="14"/>
      <c r="IRR1048552" s="14"/>
      <c r="IRS1048552" s="14"/>
      <c r="IRT1048552" s="14"/>
      <c r="IRU1048552" s="14"/>
      <c r="IRV1048552" s="14"/>
      <c r="IRW1048552" s="14"/>
      <c r="IRX1048552" s="14"/>
      <c r="IRY1048552" s="14"/>
      <c r="IRZ1048552" s="14"/>
      <c r="ISA1048552" s="14"/>
      <c r="ISB1048552" s="14"/>
      <c r="ISC1048552" s="14"/>
      <c r="ISD1048552" s="14"/>
      <c r="ISE1048552" s="14"/>
      <c r="ISF1048552" s="14"/>
      <c r="ISG1048552" s="14"/>
      <c r="ISH1048552" s="14"/>
      <c r="ISI1048552" s="14"/>
      <c r="ISJ1048552" s="14"/>
      <c r="ISK1048552" s="14"/>
      <c r="ISL1048552" s="14"/>
      <c r="ISM1048552" s="14"/>
      <c r="ISN1048552" s="14"/>
      <c r="ISO1048552" s="14"/>
      <c r="ISP1048552" s="14"/>
      <c r="ISQ1048552" s="14"/>
      <c r="ISR1048552" s="14"/>
      <c r="ISS1048552" s="14"/>
      <c r="IST1048552" s="14"/>
      <c r="ISU1048552" s="14"/>
      <c r="ISV1048552" s="14"/>
      <c r="ISW1048552" s="14"/>
      <c r="ISX1048552" s="14"/>
      <c r="ISY1048552" s="14"/>
      <c r="ISZ1048552" s="14"/>
      <c r="ITA1048552" s="14"/>
      <c r="ITB1048552" s="14"/>
      <c r="ITC1048552" s="14"/>
      <c r="ITD1048552" s="14"/>
      <c r="ITE1048552" s="14"/>
      <c r="ITF1048552" s="14"/>
      <c r="ITG1048552" s="14"/>
      <c r="ITH1048552" s="14"/>
      <c r="ITI1048552" s="14"/>
      <c r="ITJ1048552" s="14"/>
      <c r="ITK1048552" s="14"/>
      <c r="ITL1048552" s="14"/>
      <c r="ITM1048552" s="14"/>
      <c r="ITN1048552" s="14"/>
      <c r="ITO1048552" s="14"/>
      <c r="ITP1048552" s="14"/>
      <c r="ITQ1048552" s="14"/>
      <c r="ITR1048552" s="14"/>
      <c r="ITS1048552" s="14"/>
      <c r="ITT1048552" s="14"/>
      <c r="ITU1048552" s="14"/>
      <c r="ITV1048552" s="14"/>
      <c r="ITW1048552" s="14"/>
      <c r="ITX1048552" s="14"/>
      <c r="ITY1048552" s="14"/>
      <c r="ITZ1048552" s="14"/>
      <c r="IUA1048552" s="14"/>
      <c r="IUB1048552" s="14"/>
      <c r="IUC1048552" s="14"/>
      <c r="IUD1048552" s="14"/>
      <c r="IUE1048552" s="14"/>
      <c r="IUF1048552" s="14"/>
      <c r="IUG1048552" s="14"/>
      <c r="IUH1048552" s="14"/>
      <c r="IUI1048552" s="14"/>
      <c r="IUJ1048552" s="14"/>
      <c r="IUK1048552" s="14"/>
      <c r="IUL1048552" s="14"/>
      <c r="IUM1048552" s="14"/>
      <c r="IUN1048552" s="14"/>
      <c r="IUO1048552" s="14"/>
      <c r="IUP1048552" s="14"/>
      <c r="IUQ1048552" s="14"/>
      <c r="IUR1048552" s="14"/>
      <c r="IUS1048552" s="14"/>
      <c r="IUT1048552" s="14"/>
      <c r="IUU1048552" s="14"/>
      <c r="IUV1048552" s="14"/>
      <c r="IUW1048552" s="14"/>
      <c r="IUX1048552" s="14"/>
      <c r="IUY1048552" s="14"/>
      <c r="IUZ1048552" s="14"/>
      <c r="IVA1048552" s="14"/>
      <c r="IVB1048552" s="14"/>
      <c r="IVC1048552" s="14"/>
      <c r="IVD1048552" s="14"/>
      <c r="IVE1048552" s="14"/>
      <c r="IVF1048552" s="14"/>
      <c r="IVG1048552" s="14"/>
      <c r="IVH1048552" s="14"/>
      <c r="IVI1048552" s="14"/>
      <c r="IVJ1048552" s="14"/>
      <c r="IVK1048552" s="14"/>
      <c r="IVL1048552" s="14"/>
      <c r="IVM1048552" s="14"/>
      <c r="IVN1048552" s="14"/>
      <c r="IVO1048552" s="14"/>
      <c r="IVP1048552" s="14"/>
      <c r="IVQ1048552" s="14"/>
      <c r="IVR1048552" s="14"/>
      <c r="IVS1048552" s="14"/>
      <c r="IVT1048552" s="14"/>
      <c r="IVU1048552" s="14"/>
      <c r="IVV1048552" s="14"/>
      <c r="IVW1048552" s="14"/>
      <c r="IVX1048552" s="14"/>
      <c r="IVY1048552" s="14"/>
      <c r="IVZ1048552" s="14"/>
      <c r="IWA1048552" s="14"/>
      <c r="IWB1048552" s="14"/>
      <c r="IWC1048552" s="14"/>
      <c r="IWD1048552" s="14"/>
      <c r="IWE1048552" s="14"/>
      <c r="IWF1048552" s="14"/>
      <c r="IWG1048552" s="14"/>
      <c r="IWH1048552" s="14"/>
      <c r="IWI1048552" s="14"/>
      <c r="IWJ1048552" s="14"/>
      <c r="IWK1048552" s="14"/>
      <c r="IWL1048552" s="14"/>
      <c r="IWM1048552" s="14"/>
      <c r="IWN1048552" s="14"/>
      <c r="IWO1048552" s="14"/>
      <c r="IWP1048552" s="14"/>
      <c r="IWQ1048552" s="14"/>
      <c r="IWR1048552" s="14"/>
      <c r="IWS1048552" s="14"/>
      <c r="IWT1048552" s="14"/>
      <c r="IWU1048552" s="14"/>
      <c r="IWV1048552" s="14"/>
      <c r="IWW1048552" s="14"/>
      <c r="IWX1048552" s="14"/>
      <c r="IWY1048552" s="14"/>
      <c r="IWZ1048552" s="14"/>
      <c r="IXA1048552" s="14"/>
      <c r="IXB1048552" s="14"/>
      <c r="IXC1048552" s="14"/>
      <c r="IXD1048552" s="14"/>
      <c r="IXE1048552" s="14"/>
      <c r="IXF1048552" s="14"/>
      <c r="IXG1048552" s="14"/>
      <c r="IXH1048552" s="14"/>
      <c r="IXI1048552" s="14"/>
      <c r="IXJ1048552" s="14"/>
      <c r="IXK1048552" s="14"/>
      <c r="IXL1048552" s="14"/>
      <c r="IXM1048552" s="14"/>
      <c r="IXN1048552" s="14"/>
      <c r="IXO1048552" s="14"/>
      <c r="IXP1048552" s="14"/>
      <c r="IXQ1048552" s="14"/>
      <c r="IXR1048552" s="14"/>
      <c r="IXS1048552" s="14"/>
      <c r="IXT1048552" s="14"/>
      <c r="IXU1048552" s="14"/>
      <c r="IXV1048552" s="14"/>
      <c r="IXW1048552" s="14"/>
      <c r="IXX1048552" s="14"/>
      <c r="IXY1048552" s="14"/>
      <c r="IXZ1048552" s="14"/>
      <c r="IYA1048552" s="14"/>
      <c r="IYB1048552" s="14"/>
      <c r="IYC1048552" s="14"/>
      <c r="IYD1048552" s="14"/>
      <c r="IYE1048552" s="14"/>
      <c r="IYF1048552" s="14"/>
      <c r="IYG1048552" s="14"/>
      <c r="IYH1048552" s="14"/>
      <c r="IYI1048552" s="14"/>
      <c r="IYJ1048552" s="14"/>
      <c r="IYK1048552" s="14"/>
      <c r="IYL1048552" s="14"/>
      <c r="IYM1048552" s="14"/>
      <c r="IYN1048552" s="14"/>
      <c r="IYO1048552" s="14"/>
      <c r="IYP1048552" s="14"/>
      <c r="IYQ1048552" s="14"/>
      <c r="IYR1048552" s="14"/>
      <c r="IYS1048552" s="14"/>
      <c r="IYT1048552" s="14"/>
      <c r="IYU1048552" s="14"/>
      <c r="IYV1048552" s="14"/>
      <c r="IYW1048552" s="14"/>
      <c r="IYX1048552" s="14"/>
      <c r="IYY1048552" s="14"/>
      <c r="IYZ1048552" s="14"/>
      <c r="IZA1048552" s="14"/>
      <c r="IZB1048552" s="14"/>
      <c r="IZC1048552" s="14"/>
      <c r="IZD1048552" s="14"/>
      <c r="IZE1048552" s="14"/>
      <c r="IZF1048552" s="14"/>
      <c r="IZG1048552" s="14"/>
      <c r="IZH1048552" s="14"/>
      <c r="IZI1048552" s="14"/>
      <c r="IZJ1048552" s="14"/>
      <c r="IZK1048552" s="14"/>
      <c r="IZL1048552" s="14"/>
      <c r="IZM1048552" s="14"/>
      <c r="IZN1048552" s="14"/>
      <c r="IZO1048552" s="14"/>
      <c r="IZP1048552" s="14"/>
      <c r="IZQ1048552" s="14"/>
      <c r="IZR1048552" s="14"/>
      <c r="IZS1048552" s="14"/>
      <c r="IZT1048552" s="14"/>
      <c r="IZU1048552" s="14"/>
      <c r="IZV1048552" s="14"/>
      <c r="IZW1048552" s="14"/>
      <c r="IZX1048552" s="14"/>
      <c r="IZY1048552" s="14"/>
      <c r="IZZ1048552" s="14"/>
      <c r="JAA1048552" s="14"/>
      <c r="JAB1048552" s="14"/>
      <c r="JAC1048552" s="14"/>
      <c r="JAD1048552" s="14"/>
      <c r="JAE1048552" s="14"/>
      <c r="JAF1048552" s="14"/>
      <c r="JAG1048552" s="14"/>
      <c r="JAH1048552" s="14"/>
      <c r="JAI1048552" s="14"/>
      <c r="JAJ1048552" s="14"/>
      <c r="JAK1048552" s="14"/>
      <c r="JAL1048552" s="14"/>
      <c r="JAM1048552" s="14"/>
      <c r="JAN1048552" s="14"/>
      <c r="JAO1048552" s="14"/>
      <c r="JAP1048552" s="14"/>
      <c r="JAQ1048552" s="14"/>
      <c r="JAR1048552" s="14"/>
      <c r="JAS1048552" s="14"/>
      <c r="JAT1048552" s="14"/>
      <c r="JAU1048552" s="14"/>
      <c r="JAV1048552" s="14"/>
      <c r="JAW1048552" s="14"/>
      <c r="JAX1048552" s="14"/>
      <c r="JAY1048552" s="14"/>
      <c r="JAZ1048552" s="14"/>
      <c r="JBA1048552" s="14"/>
      <c r="JBB1048552" s="14"/>
      <c r="JBC1048552" s="14"/>
      <c r="JBD1048552" s="14"/>
      <c r="JBE1048552" s="14"/>
      <c r="JBF1048552" s="14"/>
      <c r="JBG1048552" s="14"/>
      <c r="JBH1048552" s="14"/>
      <c r="JBI1048552" s="14"/>
      <c r="JBJ1048552" s="14"/>
      <c r="JBK1048552" s="14"/>
      <c r="JBL1048552" s="14"/>
      <c r="JBM1048552" s="14"/>
      <c r="JBN1048552" s="14"/>
      <c r="JBO1048552" s="14"/>
      <c r="JBP1048552" s="14"/>
      <c r="JBQ1048552" s="14"/>
      <c r="JBR1048552" s="14"/>
      <c r="JBS1048552" s="14"/>
      <c r="JBT1048552" s="14"/>
      <c r="JBU1048552" s="14"/>
      <c r="JBV1048552" s="14"/>
      <c r="JBW1048552" s="14"/>
      <c r="JBX1048552" s="14"/>
      <c r="JBY1048552" s="14"/>
      <c r="JBZ1048552" s="14"/>
      <c r="JCA1048552" s="14"/>
      <c r="JCB1048552" s="14"/>
      <c r="JCC1048552" s="14"/>
      <c r="JCD1048552" s="14"/>
      <c r="JCE1048552" s="14"/>
      <c r="JCF1048552" s="14"/>
      <c r="JCG1048552" s="14"/>
      <c r="JCH1048552" s="14"/>
      <c r="JCI1048552" s="14"/>
      <c r="JCJ1048552" s="14"/>
      <c r="JCK1048552" s="14"/>
      <c r="JCL1048552" s="14"/>
      <c r="JCM1048552" s="14"/>
      <c r="JCN1048552" s="14"/>
      <c r="JCO1048552" s="14"/>
      <c r="JCP1048552" s="14"/>
      <c r="JCQ1048552" s="14"/>
      <c r="JCR1048552" s="14"/>
      <c r="JCS1048552" s="14"/>
      <c r="JCT1048552" s="14"/>
      <c r="JCU1048552" s="14"/>
      <c r="JCV1048552" s="14"/>
      <c r="JCW1048552" s="14"/>
      <c r="JCX1048552" s="14"/>
      <c r="JCY1048552" s="14"/>
      <c r="JCZ1048552" s="14"/>
      <c r="JDA1048552" s="14"/>
      <c r="JDB1048552" s="14"/>
      <c r="JDC1048552" s="14"/>
      <c r="JDD1048552" s="14"/>
      <c r="JDE1048552" s="14"/>
      <c r="JDF1048552" s="14"/>
      <c r="JDG1048552" s="14"/>
      <c r="JDH1048552" s="14"/>
      <c r="JDI1048552" s="14"/>
      <c r="JDJ1048552" s="14"/>
      <c r="JDK1048552" s="14"/>
      <c r="JDL1048552" s="14"/>
      <c r="JDM1048552" s="14"/>
      <c r="JDN1048552" s="14"/>
      <c r="JDO1048552" s="14"/>
      <c r="JDP1048552" s="14"/>
      <c r="JDQ1048552" s="14"/>
      <c r="JDR1048552" s="14"/>
      <c r="JDS1048552" s="14"/>
      <c r="JDT1048552" s="14"/>
      <c r="JDU1048552" s="14"/>
      <c r="JDV1048552" s="14"/>
      <c r="JDW1048552" s="14"/>
      <c r="JDX1048552" s="14"/>
      <c r="JDY1048552" s="14"/>
      <c r="JDZ1048552" s="14"/>
      <c r="JEA1048552" s="14"/>
      <c r="JEB1048552" s="14"/>
      <c r="JEC1048552" s="14"/>
      <c r="JED1048552" s="14"/>
      <c r="JEE1048552" s="14"/>
      <c r="JEF1048552" s="14"/>
      <c r="JEG1048552" s="14"/>
      <c r="JEH1048552" s="14"/>
      <c r="JEI1048552" s="14"/>
      <c r="JEJ1048552" s="14"/>
      <c r="JEK1048552" s="14"/>
      <c r="JEL1048552" s="14"/>
      <c r="JEM1048552" s="14"/>
      <c r="JEN1048552" s="14"/>
      <c r="JEO1048552" s="14"/>
      <c r="JEP1048552" s="14"/>
      <c r="JEQ1048552" s="14"/>
      <c r="JER1048552" s="14"/>
      <c r="JES1048552" s="14"/>
      <c r="JET1048552" s="14"/>
      <c r="JEU1048552" s="14"/>
      <c r="JEV1048552" s="14"/>
      <c r="JEW1048552" s="14"/>
      <c r="JEX1048552" s="14"/>
      <c r="JEY1048552" s="14"/>
      <c r="JEZ1048552" s="14"/>
      <c r="JFA1048552" s="14"/>
      <c r="JFB1048552" s="14"/>
      <c r="JFC1048552" s="14"/>
      <c r="JFD1048552" s="14"/>
      <c r="JFE1048552" s="14"/>
      <c r="JFF1048552" s="14"/>
      <c r="JFG1048552" s="14"/>
      <c r="JFH1048552" s="14"/>
      <c r="JFI1048552" s="14"/>
      <c r="JFJ1048552" s="14"/>
      <c r="JFK1048552" s="14"/>
      <c r="JFL1048552" s="14"/>
      <c r="JFM1048552" s="14"/>
      <c r="JFN1048552" s="14"/>
      <c r="JFO1048552" s="14"/>
      <c r="JFP1048552" s="14"/>
      <c r="JFQ1048552" s="14"/>
      <c r="JFR1048552" s="14"/>
      <c r="JFS1048552" s="14"/>
      <c r="JFT1048552" s="14"/>
      <c r="JFU1048552" s="14"/>
      <c r="JFV1048552" s="14"/>
      <c r="JFW1048552" s="14"/>
      <c r="JFX1048552" s="14"/>
      <c r="JFY1048552" s="14"/>
      <c r="JFZ1048552" s="14"/>
      <c r="JGA1048552" s="14"/>
      <c r="JGB1048552" s="14"/>
      <c r="JGC1048552" s="14"/>
      <c r="JGD1048552" s="14"/>
      <c r="JGE1048552" s="14"/>
      <c r="JGF1048552" s="14"/>
      <c r="JGG1048552" s="14"/>
      <c r="JGH1048552" s="14"/>
      <c r="JGI1048552" s="14"/>
      <c r="JGJ1048552" s="14"/>
      <c r="JGK1048552" s="14"/>
      <c r="JGL1048552" s="14"/>
      <c r="JGM1048552" s="14"/>
      <c r="JGN1048552" s="14"/>
      <c r="JGO1048552" s="14"/>
      <c r="JGP1048552" s="14"/>
      <c r="JGQ1048552" s="14"/>
      <c r="JGR1048552" s="14"/>
      <c r="JGS1048552" s="14"/>
      <c r="JGT1048552" s="14"/>
      <c r="JGU1048552" s="14"/>
      <c r="JGV1048552" s="14"/>
      <c r="JGW1048552" s="14"/>
      <c r="JGX1048552" s="14"/>
      <c r="JGY1048552" s="14"/>
      <c r="JGZ1048552" s="14"/>
      <c r="JHA1048552" s="14"/>
      <c r="JHB1048552" s="14"/>
      <c r="JHC1048552" s="14"/>
      <c r="JHD1048552" s="14"/>
      <c r="JHE1048552" s="14"/>
      <c r="JHF1048552" s="14"/>
      <c r="JHG1048552" s="14"/>
      <c r="JHH1048552" s="14"/>
      <c r="JHI1048552" s="14"/>
      <c r="JHJ1048552" s="14"/>
      <c r="JHK1048552" s="14"/>
      <c r="JHL1048552" s="14"/>
      <c r="JHM1048552" s="14"/>
      <c r="JHN1048552" s="14"/>
      <c r="JHO1048552" s="14"/>
      <c r="JHP1048552" s="14"/>
      <c r="JHQ1048552" s="14"/>
      <c r="JHR1048552" s="14"/>
      <c r="JHS1048552" s="14"/>
      <c r="JHT1048552" s="14"/>
      <c r="JHU1048552" s="14"/>
      <c r="JHV1048552" s="14"/>
      <c r="JHW1048552" s="14"/>
      <c r="JHX1048552" s="14"/>
      <c r="JHY1048552" s="14"/>
      <c r="JHZ1048552" s="14"/>
      <c r="JIA1048552" s="14"/>
      <c r="JIB1048552" s="14"/>
      <c r="JIC1048552" s="14"/>
      <c r="JID1048552" s="14"/>
      <c r="JIE1048552" s="14"/>
      <c r="JIF1048552" s="14"/>
      <c r="JIG1048552" s="14"/>
      <c r="JIH1048552" s="14"/>
      <c r="JII1048552" s="14"/>
      <c r="JIJ1048552" s="14"/>
      <c r="JIK1048552" s="14"/>
      <c r="JIL1048552" s="14"/>
      <c r="JIM1048552" s="14"/>
      <c r="JIN1048552" s="14"/>
      <c r="JIO1048552" s="14"/>
      <c r="JIP1048552" s="14"/>
      <c r="JIQ1048552" s="14"/>
      <c r="JIR1048552" s="14"/>
      <c r="JIS1048552" s="14"/>
      <c r="JIT1048552" s="14"/>
      <c r="JIU1048552" s="14"/>
      <c r="JIV1048552" s="14"/>
      <c r="JIW1048552" s="14"/>
      <c r="JIX1048552" s="14"/>
      <c r="JIY1048552" s="14"/>
      <c r="JIZ1048552" s="14"/>
      <c r="JJA1048552" s="14"/>
      <c r="JJB1048552" s="14"/>
      <c r="JJC1048552" s="14"/>
      <c r="JJD1048552" s="14"/>
      <c r="JJE1048552" s="14"/>
      <c r="JJF1048552" s="14"/>
      <c r="JJG1048552" s="14"/>
      <c r="JJH1048552" s="14"/>
      <c r="JJI1048552" s="14"/>
      <c r="JJJ1048552" s="14"/>
      <c r="JJK1048552" s="14"/>
      <c r="JJL1048552" s="14"/>
      <c r="JJM1048552" s="14"/>
      <c r="JJN1048552" s="14"/>
      <c r="JJO1048552" s="14"/>
      <c r="JJP1048552" s="14"/>
      <c r="JJQ1048552" s="14"/>
      <c r="JJR1048552" s="14"/>
      <c r="JJS1048552" s="14"/>
      <c r="JJT1048552" s="14"/>
      <c r="JJU1048552" s="14"/>
      <c r="JJV1048552" s="14"/>
      <c r="JJW1048552" s="14"/>
      <c r="JJX1048552" s="14"/>
      <c r="JJY1048552" s="14"/>
      <c r="JJZ1048552" s="14"/>
      <c r="JKA1048552" s="14"/>
      <c r="JKB1048552" s="14"/>
      <c r="JKC1048552" s="14"/>
      <c r="JKD1048552" s="14"/>
      <c r="JKE1048552" s="14"/>
      <c r="JKF1048552" s="14"/>
      <c r="JKG1048552" s="14"/>
      <c r="JKH1048552" s="14"/>
      <c r="JKI1048552" s="14"/>
      <c r="JKJ1048552" s="14"/>
      <c r="JKK1048552" s="14"/>
      <c r="JKL1048552" s="14"/>
      <c r="JKM1048552" s="14"/>
      <c r="JKN1048552" s="14"/>
      <c r="JKO1048552" s="14"/>
      <c r="JKP1048552" s="14"/>
      <c r="JKQ1048552" s="14"/>
      <c r="JKR1048552" s="14"/>
      <c r="JKS1048552" s="14"/>
      <c r="JKT1048552" s="14"/>
      <c r="JKU1048552" s="14"/>
      <c r="JKV1048552" s="14"/>
      <c r="JKW1048552" s="14"/>
      <c r="JKX1048552" s="14"/>
      <c r="JKY1048552" s="14"/>
      <c r="JKZ1048552" s="14"/>
      <c r="JLA1048552" s="14"/>
      <c r="JLB1048552" s="14"/>
      <c r="JLC1048552" s="14"/>
      <c r="JLD1048552" s="14"/>
      <c r="JLE1048552" s="14"/>
      <c r="JLF1048552" s="14"/>
      <c r="JLG1048552" s="14"/>
      <c r="JLH1048552" s="14"/>
      <c r="JLI1048552" s="14"/>
      <c r="JLJ1048552" s="14"/>
      <c r="JLK1048552" s="14"/>
      <c r="JLL1048552" s="14"/>
      <c r="JLM1048552" s="14"/>
      <c r="JLN1048552" s="14"/>
      <c r="JLO1048552" s="14"/>
      <c r="JLP1048552" s="14"/>
      <c r="JLQ1048552" s="14"/>
      <c r="JLR1048552" s="14"/>
      <c r="JLS1048552" s="14"/>
      <c r="JLT1048552" s="14"/>
      <c r="JLU1048552" s="14"/>
      <c r="JLV1048552" s="14"/>
      <c r="JLW1048552" s="14"/>
      <c r="JLX1048552" s="14"/>
      <c r="JLY1048552" s="14"/>
      <c r="JLZ1048552" s="14"/>
      <c r="JMA1048552" s="14"/>
      <c r="JMB1048552" s="14"/>
      <c r="JMC1048552" s="14"/>
      <c r="JMD1048552" s="14"/>
      <c r="JME1048552" s="14"/>
      <c r="JMF1048552" s="14"/>
      <c r="JMG1048552" s="14"/>
      <c r="JMH1048552" s="14"/>
      <c r="JMI1048552" s="14"/>
      <c r="JMJ1048552" s="14"/>
      <c r="JMK1048552" s="14"/>
      <c r="JML1048552" s="14"/>
      <c r="JMM1048552" s="14"/>
      <c r="JMN1048552" s="14"/>
      <c r="JMO1048552" s="14"/>
      <c r="JMP1048552" s="14"/>
      <c r="JMQ1048552" s="14"/>
      <c r="JMR1048552" s="14"/>
      <c r="JMS1048552" s="14"/>
      <c r="JMT1048552" s="14"/>
      <c r="JMU1048552" s="14"/>
      <c r="JMV1048552" s="14"/>
      <c r="JMW1048552" s="14"/>
      <c r="JMX1048552" s="14"/>
      <c r="JMY1048552" s="14"/>
      <c r="JMZ1048552" s="14"/>
      <c r="JNA1048552" s="14"/>
      <c r="JNB1048552" s="14"/>
      <c r="JNC1048552" s="14"/>
      <c r="JND1048552" s="14"/>
      <c r="JNE1048552" s="14"/>
      <c r="JNF1048552" s="14"/>
      <c r="JNG1048552" s="14"/>
      <c r="JNH1048552" s="14"/>
      <c r="JNI1048552" s="14"/>
      <c r="JNJ1048552" s="14"/>
      <c r="JNK1048552" s="14"/>
      <c r="JNL1048552" s="14"/>
      <c r="JNM1048552" s="14"/>
      <c r="JNN1048552" s="14"/>
      <c r="JNO1048552" s="14"/>
      <c r="JNP1048552" s="14"/>
      <c r="JNQ1048552" s="14"/>
      <c r="JNR1048552" s="14"/>
      <c r="JNS1048552" s="14"/>
      <c r="JNT1048552" s="14"/>
      <c r="JNU1048552" s="14"/>
      <c r="JNV1048552" s="14"/>
      <c r="JNW1048552" s="14"/>
      <c r="JNX1048552" s="14"/>
      <c r="JNY1048552" s="14"/>
      <c r="JNZ1048552" s="14"/>
      <c r="JOA1048552" s="14"/>
      <c r="JOB1048552" s="14"/>
      <c r="JOC1048552" s="14"/>
      <c r="JOD1048552" s="14"/>
      <c r="JOE1048552" s="14"/>
      <c r="JOF1048552" s="14"/>
      <c r="JOG1048552" s="14"/>
      <c r="JOH1048552" s="14"/>
      <c r="JOI1048552" s="14"/>
      <c r="JOJ1048552" s="14"/>
      <c r="JOK1048552" s="14"/>
      <c r="JOL1048552" s="14"/>
      <c r="JOM1048552" s="14"/>
      <c r="JON1048552" s="14"/>
      <c r="JOO1048552" s="14"/>
      <c r="JOP1048552" s="14"/>
      <c r="JOQ1048552" s="14"/>
      <c r="JOR1048552" s="14"/>
      <c r="JOS1048552" s="14"/>
      <c r="JOT1048552" s="14"/>
      <c r="JOU1048552" s="14"/>
      <c r="JOV1048552" s="14"/>
      <c r="JOW1048552" s="14"/>
      <c r="JOX1048552" s="14"/>
      <c r="JOY1048552" s="14"/>
      <c r="JOZ1048552" s="14"/>
      <c r="JPA1048552" s="14"/>
      <c r="JPB1048552" s="14"/>
      <c r="JPC1048552" s="14"/>
      <c r="JPD1048552" s="14"/>
      <c r="JPE1048552" s="14"/>
      <c r="JPF1048552" s="14"/>
      <c r="JPG1048552" s="14"/>
      <c r="JPH1048552" s="14"/>
      <c r="JPI1048552" s="14"/>
      <c r="JPJ1048552" s="14"/>
      <c r="JPK1048552" s="14"/>
      <c r="JPL1048552" s="14"/>
      <c r="JPM1048552" s="14"/>
      <c r="JPN1048552" s="14"/>
      <c r="JPO1048552" s="14"/>
      <c r="JPP1048552" s="14"/>
      <c r="JPQ1048552" s="14"/>
      <c r="JPR1048552" s="14"/>
      <c r="JPS1048552" s="14"/>
      <c r="JPT1048552" s="14"/>
      <c r="JPU1048552" s="14"/>
      <c r="JPV1048552" s="14"/>
      <c r="JPW1048552" s="14"/>
      <c r="JPX1048552" s="14"/>
      <c r="JPY1048552" s="14"/>
      <c r="JPZ1048552" s="14"/>
      <c r="JQA1048552" s="14"/>
      <c r="JQB1048552" s="14"/>
      <c r="JQC1048552" s="14"/>
      <c r="JQD1048552" s="14"/>
      <c r="JQE1048552" s="14"/>
      <c r="JQF1048552" s="14"/>
      <c r="JQG1048552" s="14"/>
      <c r="JQH1048552" s="14"/>
      <c r="JQI1048552" s="14"/>
      <c r="JQJ1048552" s="14"/>
      <c r="JQK1048552" s="14"/>
      <c r="JQL1048552" s="14"/>
      <c r="JQM1048552" s="14"/>
      <c r="JQN1048552" s="14"/>
      <c r="JQO1048552" s="14"/>
      <c r="JQP1048552" s="14"/>
      <c r="JQQ1048552" s="14"/>
      <c r="JQR1048552" s="14"/>
      <c r="JQS1048552" s="14"/>
      <c r="JQT1048552" s="14"/>
      <c r="JQU1048552" s="14"/>
      <c r="JQV1048552" s="14"/>
      <c r="JQW1048552" s="14"/>
      <c r="JQX1048552" s="14"/>
      <c r="JQY1048552" s="14"/>
      <c r="JQZ1048552" s="14"/>
      <c r="JRA1048552" s="14"/>
      <c r="JRB1048552" s="14"/>
      <c r="JRC1048552" s="14"/>
      <c r="JRD1048552" s="14"/>
      <c r="JRE1048552" s="14"/>
      <c r="JRF1048552" s="14"/>
      <c r="JRG1048552" s="14"/>
      <c r="JRH1048552" s="14"/>
      <c r="JRI1048552" s="14"/>
      <c r="JRJ1048552" s="14"/>
      <c r="JRK1048552" s="14"/>
      <c r="JRL1048552" s="14"/>
      <c r="JRM1048552" s="14"/>
      <c r="JRN1048552" s="14"/>
      <c r="JRO1048552" s="14"/>
      <c r="JRP1048552" s="14"/>
      <c r="JRQ1048552" s="14"/>
      <c r="JRR1048552" s="14"/>
      <c r="JRS1048552" s="14"/>
      <c r="JRT1048552" s="14"/>
      <c r="JRU1048552" s="14"/>
      <c r="JRV1048552" s="14"/>
      <c r="JRW1048552" s="14"/>
      <c r="JRX1048552" s="14"/>
      <c r="JRY1048552" s="14"/>
      <c r="JRZ1048552" s="14"/>
      <c r="JSA1048552" s="14"/>
      <c r="JSB1048552" s="14"/>
      <c r="JSC1048552" s="14"/>
      <c r="JSD1048552" s="14"/>
      <c r="JSE1048552" s="14"/>
      <c r="JSF1048552" s="14"/>
      <c r="JSG1048552" s="14"/>
      <c r="JSH1048552" s="14"/>
      <c r="JSI1048552" s="14"/>
      <c r="JSJ1048552" s="14"/>
      <c r="JSK1048552" s="14"/>
      <c r="JSL1048552" s="14"/>
      <c r="JSM1048552" s="14"/>
      <c r="JSN1048552" s="14"/>
      <c r="JSO1048552" s="14"/>
      <c r="JSP1048552" s="14"/>
      <c r="JSQ1048552" s="14"/>
      <c r="JSR1048552" s="14"/>
      <c r="JSS1048552" s="14"/>
      <c r="JST1048552" s="14"/>
      <c r="JSU1048552" s="14"/>
      <c r="JSV1048552" s="14"/>
      <c r="JSW1048552" s="14"/>
      <c r="JSX1048552" s="14"/>
      <c r="JSY1048552" s="14"/>
      <c r="JSZ1048552" s="14"/>
      <c r="JTA1048552" s="14"/>
      <c r="JTB1048552" s="14"/>
      <c r="JTC1048552" s="14"/>
      <c r="JTD1048552" s="14"/>
      <c r="JTE1048552" s="14"/>
      <c r="JTF1048552" s="14"/>
      <c r="JTG1048552" s="14"/>
      <c r="JTH1048552" s="14"/>
      <c r="JTI1048552" s="14"/>
      <c r="JTJ1048552" s="14"/>
      <c r="JTK1048552" s="14"/>
      <c r="JTL1048552" s="14"/>
      <c r="JTM1048552" s="14"/>
      <c r="JTN1048552" s="14"/>
      <c r="JTO1048552" s="14"/>
      <c r="JTP1048552" s="14"/>
      <c r="JTQ1048552" s="14"/>
      <c r="JTR1048552" s="14"/>
      <c r="JTS1048552" s="14"/>
      <c r="JTT1048552" s="14"/>
      <c r="JTU1048552" s="14"/>
      <c r="JTV1048552" s="14"/>
      <c r="JTW1048552" s="14"/>
      <c r="JTX1048552" s="14"/>
      <c r="JTY1048552" s="14"/>
      <c r="JTZ1048552" s="14"/>
      <c r="JUA1048552" s="14"/>
      <c r="JUB1048552" s="14"/>
      <c r="JUC1048552" s="14"/>
      <c r="JUD1048552" s="14"/>
      <c r="JUE1048552" s="14"/>
      <c r="JUF1048552" s="14"/>
      <c r="JUG1048552" s="14"/>
      <c r="JUH1048552" s="14"/>
      <c r="JUI1048552" s="14"/>
      <c r="JUJ1048552" s="14"/>
      <c r="JUK1048552" s="14"/>
      <c r="JUL1048552" s="14"/>
      <c r="JUM1048552" s="14"/>
      <c r="JUN1048552" s="14"/>
      <c r="JUO1048552" s="14"/>
      <c r="JUP1048552" s="14"/>
      <c r="JUQ1048552" s="14"/>
      <c r="JUR1048552" s="14"/>
      <c r="JUS1048552" s="14"/>
      <c r="JUT1048552" s="14"/>
      <c r="JUU1048552" s="14"/>
      <c r="JUV1048552" s="14"/>
      <c r="JUW1048552" s="14"/>
      <c r="JUX1048552" s="14"/>
      <c r="JUY1048552" s="14"/>
      <c r="JUZ1048552" s="14"/>
      <c r="JVA1048552" s="14"/>
      <c r="JVB1048552" s="14"/>
      <c r="JVC1048552" s="14"/>
      <c r="JVD1048552" s="14"/>
      <c r="JVE1048552" s="14"/>
      <c r="JVF1048552" s="14"/>
      <c r="JVG1048552" s="14"/>
      <c r="JVH1048552" s="14"/>
      <c r="JVI1048552" s="14"/>
      <c r="JVJ1048552" s="14"/>
      <c r="JVK1048552" s="14"/>
      <c r="JVL1048552" s="14"/>
      <c r="JVM1048552" s="14"/>
      <c r="JVN1048552" s="14"/>
      <c r="JVO1048552" s="14"/>
      <c r="JVP1048552" s="14"/>
      <c r="JVQ1048552" s="14"/>
      <c r="JVR1048552" s="14"/>
      <c r="JVS1048552" s="14"/>
      <c r="JVT1048552" s="14"/>
      <c r="JVU1048552" s="14"/>
      <c r="JVV1048552" s="14"/>
      <c r="JVW1048552" s="14"/>
      <c r="JVX1048552" s="14"/>
      <c r="JVY1048552" s="14"/>
      <c r="JVZ1048552" s="14"/>
      <c r="JWA1048552" s="14"/>
      <c r="JWB1048552" s="14"/>
      <c r="JWC1048552" s="14"/>
      <c r="JWD1048552" s="14"/>
      <c r="JWE1048552" s="14"/>
      <c r="JWF1048552" s="14"/>
      <c r="JWG1048552" s="14"/>
      <c r="JWH1048552" s="14"/>
      <c r="JWI1048552" s="14"/>
      <c r="JWJ1048552" s="14"/>
      <c r="JWK1048552" s="14"/>
      <c r="JWL1048552" s="14"/>
      <c r="JWM1048552" s="14"/>
      <c r="JWN1048552" s="14"/>
      <c r="JWO1048552" s="14"/>
      <c r="JWP1048552" s="14"/>
      <c r="JWQ1048552" s="14"/>
      <c r="JWR1048552" s="14"/>
      <c r="JWS1048552" s="14"/>
      <c r="JWT1048552" s="14"/>
      <c r="JWU1048552" s="14"/>
      <c r="JWV1048552" s="14"/>
      <c r="JWW1048552" s="14"/>
      <c r="JWX1048552" s="14"/>
      <c r="JWY1048552" s="14"/>
      <c r="JWZ1048552" s="14"/>
      <c r="JXA1048552" s="14"/>
      <c r="JXB1048552" s="14"/>
      <c r="JXC1048552" s="14"/>
      <c r="JXD1048552" s="14"/>
      <c r="JXE1048552" s="14"/>
      <c r="JXF1048552" s="14"/>
      <c r="JXG1048552" s="14"/>
      <c r="JXH1048552" s="14"/>
      <c r="JXI1048552" s="14"/>
      <c r="JXJ1048552" s="14"/>
      <c r="JXK1048552" s="14"/>
      <c r="JXL1048552" s="14"/>
      <c r="JXM1048552" s="14"/>
      <c r="JXN1048552" s="14"/>
      <c r="JXO1048552" s="14"/>
      <c r="JXP1048552" s="14"/>
      <c r="JXQ1048552" s="14"/>
      <c r="JXR1048552" s="14"/>
      <c r="JXS1048552" s="14"/>
      <c r="JXT1048552" s="14"/>
      <c r="JXU1048552" s="14"/>
      <c r="JXV1048552" s="14"/>
      <c r="JXW1048552" s="14"/>
      <c r="JXX1048552" s="14"/>
      <c r="JXY1048552" s="14"/>
      <c r="JXZ1048552" s="14"/>
      <c r="JYA1048552" s="14"/>
      <c r="JYB1048552" s="14"/>
      <c r="JYC1048552" s="14"/>
      <c r="JYD1048552" s="14"/>
      <c r="JYE1048552" s="14"/>
      <c r="JYF1048552" s="14"/>
      <c r="JYG1048552" s="14"/>
      <c r="JYH1048552" s="14"/>
      <c r="JYI1048552" s="14"/>
      <c r="JYJ1048552" s="14"/>
      <c r="JYK1048552" s="14"/>
      <c r="JYL1048552" s="14"/>
      <c r="JYM1048552" s="14"/>
      <c r="JYN1048552" s="14"/>
      <c r="JYO1048552" s="14"/>
      <c r="JYP1048552" s="14"/>
      <c r="JYQ1048552" s="14"/>
      <c r="JYR1048552" s="14"/>
      <c r="JYS1048552" s="14"/>
      <c r="JYT1048552" s="14"/>
      <c r="JYU1048552" s="14"/>
      <c r="JYV1048552" s="14"/>
      <c r="JYW1048552" s="14"/>
      <c r="JYX1048552" s="14"/>
      <c r="JYY1048552" s="14"/>
      <c r="JYZ1048552" s="14"/>
      <c r="JZA1048552" s="14"/>
      <c r="JZB1048552" s="14"/>
      <c r="JZC1048552" s="14"/>
      <c r="JZD1048552" s="14"/>
      <c r="JZE1048552" s="14"/>
      <c r="JZF1048552" s="14"/>
      <c r="JZG1048552" s="14"/>
      <c r="JZH1048552" s="14"/>
      <c r="JZI1048552" s="14"/>
      <c r="JZJ1048552" s="14"/>
      <c r="JZK1048552" s="14"/>
      <c r="JZL1048552" s="14"/>
      <c r="JZM1048552" s="14"/>
      <c r="JZN1048552" s="14"/>
      <c r="JZO1048552" s="14"/>
      <c r="JZP1048552" s="14"/>
      <c r="JZQ1048552" s="14"/>
      <c r="JZR1048552" s="14"/>
      <c r="JZS1048552" s="14"/>
      <c r="JZT1048552" s="14"/>
      <c r="JZU1048552" s="14"/>
      <c r="JZV1048552" s="14"/>
      <c r="JZW1048552" s="14"/>
      <c r="JZX1048552" s="14"/>
      <c r="JZY1048552" s="14"/>
      <c r="JZZ1048552" s="14"/>
      <c r="KAA1048552" s="14"/>
      <c r="KAB1048552" s="14"/>
      <c r="KAC1048552" s="14"/>
      <c r="KAD1048552" s="14"/>
      <c r="KAE1048552" s="14"/>
      <c r="KAF1048552" s="14"/>
      <c r="KAG1048552" s="14"/>
      <c r="KAH1048552" s="14"/>
      <c r="KAI1048552" s="14"/>
      <c r="KAJ1048552" s="14"/>
      <c r="KAK1048552" s="14"/>
      <c r="KAL1048552" s="14"/>
      <c r="KAM1048552" s="14"/>
      <c r="KAN1048552" s="14"/>
      <c r="KAO1048552" s="14"/>
      <c r="KAP1048552" s="14"/>
      <c r="KAQ1048552" s="14"/>
      <c r="KAR1048552" s="14"/>
      <c r="KAS1048552" s="14"/>
      <c r="KAT1048552" s="14"/>
      <c r="KAU1048552" s="14"/>
      <c r="KAV1048552" s="14"/>
      <c r="KAW1048552" s="14"/>
      <c r="KAX1048552" s="14"/>
      <c r="KAY1048552" s="14"/>
      <c r="KAZ1048552" s="14"/>
      <c r="KBA1048552" s="14"/>
      <c r="KBB1048552" s="14"/>
      <c r="KBC1048552" s="14"/>
      <c r="KBD1048552" s="14"/>
      <c r="KBE1048552" s="14"/>
      <c r="KBF1048552" s="14"/>
      <c r="KBG1048552" s="14"/>
      <c r="KBH1048552" s="14"/>
      <c r="KBI1048552" s="14"/>
      <c r="KBJ1048552" s="14"/>
      <c r="KBK1048552" s="14"/>
      <c r="KBL1048552" s="14"/>
      <c r="KBM1048552" s="14"/>
      <c r="KBN1048552" s="14"/>
      <c r="KBO1048552" s="14"/>
      <c r="KBP1048552" s="14"/>
      <c r="KBQ1048552" s="14"/>
      <c r="KBR1048552" s="14"/>
      <c r="KBS1048552" s="14"/>
      <c r="KBT1048552" s="14"/>
      <c r="KBU1048552" s="14"/>
      <c r="KBV1048552" s="14"/>
      <c r="KBW1048552" s="14"/>
      <c r="KBX1048552" s="14"/>
      <c r="KBY1048552" s="14"/>
      <c r="KBZ1048552" s="14"/>
      <c r="KCA1048552" s="14"/>
      <c r="KCB1048552" s="14"/>
      <c r="KCC1048552" s="14"/>
      <c r="KCD1048552" s="14"/>
      <c r="KCE1048552" s="14"/>
      <c r="KCF1048552" s="14"/>
      <c r="KCG1048552" s="14"/>
      <c r="KCH1048552" s="14"/>
      <c r="KCI1048552" s="14"/>
      <c r="KCJ1048552" s="14"/>
      <c r="KCK1048552" s="14"/>
      <c r="KCL1048552" s="14"/>
      <c r="KCM1048552" s="14"/>
      <c r="KCN1048552" s="14"/>
      <c r="KCO1048552" s="14"/>
      <c r="KCP1048552" s="14"/>
      <c r="KCQ1048552" s="14"/>
      <c r="KCR1048552" s="14"/>
      <c r="KCS1048552" s="14"/>
      <c r="KCT1048552" s="14"/>
      <c r="KCU1048552" s="14"/>
      <c r="KCV1048552" s="14"/>
      <c r="KCW1048552" s="14"/>
      <c r="KCX1048552" s="14"/>
      <c r="KCY1048552" s="14"/>
      <c r="KCZ1048552" s="14"/>
      <c r="KDA1048552" s="14"/>
      <c r="KDB1048552" s="14"/>
      <c r="KDC1048552" s="14"/>
      <c r="KDD1048552" s="14"/>
      <c r="KDE1048552" s="14"/>
      <c r="KDF1048552" s="14"/>
      <c r="KDG1048552" s="14"/>
      <c r="KDH1048552" s="14"/>
      <c r="KDI1048552" s="14"/>
      <c r="KDJ1048552" s="14"/>
      <c r="KDK1048552" s="14"/>
      <c r="KDL1048552" s="14"/>
      <c r="KDM1048552" s="14"/>
      <c r="KDN1048552" s="14"/>
      <c r="KDO1048552" s="14"/>
      <c r="KDP1048552" s="14"/>
      <c r="KDQ1048552" s="14"/>
      <c r="KDR1048552" s="14"/>
      <c r="KDS1048552" s="14"/>
      <c r="KDT1048552" s="14"/>
      <c r="KDU1048552" s="14"/>
      <c r="KDV1048552" s="14"/>
      <c r="KDW1048552" s="14"/>
      <c r="KDX1048552" s="14"/>
      <c r="KDY1048552" s="14"/>
      <c r="KDZ1048552" s="14"/>
      <c r="KEA1048552" s="14"/>
      <c r="KEB1048552" s="14"/>
      <c r="KEC1048552" s="14"/>
      <c r="KED1048552" s="14"/>
      <c r="KEE1048552" s="14"/>
      <c r="KEF1048552" s="14"/>
      <c r="KEG1048552" s="14"/>
      <c r="KEH1048552" s="14"/>
      <c r="KEI1048552" s="14"/>
      <c r="KEJ1048552" s="14"/>
      <c r="KEK1048552" s="14"/>
      <c r="KEL1048552" s="14"/>
      <c r="KEM1048552" s="14"/>
      <c r="KEN1048552" s="14"/>
      <c r="KEO1048552" s="14"/>
      <c r="KEP1048552" s="14"/>
      <c r="KEQ1048552" s="14"/>
      <c r="KER1048552" s="14"/>
      <c r="KES1048552" s="14"/>
      <c r="KET1048552" s="14"/>
      <c r="KEU1048552" s="14"/>
      <c r="KEV1048552" s="14"/>
      <c r="KEW1048552" s="14"/>
      <c r="KEX1048552" s="14"/>
      <c r="KEY1048552" s="14"/>
      <c r="KEZ1048552" s="14"/>
      <c r="KFA1048552" s="14"/>
      <c r="KFB1048552" s="14"/>
      <c r="KFC1048552" s="14"/>
      <c r="KFD1048552" s="14"/>
      <c r="KFE1048552" s="14"/>
      <c r="KFF1048552" s="14"/>
      <c r="KFG1048552" s="14"/>
      <c r="KFH1048552" s="14"/>
      <c r="KFI1048552" s="14"/>
      <c r="KFJ1048552" s="14"/>
      <c r="KFK1048552" s="14"/>
      <c r="KFL1048552" s="14"/>
      <c r="KFM1048552" s="14"/>
      <c r="KFN1048552" s="14"/>
      <c r="KFO1048552" s="14"/>
      <c r="KFP1048552" s="14"/>
      <c r="KFQ1048552" s="14"/>
      <c r="KFR1048552" s="14"/>
      <c r="KFS1048552" s="14"/>
      <c r="KFT1048552" s="14"/>
      <c r="KFU1048552" s="14"/>
      <c r="KFV1048552" s="14"/>
      <c r="KFW1048552" s="14"/>
      <c r="KFX1048552" s="14"/>
      <c r="KFY1048552" s="14"/>
      <c r="KFZ1048552" s="14"/>
      <c r="KGA1048552" s="14"/>
      <c r="KGB1048552" s="14"/>
      <c r="KGC1048552" s="14"/>
      <c r="KGD1048552" s="14"/>
      <c r="KGE1048552" s="14"/>
      <c r="KGF1048552" s="14"/>
      <c r="KGG1048552" s="14"/>
      <c r="KGH1048552" s="14"/>
      <c r="KGI1048552" s="14"/>
      <c r="KGJ1048552" s="14"/>
      <c r="KGK1048552" s="14"/>
      <c r="KGL1048552" s="14"/>
      <c r="KGM1048552" s="14"/>
      <c r="KGN1048552" s="14"/>
      <c r="KGO1048552" s="14"/>
      <c r="KGP1048552" s="14"/>
      <c r="KGQ1048552" s="14"/>
      <c r="KGR1048552" s="14"/>
      <c r="KGS1048552" s="14"/>
      <c r="KGT1048552" s="14"/>
      <c r="KGU1048552" s="14"/>
      <c r="KGV1048552" s="14"/>
      <c r="KGW1048552" s="14"/>
      <c r="KGX1048552" s="14"/>
      <c r="KGY1048552" s="14"/>
      <c r="KGZ1048552" s="14"/>
      <c r="KHA1048552" s="14"/>
      <c r="KHB1048552" s="14"/>
      <c r="KHC1048552" s="14"/>
      <c r="KHD1048552" s="14"/>
      <c r="KHE1048552" s="14"/>
      <c r="KHF1048552" s="14"/>
      <c r="KHG1048552" s="14"/>
      <c r="KHH1048552" s="14"/>
      <c r="KHI1048552" s="14"/>
      <c r="KHJ1048552" s="14"/>
      <c r="KHK1048552" s="14"/>
      <c r="KHL1048552" s="14"/>
      <c r="KHM1048552" s="14"/>
      <c r="KHN1048552" s="14"/>
      <c r="KHO1048552" s="14"/>
      <c r="KHP1048552" s="14"/>
      <c r="KHQ1048552" s="14"/>
      <c r="KHR1048552" s="14"/>
      <c r="KHS1048552" s="14"/>
      <c r="KHT1048552" s="14"/>
      <c r="KHU1048552" s="14"/>
      <c r="KHV1048552" s="14"/>
      <c r="KHW1048552" s="14"/>
      <c r="KHX1048552" s="14"/>
      <c r="KHY1048552" s="14"/>
      <c r="KHZ1048552" s="14"/>
      <c r="KIA1048552" s="14"/>
      <c r="KIB1048552" s="14"/>
      <c r="KIC1048552" s="14"/>
      <c r="KID1048552" s="14"/>
      <c r="KIE1048552" s="14"/>
      <c r="KIF1048552" s="14"/>
      <c r="KIG1048552" s="14"/>
      <c r="KIH1048552" s="14"/>
      <c r="KII1048552" s="14"/>
      <c r="KIJ1048552" s="14"/>
      <c r="KIK1048552" s="14"/>
      <c r="KIL1048552" s="14"/>
      <c r="KIM1048552" s="14"/>
      <c r="KIN1048552" s="14"/>
      <c r="KIO1048552" s="14"/>
      <c r="KIP1048552" s="14"/>
      <c r="KIQ1048552" s="14"/>
      <c r="KIR1048552" s="14"/>
      <c r="KIS1048552" s="14"/>
      <c r="KIT1048552" s="14"/>
      <c r="KIU1048552" s="14"/>
      <c r="KIV1048552" s="14"/>
      <c r="KIW1048552" s="14"/>
      <c r="KIX1048552" s="14"/>
      <c r="KIY1048552" s="14"/>
      <c r="KIZ1048552" s="14"/>
      <c r="KJA1048552" s="14"/>
      <c r="KJB1048552" s="14"/>
      <c r="KJC1048552" s="14"/>
      <c r="KJD1048552" s="14"/>
      <c r="KJE1048552" s="14"/>
      <c r="KJF1048552" s="14"/>
      <c r="KJG1048552" s="14"/>
      <c r="KJH1048552" s="14"/>
      <c r="KJI1048552" s="14"/>
      <c r="KJJ1048552" s="14"/>
      <c r="KJK1048552" s="14"/>
      <c r="KJL1048552" s="14"/>
      <c r="KJM1048552" s="14"/>
      <c r="KJN1048552" s="14"/>
      <c r="KJO1048552" s="14"/>
      <c r="KJP1048552" s="14"/>
      <c r="KJQ1048552" s="14"/>
      <c r="KJR1048552" s="14"/>
      <c r="KJS1048552" s="14"/>
      <c r="KJT1048552" s="14"/>
      <c r="KJU1048552" s="14"/>
      <c r="KJV1048552" s="14"/>
      <c r="KJW1048552" s="14"/>
      <c r="KJX1048552" s="14"/>
      <c r="KJY1048552" s="14"/>
      <c r="KJZ1048552" s="14"/>
      <c r="KKA1048552" s="14"/>
      <c r="KKB1048552" s="14"/>
      <c r="KKC1048552" s="14"/>
      <c r="KKD1048552" s="14"/>
      <c r="KKE1048552" s="14"/>
      <c r="KKF1048552" s="14"/>
      <c r="KKG1048552" s="14"/>
      <c r="KKH1048552" s="14"/>
      <c r="KKI1048552" s="14"/>
      <c r="KKJ1048552" s="14"/>
      <c r="KKK1048552" s="14"/>
      <c r="KKL1048552" s="14"/>
      <c r="KKM1048552" s="14"/>
      <c r="KKN1048552" s="14"/>
      <c r="KKO1048552" s="14"/>
      <c r="KKP1048552" s="14"/>
      <c r="KKQ1048552" s="14"/>
      <c r="KKR1048552" s="14"/>
      <c r="KKS1048552" s="14"/>
      <c r="KKT1048552" s="14"/>
      <c r="KKU1048552" s="14"/>
      <c r="KKV1048552" s="14"/>
      <c r="KKW1048552" s="14"/>
      <c r="KKX1048552" s="14"/>
      <c r="KKY1048552" s="14"/>
      <c r="KKZ1048552" s="14"/>
      <c r="KLA1048552" s="14"/>
      <c r="KLB1048552" s="14"/>
      <c r="KLC1048552" s="14"/>
      <c r="KLD1048552" s="14"/>
      <c r="KLE1048552" s="14"/>
      <c r="KLF1048552" s="14"/>
      <c r="KLG1048552" s="14"/>
      <c r="KLH1048552" s="14"/>
      <c r="KLI1048552" s="14"/>
      <c r="KLJ1048552" s="14"/>
      <c r="KLK1048552" s="14"/>
      <c r="KLL1048552" s="14"/>
      <c r="KLM1048552" s="14"/>
      <c r="KLN1048552" s="14"/>
      <c r="KLO1048552" s="14"/>
      <c r="KLP1048552" s="14"/>
      <c r="KLQ1048552" s="14"/>
      <c r="KLR1048552" s="14"/>
      <c r="KLS1048552" s="14"/>
      <c r="KLT1048552" s="14"/>
      <c r="KLU1048552" s="14"/>
      <c r="KLV1048552" s="14"/>
      <c r="KLW1048552" s="14"/>
      <c r="KLX1048552" s="14"/>
      <c r="KLY1048552" s="14"/>
      <c r="KLZ1048552" s="14"/>
      <c r="KMA1048552" s="14"/>
      <c r="KMB1048552" s="14"/>
      <c r="KMC1048552" s="14"/>
      <c r="KMD1048552" s="14"/>
      <c r="KME1048552" s="14"/>
      <c r="KMF1048552" s="14"/>
      <c r="KMG1048552" s="14"/>
      <c r="KMH1048552" s="14"/>
      <c r="KMI1048552" s="14"/>
      <c r="KMJ1048552" s="14"/>
      <c r="KMK1048552" s="14"/>
      <c r="KML1048552" s="14"/>
      <c r="KMM1048552" s="14"/>
      <c r="KMN1048552" s="14"/>
      <c r="KMO1048552" s="14"/>
      <c r="KMP1048552" s="14"/>
      <c r="KMQ1048552" s="14"/>
      <c r="KMR1048552" s="14"/>
      <c r="KMS1048552" s="14"/>
      <c r="KMT1048552" s="14"/>
      <c r="KMU1048552" s="14"/>
      <c r="KMV1048552" s="14"/>
      <c r="KMW1048552" s="14"/>
      <c r="KMX1048552" s="14"/>
      <c r="KMY1048552" s="14"/>
      <c r="KMZ1048552" s="14"/>
      <c r="KNA1048552" s="14"/>
      <c r="KNB1048552" s="14"/>
      <c r="KNC1048552" s="14"/>
      <c r="KND1048552" s="14"/>
      <c r="KNE1048552" s="14"/>
      <c r="KNF1048552" s="14"/>
      <c r="KNG1048552" s="14"/>
      <c r="KNH1048552" s="14"/>
      <c r="KNI1048552" s="14"/>
      <c r="KNJ1048552" s="14"/>
      <c r="KNK1048552" s="14"/>
      <c r="KNL1048552" s="14"/>
      <c r="KNM1048552" s="14"/>
      <c r="KNN1048552" s="14"/>
      <c r="KNO1048552" s="14"/>
      <c r="KNP1048552" s="14"/>
      <c r="KNQ1048552" s="14"/>
      <c r="KNR1048552" s="14"/>
      <c r="KNS1048552" s="14"/>
      <c r="KNT1048552" s="14"/>
      <c r="KNU1048552" s="14"/>
      <c r="KNV1048552" s="14"/>
      <c r="KNW1048552" s="14"/>
      <c r="KNX1048552" s="14"/>
      <c r="KNY1048552" s="14"/>
      <c r="KNZ1048552" s="14"/>
      <c r="KOA1048552" s="14"/>
      <c r="KOB1048552" s="14"/>
      <c r="KOC1048552" s="14"/>
      <c r="KOD1048552" s="14"/>
      <c r="KOE1048552" s="14"/>
      <c r="KOF1048552" s="14"/>
      <c r="KOG1048552" s="14"/>
      <c r="KOH1048552" s="14"/>
      <c r="KOI1048552" s="14"/>
      <c r="KOJ1048552" s="14"/>
      <c r="KOK1048552" s="14"/>
      <c r="KOL1048552" s="14"/>
      <c r="KOM1048552" s="14"/>
      <c r="KON1048552" s="14"/>
      <c r="KOO1048552" s="14"/>
      <c r="KOP1048552" s="14"/>
      <c r="KOQ1048552" s="14"/>
      <c r="KOR1048552" s="14"/>
      <c r="KOS1048552" s="14"/>
      <c r="KOT1048552" s="14"/>
      <c r="KOU1048552" s="14"/>
      <c r="KOV1048552" s="14"/>
      <c r="KOW1048552" s="14"/>
      <c r="KOX1048552" s="14"/>
      <c r="KOY1048552" s="14"/>
      <c r="KOZ1048552" s="14"/>
      <c r="KPA1048552" s="14"/>
      <c r="KPB1048552" s="14"/>
      <c r="KPC1048552" s="14"/>
      <c r="KPD1048552" s="14"/>
      <c r="KPE1048552" s="14"/>
      <c r="KPF1048552" s="14"/>
      <c r="KPG1048552" s="14"/>
      <c r="KPH1048552" s="14"/>
      <c r="KPI1048552" s="14"/>
      <c r="KPJ1048552" s="14"/>
      <c r="KPK1048552" s="14"/>
      <c r="KPL1048552" s="14"/>
      <c r="KPM1048552" s="14"/>
      <c r="KPN1048552" s="14"/>
      <c r="KPO1048552" s="14"/>
      <c r="KPP1048552" s="14"/>
      <c r="KPQ1048552" s="14"/>
      <c r="KPR1048552" s="14"/>
      <c r="KPS1048552" s="14"/>
      <c r="KPT1048552" s="14"/>
      <c r="KPU1048552" s="14"/>
      <c r="KPV1048552" s="14"/>
      <c r="KPW1048552" s="14"/>
      <c r="KPX1048552" s="14"/>
      <c r="KPY1048552" s="14"/>
      <c r="KPZ1048552" s="14"/>
      <c r="KQA1048552" s="14"/>
      <c r="KQB1048552" s="14"/>
      <c r="KQC1048552" s="14"/>
      <c r="KQD1048552" s="14"/>
      <c r="KQE1048552" s="14"/>
      <c r="KQF1048552" s="14"/>
      <c r="KQG1048552" s="14"/>
      <c r="KQH1048552" s="14"/>
      <c r="KQI1048552" s="14"/>
      <c r="KQJ1048552" s="14"/>
      <c r="KQK1048552" s="14"/>
      <c r="KQL1048552" s="14"/>
      <c r="KQM1048552" s="14"/>
      <c r="KQN1048552" s="14"/>
      <c r="KQO1048552" s="14"/>
      <c r="KQP1048552" s="14"/>
      <c r="KQQ1048552" s="14"/>
      <c r="KQR1048552" s="14"/>
      <c r="KQS1048552" s="14"/>
      <c r="KQT1048552" s="14"/>
      <c r="KQU1048552" s="14"/>
      <c r="KQV1048552" s="14"/>
      <c r="KQW1048552" s="14"/>
      <c r="KQX1048552" s="14"/>
      <c r="KQY1048552" s="14"/>
      <c r="KQZ1048552" s="14"/>
      <c r="KRA1048552" s="14"/>
      <c r="KRB1048552" s="14"/>
      <c r="KRC1048552" s="14"/>
      <c r="KRD1048552" s="14"/>
      <c r="KRE1048552" s="14"/>
      <c r="KRF1048552" s="14"/>
      <c r="KRG1048552" s="14"/>
      <c r="KRH1048552" s="14"/>
      <c r="KRI1048552" s="14"/>
      <c r="KRJ1048552" s="14"/>
      <c r="KRK1048552" s="14"/>
      <c r="KRL1048552" s="14"/>
      <c r="KRM1048552" s="14"/>
      <c r="KRN1048552" s="14"/>
      <c r="KRO1048552" s="14"/>
      <c r="KRP1048552" s="14"/>
      <c r="KRQ1048552" s="14"/>
      <c r="KRR1048552" s="14"/>
      <c r="KRS1048552" s="14"/>
      <c r="KRT1048552" s="14"/>
      <c r="KRU1048552" s="14"/>
      <c r="KRV1048552" s="14"/>
      <c r="KRW1048552" s="14"/>
      <c r="KRX1048552" s="14"/>
      <c r="KRY1048552" s="14"/>
      <c r="KRZ1048552" s="14"/>
      <c r="KSA1048552" s="14"/>
      <c r="KSB1048552" s="14"/>
      <c r="KSC1048552" s="14"/>
      <c r="KSD1048552" s="14"/>
      <c r="KSE1048552" s="14"/>
      <c r="KSF1048552" s="14"/>
      <c r="KSG1048552" s="14"/>
      <c r="KSH1048552" s="14"/>
      <c r="KSI1048552" s="14"/>
      <c r="KSJ1048552" s="14"/>
      <c r="KSK1048552" s="14"/>
      <c r="KSL1048552" s="14"/>
      <c r="KSM1048552" s="14"/>
      <c r="KSN1048552" s="14"/>
      <c r="KSO1048552" s="14"/>
      <c r="KSP1048552" s="14"/>
      <c r="KSQ1048552" s="14"/>
      <c r="KSR1048552" s="14"/>
      <c r="KSS1048552" s="14"/>
      <c r="KST1048552" s="14"/>
      <c r="KSU1048552" s="14"/>
      <c r="KSV1048552" s="14"/>
      <c r="KSW1048552" s="14"/>
      <c r="KSX1048552" s="14"/>
      <c r="KSY1048552" s="14"/>
      <c r="KSZ1048552" s="14"/>
      <c r="KTA1048552" s="14"/>
      <c r="KTB1048552" s="14"/>
      <c r="KTC1048552" s="14"/>
      <c r="KTD1048552" s="14"/>
      <c r="KTE1048552" s="14"/>
      <c r="KTF1048552" s="14"/>
      <c r="KTG1048552" s="14"/>
      <c r="KTH1048552" s="14"/>
      <c r="KTI1048552" s="14"/>
      <c r="KTJ1048552" s="14"/>
      <c r="KTK1048552" s="14"/>
      <c r="KTL1048552" s="14"/>
      <c r="KTM1048552" s="14"/>
      <c r="KTN1048552" s="14"/>
      <c r="KTO1048552" s="14"/>
      <c r="KTP1048552" s="14"/>
      <c r="KTQ1048552" s="14"/>
      <c r="KTR1048552" s="14"/>
      <c r="KTS1048552" s="14"/>
      <c r="KTT1048552" s="14"/>
      <c r="KTU1048552" s="14"/>
      <c r="KTV1048552" s="14"/>
      <c r="KTW1048552" s="14"/>
      <c r="KTX1048552" s="14"/>
      <c r="KTY1048552" s="14"/>
      <c r="KTZ1048552" s="14"/>
      <c r="KUA1048552" s="14"/>
      <c r="KUB1048552" s="14"/>
      <c r="KUC1048552" s="14"/>
      <c r="KUD1048552" s="14"/>
      <c r="KUE1048552" s="14"/>
      <c r="KUF1048552" s="14"/>
      <c r="KUG1048552" s="14"/>
      <c r="KUH1048552" s="14"/>
      <c r="KUI1048552" s="14"/>
      <c r="KUJ1048552" s="14"/>
      <c r="KUK1048552" s="14"/>
      <c r="KUL1048552" s="14"/>
      <c r="KUM1048552" s="14"/>
      <c r="KUN1048552" s="14"/>
      <c r="KUO1048552" s="14"/>
      <c r="KUP1048552" s="14"/>
      <c r="KUQ1048552" s="14"/>
      <c r="KUR1048552" s="14"/>
      <c r="KUS1048552" s="14"/>
      <c r="KUT1048552" s="14"/>
      <c r="KUU1048552" s="14"/>
      <c r="KUV1048552" s="14"/>
      <c r="KUW1048552" s="14"/>
      <c r="KUX1048552" s="14"/>
      <c r="KUY1048552" s="14"/>
      <c r="KUZ1048552" s="14"/>
      <c r="KVA1048552" s="14"/>
      <c r="KVB1048552" s="14"/>
      <c r="KVC1048552" s="14"/>
      <c r="KVD1048552" s="14"/>
      <c r="KVE1048552" s="14"/>
      <c r="KVF1048552" s="14"/>
      <c r="KVG1048552" s="14"/>
      <c r="KVH1048552" s="14"/>
      <c r="KVI1048552" s="14"/>
      <c r="KVJ1048552" s="14"/>
      <c r="KVK1048552" s="14"/>
      <c r="KVL1048552" s="14"/>
      <c r="KVM1048552" s="14"/>
      <c r="KVN1048552" s="14"/>
      <c r="KVO1048552" s="14"/>
      <c r="KVP1048552" s="14"/>
      <c r="KVQ1048552" s="14"/>
      <c r="KVR1048552" s="14"/>
      <c r="KVS1048552" s="14"/>
      <c r="KVT1048552" s="14"/>
      <c r="KVU1048552" s="14"/>
      <c r="KVV1048552" s="14"/>
      <c r="KVW1048552" s="14"/>
      <c r="KVX1048552" s="14"/>
      <c r="KVY1048552" s="14"/>
      <c r="KVZ1048552" s="14"/>
      <c r="KWA1048552" s="14"/>
      <c r="KWB1048552" s="14"/>
      <c r="KWC1048552" s="14"/>
      <c r="KWD1048552" s="14"/>
      <c r="KWE1048552" s="14"/>
      <c r="KWF1048552" s="14"/>
      <c r="KWG1048552" s="14"/>
      <c r="KWH1048552" s="14"/>
      <c r="KWI1048552" s="14"/>
      <c r="KWJ1048552" s="14"/>
      <c r="KWK1048552" s="14"/>
      <c r="KWL1048552" s="14"/>
      <c r="KWM1048552" s="14"/>
      <c r="KWN1048552" s="14"/>
      <c r="KWO1048552" s="14"/>
      <c r="KWP1048552" s="14"/>
      <c r="KWQ1048552" s="14"/>
      <c r="KWR1048552" s="14"/>
      <c r="KWS1048552" s="14"/>
      <c r="KWT1048552" s="14"/>
      <c r="KWU1048552" s="14"/>
      <c r="KWV1048552" s="14"/>
      <c r="KWW1048552" s="14"/>
      <c r="KWX1048552" s="14"/>
      <c r="KWY1048552" s="14"/>
      <c r="KWZ1048552" s="14"/>
      <c r="KXA1048552" s="14"/>
      <c r="KXB1048552" s="14"/>
      <c r="KXC1048552" s="14"/>
      <c r="KXD1048552" s="14"/>
      <c r="KXE1048552" s="14"/>
      <c r="KXF1048552" s="14"/>
      <c r="KXG1048552" s="14"/>
      <c r="KXH1048552" s="14"/>
      <c r="KXI1048552" s="14"/>
      <c r="KXJ1048552" s="14"/>
      <c r="KXK1048552" s="14"/>
      <c r="KXL1048552" s="14"/>
      <c r="KXM1048552" s="14"/>
      <c r="KXN1048552" s="14"/>
      <c r="KXO1048552" s="14"/>
      <c r="KXP1048552" s="14"/>
      <c r="KXQ1048552" s="14"/>
      <c r="KXR1048552" s="14"/>
      <c r="KXS1048552" s="14"/>
      <c r="KXT1048552" s="14"/>
      <c r="KXU1048552" s="14"/>
      <c r="KXV1048552" s="14"/>
      <c r="KXW1048552" s="14"/>
      <c r="KXX1048552" s="14"/>
      <c r="KXY1048552" s="14"/>
      <c r="KXZ1048552" s="14"/>
      <c r="KYA1048552" s="14"/>
      <c r="KYB1048552" s="14"/>
      <c r="KYC1048552" s="14"/>
      <c r="KYD1048552" s="14"/>
      <c r="KYE1048552" s="14"/>
      <c r="KYF1048552" s="14"/>
      <c r="KYG1048552" s="14"/>
      <c r="KYH1048552" s="14"/>
      <c r="KYI1048552" s="14"/>
      <c r="KYJ1048552" s="14"/>
      <c r="KYK1048552" s="14"/>
      <c r="KYL1048552" s="14"/>
      <c r="KYM1048552" s="14"/>
      <c r="KYN1048552" s="14"/>
      <c r="KYO1048552" s="14"/>
      <c r="KYP1048552" s="14"/>
      <c r="KYQ1048552" s="14"/>
      <c r="KYR1048552" s="14"/>
      <c r="KYS1048552" s="14"/>
      <c r="KYT1048552" s="14"/>
      <c r="KYU1048552" s="14"/>
      <c r="KYV1048552" s="14"/>
      <c r="KYW1048552" s="14"/>
      <c r="KYX1048552" s="14"/>
      <c r="KYY1048552" s="14"/>
      <c r="KYZ1048552" s="14"/>
      <c r="KZA1048552" s="14"/>
      <c r="KZB1048552" s="14"/>
      <c r="KZC1048552" s="14"/>
      <c r="KZD1048552" s="14"/>
      <c r="KZE1048552" s="14"/>
      <c r="KZF1048552" s="14"/>
      <c r="KZG1048552" s="14"/>
      <c r="KZH1048552" s="14"/>
      <c r="KZI1048552" s="14"/>
      <c r="KZJ1048552" s="14"/>
      <c r="KZK1048552" s="14"/>
      <c r="KZL1048552" s="14"/>
      <c r="KZM1048552" s="14"/>
      <c r="KZN1048552" s="14"/>
      <c r="KZO1048552" s="14"/>
      <c r="KZP1048552" s="14"/>
      <c r="KZQ1048552" s="14"/>
      <c r="KZR1048552" s="14"/>
      <c r="KZS1048552" s="14"/>
      <c r="KZT1048552" s="14"/>
      <c r="KZU1048552" s="14"/>
      <c r="KZV1048552" s="14"/>
      <c r="KZW1048552" s="14"/>
      <c r="KZX1048552" s="14"/>
      <c r="KZY1048552" s="14"/>
      <c r="KZZ1048552" s="14"/>
      <c r="LAA1048552" s="14"/>
      <c r="LAB1048552" s="14"/>
      <c r="LAC1048552" s="14"/>
      <c r="LAD1048552" s="14"/>
      <c r="LAE1048552" s="14"/>
      <c r="LAF1048552" s="14"/>
      <c r="LAG1048552" s="14"/>
      <c r="LAH1048552" s="14"/>
      <c r="LAI1048552" s="14"/>
      <c r="LAJ1048552" s="14"/>
      <c r="LAK1048552" s="14"/>
      <c r="LAL1048552" s="14"/>
      <c r="LAM1048552" s="14"/>
      <c r="LAN1048552" s="14"/>
      <c r="LAO1048552" s="14"/>
      <c r="LAP1048552" s="14"/>
      <c r="LAQ1048552" s="14"/>
      <c r="LAR1048552" s="14"/>
      <c r="LAS1048552" s="14"/>
      <c r="LAT1048552" s="14"/>
      <c r="LAU1048552" s="14"/>
      <c r="LAV1048552" s="14"/>
      <c r="LAW1048552" s="14"/>
      <c r="LAX1048552" s="14"/>
      <c r="LAY1048552" s="14"/>
      <c r="LAZ1048552" s="14"/>
      <c r="LBA1048552" s="14"/>
      <c r="LBB1048552" s="14"/>
      <c r="LBC1048552" s="14"/>
      <c r="LBD1048552" s="14"/>
      <c r="LBE1048552" s="14"/>
      <c r="LBF1048552" s="14"/>
      <c r="LBG1048552" s="14"/>
      <c r="LBH1048552" s="14"/>
      <c r="LBI1048552" s="14"/>
      <c r="LBJ1048552" s="14"/>
      <c r="LBK1048552" s="14"/>
      <c r="LBL1048552" s="14"/>
      <c r="LBM1048552" s="14"/>
      <c r="LBN1048552" s="14"/>
      <c r="LBO1048552" s="14"/>
      <c r="LBP1048552" s="14"/>
      <c r="LBQ1048552" s="14"/>
      <c r="LBR1048552" s="14"/>
      <c r="LBS1048552" s="14"/>
      <c r="LBT1048552" s="14"/>
      <c r="LBU1048552" s="14"/>
      <c r="LBV1048552" s="14"/>
      <c r="LBW1048552" s="14"/>
      <c r="LBX1048552" s="14"/>
      <c r="LBY1048552" s="14"/>
      <c r="LBZ1048552" s="14"/>
      <c r="LCA1048552" s="14"/>
      <c r="LCB1048552" s="14"/>
      <c r="LCC1048552" s="14"/>
      <c r="LCD1048552" s="14"/>
      <c r="LCE1048552" s="14"/>
      <c r="LCF1048552" s="14"/>
      <c r="LCG1048552" s="14"/>
      <c r="LCH1048552" s="14"/>
      <c r="LCI1048552" s="14"/>
      <c r="LCJ1048552" s="14"/>
      <c r="LCK1048552" s="14"/>
      <c r="LCL1048552" s="14"/>
      <c r="LCM1048552" s="14"/>
      <c r="LCN1048552" s="14"/>
      <c r="LCO1048552" s="14"/>
      <c r="LCP1048552" s="14"/>
      <c r="LCQ1048552" s="14"/>
      <c r="LCR1048552" s="14"/>
      <c r="LCS1048552" s="14"/>
      <c r="LCT1048552" s="14"/>
      <c r="LCU1048552" s="14"/>
      <c r="LCV1048552" s="14"/>
      <c r="LCW1048552" s="14"/>
      <c r="LCX1048552" s="14"/>
      <c r="LCY1048552" s="14"/>
      <c r="LCZ1048552" s="14"/>
      <c r="LDA1048552" s="14"/>
      <c r="LDB1048552" s="14"/>
      <c r="LDC1048552" s="14"/>
      <c r="LDD1048552" s="14"/>
      <c r="LDE1048552" s="14"/>
      <c r="LDF1048552" s="14"/>
      <c r="LDG1048552" s="14"/>
      <c r="LDH1048552" s="14"/>
      <c r="LDI1048552" s="14"/>
      <c r="LDJ1048552" s="14"/>
      <c r="LDK1048552" s="14"/>
      <c r="LDL1048552" s="14"/>
      <c r="LDM1048552" s="14"/>
      <c r="LDN1048552" s="14"/>
      <c r="LDO1048552" s="14"/>
      <c r="LDP1048552" s="14"/>
      <c r="LDQ1048552" s="14"/>
      <c r="LDR1048552" s="14"/>
      <c r="LDS1048552" s="14"/>
      <c r="LDT1048552" s="14"/>
      <c r="LDU1048552" s="14"/>
      <c r="LDV1048552" s="14"/>
      <c r="LDW1048552" s="14"/>
      <c r="LDX1048552" s="14"/>
      <c r="LDY1048552" s="14"/>
      <c r="LDZ1048552" s="14"/>
      <c r="LEA1048552" s="14"/>
      <c r="LEB1048552" s="14"/>
      <c r="LEC1048552" s="14"/>
      <c r="LED1048552" s="14"/>
      <c r="LEE1048552" s="14"/>
      <c r="LEF1048552" s="14"/>
      <c r="LEG1048552" s="14"/>
      <c r="LEH1048552" s="14"/>
      <c r="LEI1048552" s="14"/>
      <c r="LEJ1048552" s="14"/>
      <c r="LEK1048552" s="14"/>
      <c r="LEL1048552" s="14"/>
      <c r="LEM1048552" s="14"/>
      <c r="LEN1048552" s="14"/>
      <c r="LEO1048552" s="14"/>
      <c r="LEP1048552" s="14"/>
      <c r="LEQ1048552" s="14"/>
      <c r="LER1048552" s="14"/>
      <c r="LES1048552" s="14"/>
      <c r="LET1048552" s="14"/>
      <c r="LEU1048552" s="14"/>
      <c r="LEV1048552" s="14"/>
      <c r="LEW1048552" s="14"/>
      <c r="LEX1048552" s="14"/>
      <c r="LEY1048552" s="14"/>
      <c r="LEZ1048552" s="14"/>
      <c r="LFA1048552" s="14"/>
      <c r="LFB1048552" s="14"/>
      <c r="LFC1048552" s="14"/>
      <c r="LFD1048552" s="14"/>
      <c r="LFE1048552" s="14"/>
      <c r="LFF1048552" s="14"/>
      <c r="LFG1048552" s="14"/>
      <c r="LFH1048552" s="14"/>
      <c r="LFI1048552" s="14"/>
      <c r="LFJ1048552" s="14"/>
      <c r="LFK1048552" s="14"/>
      <c r="LFL1048552" s="14"/>
      <c r="LFM1048552" s="14"/>
      <c r="LFN1048552" s="14"/>
      <c r="LFO1048552" s="14"/>
      <c r="LFP1048552" s="14"/>
      <c r="LFQ1048552" s="14"/>
      <c r="LFR1048552" s="14"/>
      <c r="LFS1048552" s="14"/>
      <c r="LFT1048552" s="14"/>
      <c r="LFU1048552" s="14"/>
      <c r="LFV1048552" s="14"/>
      <c r="LFW1048552" s="14"/>
      <c r="LFX1048552" s="14"/>
      <c r="LFY1048552" s="14"/>
      <c r="LFZ1048552" s="14"/>
      <c r="LGA1048552" s="14"/>
      <c r="LGB1048552" s="14"/>
      <c r="LGC1048552" s="14"/>
      <c r="LGD1048552" s="14"/>
      <c r="LGE1048552" s="14"/>
      <c r="LGF1048552" s="14"/>
      <c r="LGG1048552" s="14"/>
      <c r="LGH1048552" s="14"/>
      <c r="LGI1048552" s="14"/>
      <c r="LGJ1048552" s="14"/>
      <c r="LGK1048552" s="14"/>
      <c r="LGL1048552" s="14"/>
      <c r="LGM1048552" s="14"/>
      <c r="LGN1048552" s="14"/>
      <c r="LGO1048552" s="14"/>
      <c r="LGP1048552" s="14"/>
      <c r="LGQ1048552" s="14"/>
      <c r="LGR1048552" s="14"/>
      <c r="LGS1048552" s="14"/>
      <c r="LGT1048552" s="14"/>
      <c r="LGU1048552" s="14"/>
      <c r="LGV1048552" s="14"/>
      <c r="LGW1048552" s="14"/>
      <c r="LGX1048552" s="14"/>
      <c r="LGY1048552" s="14"/>
      <c r="LGZ1048552" s="14"/>
      <c r="LHA1048552" s="14"/>
      <c r="LHB1048552" s="14"/>
      <c r="LHC1048552" s="14"/>
      <c r="LHD1048552" s="14"/>
      <c r="LHE1048552" s="14"/>
      <c r="LHF1048552" s="14"/>
      <c r="LHG1048552" s="14"/>
      <c r="LHH1048552" s="14"/>
      <c r="LHI1048552" s="14"/>
      <c r="LHJ1048552" s="14"/>
      <c r="LHK1048552" s="14"/>
      <c r="LHL1048552" s="14"/>
      <c r="LHM1048552" s="14"/>
      <c r="LHN1048552" s="14"/>
      <c r="LHO1048552" s="14"/>
      <c r="LHP1048552" s="14"/>
      <c r="LHQ1048552" s="14"/>
      <c r="LHR1048552" s="14"/>
      <c r="LHS1048552" s="14"/>
      <c r="LHT1048552" s="14"/>
      <c r="LHU1048552" s="14"/>
      <c r="LHV1048552" s="14"/>
      <c r="LHW1048552" s="14"/>
      <c r="LHX1048552" s="14"/>
      <c r="LHY1048552" s="14"/>
      <c r="LHZ1048552" s="14"/>
      <c r="LIA1048552" s="14"/>
      <c r="LIB1048552" s="14"/>
      <c r="LIC1048552" s="14"/>
      <c r="LID1048552" s="14"/>
      <c r="LIE1048552" s="14"/>
      <c r="LIF1048552" s="14"/>
      <c r="LIG1048552" s="14"/>
      <c r="LIH1048552" s="14"/>
      <c r="LII1048552" s="14"/>
      <c r="LIJ1048552" s="14"/>
      <c r="LIK1048552" s="14"/>
      <c r="LIL1048552" s="14"/>
      <c r="LIM1048552" s="14"/>
      <c r="LIN1048552" s="14"/>
      <c r="LIO1048552" s="14"/>
      <c r="LIP1048552" s="14"/>
      <c r="LIQ1048552" s="14"/>
      <c r="LIR1048552" s="14"/>
      <c r="LIS1048552" s="14"/>
      <c r="LIT1048552" s="14"/>
      <c r="LIU1048552" s="14"/>
      <c r="LIV1048552" s="14"/>
      <c r="LIW1048552" s="14"/>
      <c r="LIX1048552" s="14"/>
      <c r="LIY1048552" s="14"/>
      <c r="LIZ1048552" s="14"/>
      <c r="LJA1048552" s="14"/>
      <c r="LJB1048552" s="14"/>
      <c r="LJC1048552" s="14"/>
      <c r="LJD1048552" s="14"/>
      <c r="LJE1048552" s="14"/>
      <c r="LJF1048552" s="14"/>
      <c r="LJG1048552" s="14"/>
      <c r="LJH1048552" s="14"/>
      <c r="LJI1048552" s="14"/>
      <c r="LJJ1048552" s="14"/>
      <c r="LJK1048552" s="14"/>
      <c r="LJL1048552" s="14"/>
      <c r="LJM1048552" s="14"/>
      <c r="LJN1048552" s="14"/>
      <c r="LJO1048552" s="14"/>
      <c r="LJP1048552" s="14"/>
      <c r="LJQ1048552" s="14"/>
      <c r="LJR1048552" s="14"/>
      <c r="LJS1048552" s="14"/>
      <c r="LJT1048552" s="14"/>
      <c r="LJU1048552" s="14"/>
      <c r="LJV1048552" s="14"/>
      <c r="LJW1048552" s="14"/>
      <c r="LJX1048552" s="14"/>
      <c r="LJY1048552" s="14"/>
      <c r="LJZ1048552" s="14"/>
      <c r="LKA1048552" s="14"/>
      <c r="LKB1048552" s="14"/>
      <c r="LKC1048552" s="14"/>
      <c r="LKD1048552" s="14"/>
      <c r="LKE1048552" s="14"/>
      <c r="LKF1048552" s="14"/>
      <c r="LKG1048552" s="14"/>
      <c r="LKH1048552" s="14"/>
      <c r="LKI1048552" s="14"/>
      <c r="LKJ1048552" s="14"/>
      <c r="LKK1048552" s="14"/>
      <c r="LKL1048552" s="14"/>
      <c r="LKM1048552" s="14"/>
      <c r="LKN1048552" s="14"/>
      <c r="LKO1048552" s="14"/>
      <c r="LKP1048552" s="14"/>
      <c r="LKQ1048552" s="14"/>
      <c r="LKR1048552" s="14"/>
      <c r="LKS1048552" s="14"/>
      <c r="LKT1048552" s="14"/>
      <c r="LKU1048552" s="14"/>
      <c r="LKV1048552" s="14"/>
      <c r="LKW1048552" s="14"/>
      <c r="LKX1048552" s="14"/>
      <c r="LKY1048552" s="14"/>
      <c r="LKZ1048552" s="14"/>
      <c r="LLA1048552" s="14"/>
      <c r="LLB1048552" s="14"/>
      <c r="LLC1048552" s="14"/>
      <c r="LLD1048552" s="14"/>
      <c r="LLE1048552" s="14"/>
      <c r="LLF1048552" s="14"/>
      <c r="LLG1048552" s="14"/>
      <c r="LLH1048552" s="14"/>
      <c r="LLI1048552" s="14"/>
      <c r="LLJ1048552" s="14"/>
      <c r="LLK1048552" s="14"/>
      <c r="LLL1048552" s="14"/>
      <c r="LLM1048552" s="14"/>
      <c r="LLN1048552" s="14"/>
      <c r="LLO1048552" s="14"/>
      <c r="LLP1048552" s="14"/>
      <c r="LLQ1048552" s="14"/>
      <c r="LLR1048552" s="14"/>
      <c r="LLS1048552" s="14"/>
      <c r="LLT1048552" s="14"/>
      <c r="LLU1048552" s="14"/>
      <c r="LLV1048552" s="14"/>
      <c r="LLW1048552" s="14"/>
      <c r="LLX1048552" s="14"/>
      <c r="LLY1048552" s="14"/>
      <c r="LLZ1048552" s="14"/>
      <c r="LMA1048552" s="14"/>
      <c r="LMB1048552" s="14"/>
      <c r="LMC1048552" s="14"/>
      <c r="LMD1048552" s="14"/>
      <c r="LME1048552" s="14"/>
      <c r="LMF1048552" s="14"/>
      <c r="LMG1048552" s="14"/>
      <c r="LMH1048552" s="14"/>
      <c r="LMI1048552" s="14"/>
      <c r="LMJ1048552" s="14"/>
      <c r="LMK1048552" s="14"/>
      <c r="LML1048552" s="14"/>
      <c r="LMM1048552" s="14"/>
      <c r="LMN1048552" s="14"/>
      <c r="LMO1048552" s="14"/>
      <c r="LMP1048552" s="14"/>
      <c r="LMQ1048552" s="14"/>
      <c r="LMR1048552" s="14"/>
      <c r="LMS1048552" s="14"/>
      <c r="LMT1048552" s="14"/>
      <c r="LMU1048552" s="14"/>
      <c r="LMV1048552" s="14"/>
      <c r="LMW1048552" s="14"/>
      <c r="LMX1048552" s="14"/>
      <c r="LMY1048552" s="14"/>
      <c r="LMZ1048552" s="14"/>
      <c r="LNA1048552" s="14"/>
      <c r="LNB1048552" s="14"/>
      <c r="LNC1048552" s="14"/>
      <c r="LND1048552" s="14"/>
      <c r="LNE1048552" s="14"/>
      <c r="LNF1048552" s="14"/>
      <c r="LNG1048552" s="14"/>
      <c r="LNH1048552" s="14"/>
      <c r="LNI1048552" s="14"/>
      <c r="LNJ1048552" s="14"/>
      <c r="LNK1048552" s="14"/>
      <c r="LNL1048552" s="14"/>
      <c r="LNM1048552" s="14"/>
      <c r="LNN1048552" s="14"/>
      <c r="LNO1048552" s="14"/>
      <c r="LNP1048552" s="14"/>
      <c r="LNQ1048552" s="14"/>
      <c r="LNR1048552" s="14"/>
      <c r="LNS1048552" s="14"/>
      <c r="LNT1048552" s="14"/>
      <c r="LNU1048552" s="14"/>
      <c r="LNV1048552" s="14"/>
      <c r="LNW1048552" s="14"/>
      <c r="LNX1048552" s="14"/>
      <c r="LNY1048552" s="14"/>
      <c r="LNZ1048552" s="14"/>
      <c r="LOA1048552" s="14"/>
      <c r="LOB1048552" s="14"/>
      <c r="LOC1048552" s="14"/>
      <c r="LOD1048552" s="14"/>
      <c r="LOE1048552" s="14"/>
      <c r="LOF1048552" s="14"/>
      <c r="LOG1048552" s="14"/>
      <c r="LOH1048552" s="14"/>
      <c r="LOI1048552" s="14"/>
      <c r="LOJ1048552" s="14"/>
      <c r="LOK1048552" s="14"/>
      <c r="LOL1048552" s="14"/>
      <c r="LOM1048552" s="14"/>
      <c r="LON1048552" s="14"/>
      <c r="LOO1048552" s="14"/>
      <c r="LOP1048552" s="14"/>
      <c r="LOQ1048552" s="14"/>
      <c r="LOR1048552" s="14"/>
      <c r="LOS1048552" s="14"/>
      <c r="LOT1048552" s="14"/>
      <c r="LOU1048552" s="14"/>
      <c r="LOV1048552" s="14"/>
      <c r="LOW1048552" s="14"/>
      <c r="LOX1048552" s="14"/>
      <c r="LOY1048552" s="14"/>
      <c r="LOZ1048552" s="14"/>
      <c r="LPA1048552" s="14"/>
      <c r="LPB1048552" s="14"/>
      <c r="LPC1048552" s="14"/>
      <c r="LPD1048552" s="14"/>
      <c r="LPE1048552" s="14"/>
      <c r="LPF1048552" s="14"/>
      <c r="LPG1048552" s="14"/>
      <c r="LPH1048552" s="14"/>
      <c r="LPI1048552" s="14"/>
      <c r="LPJ1048552" s="14"/>
      <c r="LPK1048552" s="14"/>
      <c r="LPL1048552" s="14"/>
      <c r="LPM1048552" s="14"/>
      <c r="LPN1048552" s="14"/>
      <c r="LPO1048552" s="14"/>
      <c r="LPP1048552" s="14"/>
      <c r="LPQ1048552" s="14"/>
      <c r="LPR1048552" s="14"/>
      <c r="LPS1048552" s="14"/>
      <c r="LPT1048552" s="14"/>
      <c r="LPU1048552" s="14"/>
      <c r="LPV1048552" s="14"/>
      <c r="LPW1048552" s="14"/>
      <c r="LPX1048552" s="14"/>
      <c r="LPY1048552" s="14"/>
      <c r="LPZ1048552" s="14"/>
      <c r="LQA1048552" s="14"/>
      <c r="LQB1048552" s="14"/>
      <c r="LQC1048552" s="14"/>
      <c r="LQD1048552" s="14"/>
      <c r="LQE1048552" s="14"/>
      <c r="LQF1048552" s="14"/>
      <c r="LQG1048552" s="14"/>
      <c r="LQH1048552" s="14"/>
      <c r="LQI1048552" s="14"/>
      <c r="LQJ1048552" s="14"/>
      <c r="LQK1048552" s="14"/>
      <c r="LQL1048552" s="14"/>
      <c r="LQM1048552" s="14"/>
      <c r="LQN1048552" s="14"/>
      <c r="LQO1048552" s="14"/>
      <c r="LQP1048552" s="14"/>
      <c r="LQQ1048552" s="14"/>
      <c r="LQR1048552" s="14"/>
      <c r="LQS1048552" s="14"/>
      <c r="LQT1048552" s="14"/>
      <c r="LQU1048552" s="14"/>
      <c r="LQV1048552" s="14"/>
      <c r="LQW1048552" s="14"/>
      <c r="LQX1048552" s="14"/>
      <c r="LQY1048552" s="14"/>
      <c r="LQZ1048552" s="14"/>
      <c r="LRA1048552" s="14"/>
      <c r="LRB1048552" s="14"/>
      <c r="LRC1048552" s="14"/>
      <c r="LRD1048552" s="14"/>
      <c r="LRE1048552" s="14"/>
      <c r="LRF1048552" s="14"/>
      <c r="LRG1048552" s="14"/>
      <c r="LRH1048552" s="14"/>
      <c r="LRI1048552" s="14"/>
      <c r="LRJ1048552" s="14"/>
      <c r="LRK1048552" s="14"/>
      <c r="LRL1048552" s="14"/>
      <c r="LRM1048552" s="14"/>
      <c r="LRN1048552" s="14"/>
      <c r="LRO1048552" s="14"/>
      <c r="LRP1048552" s="14"/>
      <c r="LRQ1048552" s="14"/>
      <c r="LRR1048552" s="14"/>
      <c r="LRS1048552" s="14"/>
      <c r="LRT1048552" s="14"/>
      <c r="LRU1048552" s="14"/>
      <c r="LRV1048552" s="14"/>
      <c r="LRW1048552" s="14"/>
      <c r="LRX1048552" s="14"/>
      <c r="LRY1048552" s="14"/>
      <c r="LRZ1048552" s="14"/>
      <c r="LSA1048552" s="14"/>
      <c r="LSB1048552" s="14"/>
      <c r="LSC1048552" s="14"/>
      <c r="LSD1048552" s="14"/>
      <c r="LSE1048552" s="14"/>
      <c r="LSF1048552" s="14"/>
      <c r="LSG1048552" s="14"/>
      <c r="LSH1048552" s="14"/>
      <c r="LSI1048552" s="14"/>
      <c r="LSJ1048552" s="14"/>
      <c r="LSK1048552" s="14"/>
      <c r="LSL1048552" s="14"/>
      <c r="LSM1048552" s="14"/>
      <c r="LSN1048552" s="14"/>
      <c r="LSO1048552" s="14"/>
      <c r="LSP1048552" s="14"/>
      <c r="LSQ1048552" s="14"/>
      <c r="LSR1048552" s="14"/>
      <c r="LSS1048552" s="14"/>
      <c r="LST1048552" s="14"/>
      <c r="LSU1048552" s="14"/>
      <c r="LSV1048552" s="14"/>
      <c r="LSW1048552" s="14"/>
      <c r="LSX1048552" s="14"/>
      <c r="LSY1048552" s="14"/>
      <c r="LSZ1048552" s="14"/>
      <c r="LTA1048552" s="14"/>
      <c r="LTB1048552" s="14"/>
      <c r="LTC1048552" s="14"/>
      <c r="LTD1048552" s="14"/>
      <c r="LTE1048552" s="14"/>
      <c r="LTF1048552" s="14"/>
      <c r="LTG1048552" s="14"/>
      <c r="LTH1048552" s="14"/>
      <c r="LTI1048552" s="14"/>
      <c r="LTJ1048552" s="14"/>
      <c r="LTK1048552" s="14"/>
      <c r="LTL1048552" s="14"/>
      <c r="LTM1048552" s="14"/>
      <c r="LTN1048552" s="14"/>
      <c r="LTO1048552" s="14"/>
      <c r="LTP1048552" s="14"/>
      <c r="LTQ1048552" s="14"/>
      <c r="LTR1048552" s="14"/>
      <c r="LTS1048552" s="14"/>
      <c r="LTT1048552" s="14"/>
      <c r="LTU1048552" s="14"/>
      <c r="LTV1048552" s="14"/>
      <c r="LTW1048552" s="14"/>
      <c r="LTX1048552" s="14"/>
      <c r="LTY1048552" s="14"/>
      <c r="LTZ1048552" s="14"/>
      <c r="LUA1048552" s="14"/>
      <c r="LUB1048552" s="14"/>
      <c r="LUC1048552" s="14"/>
      <c r="LUD1048552" s="14"/>
      <c r="LUE1048552" s="14"/>
      <c r="LUF1048552" s="14"/>
      <c r="LUG1048552" s="14"/>
      <c r="LUH1048552" s="14"/>
      <c r="LUI1048552" s="14"/>
      <c r="LUJ1048552" s="14"/>
      <c r="LUK1048552" s="14"/>
      <c r="LUL1048552" s="14"/>
      <c r="LUM1048552" s="14"/>
      <c r="LUN1048552" s="14"/>
      <c r="LUO1048552" s="14"/>
      <c r="LUP1048552" s="14"/>
      <c r="LUQ1048552" s="14"/>
      <c r="LUR1048552" s="14"/>
      <c r="LUS1048552" s="14"/>
      <c r="LUT1048552" s="14"/>
      <c r="LUU1048552" s="14"/>
      <c r="LUV1048552" s="14"/>
      <c r="LUW1048552" s="14"/>
      <c r="LUX1048552" s="14"/>
      <c r="LUY1048552" s="14"/>
      <c r="LUZ1048552" s="14"/>
      <c r="LVA1048552" s="14"/>
      <c r="LVB1048552" s="14"/>
      <c r="LVC1048552" s="14"/>
      <c r="LVD1048552" s="14"/>
      <c r="LVE1048552" s="14"/>
      <c r="LVF1048552" s="14"/>
      <c r="LVG1048552" s="14"/>
      <c r="LVH1048552" s="14"/>
      <c r="LVI1048552" s="14"/>
      <c r="LVJ1048552" s="14"/>
      <c r="LVK1048552" s="14"/>
      <c r="LVL1048552" s="14"/>
      <c r="LVM1048552" s="14"/>
      <c r="LVN1048552" s="14"/>
      <c r="LVO1048552" s="14"/>
      <c r="LVP1048552" s="14"/>
      <c r="LVQ1048552" s="14"/>
      <c r="LVR1048552" s="14"/>
      <c r="LVS1048552" s="14"/>
      <c r="LVT1048552" s="14"/>
      <c r="LVU1048552" s="14"/>
      <c r="LVV1048552" s="14"/>
      <c r="LVW1048552" s="14"/>
      <c r="LVX1048552" s="14"/>
      <c r="LVY1048552" s="14"/>
      <c r="LVZ1048552" s="14"/>
      <c r="LWA1048552" s="14"/>
      <c r="LWB1048552" s="14"/>
      <c r="LWC1048552" s="14"/>
      <c r="LWD1048552" s="14"/>
      <c r="LWE1048552" s="14"/>
      <c r="LWF1048552" s="14"/>
      <c r="LWG1048552" s="14"/>
      <c r="LWH1048552" s="14"/>
      <c r="LWI1048552" s="14"/>
      <c r="LWJ1048552" s="14"/>
      <c r="LWK1048552" s="14"/>
      <c r="LWL1048552" s="14"/>
      <c r="LWM1048552" s="14"/>
      <c r="LWN1048552" s="14"/>
      <c r="LWO1048552" s="14"/>
      <c r="LWP1048552" s="14"/>
      <c r="LWQ1048552" s="14"/>
      <c r="LWR1048552" s="14"/>
      <c r="LWS1048552" s="14"/>
      <c r="LWT1048552" s="14"/>
      <c r="LWU1048552" s="14"/>
      <c r="LWV1048552" s="14"/>
      <c r="LWW1048552" s="14"/>
      <c r="LWX1048552" s="14"/>
      <c r="LWY1048552" s="14"/>
      <c r="LWZ1048552" s="14"/>
      <c r="LXA1048552" s="14"/>
      <c r="LXB1048552" s="14"/>
      <c r="LXC1048552" s="14"/>
      <c r="LXD1048552" s="14"/>
      <c r="LXE1048552" s="14"/>
      <c r="LXF1048552" s="14"/>
      <c r="LXG1048552" s="14"/>
      <c r="LXH1048552" s="14"/>
      <c r="LXI1048552" s="14"/>
      <c r="LXJ1048552" s="14"/>
      <c r="LXK1048552" s="14"/>
      <c r="LXL1048552" s="14"/>
      <c r="LXM1048552" s="14"/>
      <c r="LXN1048552" s="14"/>
      <c r="LXO1048552" s="14"/>
      <c r="LXP1048552" s="14"/>
      <c r="LXQ1048552" s="14"/>
      <c r="LXR1048552" s="14"/>
      <c r="LXS1048552" s="14"/>
      <c r="LXT1048552" s="14"/>
      <c r="LXU1048552" s="14"/>
      <c r="LXV1048552" s="14"/>
      <c r="LXW1048552" s="14"/>
      <c r="LXX1048552" s="14"/>
      <c r="LXY1048552" s="14"/>
      <c r="LXZ1048552" s="14"/>
      <c r="LYA1048552" s="14"/>
      <c r="LYB1048552" s="14"/>
      <c r="LYC1048552" s="14"/>
      <c r="LYD1048552" s="14"/>
      <c r="LYE1048552" s="14"/>
      <c r="LYF1048552" s="14"/>
      <c r="LYG1048552" s="14"/>
      <c r="LYH1048552" s="14"/>
      <c r="LYI1048552" s="14"/>
      <c r="LYJ1048552" s="14"/>
      <c r="LYK1048552" s="14"/>
      <c r="LYL1048552" s="14"/>
      <c r="LYM1048552" s="14"/>
      <c r="LYN1048552" s="14"/>
      <c r="LYO1048552" s="14"/>
      <c r="LYP1048552" s="14"/>
      <c r="LYQ1048552" s="14"/>
      <c r="LYR1048552" s="14"/>
      <c r="LYS1048552" s="14"/>
      <c r="LYT1048552" s="14"/>
      <c r="LYU1048552" s="14"/>
      <c r="LYV1048552" s="14"/>
      <c r="LYW1048552" s="14"/>
      <c r="LYX1048552" s="14"/>
      <c r="LYY1048552" s="14"/>
      <c r="LYZ1048552" s="14"/>
      <c r="LZA1048552" s="14"/>
      <c r="LZB1048552" s="14"/>
      <c r="LZC1048552" s="14"/>
      <c r="LZD1048552" s="14"/>
      <c r="LZE1048552" s="14"/>
      <c r="LZF1048552" s="14"/>
      <c r="LZG1048552" s="14"/>
      <c r="LZH1048552" s="14"/>
      <c r="LZI1048552" s="14"/>
      <c r="LZJ1048552" s="14"/>
      <c r="LZK1048552" s="14"/>
      <c r="LZL1048552" s="14"/>
      <c r="LZM1048552" s="14"/>
      <c r="LZN1048552" s="14"/>
      <c r="LZO1048552" s="14"/>
      <c r="LZP1048552" s="14"/>
      <c r="LZQ1048552" s="14"/>
      <c r="LZR1048552" s="14"/>
      <c r="LZS1048552" s="14"/>
      <c r="LZT1048552" s="14"/>
      <c r="LZU1048552" s="14"/>
      <c r="LZV1048552" s="14"/>
      <c r="LZW1048552" s="14"/>
      <c r="LZX1048552" s="14"/>
      <c r="LZY1048552" s="14"/>
      <c r="LZZ1048552" s="14"/>
      <c r="MAA1048552" s="14"/>
      <c r="MAB1048552" s="14"/>
      <c r="MAC1048552" s="14"/>
      <c r="MAD1048552" s="14"/>
      <c r="MAE1048552" s="14"/>
      <c r="MAF1048552" s="14"/>
      <c r="MAG1048552" s="14"/>
      <c r="MAH1048552" s="14"/>
      <c r="MAI1048552" s="14"/>
      <c r="MAJ1048552" s="14"/>
      <c r="MAK1048552" s="14"/>
      <c r="MAL1048552" s="14"/>
      <c r="MAM1048552" s="14"/>
      <c r="MAN1048552" s="14"/>
      <c r="MAO1048552" s="14"/>
      <c r="MAP1048552" s="14"/>
      <c r="MAQ1048552" s="14"/>
      <c r="MAR1048552" s="14"/>
      <c r="MAS1048552" s="14"/>
      <c r="MAT1048552" s="14"/>
      <c r="MAU1048552" s="14"/>
      <c r="MAV1048552" s="14"/>
      <c r="MAW1048552" s="14"/>
      <c r="MAX1048552" s="14"/>
      <c r="MAY1048552" s="14"/>
      <c r="MAZ1048552" s="14"/>
      <c r="MBA1048552" s="14"/>
      <c r="MBB1048552" s="14"/>
      <c r="MBC1048552" s="14"/>
      <c r="MBD1048552" s="14"/>
      <c r="MBE1048552" s="14"/>
      <c r="MBF1048552" s="14"/>
      <c r="MBG1048552" s="14"/>
      <c r="MBH1048552" s="14"/>
      <c r="MBI1048552" s="14"/>
      <c r="MBJ1048552" s="14"/>
      <c r="MBK1048552" s="14"/>
      <c r="MBL1048552" s="14"/>
      <c r="MBM1048552" s="14"/>
      <c r="MBN1048552" s="14"/>
      <c r="MBO1048552" s="14"/>
      <c r="MBP1048552" s="14"/>
      <c r="MBQ1048552" s="14"/>
      <c r="MBR1048552" s="14"/>
      <c r="MBS1048552" s="14"/>
      <c r="MBT1048552" s="14"/>
      <c r="MBU1048552" s="14"/>
      <c r="MBV1048552" s="14"/>
      <c r="MBW1048552" s="14"/>
      <c r="MBX1048552" s="14"/>
      <c r="MBY1048552" s="14"/>
      <c r="MBZ1048552" s="14"/>
      <c r="MCA1048552" s="14"/>
      <c r="MCB1048552" s="14"/>
      <c r="MCC1048552" s="14"/>
      <c r="MCD1048552" s="14"/>
      <c r="MCE1048552" s="14"/>
      <c r="MCF1048552" s="14"/>
      <c r="MCG1048552" s="14"/>
      <c r="MCH1048552" s="14"/>
      <c r="MCI1048552" s="14"/>
      <c r="MCJ1048552" s="14"/>
      <c r="MCK1048552" s="14"/>
      <c r="MCL1048552" s="14"/>
      <c r="MCM1048552" s="14"/>
      <c r="MCN1048552" s="14"/>
      <c r="MCO1048552" s="14"/>
      <c r="MCP1048552" s="14"/>
      <c r="MCQ1048552" s="14"/>
      <c r="MCR1048552" s="14"/>
      <c r="MCS1048552" s="14"/>
      <c r="MCT1048552" s="14"/>
      <c r="MCU1048552" s="14"/>
      <c r="MCV1048552" s="14"/>
      <c r="MCW1048552" s="14"/>
      <c r="MCX1048552" s="14"/>
      <c r="MCY1048552" s="14"/>
      <c r="MCZ1048552" s="14"/>
      <c r="MDA1048552" s="14"/>
      <c r="MDB1048552" s="14"/>
      <c r="MDC1048552" s="14"/>
      <c r="MDD1048552" s="14"/>
      <c r="MDE1048552" s="14"/>
      <c r="MDF1048552" s="14"/>
      <c r="MDG1048552" s="14"/>
      <c r="MDH1048552" s="14"/>
      <c r="MDI1048552" s="14"/>
      <c r="MDJ1048552" s="14"/>
      <c r="MDK1048552" s="14"/>
      <c r="MDL1048552" s="14"/>
      <c r="MDM1048552" s="14"/>
      <c r="MDN1048552" s="14"/>
      <c r="MDO1048552" s="14"/>
      <c r="MDP1048552" s="14"/>
      <c r="MDQ1048552" s="14"/>
      <c r="MDR1048552" s="14"/>
      <c r="MDS1048552" s="14"/>
      <c r="MDT1048552" s="14"/>
      <c r="MDU1048552" s="14"/>
      <c r="MDV1048552" s="14"/>
      <c r="MDW1048552" s="14"/>
      <c r="MDX1048552" s="14"/>
      <c r="MDY1048552" s="14"/>
      <c r="MDZ1048552" s="14"/>
      <c r="MEA1048552" s="14"/>
      <c r="MEB1048552" s="14"/>
      <c r="MEC1048552" s="14"/>
      <c r="MED1048552" s="14"/>
      <c r="MEE1048552" s="14"/>
      <c r="MEF1048552" s="14"/>
      <c r="MEG1048552" s="14"/>
      <c r="MEH1048552" s="14"/>
      <c r="MEI1048552" s="14"/>
      <c r="MEJ1048552" s="14"/>
      <c r="MEK1048552" s="14"/>
      <c r="MEL1048552" s="14"/>
      <c r="MEM1048552" s="14"/>
      <c r="MEN1048552" s="14"/>
      <c r="MEO1048552" s="14"/>
      <c r="MEP1048552" s="14"/>
      <c r="MEQ1048552" s="14"/>
      <c r="MER1048552" s="14"/>
      <c r="MES1048552" s="14"/>
      <c r="MET1048552" s="14"/>
      <c r="MEU1048552" s="14"/>
      <c r="MEV1048552" s="14"/>
      <c r="MEW1048552" s="14"/>
      <c r="MEX1048552" s="14"/>
      <c r="MEY1048552" s="14"/>
      <c r="MEZ1048552" s="14"/>
      <c r="MFA1048552" s="14"/>
      <c r="MFB1048552" s="14"/>
      <c r="MFC1048552" s="14"/>
      <c r="MFD1048552" s="14"/>
      <c r="MFE1048552" s="14"/>
      <c r="MFF1048552" s="14"/>
      <c r="MFG1048552" s="14"/>
      <c r="MFH1048552" s="14"/>
      <c r="MFI1048552" s="14"/>
      <c r="MFJ1048552" s="14"/>
      <c r="MFK1048552" s="14"/>
      <c r="MFL1048552" s="14"/>
      <c r="MFM1048552" s="14"/>
      <c r="MFN1048552" s="14"/>
      <c r="MFO1048552" s="14"/>
      <c r="MFP1048552" s="14"/>
      <c r="MFQ1048552" s="14"/>
      <c r="MFR1048552" s="14"/>
      <c r="MFS1048552" s="14"/>
      <c r="MFT1048552" s="14"/>
      <c r="MFU1048552" s="14"/>
      <c r="MFV1048552" s="14"/>
      <c r="MFW1048552" s="14"/>
      <c r="MFX1048552" s="14"/>
      <c r="MFY1048552" s="14"/>
      <c r="MFZ1048552" s="14"/>
      <c r="MGA1048552" s="14"/>
      <c r="MGB1048552" s="14"/>
      <c r="MGC1048552" s="14"/>
      <c r="MGD1048552" s="14"/>
      <c r="MGE1048552" s="14"/>
      <c r="MGF1048552" s="14"/>
      <c r="MGG1048552" s="14"/>
      <c r="MGH1048552" s="14"/>
      <c r="MGI1048552" s="14"/>
      <c r="MGJ1048552" s="14"/>
      <c r="MGK1048552" s="14"/>
      <c r="MGL1048552" s="14"/>
      <c r="MGM1048552" s="14"/>
      <c r="MGN1048552" s="14"/>
      <c r="MGO1048552" s="14"/>
      <c r="MGP1048552" s="14"/>
      <c r="MGQ1048552" s="14"/>
      <c r="MGR1048552" s="14"/>
      <c r="MGS1048552" s="14"/>
      <c r="MGT1048552" s="14"/>
      <c r="MGU1048552" s="14"/>
      <c r="MGV1048552" s="14"/>
      <c r="MGW1048552" s="14"/>
      <c r="MGX1048552" s="14"/>
      <c r="MGY1048552" s="14"/>
      <c r="MGZ1048552" s="14"/>
      <c r="MHA1048552" s="14"/>
      <c r="MHB1048552" s="14"/>
      <c r="MHC1048552" s="14"/>
      <c r="MHD1048552" s="14"/>
      <c r="MHE1048552" s="14"/>
      <c r="MHF1048552" s="14"/>
      <c r="MHG1048552" s="14"/>
      <c r="MHH1048552" s="14"/>
      <c r="MHI1048552" s="14"/>
      <c r="MHJ1048552" s="14"/>
      <c r="MHK1048552" s="14"/>
      <c r="MHL1048552" s="14"/>
      <c r="MHM1048552" s="14"/>
      <c r="MHN1048552" s="14"/>
      <c r="MHO1048552" s="14"/>
      <c r="MHP1048552" s="14"/>
      <c r="MHQ1048552" s="14"/>
      <c r="MHR1048552" s="14"/>
      <c r="MHS1048552" s="14"/>
      <c r="MHT1048552" s="14"/>
      <c r="MHU1048552" s="14"/>
      <c r="MHV1048552" s="14"/>
      <c r="MHW1048552" s="14"/>
      <c r="MHX1048552" s="14"/>
      <c r="MHY1048552" s="14"/>
      <c r="MHZ1048552" s="14"/>
      <c r="MIA1048552" s="14"/>
      <c r="MIB1048552" s="14"/>
      <c r="MIC1048552" s="14"/>
      <c r="MID1048552" s="14"/>
      <c r="MIE1048552" s="14"/>
      <c r="MIF1048552" s="14"/>
      <c r="MIG1048552" s="14"/>
      <c r="MIH1048552" s="14"/>
      <c r="MII1048552" s="14"/>
      <c r="MIJ1048552" s="14"/>
      <c r="MIK1048552" s="14"/>
      <c r="MIL1048552" s="14"/>
      <c r="MIM1048552" s="14"/>
      <c r="MIN1048552" s="14"/>
      <c r="MIO1048552" s="14"/>
      <c r="MIP1048552" s="14"/>
      <c r="MIQ1048552" s="14"/>
      <c r="MIR1048552" s="14"/>
      <c r="MIS1048552" s="14"/>
      <c r="MIT1048552" s="14"/>
      <c r="MIU1048552" s="14"/>
      <c r="MIV1048552" s="14"/>
      <c r="MIW1048552" s="14"/>
      <c r="MIX1048552" s="14"/>
      <c r="MIY1048552" s="14"/>
      <c r="MIZ1048552" s="14"/>
      <c r="MJA1048552" s="14"/>
      <c r="MJB1048552" s="14"/>
      <c r="MJC1048552" s="14"/>
      <c r="MJD1048552" s="14"/>
      <c r="MJE1048552" s="14"/>
      <c r="MJF1048552" s="14"/>
      <c r="MJG1048552" s="14"/>
      <c r="MJH1048552" s="14"/>
      <c r="MJI1048552" s="14"/>
      <c r="MJJ1048552" s="14"/>
      <c r="MJK1048552" s="14"/>
      <c r="MJL1048552" s="14"/>
      <c r="MJM1048552" s="14"/>
      <c r="MJN1048552" s="14"/>
      <c r="MJO1048552" s="14"/>
      <c r="MJP1048552" s="14"/>
      <c r="MJQ1048552" s="14"/>
      <c r="MJR1048552" s="14"/>
      <c r="MJS1048552" s="14"/>
      <c r="MJT1048552" s="14"/>
      <c r="MJU1048552" s="14"/>
      <c r="MJV1048552" s="14"/>
      <c r="MJW1048552" s="14"/>
      <c r="MJX1048552" s="14"/>
      <c r="MJY1048552" s="14"/>
      <c r="MJZ1048552" s="14"/>
      <c r="MKA1048552" s="14"/>
      <c r="MKB1048552" s="14"/>
      <c r="MKC1048552" s="14"/>
      <c r="MKD1048552" s="14"/>
      <c r="MKE1048552" s="14"/>
      <c r="MKF1048552" s="14"/>
      <c r="MKG1048552" s="14"/>
      <c r="MKH1048552" s="14"/>
      <c r="MKI1048552" s="14"/>
      <c r="MKJ1048552" s="14"/>
      <c r="MKK1048552" s="14"/>
      <c r="MKL1048552" s="14"/>
      <c r="MKM1048552" s="14"/>
      <c r="MKN1048552" s="14"/>
      <c r="MKO1048552" s="14"/>
      <c r="MKP1048552" s="14"/>
      <c r="MKQ1048552" s="14"/>
      <c r="MKR1048552" s="14"/>
      <c r="MKS1048552" s="14"/>
      <c r="MKT1048552" s="14"/>
      <c r="MKU1048552" s="14"/>
      <c r="MKV1048552" s="14"/>
      <c r="MKW1048552" s="14"/>
      <c r="MKX1048552" s="14"/>
      <c r="MKY1048552" s="14"/>
      <c r="MKZ1048552" s="14"/>
      <c r="MLA1048552" s="14"/>
      <c r="MLB1048552" s="14"/>
      <c r="MLC1048552" s="14"/>
      <c r="MLD1048552" s="14"/>
      <c r="MLE1048552" s="14"/>
      <c r="MLF1048552" s="14"/>
      <c r="MLG1048552" s="14"/>
      <c r="MLH1048552" s="14"/>
      <c r="MLI1048552" s="14"/>
      <c r="MLJ1048552" s="14"/>
      <c r="MLK1048552" s="14"/>
      <c r="MLL1048552" s="14"/>
      <c r="MLM1048552" s="14"/>
      <c r="MLN1048552" s="14"/>
      <c r="MLO1048552" s="14"/>
      <c r="MLP1048552" s="14"/>
      <c r="MLQ1048552" s="14"/>
      <c r="MLR1048552" s="14"/>
      <c r="MLS1048552" s="14"/>
      <c r="MLT1048552" s="14"/>
      <c r="MLU1048552" s="14"/>
      <c r="MLV1048552" s="14"/>
      <c r="MLW1048552" s="14"/>
      <c r="MLX1048552" s="14"/>
      <c r="MLY1048552" s="14"/>
      <c r="MLZ1048552" s="14"/>
      <c r="MMA1048552" s="14"/>
      <c r="MMB1048552" s="14"/>
      <c r="MMC1048552" s="14"/>
      <c r="MMD1048552" s="14"/>
      <c r="MME1048552" s="14"/>
      <c r="MMF1048552" s="14"/>
      <c r="MMG1048552" s="14"/>
      <c r="MMH1048552" s="14"/>
      <c r="MMI1048552" s="14"/>
      <c r="MMJ1048552" s="14"/>
      <c r="MMK1048552" s="14"/>
      <c r="MML1048552" s="14"/>
      <c r="MMM1048552" s="14"/>
      <c r="MMN1048552" s="14"/>
      <c r="MMO1048552" s="14"/>
      <c r="MMP1048552" s="14"/>
      <c r="MMQ1048552" s="14"/>
      <c r="MMR1048552" s="14"/>
      <c r="MMS1048552" s="14"/>
      <c r="MMT1048552" s="14"/>
      <c r="MMU1048552" s="14"/>
      <c r="MMV1048552" s="14"/>
      <c r="MMW1048552" s="14"/>
      <c r="MMX1048552" s="14"/>
      <c r="MMY1048552" s="14"/>
      <c r="MMZ1048552" s="14"/>
      <c r="MNA1048552" s="14"/>
      <c r="MNB1048552" s="14"/>
      <c r="MNC1048552" s="14"/>
      <c r="MND1048552" s="14"/>
      <c r="MNE1048552" s="14"/>
      <c r="MNF1048552" s="14"/>
      <c r="MNG1048552" s="14"/>
      <c r="MNH1048552" s="14"/>
      <c r="MNI1048552" s="14"/>
      <c r="MNJ1048552" s="14"/>
      <c r="MNK1048552" s="14"/>
      <c r="MNL1048552" s="14"/>
      <c r="MNM1048552" s="14"/>
      <c r="MNN1048552" s="14"/>
      <c r="MNO1048552" s="14"/>
      <c r="MNP1048552" s="14"/>
      <c r="MNQ1048552" s="14"/>
      <c r="MNR1048552" s="14"/>
      <c r="MNS1048552" s="14"/>
      <c r="MNT1048552" s="14"/>
      <c r="MNU1048552" s="14"/>
      <c r="MNV1048552" s="14"/>
      <c r="MNW1048552" s="14"/>
      <c r="MNX1048552" s="14"/>
      <c r="MNY1048552" s="14"/>
      <c r="MNZ1048552" s="14"/>
      <c r="MOA1048552" s="14"/>
      <c r="MOB1048552" s="14"/>
      <c r="MOC1048552" s="14"/>
      <c r="MOD1048552" s="14"/>
      <c r="MOE1048552" s="14"/>
      <c r="MOF1048552" s="14"/>
      <c r="MOG1048552" s="14"/>
      <c r="MOH1048552" s="14"/>
      <c r="MOI1048552" s="14"/>
      <c r="MOJ1048552" s="14"/>
      <c r="MOK1048552" s="14"/>
      <c r="MOL1048552" s="14"/>
      <c r="MOM1048552" s="14"/>
      <c r="MON1048552" s="14"/>
      <c r="MOO1048552" s="14"/>
      <c r="MOP1048552" s="14"/>
      <c r="MOQ1048552" s="14"/>
      <c r="MOR1048552" s="14"/>
      <c r="MOS1048552" s="14"/>
      <c r="MOT1048552" s="14"/>
      <c r="MOU1048552" s="14"/>
      <c r="MOV1048552" s="14"/>
      <c r="MOW1048552" s="14"/>
      <c r="MOX1048552" s="14"/>
      <c r="MOY1048552" s="14"/>
      <c r="MOZ1048552" s="14"/>
      <c r="MPA1048552" s="14"/>
      <c r="MPB1048552" s="14"/>
      <c r="MPC1048552" s="14"/>
      <c r="MPD1048552" s="14"/>
      <c r="MPE1048552" s="14"/>
      <c r="MPF1048552" s="14"/>
      <c r="MPG1048552" s="14"/>
      <c r="MPH1048552" s="14"/>
      <c r="MPI1048552" s="14"/>
      <c r="MPJ1048552" s="14"/>
      <c r="MPK1048552" s="14"/>
      <c r="MPL1048552" s="14"/>
      <c r="MPM1048552" s="14"/>
      <c r="MPN1048552" s="14"/>
      <c r="MPO1048552" s="14"/>
      <c r="MPP1048552" s="14"/>
      <c r="MPQ1048552" s="14"/>
      <c r="MPR1048552" s="14"/>
      <c r="MPS1048552" s="14"/>
      <c r="MPT1048552" s="14"/>
      <c r="MPU1048552" s="14"/>
      <c r="MPV1048552" s="14"/>
      <c r="MPW1048552" s="14"/>
      <c r="MPX1048552" s="14"/>
      <c r="MPY1048552" s="14"/>
      <c r="MPZ1048552" s="14"/>
      <c r="MQA1048552" s="14"/>
      <c r="MQB1048552" s="14"/>
      <c r="MQC1048552" s="14"/>
      <c r="MQD1048552" s="14"/>
      <c r="MQE1048552" s="14"/>
      <c r="MQF1048552" s="14"/>
      <c r="MQG1048552" s="14"/>
      <c r="MQH1048552" s="14"/>
      <c r="MQI1048552" s="14"/>
      <c r="MQJ1048552" s="14"/>
      <c r="MQK1048552" s="14"/>
      <c r="MQL1048552" s="14"/>
      <c r="MQM1048552" s="14"/>
      <c r="MQN1048552" s="14"/>
      <c r="MQO1048552" s="14"/>
      <c r="MQP1048552" s="14"/>
      <c r="MQQ1048552" s="14"/>
      <c r="MQR1048552" s="14"/>
      <c r="MQS1048552" s="14"/>
      <c r="MQT1048552" s="14"/>
      <c r="MQU1048552" s="14"/>
      <c r="MQV1048552" s="14"/>
      <c r="MQW1048552" s="14"/>
      <c r="MQX1048552" s="14"/>
      <c r="MQY1048552" s="14"/>
      <c r="MQZ1048552" s="14"/>
      <c r="MRA1048552" s="14"/>
      <c r="MRB1048552" s="14"/>
      <c r="MRC1048552" s="14"/>
      <c r="MRD1048552" s="14"/>
      <c r="MRE1048552" s="14"/>
      <c r="MRF1048552" s="14"/>
      <c r="MRG1048552" s="14"/>
      <c r="MRH1048552" s="14"/>
      <c r="MRI1048552" s="14"/>
      <c r="MRJ1048552" s="14"/>
      <c r="MRK1048552" s="14"/>
      <c r="MRL1048552" s="14"/>
      <c r="MRM1048552" s="14"/>
      <c r="MRN1048552" s="14"/>
      <c r="MRO1048552" s="14"/>
      <c r="MRP1048552" s="14"/>
      <c r="MRQ1048552" s="14"/>
      <c r="MRR1048552" s="14"/>
      <c r="MRS1048552" s="14"/>
      <c r="MRT1048552" s="14"/>
      <c r="MRU1048552" s="14"/>
      <c r="MRV1048552" s="14"/>
      <c r="MRW1048552" s="14"/>
      <c r="MRX1048552" s="14"/>
      <c r="MRY1048552" s="14"/>
      <c r="MRZ1048552" s="14"/>
      <c r="MSA1048552" s="14"/>
      <c r="MSB1048552" s="14"/>
      <c r="MSC1048552" s="14"/>
      <c r="MSD1048552" s="14"/>
      <c r="MSE1048552" s="14"/>
      <c r="MSF1048552" s="14"/>
      <c r="MSG1048552" s="14"/>
      <c r="MSH1048552" s="14"/>
      <c r="MSI1048552" s="14"/>
      <c r="MSJ1048552" s="14"/>
      <c r="MSK1048552" s="14"/>
      <c r="MSL1048552" s="14"/>
      <c r="MSM1048552" s="14"/>
      <c r="MSN1048552" s="14"/>
      <c r="MSO1048552" s="14"/>
      <c r="MSP1048552" s="14"/>
      <c r="MSQ1048552" s="14"/>
      <c r="MSR1048552" s="14"/>
      <c r="MSS1048552" s="14"/>
      <c r="MST1048552" s="14"/>
      <c r="MSU1048552" s="14"/>
      <c r="MSV1048552" s="14"/>
      <c r="MSW1048552" s="14"/>
      <c r="MSX1048552" s="14"/>
      <c r="MSY1048552" s="14"/>
      <c r="MSZ1048552" s="14"/>
      <c r="MTA1048552" s="14"/>
      <c r="MTB1048552" s="14"/>
      <c r="MTC1048552" s="14"/>
      <c r="MTD1048552" s="14"/>
      <c r="MTE1048552" s="14"/>
      <c r="MTF1048552" s="14"/>
      <c r="MTG1048552" s="14"/>
      <c r="MTH1048552" s="14"/>
      <c r="MTI1048552" s="14"/>
      <c r="MTJ1048552" s="14"/>
      <c r="MTK1048552" s="14"/>
      <c r="MTL1048552" s="14"/>
      <c r="MTM1048552" s="14"/>
      <c r="MTN1048552" s="14"/>
      <c r="MTO1048552" s="14"/>
      <c r="MTP1048552" s="14"/>
      <c r="MTQ1048552" s="14"/>
      <c r="MTR1048552" s="14"/>
      <c r="MTS1048552" s="14"/>
      <c r="MTT1048552" s="14"/>
      <c r="MTU1048552" s="14"/>
      <c r="MTV1048552" s="14"/>
      <c r="MTW1048552" s="14"/>
      <c r="MTX1048552" s="14"/>
      <c r="MTY1048552" s="14"/>
      <c r="MTZ1048552" s="14"/>
      <c r="MUA1048552" s="14"/>
      <c r="MUB1048552" s="14"/>
      <c r="MUC1048552" s="14"/>
      <c r="MUD1048552" s="14"/>
      <c r="MUE1048552" s="14"/>
      <c r="MUF1048552" s="14"/>
      <c r="MUG1048552" s="14"/>
      <c r="MUH1048552" s="14"/>
      <c r="MUI1048552" s="14"/>
      <c r="MUJ1048552" s="14"/>
      <c r="MUK1048552" s="14"/>
      <c r="MUL1048552" s="14"/>
      <c r="MUM1048552" s="14"/>
      <c r="MUN1048552" s="14"/>
      <c r="MUO1048552" s="14"/>
      <c r="MUP1048552" s="14"/>
      <c r="MUQ1048552" s="14"/>
      <c r="MUR1048552" s="14"/>
      <c r="MUS1048552" s="14"/>
      <c r="MUT1048552" s="14"/>
      <c r="MUU1048552" s="14"/>
      <c r="MUV1048552" s="14"/>
      <c r="MUW1048552" s="14"/>
      <c r="MUX1048552" s="14"/>
      <c r="MUY1048552" s="14"/>
      <c r="MUZ1048552" s="14"/>
      <c r="MVA1048552" s="14"/>
      <c r="MVB1048552" s="14"/>
      <c r="MVC1048552" s="14"/>
      <c r="MVD1048552" s="14"/>
      <c r="MVE1048552" s="14"/>
      <c r="MVF1048552" s="14"/>
      <c r="MVG1048552" s="14"/>
      <c r="MVH1048552" s="14"/>
      <c r="MVI1048552" s="14"/>
      <c r="MVJ1048552" s="14"/>
      <c r="MVK1048552" s="14"/>
      <c r="MVL1048552" s="14"/>
      <c r="MVM1048552" s="14"/>
      <c r="MVN1048552" s="14"/>
      <c r="MVO1048552" s="14"/>
      <c r="MVP1048552" s="14"/>
      <c r="MVQ1048552" s="14"/>
      <c r="MVR1048552" s="14"/>
      <c r="MVS1048552" s="14"/>
      <c r="MVT1048552" s="14"/>
      <c r="MVU1048552" s="14"/>
      <c r="MVV1048552" s="14"/>
      <c r="MVW1048552" s="14"/>
      <c r="MVX1048552" s="14"/>
      <c r="MVY1048552" s="14"/>
      <c r="MVZ1048552" s="14"/>
      <c r="MWA1048552" s="14"/>
      <c r="MWB1048552" s="14"/>
      <c r="MWC1048552" s="14"/>
      <c r="MWD1048552" s="14"/>
      <c r="MWE1048552" s="14"/>
      <c r="MWF1048552" s="14"/>
      <c r="MWG1048552" s="14"/>
      <c r="MWH1048552" s="14"/>
      <c r="MWI1048552" s="14"/>
      <c r="MWJ1048552" s="14"/>
      <c r="MWK1048552" s="14"/>
      <c r="MWL1048552" s="14"/>
      <c r="MWM1048552" s="14"/>
      <c r="MWN1048552" s="14"/>
      <c r="MWO1048552" s="14"/>
      <c r="MWP1048552" s="14"/>
      <c r="MWQ1048552" s="14"/>
      <c r="MWR1048552" s="14"/>
      <c r="MWS1048552" s="14"/>
      <c r="MWT1048552" s="14"/>
      <c r="MWU1048552" s="14"/>
      <c r="MWV1048552" s="14"/>
      <c r="MWW1048552" s="14"/>
      <c r="MWX1048552" s="14"/>
      <c r="MWY1048552" s="14"/>
      <c r="MWZ1048552" s="14"/>
      <c r="MXA1048552" s="14"/>
      <c r="MXB1048552" s="14"/>
      <c r="MXC1048552" s="14"/>
      <c r="MXD1048552" s="14"/>
      <c r="MXE1048552" s="14"/>
      <c r="MXF1048552" s="14"/>
      <c r="MXG1048552" s="14"/>
      <c r="MXH1048552" s="14"/>
      <c r="MXI1048552" s="14"/>
      <c r="MXJ1048552" s="14"/>
      <c r="MXK1048552" s="14"/>
      <c r="MXL1048552" s="14"/>
      <c r="MXM1048552" s="14"/>
      <c r="MXN1048552" s="14"/>
      <c r="MXO1048552" s="14"/>
      <c r="MXP1048552" s="14"/>
      <c r="MXQ1048552" s="14"/>
      <c r="MXR1048552" s="14"/>
      <c r="MXS1048552" s="14"/>
      <c r="MXT1048552" s="14"/>
      <c r="MXU1048552" s="14"/>
      <c r="MXV1048552" s="14"/>
      <c r="MXW1048552" s="14"/>
      <c r="MXX1048552" s="14"/>
      <c r="MXY1048552" s="14"/>
      <c r="MXZ1048552" s="14"/>
      <c r="MYA1048552" s="14"/>
      <c r="MYB1048552" s="14"/>
      <c r="MYC1048552" s="14"/>
      <c r="MYD1048552" s="14"/>
      <c r="MYE1048552" s="14"/>
      <c r="MYF1048552" s="14"/>
      <c r="MYG1048552" s="14"/>
      <c r="MYH1048552" s="14"/>
      <c r="MYI1048552" s="14"/>
      <c r="MYJ1048552" s="14"/>
      <c r="MYK1048552" s="14"/>
      <c r="MYL1048552" s="14"/>
      <c r="MYM1048552" s="14"/>
      <c r="MYN1048552" s="14"/>
      <c r="MYO1048552" s="14"/>
      <c r="MYP1048552" s="14"/>
      <c r="MYQ1048552" s="14"/>
      <c r="MYR1048552" s="14"/>
      <c r="MYS1048552" s="14"/>
      <c r="MYT1048552" s="14"/>
      <c r="MYU1048552" s="14"/>
      <c r="MYV1048552" s="14"/>
      <c r="MYW1048552" s="14"/>
      <c r="MYX1048552" s="14"/>
      <c r="MYY1048552" s="14"/>
      <c r="MYZ1048552" s="14"/>
      <c r="MZA1048552" s="14"/>
      <c r="MZB1048552" s="14"/>
      <c r="MZC1048552" s="14"/>
      <c r="MZD1048552" s="14"/>
      <c r="MZE1048552" s="14"/>
      <c r="MZF1048552" s="14"/>
      <c r="MZG1048552" s="14"/>
      <c r="MZH1048552" s="14"/>
      <c r="MZI1048552" s="14"/>
      <c r="MZJ1048552" s="14"/>
      <c r="MZK1048552" s="14"/>
      <c r="MZL1048552" s="14"/>
      <c r="MZM1048552" s="14"/>
      <c r="MZN1048552" s="14"/>
      <c r="MZO1048552" s="14"/>
      <c r="MZP1048552" s="14"/>
      <c r="MZQ1048552" s="14"/>
      <c r="MZR1048552" s="14"/>
      <c r="MZS1048552" s="14"/>
      <c r="MZT1048552" s="14"/>
      <c r="MZU1048552" s="14"/>
      <c r="MZV1048552" s="14"/>
      <c r="MZW1048552" s="14"/>
      <c r="MZX1048552" s="14"/>
      <c r="MZY1048552" s="14"/>
      <c r="MZZ1048552" s="14"/>
      <c r="NAA1048552" s="14"/>
      <c r="NAB1048552" s="14"/>
      <c r="NAC1048552" s="14"/>
      <c r="NAD1048552" s="14"/>
      <c r="NAE1048552" s="14"/>
      <c r="NAF1048552" s="14"/>
      <c r="NAG1048552" s="14"/>
      <c r="NAH1048552" s="14"/>
      <c r="NAI1048552" s="14"/>
      <c r="NAJ1048552" s="14"/>
      <c r="NAK1048552" s="14"/>
      <c r="NAL1048552" s="14"/>
      <c r="NAM1048552" s="14"/>
      <c r="NAN1048552" s="14"/>
      <c r="NAO1048552" s="14"/>
      <c r="NAP1048552" s="14"/>
      <c r="NAQ1048552" s="14"/>
      <c r="NAR1048552" s="14"/>
      <c r="NAS1048552" s="14"/>
      <c r="NAT1048552" s="14"/>
      <c r="NAU1048552" s="14"/>
      <c r="NAV1048552" s="14"/>
      <c r="NAW1048552" s="14"/>
      <c r="NAX1048552" s="14"/>
      <c r="NAY1048552" s="14"/>
      <c r="NAZ1048552" s="14"/>
      <c r="NBA1048552" s="14"/>
      <c r="NBB1048552" s="14"/>
      <c r="NBC1048552" s="14"/>
      <c r="NBD1048552" s="14"/>
      <c r="NBE1048552" s="14"/>
      <c r="NBF1048552" s="14"/>
      <c r="NBG1048552" s="14"/>
      <c r="NBH1048552" s="14"/>
      <c r="NBI1048552" s="14"/>
      <c r="NBJ1048552" s="14"/>
      <c r="NBK1048552" s="14"/>
      <c r="NBL1048552" s="14"/>
      <c r="NBM1048552" s="14"/>
      <c r="NBN1048552" s="14"/>
      <c r="NBO1048552" s="14"/>
      <c r="NBP1048552" s="14"/>
      <c r="NBQ1048552" s="14"/>
      <c r="NBR1048552" s="14"/>
      <c r="NBS1048552" s="14"/>
      <c r="NBT1048552" s="14"/>
      <c r="NBU1048552" s="14"/>
      <c r="NBV1048552" s="14"/>
      <c r="NBW1048552" s="14"/>
      <c r="NBX1048552" s="14"/>
      <c r="NBY1048552" s="14"/>
      <c r="NBZ1048552" s="14"/>
      <c r="NCA1048552" s="14"/>
      <c r="NCB1048552" s="14"/>
      <c r="NCC1048552" s="14"/>
      <c r="NCD1048552" s="14"/>
      <c r="NCE1048552" s="14"/>
      <c r="NCF1048552" s="14"/>
      <c r="NCG1048552" s="14"/>
      <c r="NCH1048552" s="14"/>
      <c r="NCI1048552" s="14"/>
      <c r="NCJ1048552" s="14"/>
      <c r="NCK1048552" s="14"/>
      <c r="NCL1048552" s="14"/>
      <c r="NCM1048552" s="14"/>
      <c r="NCN1048552" s="14"/>
      <c r="NCO1048552" s="14"/>
      <c r="NCP1048552" s="14"/>
      <c r="NCQ1048552" s="14"/>
      <c r="NCR1048552" s="14"/>
      <c r="NCS1048552" s="14"/>
      <c r="NCT1048552" s="14"/>
      <c r="NCU1048552" s="14"/>
      <c r="NCV1048552" s="14"/>
      <c r="NCW1048552" s="14"/>
      <c r="NCX1048552" s="14"/>
      <c r="NCY1048552" s="14"/>
      <c r="NCZ1048552" s="14"/>
      <c r="NDA1048552" s="14"/>
      <c r="NDB1048552" s="14"/>
      <c r="NDC1048552" s="14"/>
      <c r="NDD1048552" s="14"/>
      <c r="NDE1048552" s="14"/>
      <c r="NDF1048552" s="14"/>
      <c r="NDG1048552" s="14"/>
      <c r="NDH1048552" s="14"/>
      <c r="NDI1048552" s="14"/>
      <c r="NDJ1048552" s="14"/>
      <c r="NDK1048552" s="14"/>
      <c r="NDL1048552" s="14"/>
      <c r="NDM1048552" s="14"/>
      <c r="NDN1048552" s="14"/>
      <c r="NDO1048552" s="14"/>
      <c r="NDP1048552" s="14"/>
      <c r="NDQ1048552" s="14"/>
      <c r="NDR1048552" s="14"/>
      <c r="NDS1048552" s="14"/>
      <c r="NDT1048552" s="14"/>
      <c r="NDU1048552" s="14"/>
      <c r="NDV1048552" s="14"/>
      <c r="NDW1048552" s="14"/>
      <c r="NDX1048552" s="14"/>
      <c r="NDY1048552" s="14"/>
      <c r="NDZ1048552" s="14"/>
      <c r="NEA1048552" s="14"/>
      <c r="NEB1048552" s="14"/>
      <c r="NEC1048552" s="14"/>
      <c r="NED1048552" s="14"/>
      <c r="NEE1048552" s="14"/>
      <c r="NEF1048552" s="14"/>
      <c r="NEG1048552" s="14"/>
      <c r="NEH1048552" s="14"/>
      <c r="NEI1048552" s="14"/>
      <c r="NEJ1048552" s="14"/>
      <c r="NEK1048552" s="14"/>
      <c r="NEL1048552" s="14"/>
      <c r="NEM1048552" s="14"/>
      <c r="NEN1048552" s="14"/>
      <c r="NEO1048552" s="14"/>
      <c r="NEP1048552" s="14"/>
      <c r="NEQ1048552" s="14"/>
      <c r="NER1048552" s="14"/>
      <c r="NES1048552" s="14"/>
      <c r="NET1048552" s="14"/>
      <c r="NEU1048552" s="14"/>
      <c r="NEV1048552" s="14"/>
      <c r="NEW1048552" s="14"/>
      <c r="NEX1048552" s="14"/>
      <c r="NEY1048552" s="14"/>
      <c r="NEZ1048552" s="14"/>
      <c r="NFA1048552" s="14"/>
      <c r="NFB1048552" s="14"/>
      <c r="NFC1048552" s="14"/>
      <c r="NFD1048552" s="14"/>
      <c r="NFE1048552" s="14"/>
      <c r="NFF1048552" s="14"/>
      <c r="NFG1048552" s="14"/>
      <c r="NFH1048552" s="14"/>
      <c r="NFI1048552" s="14"/>
      <c r="NFJ1048552" s="14"/>
      <c r="NFK1048552" s="14"/>
      <c r="NFL1048552" s="14"/>
      <c r="NFM1048552" s="14"/>
      <c r="NFN1048552" s="14"/>
      <c r="NFO1048552" s="14"/>
      <c r="NFP1048552" s="14"/>
      <c r="NFQ1048552" s="14"/>
      <c r="NFR1048552" s="14"/>
      <c r="NFS1048552" s="14"/>
      <c r="NFT1048552" s="14"/>
      <c r="NFU1048552" s="14"/>
      <c r="NFV1048552" s="14"/>
      <c r="NFW1048552" s="14"/>
      <c r="NFX1048552" s="14"/>
      <c r="NFY1048552" s="14"/>
      <c r="NFZ1048552" s="14"/>
      <c r="NGA1048552" s="14"/>
      <c r="NGB1048552" s="14"/>
      <c r="NGC1048552" s="14"/>
      <c r="NGD1048552" s="14"/>
      <c r="NGE1048552" s="14"/>
      <c r="NGF1048552" s="14"/>
      <c r="NGG1048552" s="14"/>
      <c r="NGH1048552" s="14"/>
      <c r="NGI1048552" s="14"/>
      <c r="NGJ1048552" s="14"/>
      <c r="NGK1048552" s="14"/>
      <c r="NGL1048552" s="14"/>
      <c r="NGM1048552" s="14"/>
      <c r="NGN1048552" s="14"/>
      <c r="NGO1048552" s="14"/>
      <c r="NGP1048552" s="14"/>
      <c r="NGQ1048552" s="14"/>
      <c r="NGR1048552" s="14"/>
      <c r="NGS1048552" s="14"/>
      <c r="NGT1048552" s="14"/>
      <c r="NGU1048552" s="14"/>
      <c r="NGV1048552" s="14"/>
      <c r="NGW1048552" s="14"/>
      <c r="NGX1048552" s="14"/>
      <c r="NGY1048552" s="14"/>
      <c r="NGZ1048552" s="14"/>
      <c r="NHA1048552" s="14"/>
      <c r="NHB1048552" s="14"/>
      <c r="NHC1048552" s="14"/>
      <c r="NHD1048552" s="14"/>
      <c r="NHE1048552" s="14"/>
      <c r="NHF1048552" s="14"/>
      <c r="NHG1048552" s="14"/>
      <c r="NHH1048552" s="14"/>
      <c r="NHI1048552" s="14"/>
      <c r="NHJ1048552" s="14"/>
      <c r="NHK1048552" s="14"/>
      <c r="NHL1048552" s="14"/>
      <c r="NHM1048552" s="14"/>
      <c r="NHN1048552" s="14"/>
      <c r="NHO1048552" s="14"/>
      <c r="NHP1048552" s="14"/>
      <c r="NHQ1048552" s="14"/>
      <c r="NHR1048552" s="14"/>
      <c r="NHS1048552" s="14"/>
      <c r="NHT1048552" s="14"/>
      <c r="NHU1048552" s="14"/>
      <c r="NHV1048552" s="14"/>
      <c r="NHW1048552" s="14"/>
      <c r="NHX1048552" s="14"/>
      <c r="NHY1048552" s="14"/>
      <c r="NHZ1048552" s="14"/>
      <c r="NIA1048552" s="14"/>
      <c r="NIB1048552" s="14"/>
      <c r="NIC1048552" s="14"/>
      <c r="NID1048552" s="14"/>
      <c r="NIE1048552" s="14"/>
      <c r="NIF1048552" s="14"/>
      <c r="NIG1048552" s="14"/>
      <c r="NIH1048552" s="14"/>
      <c r="NII1048552" s="14"/>
      <c r="NIJ1048552" s="14"/>
      <c r="NIK1048552" s="14"/>
      <c r="NIL1048552" s="14"/>
      <c r="NIM1048552" s="14"/>
      <c r="NIN1048552" s="14"/>
      <c r="NIO1048552" s="14"/>
      <c r="NIP1048552" s="14"/>
      <c r="NIQ1048552" s="14"/>
      <c r="NIR1048552" s="14"/>
      <c r="NIS1048552" s="14"/>
      <c r="NIT1048552" s="14"/>
      <c r="NIU1048552" s="14"/>
      <c r="NIV1048552" s="14"/>
      <c r="NIW1048552" s="14"/>
      <c r="NIX1048552" s="14"/>
      <c r="NIY1048552" s="14"/>
      <c r="NIZ1048552" s="14"/>
      <c r="NJA1048552" s="14"/>
      <c r="NJB1048552" s="14"/>
      <c r="NJC1048552" s="14"/>
      <c r="NJD1048552" s="14"/>
      <c r="NJE1048552" s="14"/>
      <c r="NJF1048552" s="14"/>
      <c r="NJG1048552" s="14"/>
      <c r="NJH1048552" s="14"/>
      <c r="NJI1048552" s="14"/>
      <c r="NJJ1048552" s="14"/>
      <c r="NJK1048552" s="14"/>
      <c r="NJL1048552" s="14"/>
      <c r="NJM1048552" s="14"/>
      <c r="NJN1048552" s="14"/>
      <c r="NJO1048552" s="14"/>
      <c r="NJP1048552" s="14"/>
      <c r="NJQ1048552" s="14"/>
      <c r="NJR1048552" s="14"/>
      <c r="NJS1048552" s="14"/>
      <c r="NJT1048552" s="14"/>
      <c r="NJU1048552" s="14"/>
      <c r="NJV1048552" s="14"/>
      <c r="NJW1048552" s="14"/>
      <c r="NJX1048552" s="14"/>
      <c r="NJY1048552" s="14"/>
      <c r="NJZ1048552" s="14"/>
      <c r="NKA1048552" s="14"/>
      <c r="NKB1048552" s="14"/>
      <c r="NKC1048552" s="14"/>
      <c r="NKD1048552" s="14"/>
      <c r="NKE1048552" s="14"/>
      <c r="NKF1048552" s="14"/>
      <c r="NKG1048552" s="14"/>
      <c r="NKH1048552" s="14"/>
      <c r="NKI1048552" s="14"/>
      <c r="NKJ1048552" s="14"/>
      <c r="NKK1048552" s="14"/>
      <c r="NKL1048552" s="14"/>
      <c r="NKM1048552" s="14"/>
      <c r="NKN1048552" s="14"/>
      <c r="NKO1048552" s="14"/>
      <c r="NKP1048552" s="14"/>
      <c r="NKQ1048552" s="14"/>
      <c r="NKR1048552" s="14"/>
      <c r="NKS1048552" s="14"/>
      <c r="NKT1048552" s="14"/>
      <c r="NKU1048552" s="14"/>
      <c r="NKV1048552" s="14"/>
      <c r="NKW1048552" s="14"/>
      <c r="NKX1048552" s="14"/>
      <c r="NKY1048552" s="14"/>
      <c r="NKZ1048552" s="14"/>
      <c r="NLA1048552" s="14"/>
      <c r="NLB1048552" s="14"/>
      <c r="NLC1048552" s="14"/>
      <c r="NLD1048552" s="14"/>
      <c r="NLE1048552" s="14"/>
      <c r="NLF1048552" s="14"/>
      <c r="NLG1048552" s="14"/>
      <c r="NLH1048552" s="14"/>
      <c r="NLI1048552" s="14"/>
      <c r="NLJ1048552" s="14"/>
      <c r="NLK1048552" s="14"/>
      <c r="NLL1048552" s="14"/>
      <c r="NLM1048552" s="14"/>
      <c r="NLN1048552" s="14"/>
      <c r="NLO1048552" s="14"/>
      <c r="NLP1048552" s="14"/>
      <c r="NLQ1048552" s="14"/>
      <c r="NLR1048552" s="14"/>
      <c r="NLS1048552" s="14"/>
      <c r="NLT1048552" s="14"/>
      <c r="NLU1048552" s="14"/>
      <c r="NLV1048552" s="14"/>
      <c r="NLW1048552" s="14"/>
      <c r="NLX1048552" s="14"/>
      <c r="NLY1048552" s="14"/>
      <c r="NLZ1048552" s="14"/>
      <c r="NMA1048552" s="14"/>
      <c r="NMB1048552" s="14"/>
      <c r="NMC1048552" s="14"/>
      <c r="NMD1048552" s="14"/>
      <c r="NME1048552" s="14"/>
      <c r="NMF1048552" s="14"/>
      <c r="NMG1048552" s="14"/>
      <c r="NMH1048552" s="14"/>
      <c r="NMI1048552" s="14"/>
      <c r="NMJ1048552" s="14"/>
      <c r="NMK1048552" s="14"/>
      <c r="NML1048552" s="14"/>
      <c r="NMM1048552" s="14"/>
      <c r="NMN1048552" s="14"/>
      <c r="NMO1048552" s="14"/>
      <c r="NMP1048552" s="14"/>
      <c r="NMQ1048552" s="14"/>
      <c r="NMR1048552" s="14"/>
      <c r="NMS1048552" s="14"/>
      <c r="NMT1048552" s="14"/>
      <c r="NMU1048552" s="14"/>
      <c r="NMV1048552" s="14"/>
      <c r="NMW1048552" s="14"/>
      <c r="NMX1048552" s="14"/>
      <c r="NMY1048552" s="14"/>
      <c r="NMZ1048552" s="14"/>
      <c r="NNA1048552" s="14"/>
      <c r="NNB1048552" s="14"/>
      <c r="NNC1048552" s="14"/>
      <c r="NND1048552" s="14"/>
      <c r="NNE1048552" s="14"/>
      <c r="NNF1048552" s="14"/>
      <c r="NNG1048552" s="14"/>
      <c r="NNH1048552" s="14"/>
      <c r="NNI1048552" s="14"/>
      <c r="NNJ1048552" s="14"/>
      <c r="NNK1048552" s="14"/>
      <c r="NNL1048552" s="14"/>
      <c r="NNM1048552" s="14"/>
      <c r="NNN1048552" s="14"/>
      <c r="NNO1048552" s="14"/>
      <c r="NNP1048552" s="14"/>
      <c r="NNQ1048552" s="14"/>
      <c r="NNR1048552" s="14"/>
      <c r="NNS1048552" s="14"/>
      <c r="NNT1048552" s="14"/>
      <c r="NNU1048552" s="14"/>
      <c r="NNV1048552" s="14"/>
      <c r="NNW1048552" s="14"/>
      <c r="NNX1048552" s="14"/>
      <c r="NNY1048552" s="14"/>
      <c r="NNZ1048552" s="14"/>
      <c r="NOA1048552" s="14"/>
      <c r="NOB1048552" s="14"/>
      <c r="NOC1048552" s="14"/>
      <c r="NOD1048552" s="14"/>
      <c r="NOE1048552" s="14"/>
      <c r="NOF1048552" s="14"/>
      <c r="NOG1048552" s="14"/>
      <c r="NOH1048552" s="14"/>
      <c r="NOI1048552" s="14"/>
      <c r="NOJ1048552" s="14"/>
      <c r="NOK1048552" s="14"/>
      <c r="NOL1048552" s="14"/>
      <c r="NOM1048552" s="14"/>
      <c r="NON1048552" s="14"/>
      <c r="NOO1048552" s="14"/>
      <c r="NOP1048552" s="14"/>
      <c r="NOQ1048552" s="14"/>
      <c r="NOR1048552" s="14"/>
      <c r="NOS1048552" s="14"/>
      <c r="NOT1048552" s="14"/>
      <c r="NOU1048552" s="14"/>
      <c r="NOV1048552" s="14"/>
      <c r="NOW1048552" s="14"/>
      <c r="NOX1048552" s="14"/>
      <c r="NOY1048552" s="14"/>
      <c r="NOZ1048552" s="14"/>
      <c r="NPA1048552" s="14"/>
      <c r="NPB1048552" s="14"/>
      <c r="NPC1048552" s="14"/>
      <c r="NPD1048552" s="14"/>
      <c r="NPE1048552" s="14"/>
      <c r="NPF1048552" s="14"/>
      <c r="NPG1048552" s="14"/>
      <c r="NPH1048552" s="14"/>
      <c r="NPI1048552" s="14"/>
      <c r="NPJ1048552" s="14"/>
      <c r="NPK1048552" s="14"/>
      <c r="NPL1048552" s="14"/>
      <c r="NPM1048552" s="14"/>
      <c r="NPN1048552" s="14"/>
      <c r="NPO1048552" s="14"/>
      <c r="NPP1048552" s="14"/>
      <c r="NPQ1048552" s="14"/>
      <c r="NPR1048552" s="14"/>
      <c r="NPS1048552" s="14"/>
      <c r="NPT1048552" s="14"/>
      <c r="NPU1048552" s="14"/>
      <c r="NPV1048552" s="14"/>
      <c r="NPW1048552" s="14"/>
      <c r="NPX1048552" s="14"/>
      <c r="NPY1048552" s="14"/>
      <c r="NPZ1048552" s="14"/>
      <c r="NQA1048552" s="14"/>
      <c r="NQB1048552" s="14"/>
      <c r="NQC1048552" s="14"/>
      <c r="NQD1048552" s="14"/>
      <c r="NQE1048552" s="14"/>
      <c r="NQF1048552" s="14"/>
      <c r="NQG1048552" s="14"/>
      <c r="NQH1048552" s="14"/>
      <c r="NQI1048552" s="14"/>
      <c r="NQJ1048552" s="14"/>
      <c r="NQK1048552" s="14"/>
      <c r="NQL1048552" s="14"/>
      <c r="NQM1048552" s="14"/>
      <c r="NQN1048552" s="14"/>
      <c r="NQO1048552" s="14"/>
      <c r="NQP1048552" s="14"/>
      <c r="NQQ1048552" s="14"/>
      <c r="NQR1048552" s="14"/>
      <c r="NQS1048552" s="14"/>
      <c r="NQT1048552" s="14"/>
      <c r="NQU1048552" s="14"/>
      <c r="NQV1048552" s="14"/>
      <c r="NQW1048552" s="14"/>
      <c r="NQX1048552" s="14"/>
      <c r="NQY1048552" s="14"/>
      <c r="NQZ1048552" s="14"/>
      <c r="NRA1048552" s="14"/>
      <c r="NRB1048552" s="14"/>
      <c r="NRC1048552" s="14"/>
      <c r="NRD1048552" s="14"/>
      <c r="NRE1048552" s="14"/>
      <c r="NRF1048552" s="14"/>
      <c r="NRG1048552" s="14"/>
      <c r="NRH1048552" s="14"/>
      <c r="NRI1048552" s="14"/>
      <c r="NRJ1048552" s="14"/>
      <c r="NRK1048552" s="14"/>
      <c r="NRL1048552" s="14"/>
      <c r="NRM1048552" s="14"/>
      <c r="NRN1048552" s="14"/>
      <c r="NRO1048552" s="14"/>
      <c r="NRP1048552" s="14"/>
      <c r="NRQ1048552" s="14"/>
      <c r="NRR1048552" s="14"/>
      <c r="NRS1048552" s="14"/>
      <c r="NRT1048552" s="14"/>
      <c r="NRU1048552" s="14"/>
      <c r="NRV1048552" s="14"/>
      <c r="NRW1048552" s="14"/>
      <c r="NRX1048552" s="14"/>
      <c r="NRY1048552" s="14"/>
      <c r="NRZ1048552" s="14"/>
      <c r="NSA1048552" s="14"/>
      <c r="NSB1048552" s="14"/>
      <c r="NSC1048552" s="14"/>
      <c r="NSD1048552" s="14"/>
      <c r="NSE1048552" s="14"/>
      <c r="NSF1048552" s="14"/>
      <c r="NSG1048552" s="14"/>
      <c r="NSH1048552" s="14"/>
      <c r="NSI1048552" s="14"/>
      <c r="NSJ1048552" s="14"/>
      <c r="NSK1048552" s="14"/>
      <c r="NSL1048552" s="14"/>
      <c r="NSM1048552" s="14"/>
      <c r="NSN1048552" s="14"/>
      <c r="NSO1048552" s="14"/>
      <c r="NSP1048552" s="14"/>
      <c r="NSQ1048552" s="14"/>
      <c r="NSR1048552" s="14"/>
      <c r="NSS1048552" s="14"/>
      <c r="NST1048552" s="14"/>
      <c r="NSU1048552" s="14"/>
      <c r="NSV1048552" s="14"/>
      <c r="NSW1048552" s="14"/>
      <c r="NSX1048552" s="14"/>
      <c r="NSY1048552" s="14"/>
      <c r="NSZ1048552" s="14"/>
      <c r="NTA1048552" s="14"/>
      <c r="NTB1048552" s="14"/>
      <c r="NTC1048552" s="14"/>
      <c r="NTD1048552" s="14"/>
      <c r="NTE1048552" s="14"/>
      <c r="NTF1048552" s="14"/>
      <c r="NTG1048552" s="14"/>
      <c r="NTH1048552" s="14"/>
      <c r="NTI1048552" s="14"/>
      <c r="NTJ1048552" s="14"/>
      <c r="NTK1048552" s="14"/>
      <c r="NTL1048552" s="14"/>
      <c r="NTM1048552" s="14"/>
      <c r="NTN1048552" s="14"/>
      <c r="NTO1048552" s="14"/>
      <c r="NTP1048552" s="14"/>
      <c r="NTQ1048552" s="14"/>
      <c r="NTR1048552" s="14"/>
      <c r="NTS1048552" s="14"/>
      <c r="NTT1048552" s="14"/>
      <c r="NTU1048552" s="14"/>
      <c r="NTV1048552" s="14"/>
      <c r="NTW1048552" s="14"/>
      <c r="NTX1048552" s="14"/>
      <c r="NTY1048552" s="14"/>
      <c r="NTZ1048552" s="14"/>
      <c r="NUA1048552" s="14"/>
      <c r="NUB1048552" s="14"/>
      <c r="NUC1048552" s="14"/>
      <c r="NUD1048552" s="14"/>
      <c r="NUE1048552" s="14"/>
      <c r="NUF1048552" s="14"/>
      <c r="NUG1048552" s="14"/>
      <c r="NUH1048552" s="14"/>
      <c r="NUI1048552" s="14"/>
      <c r="NUJ1048552" s="14"/>
      <c r="NUK1048552" s="14"/>
      <c r="NUL1048552" s="14"/>
      <c r="NUM1048552" s="14"/>
      <c r="NUN1048552" s="14"/>
      <c r="NUO1048552" s="14"/>
      <c r="NUP1048552" s="14"/>
      <c r="NUQ1048552" s="14"/>
      <c r="NUR1048552" s="14"/>
      <c r="NUS1048552" s="14"/>
      <c r="NUT1048552" s="14"/>
      <c r="NUU1048552" s="14"/>
      <c r="NUV1048552" s="14"/>
      <c r="NUW1048552" s="14"/>
      <c r="NUX1048552" s="14"/>
      <c r="NUY1048552" s="14"/>
      <c r="NUZ1048552" s="14"/>
      <c r="NVA1048552" s="14"/>
      <c r="NVB1048552" s="14"/>
      <c r="NVC1048552" s="14"/>
      <c r="NVD1048552" s="14"/>
      <c r="NVE1048552" s="14"/>
      <c r="NVF1048552" s="14"/>
      <c r="NVG1048552" s="14"/>
      <c r="NVH1048552" s="14"/>
      <c r="NVI1048552" s="14"/>
      <c r="NVJ1048552" s="14"/>
      <c r="NVK1048552" s="14"/>
      <c r="NVL1048552" s="14"/>
      <c r="NVM1048552" s="14"/>
      <c r="NVN1048552" s="14"/>
      <c r="NVO1048552" s="14"/>
      <c r="NVP1048552" s="14"/>
      <c r="NVQ1048552" s="14"/>
      <c r="NVR1048552" s="14"/>
      <c r="NVS1048552" s="14"/>
      <c r="NVT1048552" s="14"/>
      <c r="NVU1048552" s="14"/>
      <c r="NVV1048552" s="14"/>
      <c r="NVW1048552" s="14"/>
      <c r="NVX1048552" s="14"/>
      <c r="NVY1048552" s="14"/>
      <c r="NVZ1048552" s="14"/>
      <c r="NWA1048552" s="14"/>
      <c r="NWB1048552" s="14"/>
      <c r="NWC1048552" s="14"/>
      <c r="NWD1048552" s="14"/>
      <c r="NWE1048552" s="14"/>
      <c r="NWF1048552" s="14"/>
      <c r="NWG1048552" s="14"/>
      <c r="NWH1048552" s="14"/>
      <c r="NWI1048552" s="14"/>
      <c r="NWJ1048552" s="14"/>
      <c r="NWK1048552" s="14"/>
      <c r="NWL1048552" s="14"/>
      <c r="NWM1048552" s="14"/>
      <c r="NWN1048552" s="14"/>
      <c r="NWO1048552" s="14"/>
      <c r="NWP1048552" s="14"/>
      <c r="NWQ1048552" s="14"/>
      <c r="NWR1048552" s="14"/>
      <c r="NWS1048552" s="14"/>
      <c r="NWT1048552" s="14"/>
      <c r="NWU1048552" s="14"/>
      <c r="NWV1048552" s="14"/>
      <c r="NWW1048552" s="14"/>
      <c r="NWX1048552" s="14"/>
      <c r="NWY1048552" s="14"/>
      <c r="NWZ1048552" s="14"/>
      <c r="NXA1048552" s="14"/>
      <c r="NXB1048552" s="14"/>
      <c r="NXC1048552" s="14"/>
      <c r="NXD1048552" s="14"/>
      <c r="NXE1048552" s="14"/>
      <c r="NXF1048552" s="14"/>
      <c r="NXG1048552" s="14"/>
      <c r="NXH1048552" s="14"/>
      <c r="NXI1048552" s="14"/>
      <c r="NXJ1048552" s="14"/>
      <c r="NXK1048552" s="14"/>
      <c r="NXL1048552" s="14"/>
      <c r="NXM1048552" s="14"/>
      <c r="NXN1048552" s="14"/>
      <c r="NXO1048552" s="14"/>
      <c r="NXP1048552" s="14"/>
      <c r="NXQ1048552" s="14"/>
      <c r="NXR1048552" s="14"/>
      <c r="NXS1048552" s="14"/>
      <c r="NXT1048552" s="14"/>
      <c r="NXU1048552" s="14"/>
      <c r="NXV1048552" s="14"/>
      <c r="NXW1048552" s="14"/>
      <c r="NXX1048552" s="14"/>
      <c r="NXY1048552" s="14"/>
      <c r="NXZ1048552" s="14"/>
      <c r="NYA1048552" s="14"/>
      <c r="NYB1048552" s="14"/>
      <c r="NYC1048552" s="14"/>
      <c r="NYD1048552" s="14"/>
      <c r="NYE1048552" s="14"/>
      <c r="NYF1048552" s="14"/>
      <c r="NYG1048552" s="14"/>
      <c r="NYH1048552" s="14"/>
      <c r="NYI1048552" s="14"/>
      <c r="NYJ1048552" s="14"/>
      <c r="NYK1048552" s="14"/>
      <c r="NYL1048552" s="14"/>
      <c r="NYM1048552" s="14"/>
      <c r="NYN1048552" s="14"/>
      <c r="NYO1048552" s="14"/>
      <c r="NYP1048552" s="14"/>
      <c r="NYQ1048552" s="14"/>
      <c r="NYR1048552" s="14"/>
      <c r="NYS1048552" s="14"/>
      <c r="NYT1048552" s="14"/>
      <c r="NYU1048552" s="14"/>
      <c r="NYV1048552" s="14"/>
      <c r="NYW1048552" s="14"/>
      <c r="NYX1048552" s="14"/>
      <c r="NYY1048552" s="14"/>
      <c r="NYZ1048552" s="14"/>
      <c r="NZA1048552" s="14"/>
      <c r="NZB1048552" s="14"/>
      <c r="NZC1048552" s="14"/>
      <c r="NZD1048552" s="14"/>
      <c r="NZE1048552" s="14"/>
      <c r="NZF1048552" s="14"/>
      <c r="NZG1048552" s="14"/>
      <c r="NZH1048552" s="14"/>
      <c r="NZI1048552" s="14"/>
      <c r="NZJ1048552" s="14"/>
      <c r="NZK1048552" s="14"/>
      <c r="NZL1048552" s="14"/>
      <c r="NZM1048552" s="14"/>
      <c r="NZN1048552" s="14"/>
      <c r="NZO1048552" s="14"/>
      <c r="NZP1048552" s="14"/>
      <c r="NZQ1048552" s="14"/>
      <c r="NZR1048552" s="14"/>
      <c r="NZS1048552" s="14"/>
      <c r="NZT1048552" s="14"/>
      <c r="NZU1048552" s="14"/>
      <c r="NZV1048552" s="14"/>
      <c r="NZW1048552" s="14"/>
      <c r="NZX1048552" s="14"/>
      <c r="NZY1048552" s="14"/>
      <c r="NZZ1048552" s="14"/>
      <c r="OAA1048552" s="14"/>
      <c r="OAB1048552" s="14"/>
      <c r="OAC1048552" s="14"/>
      <c r="OAD1048552" s="14"/>
      <c r="OAE1048552" s="14"/>
      <c r="OAF1048552" s="14"/>
      <c r="OAG1048552" s="14"/>
      <c r="OAH1048552" s="14"/>
      <c r="OAI1048552" s="14"/>
      <c r="OAJ1048552" s="14"/>
      <c r="OAK1048552" s="14"/>
      <c r="OAL1048552" s="14"/>
      <c r="OAM1048552" s="14"/>
      <c r="OAN1048552" s="14"/>
      <c r="OAO1048552" s="14"/>
      <c r="OAP1048552" s="14"/>
      <c r="OAQ1048552" s="14"/>
      <c r="OAR1048552" s="14"/>
      <c r="OAS1048552" s="14"/>
      <c r="OAT1048552" s="14"/>
      <c r="OAU1048552" s="14"/>
      <c r="OAV1048552" s="14"/>
      <c r="OAW1048552" s="14"/>
      <c r="OAX1048552" s="14"/>
      <c r="OAY1048552" s="14"/>
      <c r="OAZ1048552" s="14"/>
      <c r="OBA1048552" s="14"/>
      <c r="OBB1048552" s="14"/>
      <c r="OBC1048552" s="14"/>
      <c r="OBD1048552" s="14"/>
      <c r="OBE1048552" s="14"/>
      <c r="OBF1048552" s="14"/>
      <c r="OBG1048552" s="14"/>
      <c r="OBH1048552" s="14"/>
      <c r="OBI1048552" s="14"/>
      <c r="OBJ1048552" s="14"/>
      <c r="OBK1048552" s="14"/>
      <c r="OBL1048552" s="14"/>
      <c r="OBM1048552" s="14"/>
      <c r="OBN1048552" s="14"/>
      <c r="OBO1048552" s="14"/>
      <c r="OBP1048552" s="14"/>
      <c r="OBQ1048552" s="14"/>
      <c r="OBR1048552" s="14"/>
      <c r="OBS1048552" s="14"/>
      <c r="OBT1048552" s="14"/>
      <c r="OBU1048552" s="14"/>
      <c r="OBV1048552" s="14"/>
      <c r="OBW1048552" s="14"/>
      <c r="OBX1048552" s="14"/>
      <c r="OBY1048552" s="14"/>
      <c r="OBZ1048552" s="14"/>
      <c r="OCA1048552" s="14"/>
      <c r="OCB1048552" s="14"/>
      <c r="OCC1048552" s="14"/>
      <c r="OCD1048552" s="14"/>
      <c r="OCE1048552" s="14"/>
      <c r="OCF1048552" s="14"/>
      <c r="OCG1048552" s="14"/>
      <c r="OCH1048552" s="14"/>
      <c r="OCI1048552" s="14"/>
      <c r="OCJ1048552" s="14"/>
      <c r="OCK1048552" s="14"/>
      <c r="OCL1048552" s="14"/>
      <c r="OCM1048552" s="14"/>
      <c r="OCN1048552" s="14"/>
      <c r="OCO1048552" s="14"/>
      <c r="OCP1048552" s="14"/>
      <c r="OCQ1048552" s="14"/>
      <c r="OCR1048552" s="14"/>
      <c r="OCS1048552" s="14"/>
      <c r="OCT1048552" s="14"/>
      <c r="OCU1048552" s="14"/>
      <c r="OCV1048552" s="14"/>
      <c r="OCW1048552" s="14"/>
      <c r="OCX1048552" s="14"/>
      <c r="OCY1048552" s="14"/>
      <c r="OCZ1048552" s="14"/>
      <c r="ODA1048552" s="14"/>
      <c r="ODB1048552" s="14"/>
      <c r="ODC1048552" s="14"/>
      <c r="ODD1048552" s="14"/>
      <c r="ODE1048552" s="14"/>
      <c r="ODF1048552" s="14"/>
      <c r="ODG1048552" s="14"/>
      <c r="ODH1048552" s="14"/>
      <c r="ODI1048552" s="14"/>
      <c r="ODJ1048552" s="14"/>
      <c r="ODK1048552" s="14"/>
      <c r="ODL1048552" s="14"/>
      <c r="ODM1048552" s="14"/>
      <c r="ODN1048552" s="14"/>
      <c r="ODO1048552" s="14"/>
      <c r="ODP1048552" s="14"/>
      <c r="ODQ1048552" s="14"/>
      <c r="ODR1048552" s="14"/>
      <c r="ODS1048552" s="14"/>
      <c r="ODT1048552" s="14"/>
      <c r="ODU1048552" s="14"/>
      <c r="ODV1048552" s="14"/>
      <c r="ODW1048552" s="14"/>
      <c r="ODX1048552" s="14"/>
      <c r="ODY1048552" s="14"/>
      <c r="ODZ1048552" s="14"/>
      <c r="OEA1048552" s="14"/>
      <c r="OEB1048552" s="14"/>
      <c r="OEC1048552" s="14"/>
      <c r="OED1048552" s="14"/>
      <c r="OEE1048552" s="14"/>
      <c r="OEF1048552" s="14"/>
      <c r="OEG1048552" s="14"/>
      <c r="OEH1048552" s="14"/>
      <c r="OEI1048552" s="14"/>
      <c r="OEJ1048552" s="14"/>
      <c r="OEK1048552" s="14"/>
      <c r="OEL1048552" s="14"/>
      <c r="OEM1048552" s="14"/>
      <c r="OEN1048552" s="14"/>
      <c r="OEO1048552" s="14"/>
      <c r="OEP1048552" s="14"/>
      <c r="OEQ1048552" s="14"/>
      <c r="OER1048552" s="14"/>
      <c r="OES1048552" s="14"/>
      <c r="OET1048552" s="14"/>
      <c r="OEU1048552" s="14"/>
      <c r="OEV1048552" s="14"/>
      <c r="OEW1048552" s="14"/>
      <c r="OEX1048552" s="14"/>
      <c r="OEY1048552" s="14"/>
      <c r="OEZ1048552" s="14"/>
      <c r="OFA1048552" s="14"/>
      <c r="OFB1048552" s="14"/>
      <c r="OFC1048552" s="14"/>
      <c r="OFD1048552" s="14"/>
      <c r="OFE1048552" s="14"/>
      <c r="OFF1048552" s="14"/>
      <c r="OFG1048552" s="14"/>
      <c r="OFH1048552" s="14"/>
      <c r="OFI1048552" s="14"/>
      <c r="OFJ1048552" s="14"/>
      <c r="OFK1048552" s="14"/>
      <c r="OFL1048552" s="14"/>
      <c r="OFM1048552" s="14"/>
      <c r="OFN1048552" s="14"/>
      <c r="OFO1048552" s="14"/>
      <c r="OFP1048552" s="14"/>
      <c r="OFQ1048552" s="14"/>
      <c r="OFR1048552" s="14"/>
      <c r="OFS1048552" s="14"/>
      <c r="OFT1048552" s="14"/>
      <c r="OFU1048552" s="14"/>
      <c r="OFV1048552" s="14"/>
      <c r="OFW1048552" s="14"/>
      <c r="OFX1048552" s="14"/>
      <c r="OFY1048552" s="14"/>
      <c r="OFZ1048552" s="14"/>
      <c r="OGA1048552" s="14"/>
      <c r="OGB1048552" s="14"/>
      <c r="OGC1048552" s="14"/>
      <c r="OGD1048552" s="14"/>
      <c r="OGE1048552" s="14"/>
      <c r="OGF1048552" s="14"/>
      <c r="OGG1048552" s="14"/>
      <c r="OGH1048552" s="14"/>
      <c r="OGI1048552" s="14"/>
      <c r="OGJ1048552" s="14"/>
      <c r="OGK1048552" s="14"/>
      <c r="OGL1048552" s="14"/>
      <c r="OGM1048552" s="14"/>
      <c r="OGN1048552" s="14"/>
      <c r="OGO1048552" s="14"/>
      <c r="OGP1048552" s="14"/>
      <c r="OGQ1048552" s="14"/>
      <c r="OGR1048552" s="14"/>
      <c r="OGS1048552" s="14"/>
      <c r="OGT1048552" s="14"/>
      <c r="OGU1048552" s="14"/>
      <c r="OGV1048552" s="14"/>
      <c r="OGW1048552" s="14"/>
      <c r="OGX1048552" s="14"/>
      <c r="OGY1048552" s="14"/>
      <c r="OGZ1048552" s="14"/>
      <c r="OHA1048552" s="14"/>
      <c r="OHB1048552" s="14"/>
      <c r="OHC1048552" s="14"/>
      <c r="OHD1048552" s="14"/>
      <c r="OHE1048552" s="14"/>
      <c r="OHF1048552" s="14"/>
      <c r="OHG1048552" s="14"/>
      <c r="OHH1048552" s="14"/>
      <c r="OHI1048552" s="14"/>
      <c r="OHJ1048552" s="14"/>
      <c r="OHK1048552" s="14"/>
      <c r="OHL1048552" s="14"/>
      <c r="OHM1048552" s="14"/>
      <c r="OHN1048552" s="14"/>
      <c r="OHO1048552" s="14"/>
      <c r="OHP1048552" s="14"/>
      <c r="OHQ1048552" s="14"/>
      <c r="OHR1048552" s="14"/>
      <c r="OHS1048552" s="14"/>
      <c r="OHT1048552" s="14"/>
      <c r="OHU1048552" s="14"/>
      <c r="OHV1048552" s="14"/>
      <c r="OHW1048552" s="14"/>
      <c r="OHX1048552" s="14"/>
      <c r="OHY1048552" s="14"/>
      <c r="OHZ1048552" s="14"/>
      <c r="OIA1048552" s="14"/>
      <c r="OIB1048552" s="14"/>
      <c r="OIC1048552" s="14"/>
      <c r="OID1048552" s="14"/>
      <c r="OIE1048552" s="14"/>
      <c r="OIF1048552" s="14"/>
      <c r="OIG1048552" s="14"/>
      <c r="OIH1048552" s="14"/>
      <c r="OII1048552" s="14"/>
      <c r="OIJ1048552" s="14"/>
      <c r="OIK1048552" s="14"/>
      <c r="OIL1048552" s="14"/>
      <c r="OIM1048552" s="14"/>
      <c r="OIN1048552" s="14"/>
      <c r="OIO1048552" s="14"/>
      <c r="OIP1048552" s="14"/>
      <c r="OIQ1048552" s="14"/>
      <c r="OIR1048552" s="14"/>
      <c r="OIS1048552" s="14"/>
      <c r="OIT1048552" s="14"/>
      <c r="OIU1048552" s="14"/>
      <c r="OIV1048552" s="14"/>
      <c r="OIW1048552" s="14"/>
      <c r="OIX1048552" s="14"/>
      <c r="OIY1048552" s="14"/>
      <c r="OIZ1048552" s="14"/>
      <c r="OJA1048552" s="14"/>
      <c r="OJB1048552" s="14"/>
      <c r="OJC1048552" s="14"/>
      <c r="OJD1048552" s="14"/>
      <c r="OJE1048552" s="14"/>
      <c r="OJF1048552" s="14"/>
      <c r="OJG1048552" s="14"/>
      <c r="OJH1048552" s="14"/>
      <c r="OJI1048552" s="14"/>
      <c r="OJJ1048552" s="14"/>
      <c r="OJK1048552" s="14"/>
      <c r="OJL1048552" s="14"/>
      <c r="OJM1048552" s="14"/>
      <c r="OJN1048552" s="14"/>
      <c r="OJO1048552" s="14"/>
      <c r="OJP1048552" s="14"/>
      <c r="OJQ1048552" s="14"/>
      <c r="OJR1048552" s="14"/>
      <c r="OJS1048552" s="14"/>
      <c r="OJT1048552" s="14"/>
      <c r="OJU1048552" s="14"/>
      <c r="OJV1048552" s="14"/>
      <c r="OJW1048552" s="14"/>
      <c r="OJX1048552" s="14"/>
      <c r="OJY1048552" s="14"/>
      <c r="OJZ1048552" s="14"/>
      <c r="OKA1048552" s="14"/>
      <c r="OKB1048552" s="14"/>
      <c r="OKC1048552" s="14"/>
      <c r="OKD1048552" s="14"/>
      <c r="OKE1048552" s="14"/>
      <c r="OKF1048552" s="14"/>
      <c r="OKG1048552" s="14"/>
      <c r="OKH1048552" s="14"/>
      <c r="OKI1048552" s="14"/>
      <c r="OKJ1048552" s="14"/>
      <c r="OKK1048552" s="14"/>
      <c r="OKL1048552" s="14"/>
      <c r="OKM1048552" s="14"/>
      <c r="OKN1048552" s="14"/>
      <c r="OKO1048552" s="14"/>
      <c r="OKP1048552" s="14"/>
      <c r="OKQ1048552" s="14"/>
      <c r="OKR1048552" s="14"/>
      <c r="OKS1048552" s="14"/>
      <c r="OKT1048552" s="14"/>
      <c r="OKU1048552" s="14"/>
      <c r="OKV1048552" s="14"/>
      <c r="OKW1048552" s="14"/>
      <c r="OKX1048552" s="14"/>
      <c r="OKY1048552" s="14"/>
      <c r="OKZ1048552" s="14"/>
      <c r="OLA1048552" s="14"/>
      <c r="OLB1048552" s="14"/>
      <c r="OLC1048552" s="14"/>
      <c r="OLD1048552" s="14"/>
      <c r="OLE1048552" s="14"/>
      <c r="OLF1048552" s="14"/>
      <c r="OLG1048552" s="14"/>
      <c r="OLH1048552" s="14"/>
      <c r="OLI1048552" s="14"/>
      <c r="OLJ1048552" s="14"/>
      <c r="OLK1048552" s="14"/>
      <c r="OLL1048552" s="14"/>
      <c r="OLM1048552" s="14"/>
      <c r="OLN1048552" s="14"/>
      <c r="OLO1048552" s="14"/>
      <c r="OLP1048552" s="14"/>
      <c r="OLQ1048552" s="14"/>
      <c r="OLR1048552" s="14"/>
      <c r="OLS1048552" s="14"/>
      <c r="OLT1048552" s="14"/>
      <c r="OLU1048552" s="14"/>
      <c r="OLV1048552" s="14"/>
      <c r="OLW1048552" s="14"/>
      <c r="OLX1048552" s="14"/>
      <c r="OLY1048552" s="14"/>
      <c r="OLZ1048552" s="14"/>
      <c r="OMA1048552" s="14"/>
      <c r="OMB1048552" s="14"/>
      <c r="OMC1048552" s="14"/>
      <c r="OMD1048552" s="14"/>
      <c r="OME1048552" s="14"/>
      <c r="OMF1048552" s="14"/>
      <c r="OMG1048552" s="14"/>
      <c r="OMH1048552" s="14"/>
      <c r="OMI1048552" s="14"/>
      <c r="OMJ1048552" s="14"/>
      <c r="OMK1048552" s="14"/>
      <c r="OML1048552" s="14"/>
      <c r="OMM1048552" s="14"/>
      <c r="OMN1048552" s="14"/>
      <c r="OMO1048552" s="14"/>
      <c r="OMP1048552" s="14"/>
      <c r="OMQ1048552" s="14"/>
      <c r="OMR1048552" s="14"/>
      <c r="OMS1048552" s="14"/>
      <c r="OMT1048552" s="14"/>
      <c r="OMU1048552" s="14"/>
      <c r="OMV1048552" s="14"/>
      <c r="OMW1048552" s="14"/>
      <c r="OMX1048552" s="14"/>
      <c r="OMY1048552" s="14"/>
      <c r="OMZ1048552" s="14"/>
      <c r="ONA1048552" s="14"/>
      <c r="ONB1048552" s="14"/>
      <c r="ONC1048552" s="14"/>
      <c r="OND1048552" s="14"/>
      <c r="ONE1048552" s="14"/>
      <c r="ONF1048552" s="14"/>
      <c r="ONG1048552" s="14"/>
      <c r="ONH1048552" s="14"/>
      <c r="ONI1048552" s="14"/>
      <c r="ONJ1048552" s="14"/>
      <c r="ONK1048552" s="14"/>
      <c r="ONL1048552" s="14"/>
      <c r="ONM1048552" s="14"/>
      <c r="ONN1048552" s="14"/>
      <c r="ONO1048552" s="14"/>
      <c r="ONP1048552" s="14"/>
      <c r="ONQ1048552" s="14"/>
      <c r="ONR1048552" s="14"/>
      <c r="ONS1048552" s="14"/>
      <c r="ONT1048552" s="14"/>
      <c r="ONU1048552" s="14"/>
      <c r="ONV1048552" s="14"/>
      <c r="ONW1048552" s="14"/>
      <c r="ONX1048552" s="14"/>
      <c r="ONY1048552" s="14"/>
      <c r="ONZ1048552" s="14"/>
      <c r="OOA1048552" s="14"/>
      <c r="OOB1048552" s="14"/>
      <c r="OOC1048552" s="14"/>
      <c r="OOD1048552" s="14"/>
      <c r="OOE1048552" s="14"/>
      <c r="OOF1048552" s="14"/>
      <c r="OOG1048552" s="14"/>
      <c r="OOH1048552" s="14"/>
      <c r="OOI1048552" s="14"/>
      <c r="OOJ1048552" s="14"/>
      <c r="OOK1048552" s="14"/>
      <c r="OOL1048552" s="14"/>
      <c r="OOM1048552" s="14"/>
      <c r="OON1048552" s="14"/>
      <c r="OOO1048552" s="14"/>
      <c r="OOP1048552" s="14"/>
      <c r="OOQ1048552" s="14"/>
      <c r="OOR1048552" s="14"/>
      <c r="OOS1048552" s="14"/>
      <c r="OOT1048552" s="14"/>
      <c r="OOU1048552" s="14"/>
      <c r="OOV1048552" s="14"/>
      <c r="OOW1048552" s="14"/>
      <c r="OOX1048552" s="14"/>
      <c r="OOY1048552" s="14"/>
      <c r="OOZ1048552" s="14"/>
      <c r="OPA1048552" s="14"/>
      <c r="OPB1048552" s="14"/>
      <c r="OPC1048552" s="14"/>
      <c r="OPD1048552" s="14"/>
      <c r="OPE1048552" s="14"/>
      <c r="OPF1048552" s="14"/>
      <c r="OPG1048552" s="14"/>
      <c r="OPH1048552" s="14"/>
      <c r="OPI1048552" s="14"/>
      <c r="OPJ1048552" s="14"/>
      <c r="OPK1048552" s="14"/>
      <c r="OPL1048552" s="14"/>
      <c r="OPM1048552" s="14"/>
      <c r="OPN1048552" s="14"/>
      <c r="OPO1048552" s="14"/>
      <c r="OPP1048552" s="14"/>
      <c r="OPQ1048552" s="14"/>
      <c r="OPR1048552" s="14"/>
      <c r="OPS1048552" s="14"/>
      <c r="OPT1048552" s="14"/>
      <c r="OPU1048552" s="14"/>
      <c r="OPV1048552" s="14"/>
      <c r="OPW1048552" s="14"/>
      <c r="OPX1048552" s="14"/>
      <c r="OPY1048552" s="14"/>
      <c r="OPZ1048552" s="14"/>
      <c r="OQA1048552" s="14"/>
      <c r="OQB1048552" s="14"/>
      <c r="OQC1048552" s="14"/>
      <c r="OQD1048552" s="14"/>
      <c r="OQE1048552" s="14"/>
      <c r="OQF1048552" s="14"/>
      <c r="OQG1048552" s="14"/>
      <c r="OQH1048552" s="14"/>
      <c r="OQI1048552" s="14"/>
      <c r="OQJ1048552" s="14"/>
      <c r="OQK1048552" s="14"/>
      <c r="OQL1048552" s="14"/>
      <c r="OQM1048552" s="14"/>
      <c r="OQN1048552" s="14"/>
      <c r="OQO1048552" s="14"/>
      <c r="OQP1048552" s="14"/>
      <c r="OQQ1048552" s="14"/>
      <c r="OQR1048552" s="14"/>
      <c r="OQS1048552" s="14"/>
      <c r="OQT1048552" s="14"/>
      <c r="OQU1048552" s="14"/>
      <c r="OQV1048552" s="14"/>
      <c r="OQW1048552" s="14"/>
      <c r="OQX1048552" s="14"/>
      <c r="OQY1048552" s="14"/>
      <c r="OQZ1048552" s="14"/>
      <c r="ORA1048552" s="14"/>
      <c r="ORB1048552" s="14"/>
      <c r="ORC1048552" s="14"/>
      <c r="ORD1048552" s="14"/>
      <c r="ORE1048552" s="14"/>
      <c r="ORF1048552" s="14"/>
      <c r="ORG1048552" s="14"/>
      <c r="ORH1048552" s="14"/>
      <c r="ORI1048552" s="14"/>
      <c r="ORJ1048552" s="14"/>
      <c r="ORK1048552" s="14"/>
      <c r="ORL1048552" s="14"/>
      <c r="ORM1048552" s="14"/>
      <c r="ORN1048552" s="14"/>
      <c r="ORO1048552" s="14"/>
      <c r="ORP1048552" s="14"/>
      <c r="ORQ1048552" s="14"/>
      <c r="ORR1048552" s="14"/>
      <c r="ORS1048552" s="14"/>
      <c r="ORT1048552" s="14"/>
      <c r="ORU1048552" s="14"/>
      <c r="ORV1048552" s="14"/>
      <c r="ORW1048552" s="14"/>
      <c r="ORX1048552" s="14"/>
      <c r="ORY1048552" s="14"/>
      <c r="ORZ1048552" s="14"/>
      <c r="OSA1048552" s="14"/>
      <c r="OSB1048552" s="14"/>
      <c r="OSC1048552" s="14"/>
      <c r="OSD1048552" s="14"/>
      <c r="OSE1048552" s="14"/>
      <c r="OSF1048552" s="14"/>
      <c r="OSG1048552" s="14"/>
      <c r="OSH1048552" s="14"/>
      <c r="OSI1048552" s="14"/>
      <c r="OSJ1048552" s="14"/>
      <c r="OSK1048552" s="14"/>
      <c r="OSL1048552" s="14"/>
      <c r="OSM1048552" s="14"/>
      <c r="OSN1048552" s="14"/>
      <c r="OSO1048552" s="14"/>
      <c r="OSP1048552" s="14"/>
      <c r="OSQ1048552" s="14"/>
      <c r="OSR1048552" s="14"/>
      <c r="OSS1048552" s="14"/>
      <c r="OST1048552" s="14"/>
      <c r="OSU1048552" s="14"/>
      <c r="OSV1048552" s="14"/>
      <c r="OSW1048552" s="14"/>
      <c r="OSX1048552" s="14"/>
      <c r="OSY1048552" s="14"/>
      <c r="OSZ1048552" s="14"/>
      <c r="OTA1048552" s="14"/>
      <c r="OTB1048552" s="14"/>
      <c r="OTC1048552" s="14"/>
      <c r="OTD1048552" s="14"/>
      <c r="OTE1048552" s="14"/>
      <c r="OTF1048552" s="14"/>
      <c r="OTG1048552" s="14"/>
      <c r="OTH1048552" s="14"/>
      <c r="OTI1048552" s="14"/>
      <c r="OTJ1048552" s="14"/>
      <c r="OTK1048552" s="14"/>
      <c r="OTL1048552" s="14"/>
      <c r="OTM1048552" s="14"/>
      <c r="OTN1048552" s="14"/>
      <c r="OTO1048552" s="14"/>
      <c r="OTP1048552" s="14"/>
      <c r="OTQ1048552" s="14"/>
      <c r="OTR1048552" s="14"/>
      <c r="OTS1048552" s="14"/>
      <c r="OTT1048552" s="14"/>
      <c r="OTU1048552" s="14"/>
      <c r="OTV1048552" s="14"/>
      <c r="OTW1048552" s="14"/>
      <c r="OTX1048552" s="14"/>
      <c r="OTY1048552" s="14"/>
      <c r="OTZ1048552" s="14"/>
      <c r="OUA1048552" s="14"/>
      <c r="OUB1048552" s="14"/>
      <c r="OUC1048552" s="14"/>
      <c r="OUD1048552" s="14"/>
      <c r="OUE1048552" s="14"/>
      <c r="OUF1048552" s="14"/>
      <c r="OUG1048552" s="14"/>
      <c r="OUH1048552" s="14"/>
      <c r="OUI1048552" s="14"/>
      <c r="OUJ1048552" s="14"/>
      <c r="OUK1048552" s="14"/>
      <c r="OUL1048552" s="14"/>
      <c r="OUM1048552" s="14"/>
      <c r="OUN1048552" s="14"/>
      <c r="OUO1048552" s="14"/>
      <c r="OUP1048552" s="14"/>
      <c r="OUQ1048552" s="14"/>
      <c r="OUR1048552" s="14"/>
      <c r="OUS1048552" s="14"/>
      <c r="OUT1048552" s="14"/>
      <c r="OUU1048552" s="14"/>
      <c r="OUV1048552" s="14"/>
      <c r="OUW1048552" s="14"/>
      <c r="OUX1048552" s="14"/>
      <c r="OUY1048552" s="14"/>
      <c r="OUZ1048552" s="14"/>
      <c r="OVA1048552" s="14"/>
      <c r="OVB1048552" s="14"/>
      <c r="OVC1048552" s="14"/>
      <c r="OVD1048552" s="14"/>
      <c r="OVE1048552" s="14"/>
      <c r="OVF1048552" s="14"/>
      <c r="OVG1048552" s="14"/>
      <c r="OVH1048552" s="14"/>
      <c r="OVI1048552" s="14"/>
      <c r="OVJ1048552" s="14"/>
      <c r="OVK1048552" s="14"/>
      <c r="OVL1048552" s="14"/>
      <c r="OVM1048552" s="14"/>
      <c r="OVN1048552" s="14"/>
      <c r="OVO1048552" s="14"/>
      <c r="OVP1048552" s="14"/>
      <c r="OVQ1048552" s="14"/>
      <c r="OVR1048552" s="14"/>
      <c r="OVS1048552" s="14"/>
      <c r="OVT1048552" s="14"/>
      <c r="OVU1048552" s="14"/>
      <c r="OVV1048552" s="14"/>
      <c r="OVW1048552" s="14"/>
      <c r="OVX1048552" s="14"/>
      <c r="OVY1048552" s="14"/>
      <c r="OVZ1048552" s="14"/>
      <c r="OWA1048552" s="14"/>
      <c r="OWB1048552" s="14"/>
      <c r="OWC1048552" s="14"/>
      <c r="OWD1048552" s="14"/>
      <c r="OWE1048552" s="14"/>
      <c r="OWF1048552" s="14"/>
      <c r="OWG1048552" s="14"/>
      <c r="OWH1048552" s="14"/>
      <c r="OWI1048552" s="14"/>
      <c r="OWJ1048552" s="14"/>
      <c r="OWK1048552" s="14"/>
      <c r="OWL1048552" s="14"/>
      <c r="OWM1048552" s="14"/>
      <c r="OWN1048552" s="14"/>
      <c r="OWO1048552" s="14"/>
      <c r="OWP1048552" s="14"/>
      <c r="OWQ1048552" s="14"/>
      <c r="OWR1048552" s="14"/>
      <c r="OWS1048552" s="14"/>
      <c r="OWT1048552" s="14"/>
      <c r="OWU1048552" s="14"/>
      <c r="OWV1048552" s="14"/>
      <c r="OWW1048552" s="14"/>
      <c r="OWX1048552" s="14"/>
      <c r="OWY1048552" s="14"/>
      <c r="OWZ1048552" s="14"/>
      <c r="OXA1048552" s="14"/>
      <c r="OXB1048552" s="14"/>
      <c r="OXC1048552" s="14"/>
      <c r="OXD1048552" s="14"/>
      <c r="OXE1048552" s="14"/>
      <c r="OXF1048552" s="14"/>
      <c r="OXG1048552" s="14"/>
      <c r="OXH1048552" s="14"/>
      <c r="OXI1048552" s="14"/>
      <c r="OXJ1048552" s="14"/>
      <c r="OXK1048552" s="14"/>
      <c r="OXL1048552" s="14"/>
      <c r="OXM1048552" s="14"/>
      <c r="OXN1048552" s="14"/>
      <c r="OXO1048552" s="14"/>
      <c r="OXP1048552" s="14"/>
      <c r="OXQ1048552" s="14"/>
      <c r="OXR1048552" s="14"/>
      <c r="OXS1048552" s="14"/>
      <c r="OXT1048552" s="14"/>
      <c r="OXU1048552" s="14"/>
      <c r="OXV1048552" s="14"/>
      <c r="OXW1048552" s="14"/>
      <c r="OXX1048552" s="14"/>
      <c r="OXY1048552" s="14"/>
      <c r="OXZ1048552" s="14"/>
      <c r="OYA1048552" s="14"/>
      <c r="OYB1048552" s="14"/>
      <c r="OYC1048552" s="14"/>
      <c r="OYD1048552" s="14"/>
      <c r="OYE1048552" s="14"/>
      <c r="OYF1048552" s="14"/>
      <c r="OYG1048552" s="14"/>
      <c r="OYH1048552" s="14"/>
      <c r="OYI1048552" s="14"/>
      <c r="OYJ1048552" s="14"/>
      <c r="OYK1048552" s="14"/>
      <c r="OYL1048552" s="14"/>
      <c r="OYM1048552" s="14"/>
      <c r="OYN1048552" s="14"/>
      <c r="OYO1048552" s="14"/>
      <c r="OYP1048552" s="14"/>
      <c r="OYQ1048552" s="14"/>
      <c r="OYR1048552" s="14"/>
      <c r="OYS1048552" s="14"/>
      <c r="OYT1048552" s="14"/>
      <c r="OYU1048552" s="14"/>
      <c r="OYV1048552" s="14"/>
      <c r="OYW1048552" s="14"/>
      <c r="OYX1048552" s="14"/>
      <c r="OYY1048552" s="14"/>
      <c r="OYZ1048552" s="14"/>
      <c r="OZA1048552" s="14"/>
      <c r="OZB1048552" s="14"/>
      <c r="OZC1048552" s="14"/>
      <c r="OZD1048552" s="14"/>
      <c r="OZE1048552" s="14"/>
      <c r="OZF1048552" s="14"/>
      <c r="OZG1048552" s="14"/>
      <c r="OZH1048552" s="14"/>
      <c r="OZI1048552" s="14"/>
      <c r="OZJ1048552" s="14"/>
      <c r="OZK1048552" s="14"/>
      <c r="OZL1048552" s="14"/>
      <c r="OZM1048552" s="14"/>
      <c r="OZN1048552" s="14"/>
      <c r="OZO1048552" s="14"/>
      <c r="OZP1048552" s="14"/>
      <c r="OZQ1048552" s="14"/>
      <c r="OZR1048552" s="14"/>
      <c r="OZS1048552" s="14"/>
      <c r="OZT1048552" s="14"/>
      <c r="OZU1048552" s="14"/>
      <c r="OZV1048552" s="14"/>
      <c r="OZW1048552" s="14"/>
      <c r="OZX1048552" s="14"/>
      <c r="OZY1048552" s="14"/>
      <c r="OZZ1048552" s="14"/>
      <c r="PAA1048552" s="14"/>
      <c r="PAB1048552" s="14"/>
      <c r="PAC1048552" s="14"/>
      <c r="PAD1048552" s="14"/>
      <c r="PAE1048552" s="14"/>
      <c r="PAF1048552" s="14"/>
      <c r="PAG1048552" s="14"/>
      <c r="PAH1048552" s="14"/>
      <c r="PAI1048552" s="14"/>
      <c r="PAJ1048552" s="14"/>
      <c r="PAK1048552" s="14"/>
      <c r="PAL1048552" s="14"/>
      <c r="PAM1048552" s="14"/>
      <c r="PAN1048552" s="14"/>
      <c r="PAO1048552" s="14"/>
      <c r="PAP1048552" s="14"/>
      <c r="PAQ1048552" s="14"/>
      <c r="PAR1048552" s="14"/>
      <c r="PAS1048552" s="14"/>
      <c r="PAT1048552" s="14"/>
      <c r="PAU1048552" s="14"/>
      <c r="PAV1048552" s="14"/>
      <c r="PAW1048552" s="14"/>
      <c r="PAX1048552" s="14"/>
      <c r="PAY1048552" s="14"/>
      <c r="PAZ1048552" s="14"/>
      <c r="PBA1048552" s="14"/>
      <c r="PBB1048552" s="14"/>
      <c r="PBC1048552" s="14"/>
      <c r="PBD1048552" s="14"/>
      <c r="PBE1048552" s="14"/>
      <c r="PBF1048552" s="14"/>
      <c r="PBG1048552" s="14"/>
      <c r="PBH1048552" s="14"/>
      <c r="PBI1048552" s="14"/>
      <c r="PBJ1048552" s="14"/>
      <c r="PBK1048552" s="14"/>
      <c r="PBL1048552" s="14"/>
      <c r="PBM1048552" s="14"/>
      <c r="PBN1048552" s="14"/>
      <c r="PBO1048552" s="14"/>
      <c r="PBP1048552" s="14"/>
      <c r="PBQ1048552" s="14"/>
      <c r="PBR1048552" s="14"/>
      <c r="PBS1048552" s="14"/>
      <c r="PBT1048552" s="14"/>
      <c r="PBU1048552" s="14"/>
      <c r="PBV1048552" s="14"/>
      <c r="PBW1048552" s="14"/>
      <c r="PBX1048552" s="14"/>
      <c r="PBY1048552" s="14"/>
      <c r="PBZ1048552" s="14"/>
      <c r="PCA1048552" s="14"/>
      <c r="PCB1048552" s="14"/>
      <c r="PCC1048552" s="14"/>
      <c r="PCD1048552" s="14"/>
      <c r="PCE1048552" s="14"/>
      <c r="PCF1048552" s="14"/>
      <c r="PCG1048552" s="14"/>
      <c r="PCH1048552" s="14"/>
      <c r="PCI1048552" s="14"/>
      <c r="PCJ1048552" s="14"/>
      <c r="PCK1048552" s="14"/>
      <c r="PCL1048552" s="14"/>
      <c r="PCM1048552" s="14"/>
      <c r="PCN1048552" s="14"/>
      <c r="PCO1048552" s="14"/>
      <c r="PCP1048552" s="14"/>
      <c r="PCQ1048552" s="14"/>
      <c r="PCR1048552" s="14"/>
      <c r="PCS1048552" s="14"/>
      <c r="PCT1048552" s="14"/>
      <c r="PCU1048552" s="14"/>
      <c r="PCV1048552" s="14"/>
      <c r="PCW1048552" s="14"/>
      <c r="PCX1048552" s="14"/>
      <c r="PCY1048552" s="14"/>
      <c r="PCZ1048552" s="14"/>
      <c r="PDA1048552" s="14"/>
      <c r="PDB1048552" s="14"/>
      <c r="PDC1048552" s="14"/>
      <c r="PDD1048552" s="14"/>
      <c r="PDE1048552" s="14"/>
      <c r="PDF1048552" s="14"/>
      <c r="PDG1048552" s="14"/>
      <c r="PDH1048552" s="14"/>
      <c r="PDI1048552" s="14"/>
      <c r="PDJ1048552" s="14"/>
      <c r="PDK1048552" s="14"/>
      <c r="PDL1048552" s="14"/>
      <c r="PDM1048552" s="14"/>
      <c r="PDN1048552" s="14"/>
      <c r="PDO1048552" s="14"/>
      <c r="PDP1048552" s="14"/>
      <c r="PDQ1048552" s="14"/>
      <c r="PDR1048552" s="14"/>
      <c r="PDS1048552" s="14"/>
      <c r="PDT1048552" s="14"/>
      <c r="PDU1048552" s="14"/>
      <c r="PDV1048552" s="14"/>
      <c r="PDW1048552" s="14"/>
      <c r="PDX1048552" s="14"/>
      <c r="PDY1048552" s="14"/>
      <c r="PDZ1048552" s="14"/>
      <c r="PEA1048552" s="14"/>
      <c r="PEB1048552" s="14"/>
      <c r="PEC1048552" s="14"/>
      <c r="PED1048552" s="14"/>
      <c r="PEE1048552" s="14"/>
      <c r="PEF1048552" s="14"/>
      <c r="PEG1048552" s="14"/>
      <c r="PEH1048552" s="14"/>
      <c r="PEI1048552" s="14"/>
      <c r="PEJ1048552" s="14"/>
      <c r="PEK1048552" s="14"/>
      <c r="PEL1048552" s="14"/>
      <c r="PEM1048552" s="14"/>
      <c r="PEN1048552" s="14"/>
      <c r="PEO1048552" s="14"/>
      <c r="PEP1048552" s="14"/>
      <c r="PEQ1048552" s="14"/>
      <c r="PER1048552" s="14"/>
      <c r="PES1048552" s="14"/>
      <c r="PET1048552" s="14"/>
      <c r="PEU1048552" s="14"/>
      <c r="PEV1048552" s="14"/>
      <c r="PEW1048552" s="14"/>
      <c r="PEX1048552" s="14"/>
      <c r="PEY1048552" s="14"/>
      <c r="PEZ1048552" s="14"/>
      <c r="PFA1048552" s="14"/>
      <c r="PFB1048552" s="14"/>
      <c r="PFC1048552" s="14"/>
      <c r="PFD1048552" s="14"/>
      <c r="PFE1048552" s="14"/>
      <c r="PFF1048552" s="14"/>
      <c r="PFG1048552" s="14"/>
      <c r="PFH1048552" s="14"/>
      <c r="PFI1048552" s="14"/>
      <c r="PFJ1048552" s="14"/>
      <c r="PFK1048552" s="14"/>
      <c r="PFL1048552" s="14"/>
      <c r="PFM1048552" s="14"/>
      <c r="PFN1048552" s="14"/>
      <c r="PFO1048552" s="14"/>
      <c r="PFP1048552" s="14"/>
      <c r="PFQ1048552" s="14"/>
      <c r="PFR1048552" s="14"/>
      <c r="PFS1048552" s="14"/>
      <c r="PFT1048552" s="14"/>
      <c r="PFU1048552" s="14"/>
      <c r="PFV1048552" s="14"/>
      <c r="PFW1048552" s="14"/>
      <c r="PFX1048552" s="14"/>
      <c r="PFY1048552" s="14"/>
      <c r="PFZ1048552" s="14"/>
      <c r="PGA1048552" s="14"/>
      <c r="PGB1048552" s="14"/>
      <c r="PGC1048552" s="14"/>
      <c r="PGD1048552" s="14"/>
      <c r="PGE1048552" s="14"/>
      <c r="PGF1048552" s="14"/>
      <c r="PGG1048552" s="14"/>
      <c r="PGH1048552" s="14"/>
      <c r="PGI1048552" s="14"/>
      <c r="PGJ1048552" s="14"/>
      <c r="PGK1048552" s="14"/>
      <c r="PGL1048552" s="14"/>
      <c r="PGM1048552" s="14"/>
      <c r="PGN1048552" s="14"/>
      <c r="PGO1048552" s="14"/>
      <c r="PGP1048552" s="14"/>
      <c r="PGQ1048552" s="14"/>
      <c r="PGR1048552" s="14"/>
      <c r="PGS1048552" s="14"/>
      <c r="PGT1048552" s="14"/>
      <c r="PGU1048552" s="14"/>
      <c r="PGV1048552" s="14"/>
      <c r="PGW1048552" s="14"/>
      <c r="PGX1048552" s="14"/>
      <c r="PGY1048552" s="14"/>
      <c r="PGZ1048552" s="14"/>
      <c r="PHA1048552" s="14"/>
      <c r="PHB1048552" s="14"/>
      <c r="PHC1048552" s="14"/>
      <c r="PHD1048552" s="14"/>
      <c r="PHE1048552" s="14"/>
      <c r="PHF1048552" s="14"/>
      <c r="PHG1048552" s="14"/>
      <c r="PHH1048552" s="14"/>
      <c r="PHI1048552" s="14"/>
      <c r="PHJ1048552" s="14"/>
      <c r="PHK1048552" s="14"/>
      <c r="PHL1048552" s="14"/>
      <c r="PHM1048552" s="14"/>
      <c r="PHN1048552" s="14"/>
      <c r="PHO1048552" s="14"/>
      <c r="PHP1048552" s="14"/>
      <c r="PHQ1048552" s="14"/>
      <c r="PHR1048552" s="14"/>
      <c r="PHS1048552" s="14"/>
      <c r="PHT1048552" s="14"/>
      <c r="PHU1048552" s="14"/>
      <c r="PHV1048552" s="14"/>
      <c r="PHW1048552" s="14"/>
      <c r="PHX1048552" s="14"/>
      <c r="PHY1048552" s="14"/>
      <c r="PHZ1048552" s="14"/>
      <c r="PIA1048552" s="14"/>
      <c r="PIB1048552" s="14"/>
      <c r="PIC1048552" s="14"/>
      <c r="PID1048552" s="14"/>
      <c r="PIE1048552" s="14"/>
      <c r="PIF1048552" s="14"/>
      <c r="PIG1048552" s="14"/>
      <c r="PIH1048552" s="14"/>
      <c r="PII1048552" s="14"/>
      <c r="PIJ1048552" s="14"/>
      <c r="PIK1048552" s="14"/>
      <c r="PIL1048552" s="14"/>
      <c r="PIM1048552" s="14"/>
      <c r="PIN1048552" s="14"/>
      <c r="PIO1048552" s="14"/>
      <c r="PIP1048552" s="14"/>
      <c r="PIQ1048552" s="14"/>
      <c r="PIR1048552" s="14"/>
      <c r="PIS1048552" s="14"/>
      <c r="PIT1048552" s="14"/>
      <c r="PIU1048552" s="14"/>
      <c r="PIV1048552" s="14"/>
      <c r="PIW1048552" s="14"/>
      <c r="PIX1048552" s="14"/>
      <c r="PIY1048552" s="14"/>
      <c r="PIZ1048552" s="14"/>
      <c r="PJA1048552" s="14"/>
      <c r="PJB1048552" s="14"/>
      <c r="PJC1048552" s="14"/>
      <c r="PJD1048552" s="14"/>
      <c r="PJE1048552" s="14"/>
      <c r="PJF1048552" s="14"/>
      <c r="PJG1048552" s="14"/>
      <c r="PJH1048552" s="14"/>
      <c r="PJI1048552" s="14"/>
      <c r="PJJ1048552" s="14"/>
      <c r="PJK1048552" s="14"/>
      <c r="PJL1048552" s="14"/>
      <c r="PJM1048552" s="14"/>
      <c r="PJN1048552" s="14"/>
      <c r="PJO1048552" s="14"/>
      <c r="PJP1048552" s="14"/>
      <c r="PJQ1048552" s="14"/>
      <c r="PJR1048552" s="14"/>
      <c r="PJS1048552" s="14"/>
      <c r="PJT1048552" s="14"/>
      <c r="PJU1048552" s="14"/>
      <c r="PJV1048552" s="14"/>
      <c r="PJW1048552" s="14"/>
      <c r="PJX1048552" s="14"/>
      <c r="PJY1048552" s="14"/>
      <c r="PJZ1048552" s="14"/>
      <c r="PKA1048552" s="14"/>
      <c r="PKB1048552" s="14"/>
      <c r="PKC1048552" s="14"/>
      <c r="PKD1048552" s="14"/>
      <c r="PKE1048552" s="14"/>
      <c r="PKF1048552" s="14"/>
      <c r="PKG1048552" s="14"/>
      <c r="PKH1048552" s="14"/>
      <c r="PKI1048552" s="14"/>
      <c r="PKJ1048552" s="14"/>
      <c r="PKK1048552" s="14"/>
      <c r="PKL1048552" s="14"/>
      <c r="PKM1048552" s="14"/>
      <c r="PKN1048552" s="14"/>
      <c r="PKO1048552" s="14"/>
      <c r="PKP1048552" s="14"/>
      <c r="PKQ1048552" s="14"/>
      <c r="PKR1048552" s="14"/>
      <c r="PKS1048552" s="14"/>
      <c r="PKT1048552" s="14"/>
      <c r="PKU1048552" s="14"/>
      <c r="PKV1048552" s="14"/>
      <c r="PKW1048552" s="14"/>
      <c r="PKX1048552" s="14"/>
      <c r="PKY1048552" s="14"/>
      <c r="PKZ1048552" s="14"/>
      <c r="PLA1048552" s="14"/>
      <c r="PLB1048552" s="14"/>
      <c r="PLC1048552" s="14"/>
      <c r="PLD1048552" s="14"/>
      <c r="PLE1048552" s="14"/>
      <c r="PLF1048552" s="14"/>
      <c r="PLG1048552" s="14"/>
      <c r="PLH1048552" s="14"/>
      <c r="PLI1048552" s="14"/>
      <c r="PLJ1048552" s="14"/>
      <c r="PLK1048552" s="14"/>
      <c r="PLL1048552" s="14"/>
      <c r="PLM1048552" s="14"/>
      <c r="PLN1048552" s="14"/>
      <c r="PLO1048552" s="14"/>
      <c r="PLP1048552" s="14"/>
      <c r="PLQ1048552" s="14"/>
      <c r="PLR1048552" s="14"/>
      <c r="PLS1048552" s="14"/>
      <c r="PLT1048552" s="14"/>
      <c r="PLU1048552" s="14"/>
      <c r="PLV1048552" s="14"/>
      <c r="PLW1048552" s="14"/>
      <c r="PLX1048552" s="14"/>
      <c r="PLY1048552" s="14"/>
      <c r="PLZ1048552" s="14"/>
      <c r="PMA1048552" s="14"/>
      <c r="PMB1048552" s="14"/>
      <c r="PMC1048552" s="14"/>
      <c r="PMD1048552" s="14"/>
      <c r="PME1048552" s="14"/>
      <c r="PMF1048552" s="14"/>
      <c r="PMG1048552" s="14"/>
      <c r="PMH1048552" s="14"/>
      <c r="PMI1048552" s="14"/>
      <c r="PMJ1048552" s="14"/>
      <c r="PMK1048552" s="14"/>
      <c r="PML1048552" s="14"/>
      <c r="PMM1048552" s="14"/>
      <c r="PMN1048552" s="14"/>
      <c r="PMO1048552" s="14"/>
      <c r="PMP1048552" s="14"/>
      <c r="PMQ1048552" s="14"/>
      <c r="PMR1048552" s="14"/>
      <c r="PMS1048552" s="14"/>
      <c r="PMT1048552" s="14"/>
      <c r="PMU1048552" s="14"/>
      <c r="PMV1048552" s="14"/>
      <c r="PMW1048552" s="14"/>
      <c r="PMX1048552" s="14"/>
      <c r="PMY1048552" s="14"/>
      <c r="PMZ1048552" s="14"/>
      <c r="PNA1048552" s="14"/>
      <c r="PNB1048552" s="14"/>
      <c r="PNC1048552" s="14"/>
      <c r="PND1048552" s="14"/>
      <c r="PNE1048552" s="14"/>
      <c r="PNF1048552" s="14"/>
      <c r="PNG1048552" s="14"/>
      <c r="PNH1048552" s="14"/>
      <c r="PNI1048552" s="14"/>
      <c r="PNJ1048552" s="14"/>
      <c r="PNK1048552" s="14"/>
      <c r="PNL1048552" s="14"/>
      <c r="PNM1048552" s="14"/>
      <c r="PNN1048552" s="14"/>
      <c r="PNO1048552" s="14"/>
      <c r="PNP1048552" s="14"/>
      <c r="PNQ1048552" s="14"/>
      <c r="PNR1048552" s="14"/>
      <c r="PNS1048552" s="14"/>
      <c r="PNT1048552" s="14"/>
      <c r="PNU1048552" s="14"/>
      <c r="PNV1048552" s="14"/>
      <c r="PNW1048552" s="14"/>
      <c r="PNX1048552" s="14"/>
      <c r="PNY1048552" s="14"/>
      <c r="PNZ1048552" s="14"/>
      <c r="POA1048552" s="14"/>
      <c r="POB1048552" s="14"/>
      <c r="POC1048552" s="14"/>
      <c r="POD1048552" s="14"/>
      <c r="POE1048552" s="14"/>
      <c r="POF1048552" s="14"/>
      <c r="POG1048552" s="14"/>
      <c r="POH1048552" s="14"/>
      <c r="POI1048552" s="14"/>
      <c r="POJ1048552" s="14"/>
      <c r="POK1048552" s="14"/>
      <c r="POL1048552" s="14"/>
      <c r="POM1048552" s="14"/>
      <c r="PON1048552" s="14"/>
      <c r="POO1048552" s="14"/>
      <c r="POP1048552" s="14"/>
      <c r="POQ1048552" s="14"/>
      <c r="POR1048552" s="14"/>
      <c r="POS1048552" s="14"/>
      <c r="POT1048552" s="14"/>
      <c r="POU1048552" s="14"/>
      <c r="POV1048552" s="14"/>
      <c r="POW1048552" s="14"/>
      <c r="POX1048552" s="14"/>
      <c r="POY1048552" s="14"/>
      <c r="POZ1048552" s="14"/>
      <c r="PPA1048552" s="14"/>
      <c r="PPB1048552" s="14"/>
      <c r="PPC1048552" s="14"/>
      <c r="PPD1048552" s="14"/>
      <c r="PPE1048552" s="14"/>
      <c r="PPF1048552" s="14"/>
      <c r="PPG1048552" s="14"/>
      <c r="PPH1048552" s="14"/>
      <c r="PPI1048552" s="14"/>
      <c r="PPJ1048552" s="14"/>
      <c r="PPK1048552" s="14"/>
      <c r="PPL1048552" s="14"/>
      <c r="PPM1048552" s="14"/>
      <c r="PPN1048552" s="14"/>
      <c r="PPO1048552" s="14"/>
      <c r="PPP1048552" s="14"/>
      <c r="PPQ1048552" s="14"/>
      <c r="PPR1048552" s="14"/>
      <c r="PPS1048552" s="14"/>
      <c r="PPT1048552" s="14"/>
      <c r="PPU1048552" s="14"/>
      <c r="PPV1048552" s="14"/>
      <c r="PPW1048552" s="14"/>
      <c r="PPX1048552" s="14"/>
      <c r="PPY1048552" s="14"/>
      <c r="PPZ1048552" s="14"/>
      <c r="PQA1048552" s="14"/>
      <c r="PQB1048552" s="14"/>
      <c r="PQC1048552" s="14"/>
      <c r="PQD1048552" s="14"/>
      <c r="PQE1048552" s="14"/>
      <c r="PQF1048552" s="14"/>
      <c r="PQG1048552" s="14"/>
      <c r="PQH1048552" s="14"/>
      <c r="PQI1048552" s="14"/>
      <c r="PQJ1048552" s="14"/>
      <c r="PQK1048552" s="14"/>
      <c r="PQL1048552" s="14"/>
      <c r="PQM1048552" s="14"/>
      <c r="PQN1048552" s="14"/>
      <c r="PQO1048552" s="14"/>
      <c r="PQP1048552" s="14"/>
      <c r="PQQ1048552" s="14"/>
      <c r="PQR1048552" s="14"/>
      <c r="PQS1048552" s="14"/>
      <c r="PQT1048552" s="14"/>
      <c r="PQU1048552" s="14"/>
      <c r="PQV1048552" s="14"/>
      <c r="PQW1048552" s="14"/>
      <c r="PQX1048552" s="14"/>
      <c r="PQY1048552" s="14"/>
      <c r="PQZ1048552" s="14"/>
      <c r="PRA1048552" s="14"/>
      <c r="PRB1048552" s="14"/>
      <c r="PRC1048552" s="14"/>
      <c r="PRD1048552" s="14"/>
      <c r="PRE1048552" s="14"/>
      <c r="PRF1048552" s="14"/>
      <c r="PRG1048552" s="14"/>
      <c r="PRH1048552" s="14"/>
      <c r="PRI1048552" s="14"/>
      <c r="PRJ1048552" s="14"/>
      <c r="PRK1048552" s="14"/>
      <c r="PRL1048552" s="14"/>
      <c r="PRM1048552" s="14"/>
      <c r="PRN1048552" s="14"/>
      <c r="PRO1048552" s="14"/>
      <c r="PRP1048552" s="14"/>
      <c r="PRQ1048552" s="14"/>
      <c r="PRR1048552" s="14"/>
      <c r="PRS1048552" s="14"/>
      <c r="PRT1048552" s="14"/>
      <c r="PRU1048552" s="14"/>
      <c r="PRV1048552" s="14"/>
      <c r="PRW1048552" s="14"/>
      <c r="PRX1048552" s="14"/>
      <c r="PRY1048552" s="14"/>
      <c r="PRZ1048552" s="14"/>
      <c r="PSA1048552" s="14"/>
      <c r="PSB1048552" s="14"/>
      <c r="PSC1048552" s="14"/>
      <c r="PSD1048552" s="14"/>
      <c r="PSE1048552" s="14"/>
      <c r="PSF1048552" s="14"/>
      <c r="PSG1048552" s="14"/>
      <c r="PSH1048552" s="14"/>
      <c r="PSI1048552" s="14"/>
      <c r="PSJ1048552" s="14"/>
      <c r="PSK1048552" s="14"/>
      <c r="PSL1048552" s="14"/>
      <c r="PSM1048552" s="14"/>
      <c r="PSN1048552" s="14"/>
      <c r="PSO1048552" s="14"/>
      <c r="PSP1048552" s="14"/>
      <c r="PSQ1048552" s="14"/>
      <c r="PSR1048552" s="14"/>
      <c r="PSS1048552" s="14"/>
      <c r="PST1048552" s="14"/>
      <c r="PSU1048552" s="14"/>
      <c r="PSV1048552" s="14"/>
      <c r="PSW1048552" s="14"/>
      <c r="PSX1048552" s="14"/>
      <c r="PSY1048552" s="14"/>
      <c r="PSZ1048552" s="14"/>
      <c r="PTA1048552" s="14"/>
      <c r="PTB1048552" s="14"/>
      <c r="PTC1048552" s="14"/>
      <c r="PTD1048552" s="14"/>
      <c r="PTE1048552" s="14"/>
      <c r="PTF1048552" s="14"/>
      <c r="PTG1048552" s="14"/>
      <c r="PTH1048552" s="14"/>
      <c r="PTI1048552" s="14"/>
      <c r="PTJ1048552" s="14"/>
      <c r="PTK1048552" s="14"/>
      <c r="PTL1048552" s="14"/>
      <c r="PTM1048552" s="14"/>
      <c r="PTN1048552" s="14"/>
      <c r="PTO1048552" s="14"/>
      <c r="PTP1048552" s="14"/>
      <c r="PTQ1048552" s="14"/>
      <c r="PTR1048552" s="14"/>
      <c r="PTS1048552" s="14"/>
      <c r="PTT1048552" s="14"/>
      <c r="PTU1048552" s="14"/>
      <c r="PTV1048552" s="14"/>
      <c r="PTW1048552" s="14"/>
      <c r="PTX1048552" s="14"/>
      <c r="PTY1048552" s="14"/>
      <c r="PTZ1048552" s="14"/>
      <c r="PUA1048552" s="14"/>
      <c r="PUB1048552" s="14"/>
      <c r="PUC1048552" s="14"/>
      <c r="PUD1048552" s="14"/>
      <c r="PUE1048552" s="14"/>
      <c r="PUF1048552" s="14"/>
      <c r="PUG1048552" s="14"/>
      <c r="PUH1048552" s="14"/>
      <c r="PUI1048552" s="14"/>
      <c r="PUJ1048552" s="14"/>
      <c r="PUK1048552" s="14"/>
      <c r="PUL1048552" s="14"/>
      <c r="PUM1048552" s="14"/>
      <c r="PUN1048552" s="14"/>
      <c r="PUO1048552" s="14"/>
      <c r="PUP1048552" s="14"/>
      <c r="PUQ1048552" s="14"/>
      <c r="PUR1048552" s="14"/>
      <c r="PUS1048552" s="14"/>
      <c r="PUT1048552" s="14"/>
      <c r="PUU1048552" s="14"/>
      <c r="PUV1048552" s="14"/>
      <c r="PUW1048552" s="14"/>
      <c r="PUX1048552" s="14"/>
      <c r="PUY1048552" s="14"/>
      <c r="PUZ1048552" s="14"/>
      <c r="PVA1048552" s="14"/>
      <c r="PVB1048552" s="14"/>
      <c r="PVC1048552" s="14"/>
      <c r="PVD1048552" s="14"/>
      <c r="PVE1048552" s="14"/>
      <c r="PVF1048552" s="14"/>
      <c r="PVG1048552" s="14"/>
      <c r="PVH1048552" s="14"/>
      <c r="PVI1048552" s="14"/>
      <c r="PVJ1048552" s="14"/>
      <c r="PVK1048552" s="14"/>
      <c r="PVL1048552" s="14"/>
      <c r="PVM1048552" s="14"/>
      <c r="PVN1048552" s="14"/>
      <c r="PVO1048552" s="14"/>
      <c r="PVP1048552" s="14"/>
      <c r="PVQ1048552" s="14"/>
      <c r="PVR1048552" s="14"/>
      <c r="PVS1048552" s="14"/>
      <c r="PVT1048552" s="14"/>
      <c r="PVU1048552" s="14"/>
      <c r="PVV1048552" s="14"/>
      <c r="PVW1048552" s="14"/>
      <c r="PVX1048552" s="14"/>
      <c r="PVY1048552" s="14"/>
      <c r="PVZ1048552" s="14"/>
      <c r="PWA1048552" s="14"/>
      <c r="PWB1048552" s="14"/>
      <c r="PWC1048552" s="14"/>
      <c r="PWD1048552" s="14"/>
      <c r="PWE1048552" s="14"/>
      <c r="PWF1048552" s="14"/>
      <c r="PWG1048552" s="14"/>
      <c r="PWH1048552" s="14"/>
      <c r="PWI1048552" s="14"/>
      <c r="PWJ1048552" s="14"/>
      <c r="PWK1048552" s="14"/>
      <c r="PWL1048552" s="14"/>
      <c r="PWM1048552" s="14"/>
      <c r="PWN1048552" s="14"/>
      <c r="PWO1048552" s="14"/>
      <c r="PWP1048552" s="14"/>
      <c r="PWQ1048552" s="14"/>
      <c r="PWR1048552" s="14"/>
      <c r="PWS1048552" s="14"/>
      <c r="PWT1048552" s="14"/>
      <c r="PWU1048552" s="14"/>
      <c r="PWV1048552" s="14"/>
      <c r="PWW1048552" s="14"/>
      <c r="PWX1048552" s="14"/>
      <c r="PWY1048552" s="14"/>
      <c r="PWZ1048552" s="14"/>
      <c r="PXA1048552" s="14"/>
      <c r="PXB1048552" s="14"/>
      <c r="PXC1048552" s="14"/>
      <c r="PXD1048552" s="14"/>
      <c r="PXE1048552" s="14"/>
      <c r="PXF1048552" s="14"/>
      <c r="PXG1048552" s="14"/>
      <c r="PXH1048552" s="14"/>
      <c r="PXI1048552" s="14"/>
      <c r="PXJ1048552" s="14"/>
      <c r="PXK1048552" s="14"/>
      <c r="PXL1048552" s="14"/>
      <c r="PXM1048552" s="14"/>
      <c r="PXN1048552" s="14"/>
      <c r="PXO1048552" s="14"/>
      <c r="PXP1048552" s="14"/>
      <c r="PXQ1048552" s="14"/>
      <c r="PXR1048552" s="14"/>
      <c r="PXS1048552" s="14"/>
      <c r="PXT1048552" s="14"/>
      <c r="PXU1048552" s="14"/>
      <c r="PXV1048552" s="14"/>
      <c r="PXW1048552" s="14"/>
      <c r="PXX1048552" s="14"/>
      <c r="PXY1048552" s="14"/>
      <c r="PXZ1048552" s="14"/>
      <c r="PYA1048552" s="14"/>
      <c r="PYB1048552" s="14"/>
      <c r="PYC1048552" s="14"/>
      <c r="PYD1048552" s="14"/>
      <c r="PYE1048552" s="14"/>
      <c r="PYF1048552" s="14"/>
      <c r="PYG1048552" s="14"/>
      <c r="PYH1048552" s="14"/>
      <c r="PYI1048552" s="14"/>
      <c r="PYJ1048552" s="14"/>
      <c r="PYK1048552" s="14"/>
      <c r="PYL1048552" s="14"/>
      <c r="PYM1048552" s="14"/>
      <c r="PYN1048552" s="14"/>
      <c r="PYO1048552" s="14"/>
      <c r="PYP1048552" s="14"/>
      <c r="PYQ1048552" s="14"/>
      <c r="PYR1048552" s="14"/>
      <c r="PYS1048552" s="14"/>
      <c r="PYT1048552" s="14"/>
      <c r="PYU1048552" s="14"/>
      <c r="PYV1048552" s="14"/>
      <c r="PYW1048552" s="14"/>
      <c r="PYX1048552" s="14"/>
      <c r="PYY1048552" s="14"/>
      <c r="PYZ1048552" s="14"/>
      <c r="PZA1048552" s="14"/>
      <c r="PZB1048552" s="14"/>
      <c r="PZC1048552" s="14"/>
      <c r="PZD1048552" s="14"/>
      <c r="PZE1048552" s="14"/>
      <c r="PZF1048552" s="14"/>
      <c r="PZG1048552" s="14"/>
      <c r="PZH1048552" s="14"/>
      <c r="PZI1048552" s="14"/>
      <c r="PZJ1048552" s="14"/>
      <c r="PZK1048552" s="14"/>
      <c r="PZL1048552" s="14"/>
      <c r="PZM1048552" s="14"/>
      <c r="PZN1048552" s="14"/>
      <c r="PZO1048552" s="14"/>
      <c r="PZP1048552" s="14"/>
      <c r="PZQ1048552" s="14"/>
      <c r="PZR1048552" s="14"/>
      <c r="PZS1048552" s="14"/>
      <c r="PZT1048552" s="14"/>
      <c r="PZU1048552" s="14"/>
      <c r="PZV1048552" s="14"/>
      <c r="PZW1048552" s="14"/>
      <c r="PZX1048552" s="14"/>
      <c r="PZY1048552" s="14"/>
      <c r="PZZ1048552" s="14"/>
      <c r="QAA1048552" s="14"/>
      <c r="QAB1048552" s="14"/>
      <c r="QAC1048552" s="14"/>
      <c r="QAD1048552" s="14"/>
      <c r="QAE1048552" s="14"/>
      <c r="QAF1048552" s="14"/>
      <c r="QAG1048552" s="14"/>
      <c r="QAH1048552" s="14"/>
      <c r="QAI1048552" s="14"/>
      <c r="QAJ1048552" s="14"/>
      <c r="QAK1048552" s="14"/>
      <c r="QAL1048552" s="14"/>
      <c r="QAM1048552" s="14"/>
      <c r="QAN1048552" s="14"/>
      <c r="QAO1048552" s="14"/>
      <c r="QAP1048552" s="14"/>
      <c r="QAQ1048552" s="14"/>
      <c r="QAR1048552" s="14"/>
      <c r="QAS1048552" s="14"/>
      <c r="QAT1048552" s="14"/>
      <c r="QAU1048552" s="14"/>
      <c r="QAV1048552" s="14"/>
      <c r="QAW1048552" s="14"/>
      <c r="QAX1048552" s="14"/>
      <c r="QAY1048552" s="14"/>
      <c r="QAZ1048552" s="14"/>
      <c r="QBA1048552" s="14"/>
      <c r="QBB1048552" s="14"/>
      <c r="QBC1048552" s="14"/>
      <c r="QBD1048552" s="14"/>
      <c r="QBE1048552" s="14"/>
      <c r="QBF1048552" s="14"/>
      <c r="QBG1048552" s="14"/>
      <c r="QBH1048552" s="14"/>
      <c r="QBI1048552" s="14"/>
      <c r="QBJ1048552" s="14"/>
      <c r="QBK1048552" s="14"/>
      <c r="QBL1048552" s="14"/>
      <c r="QBM1048552" s="14"/>
      <c r="QBN1048552" s="14"/>
      <c r="QBO1048552" s="14"/>
      <c r="QBP1048552" s="14"/>
      <c r="QBQ1048552" s="14"/>
      <c r="QBR1048552" s="14"/>
      <c r="QBS1048552" s="14"/>
      <c r="QBT1048552" s="14"/>
      <c r="QBU1048552" s="14"/>
      <c r="QBV1048552" s="14"/>
      <c r="QBW1048552" s="14"/>
      <c r="QBX1048552" s="14"/>
      <c r="QBY1048552" s="14"/>
      <c r="QBZ1048552" s="14"/>
      <c r="QCA1048552" s="14"/>
      <c r="QCB1048552" s="14"/>
      <c r="QCC1048552" s="14"/>
      <c r="QCD1048552" s="14"/>
      <c r="QCE1048552" s="14"/>
      <c r="QCF1048552" s="14"/>
      <c r="QCG1048552" s="14"/>
      <c r="QCH1048552" s="14"/>
      <c r="QCI1048552" s="14"/>
      <c r="QCJ1048552" s="14"/>
      <c r="QCK1048552" s="14"/>
      <c r="QCL1048552" s="14"/>
      <c r="QCM1048552" s="14"/>
      <c r="QCN1048552" s="14"/>
      <c r="QCO1048552" s="14"/>
      <c r="QCP1048552" s="14"/>
      <c r="QCQ1048552" s="14"/>
      <c r="QCR1048552" s="14"/>
      <c r="QCS1048552" s="14"/>
      <c r="QCT1048552" s="14"/>
      <c r="QCU1048552" s="14"/>
      <c r="QCV1048552" s="14"/>
      <c r="QCW1048552" s="14"/>
      <c r="QCX1048552" s="14"/>
      <c r="QCY1048552" s="14"/>
      <c r="QCZ1048552" s="14"/>
      <c r="QDA1048552" s="14"/>
      <c r="QDB1048552" s="14"/>
      <c r="QDC1048552" s="14"/>
      <c r="QDD1048552" s="14"/>
      <c r="QDE1048552" s="14"/>
      <c r="QDF1048552" s="14"/>
      <c r="QDG1048552" s="14"/>
      <c r="QDH1048552" s="14"/>
      <c r="QDI1048552" s="14"/>
      <c r="QDJ1048552" s="14"/>
      <c r="QDK1048552" s="14"/>
      <c r="QDL1048552" s="14"/>
      <c r="QDM1048552" s="14"/>
      <c r="QDN1048552" s="14"/>
      <c r="QDO1048552" s="14"/>
      <c r="QDP1048552" s="14"/>
      <c r="QDQ1048552" s="14"/>
      <c r="QDR1048552" s="14"/>
      <c r="QDS1048552" s="14"/>
      <c r="QDT1048552" s="14"/>
      <c r="QDU1048552" s="14"/>
      <c r="QDV1048552" s="14"/>
      <c r="QDW1048552" s="14"/>
      <c r="QDX1048552" s="14"/>
      <c r="QDY1048552" s="14"/>
      <c r="QDZ1048552" s="14"/>
      <c r="QEA1048552" s="14"/>
      <c r="QEB1048552" s="14"/>
      <c r="QEC1048552" s="14"/>
      <c r="QED1048552" s="14"/>
      <c r="QEE1048552" s="14"/>
      <c r="QEF1048552" s="14"/>
      <c r="QEG1048552" s="14"/>
      <c r="QEH1048552" s="14"/>
      <c r="QEI1048552" s="14"/>
      <c r="QEJ1048552" s="14"/>
      <c r="QEK1048552" s="14"/>
      <c r="QEL1048552" s="14"/>
      <c r="QEM1048552" s="14"/>
      <c r="QEN1048552" s="14"/>
      <c r="QEO1048552" s="14"/>
      <c r="QEP1048552" s="14"/>
      <c r="QEQ1048552" s="14"/>
      <c r="QER1048552" s="14"/>
      <c r="QES1048552" s="14"/>
      <c r="QET1048552" s="14"/>
      <c r="QEU1048552" s="14"/>
      <c r="QEV1048552" s="14"/>
      <c r="QEW1048552" s="14"/>
      <c r="QEX1048552" s="14"/>
      <c r="QEY1048552" s="14"/>
      <c r="QEZ1048552" s="14"/>
      <c r="QFA1048552" s="14"/>
      <c r="QFB1048552" s="14"/>
      <c r="QFC1048552" s="14"/>
      <c r="QFD1048552" s="14"/>
      <c r="QFE1048552" s="14"/>
      <c r="QFF1048552" s="14"/>
      <c r="QFG1048552" s="14"/>
      <c r="QFH1048552" s="14"/>
      <c r="QFI1048552" s="14"/>
      <c r="QFJ1048552" s="14"/>
      <c r="QFK1048552" s="14"/>
      <c r="QFL1048552" s="14"/>
      <c r="QFM1048552" s="14"/>
      <c r="QFN1048552" s="14"/>
      <c r="QFO1048552" s="14"/>
      <c r="QFP1048552" s="14"/>
      <c r="QFQ1048552" s="14"/>
      <c r="QFR1048552" s="14"/>
      <c r="QFS1048552" s="14"/>
      <c r="QFT1048552" s="14"/>
      <c r="QFU1048552" s="14"/>
      <c r="QFV1048552" s="14"/>
      <c r="QFW1048552" s="14"/>
      <c r="QFX1048552" s="14"/>
      <c r="QFY1048552" s="14"/>
      <c r="QFZ1048552" s="14"/>
      <c r="QGA1048552" s="14"/>
      <c r="QGB1048552" s="14"/>
      <c r="QGC1048552" s="14"/>
      <c r="QGD1048552" s="14"/>
      <c r="QGE1048552" s="14"/>
      <c r="QGF1048552" s="14"/>
      <c r="QGG1048552" s="14"/>
      <c r="QGH1048552" s="14"/>
      <c r="QGI1048552" s="14"/>
      <c r="QGJ1048552" s="14"/>
      <c r="QGK1048552" s="14"/>
      <c r="QGL1048552" s="14"/>
      <c r="QGM1048552" s="14"/>
      <c r="QGN1048552" s="14"/>
      <c r="QGO1048552" s="14"/>
      <c r="QGP1048552" s="14"/>
      <c r="QGQ1048552" s="14"/>
      <c r="QGR1048552" s="14"/>
      <c r="QGS1048552" s="14"/>
      <c r="QGT1048552" s="14"/>
      <c r="QGU1048552" s="14"/>
      <c r="QGV1048552" s="14"/>
      <c r="QGW1048552" s="14"/>
      <c r="QGX1048552" s="14"/>
      <c r="QGY1048552" s="14"/>
      <c r="QGZ1048552" s="14"/>
      <c r="QHA1048552" s="14"/>
      <c r="QHB1048552" s="14"/>
      <c r="QHC1048552" s="14"/>
      <c r="QHD1048552" s="14"/>
      <c r="QHE1048552" s="14"/>
      <c r="QHF1048552" s="14"/>
      <c r="QHG1048552" s="14"/>
      <c r="QHH1048552" s="14"/>
      <c r="QHI1048552" s="14"/>
      <c r="QHJ1048552" s="14"/>
      <c r="QHK1048552" s="14"/>
      <c r="QHL1048552" s="14"/>
      <c r="QHM1048552" s="14"/>
      <c r="QHN1048552" s="14"/>
      <c r="QHO1048552" s="14"/>
      <c r="QHP1048552" s="14"/>
      <c r="QHQ1048552" s="14"/>
      <c r="QHR1048552" s="14"/>
      <c r="QHS1048552" s="14"/>
      <c r="QHT1048552" s="14"/>
      <c r="QHU1048552" s="14"/>
      <c r="QHV1048552" s="14"/>
      <c r="QHW1048552" s="14"/>
      <c r="QHX1048552" s="14"/>
      <c r="QHY1048552" s="14"/>
      <c r="QHZ1048552" s="14"/>
      <c r="QIA1048552" s="14"/>
      <c r="QIB1048552" s="14"/>
      <c r="QIC1048552" s="14"/>
      <c r="QID1048552" s="14"/>
      <c r="QIE1048552" s="14"/>
      <c r="QIF1048552" s="14"/>
      <c r="QIG1048552" s="14"/>
      <c r="QIH1048552" s="14"/>
      <c r="QII1048552" s="14"/>
      <c r="QIJ1048552" s="14"/>
      <c r="QIK1048552" s="14"/>
      <c r="QIL1048552" s="14"/>
      <c r="QIM1048552" s="14"/>
      <c r="QIN1048552" s="14"/>
      <c r="QIO1048552" s="14"/>
      <c r="QIP1048552" s="14"/>
      <c r="QIQ1048552" s="14"/>
      <c r="QIR1048552" s="14"/>
      <c r="QIS1048552" s="14"/>
      <c r="QIT1048552" s="14"/>
      <c r="QIU1048552" s="14"/>
      <c r="QIV1048552" s="14"/>
      <c r="QIW1048552" s="14"/>
      <c r="QIX1048552" s="14"/>
      <c r="QIY1048552" s="14"/>
      <c r="QIZ1048552" s="14"/>
      <c r="QJA1048552" s="14"/>
      <c r="QJB1048552" s="14"/>
      <c r="QJC1048552" s="14"/>
      <c r="QJD1048552" s="14"/>
      <c r="QJE1048552" s="14"/>
      <c r="QJF1048552" s="14"/>
      <c r="QJG1048552" s="14"/>
      <c r="QJH1048552" s="14"/>
      <c r="QJI1048552" s="14"/>
      <c r="QJJ1048552" s="14"/>
      <c r="QJK1048552" s="14"/>
      <c r="QJL1048552" s="14"/>
      <c r="QJM1048552" s="14"/>
      <c r="QJN1048552" s="14"/>
      <c r="QJO1048552" s="14"/>
      <c r="QJP1048552" s="14"/>
      <c r="QJQ1048552" s="14"/>
      <c r="QJR1048552" s="14"/>
      <c r="QJS1048552" s="14"/>
      <c r="QJT1048552" s="14"/>
      <c r="QJU1048552" s="14"/>
      <c r="QJV1048552" s="14"/>
      <c r="QJW1048552" s="14"/>
      <c r="QJX1048552" s="14"/>
      <c r="QJY1048552" s="14"/>
      <c r="QJZ1048552" s="14"/>
      <c r="QKA1048552" s="14"/>
      <c r="QKB1048552" s="14"/>
      <c r="QKC1048552" s="14"/>
      <c r="QKD1048552" s="14"/>
      <c r="QKE1048552" s="14"/>
      <c r="QKF1048552" s="14"/>
      <c r="QKG1048552" s="14"/>
      <c r="QKH1048552" s="14"/>
      <c r="QKI1048552" s="14"/>
      <c r="QKJ1048552" s="14"/>
      <c r="QKK1048552" s="14"/>
      <c r="QKL1048552" s="14"/>
      <c r="QKM1048552" s="14"/>
      <c r="QKN1048552" s="14"/>
      <c r="QKO1048552" s="14"/>
      <c r="QKP1048552" s="14"/>
      <c r="QKQ1048552" s="14"/>
      <c r="QKR1048552" s="14"/>
      <c r="QKS1048552" s="14"/>
      <c r="QKT1048552" s="14"/>
      <c r="QKU1048552" s="14"/>
      <c r="QKV1048552" s="14"/>
      <c r="QKW1048552" s="14"/>
      <c r="QKX1048552" s="14"/>
      <c r="QKY1048552" s="14"/>
      <c r="QKZ1048552" s="14"/>
      <c r="QLA1048552" s="14"/>
      <c r="QLB1048552" s="14"/>
      <c r="QLC1048552" s="14"/>
      <c r="QLD1048552" s="14"/>
      <c r="QLE1048552" s="14"/>
      <c r="QLF1048552" s="14"/>
      <c r="QLG1048552" s="14"/>
      <c r="QLH1048552" s="14"/>
      <c r="QLI1048552" s="14"/>
      <c r="QLJ1048552" s="14"/>
      <c r="QLK1048552" s="14"/>
      <c r="QLL1048552" s="14"/>
      <c r="QLM1048552" s="14"/>
      <c r="QLN1048552" s="14"/>
      <c r="QLO1048552" s="14"/>
      <c r="QLP1048552" s="14"/>
      <c r="QLQ1048552" s="14"/>
      <c r="QLR1048552" s="14"/>
      <c r="QLS1048552" s="14"/>
      <c r="QLT1048552" s="14"/>
      <c r="QLU1048552" s="14"/>
      <c r="QLV1048552" s="14"/>
      <c r="QLW1048552" s="14"/>
      <c r="QLX1048552" s="14"/>
      <c r="QLY1048552" s="14"/>
      <c r="QLZ1048552" s="14"/>
      <c r="QMA1048552" s="14"/>
      <c r="QMB1048552" s="14"/>
      <c r="QMC1048552" s="14"/>
      <c r="QMD1048552" s="14"/>
      <c r="QME1048552" s="14"/>
      <c r="QMF1048552" s="14"/>
      <c r="QMG1048552" s="14"/>
      <c r="QMH1048552" s="14"/>
      <c r="QMI1048552" s="14"/>
      <c r="QMJ1048552" s="14"/>
      <c r="QMK1048552" s="14"/>
      <c r="QML1048552" s="14"/>
      <c r="QMM1048552" s="14"/>
      <c r="QMN1048552" s="14"/>
      <c r="QMO1048552" s="14"/>
      <c r="QMP1048552" s="14"/>
      <c r="QMQ1048552" s="14"/>
      <c r="QMR1048552" s="14"/>
      <c r="QMS1048552" s="14"/>
      <c r="QMT1048552" s="14"/>
      <c r="QMU1048552" s="14"/>
      <c r="QMV1048552" s="14"/>
      <c r="QMW1048552" s="14"/>
      <c r="QMX1048552" s="14"/>
      <c r="QMY1048552" s="14"/>
      <c r="QMZ1048552" s="14"/>
      <c r="QNA1048552" s="14"/>
      <c r="QNB1048552" s="14"/>
      <c r="QNC1048552" s="14"/>
      <c r="QND1048552" s="14"/>
      <c r="QNE1048552" s="14"/>
      <c r="QNF1048552" s="14"/>
      <c r="QNG1048552" s="14"/>
      <c r="QNH1048552" s="14"/>
      <c r="QNI1048552" s="14"/>
      <c r="QNJ1048552" s="14"/>
      <c r="QNK1048552" s="14"/>
      <c r="QNL1048552" s="14"/>
      <c r="QNM1048552" s="14"/>
      <c r="QNN1048552" s="14"/>
      <c r="QNO1048552" s="14"/>
      <c r="QNP1048552" s="14"/>
      <c r="QNQ1048552" s="14"/>
      <c r="QNR1048552" s="14"/>
      <c r="QNS1048552" s="14"/>
      <c r="QNT1048552" s="14"/>
      <c r="QNU1048552" s="14"/>
      <c r="QNV1048552" s="14"/>
      <c r="QNW1048552" s="14"/>
      <c r="QNX1048552" s="14"/>
      <c r="QNY1048552" s="14"/>
      <c r="QNZ1048552" s="14"/>
      <c r="QOA1048552" s="14"/>
      <c r="QOB1048552" s="14"/>
      <c r="QOC1048552" s="14"/>
      <c r="QOD1048552" s="14"/>
      <c r="QOE1048552" s="14"/>
      <c r="QOF1048552" s="14"/>
      <c r="QOG1048552" s="14"/>
      <c r="QOH1048552" s="14"/>
      <c r="QOI1048552" s="14"/>
      <c r="QOJ1048552" s="14"/>
      <c r="QOK1048552" s="14"/>
      <c r="QOL1048552" s="14"/>
      <c r="QOM1048552" s="14"/>
      <c r="QON1048552" s="14"/>
      <c r="QOO1048552" s="14"/>
      <c r="QOP1048552" s="14"/>
      <c r="QOQ1048552" s="14"/>
      <c r="QOR1048552" s="14"/>
      <c r="QOS1048552" s="14"/>
      <c r="QOT1048552" s="14"/>
      <c r="QOU1048552" s="14"/>
      <c r="QOV1048552" s="14"/>
      <c r="QOW1048552" s="14"/>
      <c r="QOX1048552" s="14"/>
      <c r="QOY1048552" s="14"/>
      <c r="QOZ1048552" s="14"/>
      <c r="QPA1048552" s="14"/>
      <c r="QPB1048552" s="14"/>
      <c r="QPC1048552" s="14"/>
      <c r="QPD1048552" s="14"/>
      <c r="QPE1048552" s="14"/>
      <c r="QPF1048552" s="14"/>
      <c r="QPG1048552" s="14"/>
      <c r="QPH1048552" s="14"/>
      <c r="QPI1048552" s="14"/>
      <c r="QPJ1048552" s="14"/>
      <c r="QPK1048552" s="14"/>
      <c r="QPL1048552" s="14"/>
      <c r="QPM1048552" s="14"/>
      <c r="QPN1048552" s="14"/>
      <c r="QPO1048552" s="14"/>
      <c r="QPP1048552" s="14"/>
      <c r="QPQ1048552" s="14"/>
      <c r="QPR1048552" s="14"/>
      <c r="QPS1048552" s="14"/>
      <c r="QPT1048552" s="14"/>
      <c r="QPU1048552" s="14"/>
      <c r="QPV1048552" s="14"/>
      <c r="QPW1048552" s="14"/>
      <c r="QPX1048552" s="14"/>
      <c r="QPY1048552" s="14"/>
      <c r="QPZ1048552" s="14"/>
      <c r="QQA1048552" s="14"/>
      <c r="QQB1048552" s="14"/>
      <c r="QQC1048552" s="14"/>
      <c r="QQD1048552" s="14"/>
      <c r="QQE1048552" s="14"/>
      <c r="QQF1048552" s="14"/>
      <c r="QQG1048552" s="14"/>
      <c r="QQH1048552" s="14"/>
      <c r="QQI1048552" s="14"/>
      <c r="QQJ1048552" s="14"/>
      <c r="QQK1048552" s="14"/>
      <c r="QQL1048552" s="14"/>
      <c r="QQM1048552" s="14"/>
      <c r="QQN1048552" s="14"/>
      <c r="QQO1048552" s="14"/>
      <c r="QQP1048552" s="14"/>
      <c r="QQQ1048552" s="14"/>
      <c r="QQR1048552" s="14"/>
      <c r="QQS1048552" s="14"/>
      <c r="QQT1048552" s="14"/>
      <c r="QQU1048552" s="14"/>
      <c r="QQV1048552" s="14"/>
      <c r="QQW1048552" s="14"/>
      <c r="QQX1048552" s="14"/>
      <c r="QQY1048552" s="14"/>
      <c r="QQZ1048552" s="14"/>
      <c r="QRA1048552" s="14"/>
      <c r="QRB1048552" s="14"/>
      <c r="QRC1048552" s="14"/>
      <c r="QRD1048552" s="14"/>
      <c r="QRE1048552" s="14"/>
      <c r="QRF1048552" s="14"/>
      <c r="QRG1048552" s="14"/>
      <c r="QRH1048552" s="14"/>
      <c r="QRI1048552" s="14"/>
      <c r="QRJ1048552" s="14"/>
      <c r="QRK1048552" s="14"/>
      <c r="QRL1048552" s="14"/>
      <c r="QRM1048552" s="14"/>
      <c r="QRN1048552" s="14"/>
      <c r="QRO1048552" s="14"/>
      <c r="QRP1048552" s="14"/>
      <c r="QRQ1048552" s="14"/>
      <c r="QRR1048552" s="14"/>
      <c r="QRS1048552" s="14"/>
      <c r="QRT1048552" s="14"/>
      <c r="QRU1048552" s="14"/>
      <c r="QRV1048552" s="14"/>
      <c r="QRW1048552" s="14"/>
      <c r="QRX1048552" s="14"/>
      <c r="QRY1048552" s="14"/>
      <c r="QRZ1048552" s="14"/>
      <c r="QSA1048552" s="14"/>
      <c r="QSB1048552" s="14"/>
      <c r="QSC1048552" s="14"/>
      <c r="QSD1048552" s="14"/>
      <c r="QSE1048552" s="14"/>
      <c r="QSF1048552" s="14"/>
      <c r="QSG1048552" s="14"/>
      <c r="QSH1048552" s="14"/>
      <c r="QSI1048552" s="14"/>
      <c r="QSJ1048552" s="14"/>
      <c r="QSK1048552" s="14"/>
      <c r="QSL1048552" s="14"/>
      <c r="QSM1048552" s="14"/>
      <c r="QSN1048552" s="14"/>
      <c r="QSO1048552" s="14"/>
      <c r="QSP1048552" s="14"/>
      <c r="QSQ1048552" s="14"/>
      <c r="QSR1048552" s="14"/>
      <c r="QSS1048552" s="14"/>
      <c r="QST1048552" s="14"/>
      <c r="QSU1048552" s="14"/>
      <c r="QSV1048552" s="14"/>
      <c r="QSW1048552" s="14"/>
      <c r="QSX1048552" s="14"/>
      <c r="QSY1048552" s="14"/>
      <c r="QSZ1048552" s="14"/>
      <c r="QTA1048552" s="14"/>
      <c r="QTB1048552" s="14"/>
      <c r="QTC1048552" s="14"/>
      <c r="QTD1048552" s="14"/>
      <c r="QTE1048552" s="14"/>
      <c r="QTF1048552" s="14"/>
      <c r="QTG1048552" s="14"/>
      <c r="QTH1048552" s="14"/>
      <c r="QTI1048552" s="14"/>
      <c r="QTJ1048552" s="14"/>
      <c r="QTK1048552" s="14"/>
      <c r="QTL1048552" s="14"/>
      <c r="QTM1048552" s="14"/>
      <c r="QTN1048552" s="14"/>
      <c r="QTO1048552" s="14"/>
      <c r="QTP1048552" s="14"/>
      <c r="QTQ1048552" s="14"/>
      <c r="QTR1048552" s="14"/>
      <c r="QTS1048552" s="14"/>
      <c r="QTT1048552" s="14"/>
      <c r="QTU1048552" s="14"/>
      <c r="QTV1048552" s="14"/>
      <c r="QTW1048552" s="14"/>
      <c r="QTX1048552" s="14"/>
      <c r="QTY1048552" s="14"/>
      <c r="QTZ1048552" s="14"/>
      <c r="QUA1048552" s="14"/>
      <c r="QUB1048552" s="14"/>
      <c r="QUC1048552" s="14"/>
      <c r="QUD1048552" s="14"/>
      <c r="QUE1048552" s="14"/>
      <c r="QUF1048552" s="14"/>
      <c r="QUG1048552" s="14"/>
      <c r="QUH1048552" s="14"/>
      <c r="QUI1048552" s="14"/>
      <c r="QUJ1048552" s="14"/>
      <c r="QUK1048552" s="14"/>
      <c r="QUL1048552" s="14"/>
      <c r="QUM1048552" s="14"/>
      <c r="QUN1048552" s="14"/>
      <c r="QUO1048552" s="14"/>
      <c r="QUP1048552" s="14"/>
      <c r="QUQ1048552" s="14"/>
      <c r="QUR1048552" s="14"/>
      <c r="QUS1048552" s="14"/>
      <c r="QUT1048552" s="14"/>
      <c r="QUU1048552" s="14"/>
      <c r="QUV1048552" s="14"/>
      <c r="QUW1048552" s="14"/>
      <c r="QUX1048552" s="14"/>
      <c r="QUY1048552" s="14"/>
      <c r="QUZ1048552" s="14"/>
      <c r="QVA1048552" s="14"/>
      <c r="QVB1048552" s="14"/>
      <c r="QVC1048552" s="14"/>
      <c r="QVD1048552" s="14"/>
      <c r="QVE1048552" s="14"/>
      <c r="QVF1048552" s="14"/>
      <c r="QVG1048552" s="14"/>
      <c r="QVH1048552" s="14"/>
      <c r="QVI1048552" s="14"/>
      <c r="QVJ1048552" s="14"/>
      <c r="QVK1048552" s="14"/>
      <c r="QVL1048552" s="14"/>
      <c r="QVM1048552" s="14"/>
      <c r="QVN1048552" s="14"/>
      <c r="QVO1048552" s="14"/>
      <c r="QVP1048552" s="14"/>
      <c r="QVQ1048552" s="14"/>
      <c r="QVR1048552" s="14"/>
      <c r="QVS1048552" s="14"/>
      <c r="QVT1048552" s="14"/>
      <c r="QVU1048552" s="14"/>
      <c r="QVV1048552" s="14"/>
      <c r="QVW1048552" s="14"/>
      <c r="QVX1048552" s="14"/>
      <c r="QVY1048552" s="14"/>
      <c r="QVZ1048552" s="14"/>
      <c r="QWA1048552" s="14"/>
      <c r="QWB1048552" s="14"/>
      <c r="QWC1048552" s="14"/>
      <c r="QWD1048552" s="14"/>
      <c r="QWE1048552" s="14"/>
      <c r="QWF1048552" s="14"/>
      <c r="QWG1048552" s="14"/>
      <c r="QWH1048552" s="14"/>
      <c r="QWI1048552" s="14"/>
      <c r="QWJ1048552" s="14"/>
      <c r="QWK1048552" s="14"/>
      <c r="QWL1048552" s="14"/>
      <c r="QWM1048552" s="14"/>
      <c r="QWN1048552" s="14"/>
      <c r="QWO1048552" s="14"/>
      <c r="QWP1048552" s="14"/>
      <c r="QWQ1048552" s="14"/>
      <c r="QWR1048552" s="14"/>
      <c r="QWS1048552" s="14"/>
      <c r="QWT1048552" s="14"/>
      <c r="QWU1048552" s="14"/>
      <c r="QWV1048552" s="14"/>
      <c r="QWW1048552" s="14"/>
      <c r="QWX1048552" s="14"/>
      <c r="QWY1048552" s="14"/>
      <c r="QWZ1048552" s="14"/>
      <c r="QXA1048552" s="14"/>
      <c r="QXB1048552" s="14"/>
      <c r="QXC1048552" s="14"/>
      <c r="QXD1048552" s="14"/>
      <c r="QXE1048552" s="14"/>
      <c r="QXF1048552" s="14"/>
      <c r="QXG1048552" s="14"/>
      <c r="QXH1048552" s="14"/>
      <c r="QXI1048552" s="14"/>
      <c r="QXJ1048552" s="14"/>
      <c r="QXK1048552" s="14"/>
      <c r="QXL1048552" s="14"/>
      <c r="QXM1048552" s="14"/>
      <c r="QXN1048552" s="14"/>
      <c r="QXO1048552" s="14"/>
      <c r="QXP1048552" s="14"/>
      <c r="QXQ1048552" s="14"/>
      <c r="QXR1048552" s="14"/>
      <c r="QXS1048552" s="14"/>
      <c r="QXT1048552" s="14"/>
      <c r="QXU1048552" s="14"/>
      <c r="QXV1048552" s="14"/>
      <c r="QXW1048552" s="14"/>
      <c r="QXX1048552" s="14"/>
      <c r="QXY1048552" s="14"/>
      <c r="QXZ1048552" s="14"/>
      <c r="QYA1048552" s="14"/>
      <c r="QYB1048552" s="14"/>
      <c r="QYC1048552" s="14"/>
      <c r="QYD1048552" s="14"/>
      <c r="QYE1048552" s="14"/>
      <c r="QYF1048552" s="14"/>
      <c r="QYG1048552" s="14"/>
      <c r="QYH1048552" s="14"/>
      <c r="QYI1048552" s="14"/>
      <c r="QYJ1048552" s="14"/>
      <c r="QYK1048552" s="14"/>
      <c r="QYL1048552" s="14"/>
      <c r="QYM1048552" s="14"/>
      <c r="QYN1048552" s="14"/>
      <c r="QYO1048552" s="14"/>
      <c r="QYP1048552" s="14"/>
      <c r="QYQ1048552" s="14"/>
      <c r="QYR1048552" s="14"/>
      <c r="QYS1048552" s="14"/>
      <c r="QYT1048552" s="14"/>
      <c r="QYU1048552" s="14"/>
      <c r="QYV1048552" s="14"/>
      <c r="QYW1048552" s="14"/>
      <c r="QYX1048552" s="14"/>
      <c r="QYY1048552" s="14"/>
      <c r="QYZ1048552" s="14"/>
      <c r="QZA1048552" s="14"/>
      <c r="QZB1048552" s="14"/>
      <c r="QZC1048552" s="14"/>
      <c r="QZD1048552" s="14"/>
      <c r="QZE1048552" s="14"/>
      <c r="QZF1048552" s="14"/>
      <c r="QZG1048552" s="14"/>
      <c r="QZH1048552" s="14"/>
      <c r="QZI1048552" s="14"/>
      <c r="QZJ1048552" s="14"/>
      <c r="QZK1048552" s="14"/>
      <c r="QZL1048552" s="14"/>
      <c r="QZM1048552" s="14"/>
      <c r="QZN1048552" s="14"/>
      <c r="QZO1048552" s="14"/>
      <c r="QZP1048552" s="14"/>
      <c r="QZQ1048552" s="14"/>
      <c r="QZR1048552" s="14"/>
      <c r="QZS1048552" s="14"/>
      <c r="QZT1048552" s="14"/>
      <c r="QZU1048552" s="14"/>
      <c r="QZV1048552" s="14"/>
      <c r="QZW1048552" s="14"/>
      <c r="QZX1048552" s="14"/>
      <c r="QZY1048552" s="14"/>
      <c r="QZZ1048552" s="14"/>
      <c r="RAA1048552" s="14"/>
      <c r="RAB1048552" s="14"/>
      <c r="RAC1048552" s="14"/>
      <c r="RAD1048552" s="14"/>
      <c r="RAE1048552" s="14"/>
      <c r="RAF1048552" s="14"/>
      <c r="RAG1048552" s="14"/>
      <c r="RAH1048552" s="14"/>
      <c r="RAI1048552" s="14"/>
      <c r="RAJ1048552" s="14"/>
      <c r="RAK1048552" s="14"/>
      <c r="RAL1048552" s="14"/>
      <c r="RAM1048552" s="14"/>
      <c r="RAN1048552" s="14"/>
      <c r="RAO1048552" s="14"/>
      <c r="RAP1048552" s="14"/>
      <c r="RAQ1048552" s="14"/>
      <c r="RAR1048552" s="14"/>
      <c r="RAS1048552" s="14"/>
      <c r="RAT1048552" s="14"/>
      <c r="RAU1048552" s="14"/>
      <c r="RAV1048552" s="14"/>
      <c r="RAW1048552" s="14"/>
      <c r="RAX1048552" s="14"/>
      <c r="RAY1048552" s="14"/>
      <c r="RAZ1048552" s="14"/>
      <c r="RBA1048552" s="14"/>
      <c r="RBB1048552" s="14"/>
      <c r="RBC1048552" s="14"/>
      <c r="RBD1048552" s="14"/>
      <c r="RBE1048552" s="14"/>
      <c r="RBF1048552" s="14"/>
      <c r="RBG1048552" s="14"/>
      <c r="RBH1048552" s="14"/>
      <c r="RBI1048552" s="14"/>
      <c r="RBJ1048552" s="14"/>
      <c r="RBK1048552" s="14"/>
      <c r="RBL1048552" s="14"/>
      <c r="RBM1048552" s="14"/>
      <c r="RBN1048552" s="14"/>
      <c r="RBO1048552" s="14"/>
      <c r="RBP1048552" s="14"/>
      <c r="RBQ1048552" s="14"/>
      <c r="RBR1048552" s="14"/>
      <c r="RBS1048552" s="14"/>
      <c r="RBT1048552" s="14"/>
      <c r="RBU1048552" s="14"/>
      <c r="RBV1048552" s="14"/>
      <c r="RBW1048552" s="14"/>
      <c r="RBX1048552" s="14"/>
      <c r="RBY1048552" s="14"/>
      <c r="RBZ1048552" s="14"/>
      <c r="RCA1048552" s="14"/>
      <c r="RCB1048552" s="14"/>
      <c r="RCC1048552" s="14"/>
      <c r="RCD1048552" s="14"/>
      <c r="RCE1048552" s="14"/>
      <c r="RCF1048552" s="14"/>
      <c r="RCG1048552" s="14"/>
      <c r="RCH1048552" s="14"/>
      <c r="RCI1048552" s="14"/>
      <c r="RCJ1048552" s="14"/>
      <c r="RCK1048552" s="14"/>
      <c r="RCL1048552" s="14"/>
      <c r="RCM1048552" s="14"/>
      <c r="RCN1048552" s="14"/>
      <c r="RCO1048552" s="14"/>
      <c r="RCP1048552" s="14"/>
      <c r="RCQ1048552" s="14"/>
      <c r="RCR1048552" s="14"/>
      <c r="RCS1048552" s="14"/>
      <c r="RCT1048552" s="14"/>
      <c r="RCU1048552" s="14"/>
      <c r="RCV1048552" s="14"/>
      <c r="RCW1048552" s="14"/>
      <c r="RCX1048552" s="14"/>
      <c r="RCY1048552" s="14"/>
      <c r="RCZ1048552" s="14"/>
      <c r="RDA1048552" s="14"/>
      <c r="RDB1048552" s="14"/>
      <c r="RDC1048552" s="14"/>
      <c r="RDD1048552" s="14"/>
      <c r="RDE1048552" s="14"/>
      <c r="RDF1048552" s="14"/>
      <c r="RDG1048552" s="14"/>
      <c r="RDH1048552" s="14"/>
      <c r="RDI1048552" s="14"/>
      <c r="RDJ1048552" s="14"/>
      <c r="RDK1048552" s="14"/>
      <c r="RDL1048552" s="14"/>
      <c r="RDM1048552" s="14"/>
      <c r="RDN1048552" s="14"/>
      <c r="RDO1048552" s="14"/>
      <c r="RDP1048552" s="14"/>
      <c r="RDQ1048552" s="14"/>
      <c r="RDR1048552" s="14"/>
      <c r="RDS1048552" s="14"/>
      <c r="RDT1048552" s="14"/>
      <c r="RDU1048552" s="14"/>
      <c r="RDV1048552" s="14"/>
      <c r="RDW1048552" s="14"/>
      <c r="RDX1048552" s="14"/>
      <c r="RDY1048552" s="14"/>
      <c r="RDZ1048552" s="14"/>
      <c r="REA1048552" s="14"/>
      <c r="REB1048552" s="14"/>
      <c r="REC1048552" s="14"/>
      <c r="RED1048552" s="14"/>
      <c r="REE1048552" s="14"/>
      <c r="REF1048552" s="14"/>
      <c r="REG1048552" s="14"/>
      <c r="REH1048552" s="14"/>
      <c r="REI1048552" s="14"/>
      <c r="REJ1048552" s="14"/>
      <c r="REK1048552" s="14"/>
      <c r="REL1048552" s="14"/>
      <c r="REM1048552" s="14"/>
      <c r="REN1048552" s="14"/>
      <c r="REO1048552" s="14"/>
      <c r="REP1048552" s="14"/>
      <c r="REQ1048552" s="14"/>
      <c r="RER1048552" s="14"/>
      <c r="RES1048552" s="14"/>
      <c r="RET1048552" s="14"/>
      <c r="REU1048552" s="14"/>
      <c r="REV1048552" s="14"/>
      <c r="REW1048552" s="14"/>
      <c r="REX1048552" s="14"/>
      <c r="REY1048552" s="14"/>
      <c r="REZ1048552" s="14"/>
      <c r="RFA1048552" s="14"/>
      <c r="RFB1048552" s="14"/>
      <c r="RFC1048552" s="14"/>
      <c r="RFD1048552" s="14"/>
      <c r="RFE1048552" s="14"/>
      <c r="RFF1048552" s="14"/>
      <c r="RFG1048552" s="14"/>
      <c r="RFH1048552" s="14"/>
      <c r="RFI1048552" s="14"/>
      <c r="RFJ1048552" s="14"/>
      <c r="RFK1048552" s="14"/>
      <c r="RFL1048552" s="14"/>
      <c r="RFM1048552" s="14"/>
      <c r="RFN1048552" s="14"/>
      <c r="RFO1048552" s="14"/>
      <c r="RFP1048552" s="14"/>
      <c r="RFQ1048552" s="14"/>
      <c r="RFR1048552" s="14"/>
      <c r="RFS1048552" s="14"/>
      <c r="RFT1048552" s="14"/>
      <c r="RFU1048552" s="14"/>
      <c r="RFV1048552" s="14"/>
      <c r="RFW1048552" s="14"/>
      <c r="RFX1048552" s="14"/>
      <c r="RFY1048552" s="14"/>
      <c r="RFZ1048552" s="14"/>
      <c r="RGA1048552" s="14"/>
      <c r="RGB1048552" s="14"/>
      <c r="RGC1048552" s="14"/>
      <c r="RGD1048552" s="14"/>
      <c r="RGE1048552" s="14"/>
      <c r="RGF1048552" s="14"/>
      <c r="RGG1048552" s="14"/>
      <c r="RGH1048552" s="14"/>
      <c r="RGI1048552" s="14"/>
      <c r="RGJ1048552" s="14"/>
      <c r="RGK1048552" s="14"/>
      <c r="RGL1048552" s="14"/>
      <c r="RGM1048552" s="14"/>
      <c r="RGN1048552" s="14"/>
      <c r="RGO1048552" s="14"/>
      <c r="RGP1048552" s="14"/>
      <c r="RGQ1048552" s="14"/>
      <c r="RGR1048552" s="14"/>
      <c r="RGS1048552" s="14"/>
      <c r="RGT1048552" s="14"/>
      <c r="RGU1048552" s="14"/>
      <c r="RGV1048552" s="14"/>
      <c r="RGW1048552" s="14"/>
      <c r="RGX1048552" s="14"/>
      <c r="RGY1048552" s="14"/>
      <c r="RGZ1048552" s="14"/>
      <c r="RHA1048552" s="14"/>
      <c r="RHB1048552" s="14"/>
      <c r="RHC1048552" s="14"/>
      <c r="RHD1048552" s="14"/>
      <c r="RHE1048552" s="14"/>
      <c r="RHF1048552" s="14"/>
      <c r="RHG1048552" s="14"/>
      <c r="RHH1048552" s="14"/>
      <c r="RHI1048552" s="14"/>
      <c r="RHJ1048552" s="14"/>
      <c r="RHK1048552" s="14"/>
      <c r="RHL1048552" s="14"/>
      <c r="RHM1048552" s="14"/>
      <c r="RHN1048552" s="14"/>
      <c r="RHO1048552" s="14"/>
      <c r="RHP1048552" s="14"/>
      <c r="RHQ1048552" s="14"/>
      <c r="RHR1048552" s="14"/>
      <c r="RHS1048552" s="14"/>
      <c r="RHT1048552" s="14"/>
      <c r="RHU1048552" s="14"/>
      <c r="RHV1048552" s="14"/>
      <c r="RHW1048552" s="14"/>
      <c r="RHX1048552" s="14"/>
      <c r="RHY1048552" s="14"/>
      <c r="RHZ1048552" s="14"/>
      <c r="RIA1048552" s="14"/>
      <c r="RIB1048552" s="14"/>
      <c r="RIC1048552" s="14"/>
      <c r="RID1048552" s="14"/>
      <c r="RIE1048552" s="14"/>
      <c r="RIF1048552" s="14"/>
      <c r="RIG1048552" s="14"/>
      <c r="RIH1048552" s="14"/>
      <c r="RII1048552" s="14"/>
      <c r="RIJ1048552" s="14"/>
      <c r="RIK1048552" s="14"/>
      <c r="RIL1048552" s="14"/>
      <c r="RIM1048552" s="14"/>
      <c r="RIN1048552" s="14"/>
      <c r="RIO1048552" s="14"/>
      <c r="RIP1048552" s="14"/>
      <c r="RIQ1048552" s="14"/>
      <c r="RIR1048552" s="14"/>
      <c r="RIS1048552" s="14"/>
      <c r="RIT1048552" s="14"/>
      <c r="RIU1048552" s="14"/>
      <c r="RIV1048552" s="14"/>
      <c r="RIW1048552" s="14"/>
      <c r="RIX1048552" s="14"/>
      <c r="RIY1048552" s="14"/>
      <c r="RIZ1048552" s="14"/>
      <c r="RJA1048552" s="14"/>
      <c r="RJB1048552" s="14"/>
      <c r="RJC1048552" s="14"/>
      <c r="RJD1048552" s="14"/>
      <c r="RJE1048552" s="14"/>
      <c r="RJF1048552" s="14"/>
      <c r="RJG1048552" s="14"/>
      <c r="RJH1048552" s="14"/>
      <c r="RJI1048552" s="14"/>
      <c r="RJJ1048552" s="14"/>
      <c r="RJK1048552" s="14"/>
      <c r="RJL1048552" s="14"/>
      <c r="RJM1048552" s="14"/>
      <c r="RJN1048552" s="14"/>
      <c r="RJO1048552" s="14"/>
      <c r="RJP1048552" s="14"/>
      <c r="RJQ1048552" s="14"/>
      <c r="RJR1048552" s="14"/>
      <c r="RJS1048552" s="14"/>
      <c r="RJT1048552" s="14"/>
      <c r="RJU1048552" s="14"/>
      <c r="RJV1048552" s="14"/>
      <c r="RJW1048552" s="14"/>
      <c r="RJX1048552" s="14"/>
      <c r="RJY1048552" s="14"/>
      <c r="RJZ1048552" s="14"/>
      <c r="RKA1048552" s="14"/>
      <c r="RKB1048552" s="14"/>
      <c r="RKC1048552" s="14"/>
      <c r="RKD1048552" s="14"/>
      <c r="RKE1048552" s="14"/>
      <c r="RKF1048552" s="14"/>
      <c r="RKG1048552" s="14"/>
      <c r="RKH1048552" s="14"/>
      <c r="RKI1048552" s="14"/>
      <c r="RKJ1048552" s="14"/>
      <c r="RKK1048552" s="14"/>
      <c r="RKL1048552" s="14"/>
      <c r="RKM1048552" s="14"/>
      <c r="RKN1048552" s="14"/>
      <c r="RKO1048552" s="14"/>
      <c r="RKP1048552" s="14"/>
      <c r="RKQ1048552" s="14"/>
      <c r="RKR1048552" s="14"/>
      <c r="RKS1048552" s="14"/>
      <c r="RKT1048552" s="14"/>
      <c r="RKU1048552" s="14"/>
      <c r="RKV1048552" s="14"/>
      <c r="RKW1048552" s="14"/>
      <c r="RKX1048552" s="14"/>
      <c r="RKY1048552" s="14"/>
      <c r="RKZ1048552" s="14"/>
      <c r="RLA1048552" s="14"/>
      <c r="RLB1048552" s="14"/>
      <c r="RLC1048552" s="14"/>
      <c r="RLD1048552" s="14"/>
      <c r="RLE1048552" s="14"/>
      <c r="RLF1048552" s="14"/>
      <c r="RLG1048552" s="14"/>
      <c r="RLH1048552" s="14"/>
      <c r="RLI1048552" s="14"/>
      <c r="RLJ1048552" s="14"/>
      <c r="RLK1048552" s="14"/>
      <c r="RLL1048552" s="14"/>
      <c r="RLM1048552" s="14"/>
      <c r="RLN1048552" s="14"/>
      <c r="RLO1048552" s="14"/>
      <c r="RLP1048552" s="14"/>
      <c r="RLQ1048552" s="14"/>
      <c r="RLR1048552" s="14"/>
      <c r="RLS1048552" s="14"/>
      <c r="RLT1048552" s="14"/>
      <c r="RLU1048552" s="14"/>
      <c r="RLV1048552" s="14"/>
      <c r="RLW1048552" s="14"/>
      <c r="RLX1048552" s="14"/>
      <c r="RLY1048552" s="14"/>
      <c r="RLZ1048552" s="14"/>
      <c r="RMA1048552" s="14"/>
      <c r="RMB1048552" s="14"/>
      <c r="RMC1048552" s="14"/>
      <c r="RMD1048552" s="14"/>
      <c r="RME1048552" s="14"/>
      <c r="RMF1048552" s="14"/>
      <c r="RMG1048552" s="14"/>
      <c r="RMH1048552" s="14"/>
      <c r="RMI1048552" s="14"/>
      <c r="RMJ1048552" s="14"/>
      <c r="RMK1048552" s="14"/>
      <c r="RML1048552" s="14"/>
      <c r="RMM1048552" s="14"/>
      <c r="RMN1048552" s="14"/>
      <c r="RMO1048552" s="14"/>
      <c r="RMP1048552" s="14"/>
      <c r="RMQ1048552" s="14"/>
      <c r="RMR1048552" s="14"/>
      <c r="RMS1048552" s="14"/>
      <c r="RMT1048552" s="14"/>
      <c r="RMU1048552" s="14"/>
      <c r="RMV1048552" s="14"/>
      <c r="RMW1048552" s="14"/>
      <c r="RMX1048552" s="14"/>
      <c r="RMY1048552" s="14"/>
      <c r="RMZ1048552" s="14"/>
      <c r="RNA1048552" s="14"/>
      <c r="RNB1048552" s="14"/>
      <c r="RNC1048552" s="14"/>
      <c r="RND1048552" s="14"/>
      <c r="RNE1048552" s="14"/>
      <c r="RNF1048552" s="14"/>
      <c r="RNG1048552" s="14"/>
      <c r="RNH1048552" s="14"/>
      <c r="RNI1048552" s="14"/>
      <c r="RNJ1048552" s="14"/>
      <c r="RNK1048552" s="14"/>
      <c r="RNL1048552" s="14"/>
      <c r="RNM1048552" s="14"/>
      <c r="RNN1048552" s="14"/>
      <c r="RNO1048552" s="14"/>
      <c r="RNP1048552" s="14"/>
      <c r="RNQ1048552" s="14"/>
      <c r="RNR1048552" s="14"/>
      <c r="RNS1048552" s="14"/>
      <c r="RNT1048552" s="14"/>
      <c r="RNU1048552" s="14"/>
      <c r="RNV1048552" s="14"/>
      <c r="RNW1048552" s="14"/>
      <c r="RNX1048552" s="14"/>
      <c r="RNY1048552" s="14"/>
      <c r="RNZ1048552" s="14"/>
      <c r="ROA1048552" s="14"/>
      <c r="ROB1048552" s="14"/>
      <c r="ROC1048552" s="14"/>
      <c r="ROD1048552" s="14"/>
      <c r="ROE1048552" s="14"/>
      <c r="ROF1048552" s="14"/>
      <c r="ROG1048552" s="14"/>
      <c r="ROH1048552" s="14"/>
      <c r="ROI1048552" s="14"/>
      <c r="ROJ1048552" s="14"/>
      <c r="ROK1048552" s="14"/>
      <c r="ROL1048552" s="14"/>
      <c r="ROM1048552" s="14"/>
      <c r="RON1048552" s="14"/>
      <c r="ROO1048552" s="14"/>
      <c r="ROP1048552" s="14"/>
      <c r="ROQ1048552" s="14"/>
      <c r="ROR1048552" s="14"/>
      <c r="ROS1048552" s="14"/>
      <c r="ROT1048552" s="14"/>
      <c r="ROU1048552" s="14"/>
      <c r="ROV1048552" s="14"/>
      <c r="ROW1048552" s="14"/>
      <c r="ROX1048552" s="14"/>
      <c r="ROY1048552" s="14"/>
      <c r="ROZ1048552" s="14"/>
      <c r="RPA1048552" s="14"/>
      <c r="RPB1048552" s="14"/>
      <c r="RPC1048552" s="14"/>
      <c r="RPD1048552" s="14"/>
      <c r="RPE1048552" s="14"/>
      <c r="RPF1048552" s="14"/>
      <c r="RPG1048552" s="14"/>
      <c r="RPH1048552" s="14"/>
      <c r="RPI1048552" s="14"/>
      <c r="RPJ1048552" s="14"/>
      <c r="RPK1048552" s="14"/>
      <c r="RPL1048552" s="14"/>
      <c r="RPM1048552" s="14"/>
      <c r="RPN1048552" s="14"/>
      <c r="RPO1048552" s="14"/>
      <c r="RPP1048552" s="14"/>
      <c r="RPQ1048552" s="14"/>
      <c r="RPR1048552" s="14"/>
      <c r="RPS1048552" s="14"/>
      <c r="RPT1048552" s="14"/>
      <c r="RPU1048552" s="14"/>
      <c r="RPV1048552" s="14"/>
      <c r="RPW1048552" s="14"/>
      <c r="RPX1048552" s="14"/>
      <c r="RPY1048552" s="14"/>
      <c r="RPZ1048552" s="14"/>
      <c r="RQA1048552" s="14"/>
      <c r="RQB1048552" s="14"/>
      <c r="RQC1048552" s="14"/>
      <c r="RQD1048552" s="14"/>
      <c r="RQE1048552" s="14"/>
      <c r="RQF1048552" s="14"/>
      <c r="RQG1048552" s="14"/>
      <c r="RQH1048552" s="14"/>
      <c r="RQI1048552" s="14"/>
      <c r="RQJ1048552" s="14"/>
      <c r="RQK1048552" s="14"/>
      <c r="RQL1048552" s="14"/>
      <c r="RQM1048552" s="14"/>
      <c r="RQN1048552" s="14"/>
      <c r="RQO1048552" s="14"/>
      <c r="RQP1048552" s="14"/>
      <c r="RQQ1048552" s="14"/>
      <c r="RQR1048552" s="14"/>
      <c r="RQS1048552" s="14"/>
      <c r="RQT1048552" s="14"/>
      <c r="RQU1048552" s="14"/>
      <c r="RQV1048552" s="14"/>
      <c r="RQW1048552" s="14"/>
      <c r="RQX1048552" s="14"/>
      <c r="RQY1048552" s="14"/>
      <c r="RQZ1048552" s="14"/>
      <c r="RRA1048552" s="14"/>
      <c r="RRB1048552" s="14"/>
      <c r="RRC1048552" s="14"/>
      <c r="RRD1048552" s="14"/>
      <c r="RRE1048552" s="14"/>
      <c r="RRF1048552" s="14"/>
      <c r="RRG1048552" s="14"/>
      <c r="RRH1048552" s="14"/>
      <c r="RRI1048552" s="14"/>
      <c r="RRJ1048552" s="14"/>
      <c r="RRK1048552" s="14"/>
      <c r="RRL1048552" s="14"/>
      <c r="RRM1048552" s="14"/>
      <c r="RRN1048552" s="14"/>
      <c r="RRO1048552" s="14"/>
      <c r="RRP1048552" s="14"/>
      <c r="RRQ1048552" s="14"/>
      <c r="RRR1048552" s="14"/>
      <c r="RRS1048552" s="14"/>
      <c r="RRT1048552" s="14"/>
      <c r="RRU1048552" s="14"/>
      <c r="RRV1048552" s="14"/>
      <c r="RRW1048552" s="14"/>
      <c r="RRX1048552" s="14"/>
      <c r="RRY1048552" s="14"/>
      <c r="RRZ1048552" s="14"/>
      <c r="RSA1048552" s="14"/>
      <c r="RSB1048552" s="14"/>
      <c r="RSC1048552" s="14"/>
      <c r="RSD1048552" s="14"/>
      <c r="RSE1048552" s="14"/>
      <c r="RSF1048552" s="14"/>
      <c r="RSG1048552" s="14"/>
      <c r="RSH1048552" s="14"/>
      <c r="RSI1048552" s="14"/>
      <c r="RSJ1048552" s="14"/>
      <c r="RSK1048552" s="14"/>
      <c r="RSL1048552" s="14"/>
      <c r="RSM1048552" s="14"/>
      <c r="RSN1048552" s="14"/>
      <c r="RSO1048552" s="14"/>
      <c r="RSP1048552" s="14"/>
      <c r="RSQ1048552" s="14"/>
      <c r="RSR1048552" s="14"/>
      <c r="RSS1048552" s="14"/>
      <c r="RST1048552" s="14"/>
      <c r="RSU1048552" s="14"/>
      <c r="RSV1048552" s="14"/>
      <c r="RSW1048552" s="14"/>
      <c r="RSX1048552" s="14"/>
      <c r="RSY1048552" s="14"/>
      <c r="RSZ1048552" s="14"/>
      <c r="RTA1048552" s="14"/>
      <c r="RTB1048552" s="14"/>
      <c r="RTC1048552" s="14"/>
      <c r="RTD1048552" s="14"/>
      <c r="RTE1048552" s="14"/>
      <c r="RTF1048552" s="14"/>
      <c r="RTG1048552" s="14"/>
      <c r="RTH1048552" s="14"/>
      <c r="RTI1048552" s="14"/>
      <c r="RTJ1048552" s="14"/>
      <c r="RTK1048552" s="14"/>
      <c r="RTL1048552" s="14"/>
      <c r="RTM1048552" s="14"/>
      <c r="RTN1048552" s="14"/>
      <c r="RTO1048552" s="14"/>
      <c r="RTP1048552" s="14"/>
      <c r="RTQ1048552" s="14"/>
      <c r="RTR1048552" s="14"/>
      <c r="RTS1048552" s="14"/>
      <c r="RTT1048552" s="14"/>
      <c r="RTU1048552" s="14"/>
      <c r="RTV1048552" s="14"/>
      <c r="RTW1048552" s="14"/>
      <c r="RTX1048552" s="14"/>
      <c r="RTY1048552" s="14"/>
      <c r="RTZ1048552" s="14"/>
      <c r="RUA1048552" s="14"/>
      <c r="RUB1048552" s="14"/>
      <c r="RUC1048552" s="14"/>
      <c r="RUD1048552" s="14"/>
      <c r="RUE1048552" s="14"/>
      <c r="RUF1048552" s="14"/>
      <c r="RUG1048552" s="14"/>
      <c r="RUH1048552" s="14"/>
      <c r="RUI1048552" s="14"/>
      <c r="RUJ1048552" s="14"/>
      <c r="RUK1048552" s="14"/>
      <c r="RUL1048552" s="14"/>
      <c r="RUM1048552" s="14"/>
      <c r="RUN1048552" s="14"/>
      <c r="RUO1048552" s="14"/>
      <c r="RUP1048552" s="14"/>
      <c r="RUQ1048552" s="14"/>
      <c r="RUR1048552" s="14"/>
      <c r="RUS1048552" s="14"/>
      <c r="RUT1048552" s="14"/>
      <c r="RUU1048552" s="14"/>
      <c r="RUV1048552" s="14"/>
      <c r="RUW1048552" s="14"/>
      <c r="RUX1048552" s="14"/>
      <c r="RUY1048552" s="14"/>
      <c r="RUZ1048552" s="14"/>
      <c r="RVA1048552" s="14"/>
      <c r="RVB1048552" s="14"/>
      <c r="RVC1048552" s="14"/>
      <c r="RVD1048552" s="14"/>
      <c r="RVE1048552" s="14"/>
      <c r="RVF1048552" s="14"/>
      <c r="RVG1048552" s="14"/>
      <c r="RVH1048552" s="14"/>
      <c r="RVI1048552" s="14"/>
      <c r="RVJ1048552" s="14"/>
      <c r="RVK1048552" s="14"/>
      <c r="RVL1048552" s="14"/>
      <c r="RVM1048552" s="14"/>
      <c r="RVN1048552" s="14"/>
      <c r="RVO1048552" s="14"/>
      <c r="RVP1048552" s="14"/>
      <c r="RVQ1048552" s="14"/>
      <c r="RVR1048552" s="14"/>
      <c r="RVS1048552" s="14"/>
      <c r="RVT1048552" s="14"/>
      <c r="RVU1048552" s="14"/>
      <c r="RVV1048552" s="14"/>
      <c r="RVW1048552" s="14"/>
      <c r="RVX1048552" s="14"/>
      <c r="RVY1048552" s="14"/>
      <c r="RVZ1048552" s="14"/>
      <c r="RWA1048552" s="14"/>
      <c r="RWB1048552" s="14"/>
      <c r="RWC1048552" s="14"/>
      <c r="RWD1048552" s="14"/>
      <c r="RWE1048552" s="14"/>
      <c r="RWF1048552" s="14"/>
      <c r="RWG1048552" s="14"/>
      <c r="RWH1048552" s="14"/>
      <c r="RWI1048552" s="14"/>
      <c r="RWJ1048552" s="14"/>
      <c r="RWK1048552" s="14"/>
      <c r="RWL1048552" s="14"/>
      <c r="RWM1048552" s="14"/>
      <c r="RWN1048552" s="14"/>
      <c r="RWO1048552" s="14"/>
      <c r="RWP1048552" s="14"/>
      <c r="RWQ1048552" s="14"/>
      <c r="RWR1048552" s="14"/>
      <c r="RWS1048552" s="14"/>
      <c r="RWT1048552" s="14"/>
      <c r="RWU1048552" s="14"/>
      <c r="RWV1048552" s="14"/>
      <c r="RWW1048552" s="14"/>
      <c r="RWX1048552" s="14"/>
      <c r="RWY1048552" s="14"/>
      <c r="RWZ1048552" s="14"/>
      <c r="RXA1048552" s="14"/>
      <c r="RXB1048552" s="14"/>
      <c r="RXC1048552" s="14"/>
      <c r="RXD1048552" s="14"/>
      <c r="RXE1048552" s="14"/>
      <c r="RXF1048552" s="14"/>
      <c r="RXG1048552" s="14"/>
      <c r="RXH1048552" s="14"/>
      <c r="RXI1048552" s="14"/>
      <c r="RXJ1048552" s="14"/>
      <c r="RXK1048552" s="14"/>
      <c r="RXL1048552" s="14"/>
      <c r="RXM1048552" s="14"/>
      <c r="RXN1048552" s="14"/>
      <c r="RXO1048552" s="14"/>
      <c r="RXP1048552" s="14"/>
      <c r="RXQ1048552" s="14"/>
      <c r="RXR1048552" s="14"/>
      <c r="RXS1048552" s="14"/>
      <c r="RXT1048552" s="14"/>
      <c r="RXU1048552" s="14"/>
      <c r="RXV1048552" s="14"/>
      <c r="RXW1048552" s="14"/>
      <c r="RXX1048552" s="14"/>
      <c r="RXY1048552" s="14"/>
      <c r="RXZ1048552" s="14"/>
      <c r="RYA1048552" s="14"/>
      <c r="RYB1048552" s="14"/>
      <c r="RYC1048552" s="14"/>
      <c r="RYD1048552" s="14"/>
      <c r="RYE1048552" s="14"/>
      <c r="RYF1048552" s="14"/>
      <c r="RYG1048552" s="14"/>
      <c r="RYH1048552" s="14"/>
      <c r="RYI1048552" s="14"/>
      <c r="RYJ1048552" s="14"/>
      <c r="RYK1048552" s="14"/>
      <c r="RYL1048552" s="14"/>
      <c r="RYM1048552" s="14"/>
      <c r="RYN1048552" s="14"/>
      <c r="RYO1048552" s="14"/>
      <c r="RYP1048552" s="14"/>
      <c r="RYQ1048552" s="14"/>
      <c r="RYR1048552" s="14"/>
      <c r="RYS1048552" s="14"/>
      <c r="RYT1048552" s="14"/>
      <c r="RYU1048552" s="14"/>
      <c r="RYV1048552" s="14"/>
      <c r="RYW1048552" s="14"/>
      <c r="RYX1048552" s="14"/>
      <c r="RYY1048552" s="14"/>
      <c r="RYZ1048552" s="14"/>
      <c r="RZA1048552" s="14"/>
      <c r="RZB1048552" s="14"/>
      <c r="RZC1048552" s="14"/>
      <c r="RZD1048552" s="14"/>
      <c r="RZE1048552" s="14"/>
      <c r="RZF1048552" s="14"/>
      <c r="RZG1048552" s="14"/>
      <c r="RZH1048552" s="14"/>
      <c r="RZI1048552" s="14"/>
      <c r="RZJ1048552" s="14"/>
      <c r="RZK1048552" s="14"/>
      <c r="RZL1048552" s="14"/>
      <c r="RZM1048552" s="14"/>
      <c r="RZN1048552" s="14"/>
      <c r="RZO1048552" s="14"/>
      <c r="RZP1048552" s="14"/>
      <c r="RZQ1048552" s="14"/>
      <c r="RZR1048552" s="14"/>
      <c r="RZS1048552" s="14"/>
      <c r="RZT1048552" s="14"/>
      <c r="RZU1048552" s="14"/>
      <c r="RZV1048552" s="14"/>
      <c r="RZW1048552" s="14"/>
      <c r="RZX1048552" s="14"/>
      <c r="RZY1048552" s="14"/>
      <c r="RZZ1048552" s="14"/>
      <c r="SAA1048552" s="14"/>
      <c r="SAB1048552" s="14"/>
      <c r="SAC1048552" s="14"/>
      <c r="SAD1048552" s="14"/>
      <c r="SAE1048552" s="14"/>
      <c r="SAF1048552" s="14"/>
      <c r="SAG1048552" s="14"/>
      <c r="SAH1048552" s="14"/>
      <c r="SAI1048552" s="14"/>
      <c r="SAJ1048552" s="14"/>
      <c r="SAK1048552" s="14"/>
      <c r="SAL1048552" s="14"/>
      <c r="SAM1048552" s="14"/>
      <c r="SAN1048552" s="14"/>
      <c r="SAO1048552" s="14"/>
      <c r="SAP1048552" s="14"/>
      <c r="SAQ1048552" s="14"/>
      <c r="SAR1048552" s="14"/>
      <c r="SAS1048552" s="14"/>
      <c r="SAT1048552" s="14"/>
      <c r="SAU1048552" s="14"/>
      <c r="SAV1048552" s="14"/>
      <c r="SAW1048552" s="14"/>
      <c r="SAX1048552" s="14"/>
      <c r="SAY1048552" s="14"/>
      <c r="SAZ1048552" s="14"/>
      <c r="SBA1048552" s="14"/>
      <c r="SBB1048552" s="14"/>
      <c r="SBC1048552" s="14"/>
      <c r="SBD1048552" s="14"/>
      <c r="SBE1048552" s="14"/>
      <c r="SBF1048552" s="14"/>
      <c r="SBG1048552" s="14"/>
      <c r="SBH1048552" s="14"/>
      <c r="SBI1048552" s="14"/>
      <c r="SBJ1048552" s="14"/>
      <c r="SBK1048552" s="14"/>
      <c r="SBL1048552" s="14"/>
      <c r="SBM1048552" s="14"/>
      <c r="SBN1048552" s="14"/>
      <c r="SBO1048552" s="14"/>
      <c r="SBP1048552" s="14"/>
      <c r="SBQ1048552" s="14"/>
      <c r="SBR1048552" s="14"/>
      <c r="SBS1048552" s="14"/>
      <c r="SBT1048552" s="14"/>
      <c r="SBU1048552" s="14"/>
      <c r="SBV1048552" s="14"/>
      <c r="SBW1048552" s="14"/>
      <c r="SBX1048552" s="14"/>
      <c r="SBY1048552" s="14"/>
      <c r="SBZ1048552" s="14"/>
      <c r="SCA1048552" s="14"/>
      <c r="SCB1048552" s="14"/>
      <c r="SCC1048552" s="14"/>
      <c r="SCD1048552" s="14"/>
      <c r="SCE1048552" s="14"/>
      <c r="SCF1048552" s="14"/>
      <c r="SCG1048552" s="14"/>
      <c r="SCH1048552" s="14"/>
      <c r="SCI1048552" s="14"/>
      <c r="SCJ1048552" s="14"/>
      <c r="SCK1048552" s="14"/>
      <c r="SCL1048552" s="14"/>
      <c r="SCM1048552" s="14"/>
      <c r="SCN1048552" s="14"/>
      <c r="SCO1048552" s="14"/>
      <c r="SCP1048552" s="14"/>
      <c r="SCQ1048552" s="14"/>
      <c r="SCR1048552" s="14"/>
      <c r="SCS1048552" s="14"/>
      <c r="SCT1048552" s="14"/>
      <c r="SCU1048552" s="14"/>
      <c r="SCV1048552" s="14"/>
      <c r="SCW1048552" s="14"/>
      <c r="SCX1048552" s="14"/>
      <c r="SCY1048552" s="14"/>
      <c r="SCZ1048552" s="14"/>
      <c r="SDA1048552" s="14"/>
      <c r="SDB1048552" s="14"/>
      <c r="SDC1048552" s="14"/>
      <c r="SDD1048552" s="14"/>
      <c r="SDE1048552" s="14"/>
      <c r="SDF1048552" s="14"/>
      <c r="SDG1048552" s="14"/>
      <c r="SDH1048552" s="14"/>
      <c r="SDI1048552" s="14"/>
      <c r="SDJ1048552" s="14"/>
      <c r="SDK1048552" s="14"/>
      <c r="SDL1048552" s="14"/>
      <c r="SDM1048552" s="14"/>
      <c r="SDN1048552" s="14"/>
      <c r="SDO1048552" s="14"/>
      <c r="SDP1048552" s="14"/>
      <c r="SDQ1048552" s="14"/>
      <c r="SDR1048552" s="14"/>
      <c r="SDS1048552" s="14"/>
      <c r="SDT1048552" s="14"/>
      <c r="SDU1048552" s="14"/>
      <c r="SDV1048552" s="14"/>
      <c r="SDW1048552" s="14"/>
      <c r="SDX1048552" s="14"/>
      <c r="SDY1048552" s="14"/>
      <c r="SDZ1048552" s="14"/>
      <c r="SEA1048552" s="14"/>
      <c r="SEB1048552" s="14"/>
      <c r="SEC1048552" s="14"/>
      <c r="SED1048552" s="14"/>
      <c r="SEE1048552" s="14"/>
      <c r="SEF1048552" s="14"/>
      <c r="SEG1048552" s="14"/>
      <c r="SEH1048552" s="14"/>
      <c r="SEI1048552" s="14"/>
      <c r="SEJ1048552" s="14"/>
      <c r="SEK1048552" s="14"/>
      <c r="SEL1048552" s="14"/>
      <c r="SEM1048552" s="14"/>
      <c r="SEN1048552" s="14"/>
      <c r="SEO1048552" s="14"/>
      <c r="SEP1048552" s="14"/>
      <c r="SEQ1048552" s="14"/>
      <c r="SER1048552" s="14"/>
      <c r="SES1048552" s="14"/>
      <c r="SET1048552" s="14"/>
      <c r="SEU1048552" s="14"/>
      <c r="SEV1048552" s="14"/>
      <c r="SEW1048552" s="14"/>
      <c r="SEX1048552" s="14"/>
      <c r="SEY1048552" s="14"/>
      <c r="SEZ1048552" s="14"/>
      <c r="SFA1048552" s="14"/>
      <c r="SFB1048552" s="14"/>
      <c r="SFC1048552" s="14"/>
      <c r="SFD1048552" s="14"/>
      <c r="SFE1048552" s="14"/>
      <c r="SFF1048552" s="14"/>
      <c r="SFG1048552" s="14"/>
      <c r="SFH1048552" s="14"/>
      <c r="SFI1048552" s="14"/>
      <c r="SFJ1048552" s="14"/>
      <c r="SFK1048552" s="14"/>
      <c r="SFL1048552" s="14"/>
      <c r="SFM1048552" s="14"/>
      <c r="SFN1048552" s="14"/>
      <c r="SFO1048552" s="14"/>
      <c r="SFP1048552" s="14"/>
      <c r="SFQ1048552" s="14"/>
      <c r="SFR1048552" s="14"/>
      <c r="SFS1048552" s="14"/>
      <c r="SFT1048552" s="14"/>
      <c r="SFU1048552" s="14"/>
      <c r="SFV1048552" s="14"/>
      <c r="SFW1048552" s="14"/>
      <c r="SFX1048552" s="14"/>
      <c r="SFY1048552" s="14"/>
      <c r="SFZ1048552" s="14"/>
      <c r="SGA1048552" s="14"/>
      <c r="SGB1048552" s="14"/>
      <c r="SGC1048552" s="14"/>
      <c r="SGD1048552" s="14"/>
      <c r="SGE1048552" s="14"/>
      <c r="SGF1048552" s="14"/>
      <c r="SGG1048552" s="14"/>
      <c r="SGH1048552" s="14"/>
      <c r="SGI1048552" s="14"/>
      <c r="SGJ1048552" s="14"/>
      <c r="SGK1048552" s="14"/>
      <c r="SGL1048552" s="14"/>
      <c r="SGM1048552" s="14"/>
      <c r="SGN1048552" s="14"/>
      <c r="SGO1048552" s="14"/>
      <c r="SGP1048552" s="14"/>
      <c r="SGQ1048552" s="14"/>
      <c r="SGR1048552" s="14"/>
      <c r="SGS1048552" s="14"/>
      <c r="SGT1048552" s="14"/>
      <c r="SGU1048552" s="14"/>
      <c r="SGV1048552" s="14"/>
      <c r="SGW1048552" s="14"/>
      <c r="SGX1048552" s="14"/>
      <c r="SGY1048552" s="14"/>
      <c r="SGZ1048552" s="14"/>
      <c r="SHA1048552" s="14"/>
      <c r="SHB1048552" s="14"/>
      <c r="SHC1048552" s="14"/>
      <c r="SHD1048552" s="14"/>
      <c r="SHE1048552" s="14"/>
      <c r="SHF1048552" s="14"/>
      <c r="SHG1048552" s="14"/>
      <c r="SHH1048552" s="14"/>
      <c r="SHI1048552" s="14"/>
      <c r="SHJ1048552" s="14"/>
      <c r="SHK1048552" s="14"/>
      <c r="SHL1048552" s="14"/>
      <c r="SHM1048552" s="14"/>
      <c r="SHN1048552" s="14"/>
      <c r="SHO1048552" s="14"/>
      <c r="SHP1048552" s="14"/>
      <c r="SHQ1048552" s="14"/>
      <c r="SHR1048552" s="14"/>
      <c r="SHS1048552" s="14"/>
      <c r="SHT1048552" s="14"/>
      <c r="SHU1048552" s="14"/>
      <c r="SHV1048552" s="14"/>
      <c r="SHW1048552" s="14"/>
      <c r="SHX1048552" s="14"/>
      <c r="SHY1048552" s="14"/>
      <c r="SHZ1048552" s="14"/>
      <c r="SIA1048552" s="14"/>
      <c r="SIB1048552" s="14"/>
      <c r="SIC1048552" s="14"/>
      <c r="SID1048552" s="14"/>
      <c r="SIE1048552" s="14"/>
      <c r="SIF1048552" s="14"/>
      <c r="SIG1048552" s="14"/>
      <c r="SIH1048552" s="14"/>
      <c r="SII1048552" s="14"/>
      <c r="SIJ1048552" s="14"/>
      <c r="SIK1048552" s="14"/>
      <c r="SIL1048552" s="14"/>
      <c r="SIM1048552" s="14"/>
      <c r="SIN1048552" s="14"/>
      <c r="SIO1048552" s="14"/>
      <c r="SIP1048552" s="14"/>
      <c r="SIQ1048552" s="14"/>
      <c r="SIR1048552" s="14"/>
      <c r="SIS1048552" s="14"/>
      <c r="SIT1048552" s="14"/>
      <c r="SIU1048552" s="14"/>
      <c r="SIV1048552" s="14"/>
      <c r="SIW1048552" s="14"/>
      <c r="SIX1048552" s="14"/>
      <c r="SIY1048552" s="14"/>
      <c r="SIZ1048552" s="14"/>
      <c r="SJA1048552" s="14"/>
      <c r="SJB1048552" s="14"/>
      <c r="SJC1048552" s="14"/>
      <c r="SJD1048552" s="14"/>
      <c r="SJE1048552" s="14"/>
      <c r="SJF1048552" s="14"/>
      <c r="SJG1048552" s="14"/>
      <c r="SJH1048552" s="14"/>
      <c r="SJI1048552" s="14"/>
      <c r="SJJ1048552" s="14"/>
      <c r="SJK1048552" s="14"/>
      <c r="SJL1048552" s="14"/>
      <c r="SJM1048552" s="14"/>
      <c r="SJN1048552" s="14"/>
      <c r="SJO1048552" s="14"/>
      <c r="SJP1048552" s="14"/>
      <c r="SJQ1048552" s="14"/>
      <c r="SJR1048552" s="14"/>
      <c r="SJS1048552" s="14"/>
      <c r="SJT1048552" s="14"/>
      <c r="SJU1048552" s="14"/>
      <c r="SJV1048552" s="14"/>
      <c r="SJW1048552" s="14"/>
      <c r="SJX1048552" s="14"/>
      <c r="SJY1048552" s="14"/>
      <c r="SJZ1048552" s="14"/>
      <c r="SKA1048552" s="14"/>
      <c r="SKB1048552" s="14"/>
      <c r="SKC1048552" s="14"/>
      <c r="SKD1048552" s="14"/>
      <c r="SKE1048552" s="14"/>
      <c r="SKF1048552" s="14"/>
      <c r="SKG1048552" s="14"/>
      <c r="SKH1048552" s="14"/>
      <c r="SKI1048552" s="14"/>
      <c r="SKJ1048552" s="14"/>
      <c r="SKK1048552" s="14"/>
      <c r="SKL1048552" s="14"/>
      <c r="SKM1048552" s="14"/>
      <c r="SKN1048552" s="14"/>
      <c r="SKO1048552" s="14"/>
      <c r="SKP1048552" s="14"/>
      <c r="SKQ1048552" s="14"/>
      <c r="SKR1048552" s="14"/>
      <c r="SKS1048552" s="14"/>
      <c r="SKT1048552" s="14"/>
      <c r="SKU1048552" s="14"/>
      <c r="SKV1048552" s="14"/>
      <c r="SKW1048552" s="14"/>
      <c r="SKX1048552" s="14"/>
      <c r="SKY1048552" s="14"/>
      <c r="SKZ1048552" s="14"/>
      <c r="SLA1048552" s="14"/>
      <c r="SLB1048552" s="14"/>
      <c r="SLC1048552" s="14"/>
      <c r="SLD1048552" s="14"/>
      <c r="SLE1048552" s="14"/>
      <c r="SLF1048552" s="14"/>
      <c r="SLG1048552" s="14"/>
      <c r="SLH1048552" s="14"/>
      <c r="SLI1048552" s="14"/>
      <c r="SLJ1048552" s="14"/>
      <c r="SLK1048552" s="14"/>
      <c r="SLL1048552" s="14"/>
      <c r="SLM1048552" s="14"/>
      <c r="SLN1048552" s="14"/>
      <c r="SLO1048552" s="14"/>
      <c r="SLP1048552" s="14"/>
      <c r="SLQ1048552" s="14"/>
      <c r="SLR1048552" s="14"/>
      <c r="SLS1048552" s="14"/>
      <c r="SLT1048552" s="14"/>
      <c r="SLU1048552" s="14"/>
      <c r="SLV1048552" s="14"/>
      <c r="SLW1048552" s="14"/>
      <c r="SLX1048552" s="14"/>
      <c r="SLY1048552" s="14"/>
      <c r="SLZ1048552" s="14"/>
      <c r="SMA1048552" s="14"/>
      <c r="SMB1048552" s="14"/>
      <c r="SMC1048552" s="14"/>
      <c r="SMD1048552" s="14"/>
      <c r="SME1048552" s="14"/>
      <c r="SMF1048552" s="14"/>
      <c r="SMG1048552" s="14"/>
      <c r="SMH1048552" s="14"/>
      <c r="SMI1048552" s="14"/>
      <c r="SMJ1048552" s="14"/>
      <c r="SMK1048552" s="14"/>
      <c r="SML1048552" s="14"/>
      <c r="SMM1048552" s="14"/>
      <c r="SMN1048552" s="14"/>
      <c r="SMO1048552" s="14"/>
      <c r="SMP1048552" s="14"/>
      <c r="SMQ1048552" s="14"/>
      <c r="SMR1048552" s="14"/>
      <c r="SMS1048552" s="14"/>
      <c r="SMT1048552" s="14"/>
      <c r="SMU1048552" s="14"/>
      <c r="SMV1048552" s="14"/>
      <c r="SMW1048552" s="14"/>
      <c r="SMX1048552" s="14"/>
      <c r="SMY1048552" s="14"/>
      <c r="SMZ1048552" s="14"/>
      <c r="SNA1048552" s="14"/>
      <c r="SNB1048552" s="14"/>
      <c r="SNC1048552" s="14"/>
      <c r="SND1048552" s="14"/>
      <c r="SNE1048552" s="14"/>
      <c r="SNF1048552" s="14"/>
      <c r="SNG1048552" s="14"/>
      <c r="SNH1048552" s="14"/>
      <c r="SNI1048552" s="14"/>
      <c r="SNJ1048552" s="14"/>
      <c r="SNK1048552" s="14"/>
      <c r="SNL1048552" s="14"/>
      <c r="SNM1048552" s="14"/>
      <c r="SNN1048552" s="14"/>
      <c r="SNO1048552" s="14"/>
      <c r="SNP1048552" s="14"/>
      <c r="SNQ1048552" s="14"/>
      <c r="SNR1048552" s="14"/>
      <c r="SNS1048552" s="14"/>
      <c r="SNT1048552" s="14"/>
      <c r="SNU1048552" s="14"/>
      <c r="SNV1048552" s="14"/>
      <c r="SNW1048552" s="14"/>
      <c r="SNX1048552" s="14"/>
      <c r="SNY1048552" s="14"/>
      <c r="SNZ1048552" s="14"/>
      <c r="SOA1048552" s="14"/>
      <c r="SOB1048552" s="14"/>
      <c r="SOC1048552" s="14"/>
      <c r="SOD1048552" s="14"/>
      <c r="SOE1048552" s="14"/>
      <c r="SOF1048552" s="14"/>
      <c r="SOG1048552" s="14"/>
      <c r="SOH1048552" s="14"/>
      <c r="SOI1048552" s="14"/>
      <c r="SOJ1048552" s="14"/>
      <c r="SOK1048552" s="14"/>
      <c r="SOL1048552" s="14"/>
      <c r="SOM1048552" s="14"/>
      <c r="SON1048552" s="14"/>
      <c r="SOO1048552" s="14"/>
      <c r="SOP1048552" s="14"/>
      <c r="SOQ1048552" s="14"/>
      <c r="SOR1048552" s="14"/>
      <c r="SOS1048552" s="14"/>
      <c r="SOT1048552" s="14"/>
      <c r="SOU1048552" s="14"/>
      <c r="SOV1048552" s="14"/>
      <c r="SOW1048552" s="14"/>
      <c r="SOX1048552" s="14"/>
      <c r="SOY1048552" s="14"/>
      <c r="SOZ1048552" s="14"/>
      <c r="SPA1048552" s="14"/>
      <c r="SPB1048552" s="14"/>
      <c r="SPC1048552" s="14"/>
      <c r="SPD1048552" s="14"/>
      <c r="SPE1048552" s="14"/>
      <c r="SPF1048552" s="14"/>
      <c r="SPG1048552" s="14"/>
      <c r="SPH1048552" s="14"/>
      <c r="SPI1048552" s="14"/>
      <c r="SPJ1048552" s="14"/>
      <c r="SPK1048552" s="14"/>
      <c r="SPL1048552" s="14"/>
      <c r="SPM1048552" s="14"/>
      <c r="SPN1048552" s="14"/>
      <c r="SPO1048552" s="14"/>
      <c r="SPP1048552" s="14"/>
      <c r="SPQ1048552" s="14"/>
      <c r="SPR1048552" s="14"/>
      <c r="SPS1048552" s="14"/>
      <c r="SPT1048552" s="14"/>
      <c r="SPU1048552" s="14"/>
      <c r="SPV1048552" s="14"/>
      <c r="SPW1048552" s="14"/>
      <c r="SPX1048552" s="14"/>
      <c r="SPY1048552" s="14"/>
      <c r="SPZ1048552" s="14"/>
      <c r="SQA1048552" s="14"/>
      <c r="SQB1048552" s="14"/>
      <c r="SQC1048552" s="14"/>
      <c r="SQD1048552" s="14"/>
      <c r="SQE1048552" s="14"/>
      <c r="SQF1048552" s="14"/>
      <c r="SQG1048552" s="14"/>
      <c r="SQH1048552" s="14"/>
      <c r="SQI1048552" s="14"/>
      <c r="SQJ1048552" s="14"/>
      <c r="SQK1048552" s="14"/>
      <c r="SQL1048552" s="14"/>
      <c r="SQM1048552" s="14"/>
      <c r="SQN1048552" s="14"/>
      <c r="SQO1048552" s="14"/>
      <c r="SQP1048552" s="14"/>
      <c r="SQQ1048552" s="14"/>
      <c r="SQR1048552" s="14"/>
      <c r="SQS1048552" s="14"/>
      <c r="SQT1048552" s="14"/>
      <c r="SQU1048552" s="14"/>
      <c r="SQV1048552" s="14"/>
      <c r="SQW1048552" s="14"/>
      <c r="SQX1048552" s="14"/>
      <c r="SQY1048552" s="14"/>
      <c r="SQZ1048552" s="14"/>
      <c r="SRA1048552" s="14"/>
      <c r="SRB1048552" s="14"/>
      <c r="SRC1048552" s="14"/>
      <c r="SRD1048552" s="14"/>
      <c r="SRE1048552" s="14"/>
      <c r="SRF1048552" s="14"/>
      <c r="SRG1048552" s="14"/>
      <c r="SRH1048552" s="14"/>
      <c r="SRI1048552" s="14"/>
      <c r="SRJ1048552" s="14"/>
      <c r="SRK1048552" s="14"/>
      <c r="SRL1048552" s="14"/>
      <c r="SRM1048552" s="14"/>
      <c r="SRN1048552" s="14"/>
      <c r="SRO1048552" s="14"/>
      <c r="SRP1048552" s="14"/>
      <c r="SRQ1048552" s="14"/>
      <c r="SRR1048552" s="14"/>
      <c r="SRS1048552" s="14"/>
      <c r="SRT1048552" s="14"/>
      <c r="SRU1048552" s="14"/>
      <c r="SRV1048552" s="14"/>
      <c r="SRW1048552" s="14"/>
      <c r="SRX1048552" s="14"/>
      <c r="SRY1048552" s="14"/>
      <c r="SRZ1048552" s="14"/>
      <c r="SSA1048552" s="14"/>
      <c r="SSB1048552" s="14"/>
      <c r="SSC1048552" s="14"/>
      <c r="SSD1048552" s="14"/>
      <c r="SSE1048552" s="14"/>
      <c r="SSF1048552" s="14"/>
      <c r="SSG1048552" s="14"/>
      <c r="SSH1048552" s="14"/>
      <c r="SSI1048552" s="14"/>
      <c r="SSJ1048552" s="14"/>
      <c r="SSK1048552" s="14"/>
      <c r="SSL1048552" s="14"/>
      <c r="SSM1048552" s="14"/>
      <c r="SSN1048552" s="14"/>
      <c r="SSO1048552" s="14"/>
      <c r="SSP1048552" s="14"/>
      <c r="SSQ1048552" s="14"/>
      <c r="SSR1048552" s="14"/>
      <c r="SSS1048552" s="14"/>
      <c r="SST1048552" s="14"/>
      <c r="SSU1048552" s="14"/>
      <c r="SSV1048552" s="14"/>
      <c r="SSW1048552" s="14"/>
      <c r="SSX1048552" s="14"/>
      <c r="SSY1048552" s="14"/>
      <c r="SSZ1048552" s="14"/>
      <c r="STA1048552" s="14"/>
      <c r="STB1048552" s="14"/>
      <c r="STC1048552" s="14"/>
      <c r="STD1048552" s="14"/>
      <c r="STE1048552" s="14"/>
      <c r="STF1048552" s="14"/>
      <c r="STG1048552" s="14"/>
      <c r="STH1048552" s="14"/>
      <c r="STI1048552" s="14"/>
      <c r="STJ1048552" s="14"/>
      <c r="STK1048552" s="14"/>
      <c r="STL1048552" s="14"/>
      <c r="STM1048552" s="14"/>
      <c r="STN1048552" s="14"/>
      <c r="STO1048552" s="14"/>
      <c r="STP1048552" s="14"/>
      <c r="STQ1048552" s="14"/>
      <c r="STR1048552" s="14"/>
      <c r="STS1048552" s="14"/>
      <c r="STT1048552" s="14"/>
      <c r="STU1048552" s="14"/>
      <c r="STV1048552" s="14"/>
      <c r="STW1048552" s="14"/>
      <c r="STX1048552" s="14"/>
      <c r="STY1048552" s="14"/>
      <c r="STZ1048552" s="14"/>
      <c r="SUA1048552" s="14"/>
      <c r="SUB1048552" s="14"/>
      <c r="SUC1048552" s="14"/>
      <c r="SUD1048552" s="14"/>
      <c r="SUE1048552" s="14"/>
      <c r="SUF1048552" s="14"/>
      <c r="SUG1048552" s="14"/>
      <c r="SUH1048552" s="14"/>
      <c r="SUI1048552" s="14"/>
      <c r="SUJ1048552" s="14"/>
      <c r="SUK1048552" s="14"/>
      <c r="SUL1048552" s="14"/>
      <c r="SUM1048552" s="14"/>
      <c r="SUN1048552" s="14"/>
      <c r="SUO1048552" s="14"/>
      <c r="SUP1048552" s="14"/>
      <c r="SUQ1048552" s="14"/>
      <c r="SUR1048552" s="14"/>
      <c r="SUS1048552" s="14"/>
      <c r="SUT1048552" s="14"/>
      <c r="SUU1048552" s="14"/>
      <c r="SUV1048552" s="14"/>
      <c r="SUW1048552" s="14"/>
      <c r="SUX1048552" s="14"/>
      <c r="SUY1048552" s="14"/>
      <c r="SUZ1048552" s="14"/>
      <c r="SVA1048552" s="14"/>
      <c r="SVB1048552" s="14"/>
      <c r="SVC1048552" s="14"/>
      <c r="SVD1048552" s="14"/>
      <c r="SVE1048552" s="14"/>
      <c r="SVF1048552" s="14"/>
      <c r="SVG1048552" s="14"/>
      <c r="SVH1048552" s="14"/>
      <c r="SVI1048552" s="14"/>
      <c r="SVJ1048552" s="14"/>
      <c r="SVK1048552" s="14"/>
      <c r="SVL1048552" s="14"/>
      <c r="SVM1048552" s="14"/>
      <c r="SVN1048552" s="14"/>
      <c r="SVO1048552" s="14"/>
      <c r="SVP1048552" s="14"/>
      <c r="SVQ1048552" s="14"/>
      <c r="SVR1048552" s="14"/>
      <c r="SVS1048552" s="14"/>
      <c r="SVT1048552" s="14"/>
      <c r="SVU1048552" s="14"/>
      <c r="SVV1048552" s="14"/>
      <c r="SVW1048552" s="14"/>
      <c r="SVX1048552" s="14"/>
      <c r="SVY1048552" s="14"/>
      <c r="SVZ1048552" s="14"/>
      <c r="SWA1048552" s="14"/>
      <c r="SWB1048552" s="14"/>
      <c r="SWC1048552" s="14"/>
      <c r="SWD1048552" s="14"/>
      <c r="SWE1048552" s="14"/>
      <c r="SWF1048552" s="14"/>
      <c r="SWG1048552" s="14"/>
      <c r="SWH1048552" s="14"/>
      <c r="SWI1048552" s="14"/>
      <c r="SWJ1048552" s="14"/>
      <c r="SWK1048552" s="14"/>
      <c r="SWL1048552" s="14"/>
      <c r="SWM1048552" s="14"/>
      <c r="SWN1048552" s="14"/>
      <c r="SWO1048552" s="14"/>
      <c r="SWP1048552" s="14"/>
      <c r="SWQ1048552" s="14"/>
      <c r="SWR1048552" s="14"/>
      <c r="SWS1048552" s="14"/>
      <c r="SWT1048552" s="14"/>
      <c r="SWU1048552" s="14"/>
      <c r="SWV1048552" s="14"/>
      <c r="SWW1048552" s="14"/>
      <c r="SWX1048552" s="14"/>
      <c r="SWY1048552" s="14"/>
      <c r="SWZ1048552" s="14"/>
      <c r="SXA1048552" s="14"/>
      <c r="SXB1048552" s="14"/>
      <c r="SXC1048552" s="14"/>
      <c r="SXD1048552" s="14"/>
      <c r="SXE1048552" s="14"/>
      <c r="SXF1048552" s="14"/>
      <c r="SXG1048552" s="14"/>
      <c r="SXH1048552" s="14"/>
      <c r="SXI1048552" s="14"/>
      <c r="SXJ1048552" s="14"/>
      <c r="SXK1048552" s="14"/>
      <c r="SXL1048552" s="14"/>
      <c r="SXM1048552" s="14"/>
      <c r="SXN1048552" s="14"/>
      <c r="SXO1048552" s="14"/>
      <c r="SXP1048552" s="14"/>
      <c r="SXQ1048552" s="14"/>
      <c r="SXR1048552" s="14"/>
      <c r="SXS1048552" s="14"/>
      <c r="SXT1048552" s="14"/>
      <c r="SXU1048552" s="14"/>
      <c r="SXV1048552" s="14"/>
      <c r="SXW1048552" s="14"/>
      <c r="SXX1048552" s="14"/>
      <c r="SXY1048552" s="14"/>
      <c r="SXZ1048552" s="14"/>
      <c r="SYA1048552" s="14"/>
      <c r="SYB1048552" s="14"/>
      <c r="SYC1048552" s="14"/>
      <c r="SYD1048552" s="14"/>
      <c r="SYE1048552" s="14"/>
      <c r="SYF1048552" s="14"/>
      <c r="SYG1048552" s="14"/>
      <c r="SYH1048552" s="14"/>
      <c r="SYI1048552" s="14"/>
      <c r="SYJ1048552" s="14"/>
      <c r="SYK1048552" s="14"/>
      <c r="SYL1048552" s="14"/>
      <c r="SYM1048552" s="14"/>
      <c r="SYN1048552" s="14"/>
      <c r="SYO1048552" s="14"/>
      <c r="SYP1048552" s="14"/>
      <c r="SYQ1048552" s="14"/>
      <c r="SYR1048552" s="14"/>
      <c r="SYS1048552" s="14"/>
      <c r="SYT1048552" s="14"/>
      <c r="SYU1048552" s="14"/>
      <c r="SYV1048552" s="14"/>
      <c r="SYW1048552" s="14"/>
      <c r="SYX1048552" s="14"/>
      <c r="SYY1048552" s="14"/>
      <c r="SYZ1048552" s="14"/>
      <c r="SZA1048552" s="14"/>
      <c r="SZB1048552" s="14"/>
      <c r="SZC1048552" s="14"/>
      <c r="SZD1048552" s="14"/>
      <c r="SZE1048552" s="14"/>
      <c r="SZF1048552" s="14"/>
      <c r="SZG1048552" s="14"/>
      <c r="SZH1048552" s="14"/>
      <c r="SZI1048552" s="14"/>
      <c r="SZJ1048552" s="14"/>
      <c r="SZK1048552" s="14"/>
      <c r="SZL1048552" s="14"/>
      <c r="SZM1048552" s="14"/>
      <c r="SZN1048552" s="14"/>
      <c r="SZO1048552" s="14"/>
      <c r="SZP1048552" s="14"/>
      <c r="SZQ1048552" s="14"/>
      <c r="SZR1048552" s="14"/>
      <c r="SZS1048552" s="14"/>
      <c r="SZT1048552" s="14"/>
      <c r="SZU1048552" s="14"/>
      <c r="SZV1048552" s="14"/>
      <c r="SZW1048552" s="14"/>
      <c r="SZX1048552" s="14"/>
      <c r="SZY1048552" s="14"/>
      <c r="SZZ1048552" s="14"/>
      <c r="TAA1048552" s="14"/>
      <c r="TAB1048552" s="14"/>
      <c r="TAC1048552" s="14"/>
      <c r="TAD1048552" s="14"/>
      <c r="TAE1048552" s="14"/>
      <c r="TAF1048552" s="14"/>
      <c r="TAG1048552" s="14"/>
      <c r="TAH1048552" s="14"/>
      <c r="TAI1048552" s="14"/>
      <c r="TAJ1048552" s="14"/>
      <c r="TAK1048552" s="14"/>
      <c r="TAL1048552" s="14"/>
      <c r="TAM1048552" s="14"/>
      <c r="TAN1048552" s="14"/>
      <c r="TAO1048552" s="14"/>
      <c r="TAP1048552" s="14"/>
      <c r="TAQ1048552" s="14"/>
      <c r="TAR1048552" s="14"/>
      <c r="TAS1048552" s="14"/>
      <c r="TAT1048552" s="14"/>
      <c r="TAU1048552" s="14"/>
      <c r="TAV1048552" s="14"/>
      <c r="TAW1048552" s="14"/>
      <c r="TAX1048552" s="14"/>
      <c r="TAY1048552" s="14"/>
      <c r="TAZ1048552" s="14"/>
      <c r="TBA1048552" s="14"/>
      <c r="TBB1048552" s="14"/>
      <c r="TBC1048552" s="14"/>
      <c r="TBD1048552" s="14"/>
      <c r="TBE1048552" s="14"/>
      <c r="TBF1048552" s="14"/>
      <c r="TBG1048552" s="14"/>
      <c r="TBH1048552" s="14"/>
      <c r="TBI1048552" s="14"/>
      <c r="TBJ1048552" s="14"/>
      <c r="TBK1048552" s="14"/>
      <c r="TBL1048552" s="14"/>
      <c r="TBM1048552" s="14"/>
      <c r="TBN1048552" s="14"/>
      <c r="TBO1048552" s="14"/>
      <c r="TBP1048552" s="14"/>
      <c r="TBQ1048552" s="14"/>
      <c r="TBR1048552" s="14"/>
      <c r="TBS1048552" s="14"/>
      <c r="TBT1048552" s="14"/>
      <c r="TBU1048552" s="14"/>
      <c r="TBV1048552" s="14"/>
      <c r="TBW1048552" s="14"/>
      <c r="TBX1048552" s="14"/>
      <c r="TBY1048552" s="14"/>
      <c r="TBZ1048552" s="14"/>
      <c r="TCA1048552" s="14"/>
      <c r="TCB1048552" s="14"/>
      <c r="TCC1048552" s="14"/>
      <c r="TCD1048552" s="14"/>
      <c r="TCE1048552" s="14"/>
      <c r="TCF1048552" s="14"/>
      <c r="TCG1048552" s="14"/>
      <c r="TCH1048552" s="14"/>
      <c r="TCI1048552" s="14"/>
      <c r="TCJ1048552" s="14"/>
      <c r="TCK1048552" s="14"/>
      <c r="TCL1048552" s="14"/>
      <c r="TCM1048552" s="14"/>
      <c r="TCN1048552" s="14"/>
      <c r="TCO1048552" s="14"/>
      <c r="TCP1048552" s="14"/>
      <c r="TCQ1048552" s="14"/>
      <c r="TCR1048552" s="14"/>
      <c r="TCS1048552" s="14"/>
      <c r="TCT1048552" s="14"/>
      <c r="TCU1048552" s="14"/>
      <c r="TCV1048552" s="14"/>
      <c r="TCW1048552" s="14"/>
      <c r="TCX1048552" s="14"/>
      <c r="TCY1048552" s="14"/>
      <c r="TCZ1048552" s="14"/>
      <c r="TDA1048552" s="14"/>
      <c r="TDB1048552" s="14"/>
      <c r="TDC1048552" s="14"/>
      <c r="TDD1048552" s="14"/>
      <c r="TDE1048552" s="14"/>
      <c r="TDF1048552" s="14"/>
      <c r="TDG1048552" s="14"/>
      <c r="TDH1048552" s="14"/>
      <c r="TDI1048552" s="14"/>
      <c r="TDJ1048552" s="14"/>
      <c r="TDK1048552" s="14"/>
      <c r="TDL1048552" s="14"/>
      <c r="TDM1048552" s="14"/>
      <c r="TDN1048552" s="14"/>
      <c r="TDO1048552" s="14"/>
      <c r="TDP1048552" s="14"/>
      <c r="TDQ1048552" s="14"/>
      <c r="TDR1048552" s="14"/>
      <c r="TDS1048552" s="14"/>
      <c r="TDT1048552" s="14"/>
      <c r="TDU1048552" s="14"/>
      <c r="TDV1048552" s="14"/>
      <c r="TDW1048552" s="14"/>
      <c r="TDX1048552" s="14"/>
      <c r="TDY1048552" s="14"/>
      <c r="TDZ1048552" s="14"/>
      <c r="TEA1048552" s="14"/>
      <c r="TEB1048552" s="14"/>
      <c r="TEC1048552" s="14"/>
      <c r="TED1048552" s="14"/>
      <c r="TEE1048552" s="14"/>
      <c r="TEF1048552" s="14"/>
      <c r="TEG1048552" s="14"/>
      <c r="TEH1048552" s="14"/>
      <c r="TEI1048552" s="14"/>
      <c r="TEJ1048552" s="14"/>
      <c r="TEK1048552" s="14"/>
      <c r="TEL1048552" s="14"/>
      <c r="TEM1048552" s="14"/>
      <c r="TEN1048552" s="14"/>
      <c r="TEO1048552" s="14"/>
      <c r="TEP1048552" s="14"/>
      <c r="TEQ1048552" s="14"/>
      <c r="TER1048552" s="14"/>
      <c r="TES1048552" s="14"/>
      <c r="TET1048552" s="14"/>
      <c r="TEU1048552" s="14"/>
      <c r="TEV1048552" s="14"/>
      <c r="TEW1048552" s="14"/>
      <c r="TEX1048552" s="14"/>
      <c r="TEY1048552" s="14"/>
      <c r="TEZ1048552" s="14"/>
      <c r="TFA1048552" s="14"/>
      <c r="TFB1048552" s="14"/>
      <c r="TFC1048552" s="14"/>
      <c r="TFD1048552" s="14"/>
      <c r="TFE1048552" s="14"/>
      <c r="TFF1048552" s="14"/>
      <c r="TFG1048552" s="14"/>
      <c r="TFH1048552" s="14"/>
      <c r="TFI1048552" s="14"/>
      <c r="TFJ1048552" s="14"/>
      <c r="TFK1048552" s="14"/>
      <c r="TFL1048552" s="14"/>
      <c r="TFM1048552" s="14"/>
      <c r="TFN1048552" s="14"/>
      <c r="TFO1048552" s="14"/>
      <c r="TFP1048552" s="14"/>
      <c r="TFQ1048552" s="14"/>
      <c r="TFR1048552" s="14"/>
      <c r="TFS1048552" s="14"/>
      <c r="TFT1048552" s="14"/>
      <c r="TFU1048552" s="14"/>
      <c r="TFV1048552" s="14"/>
      <c r="TFW1048552" s="14"/>
      <c r="TFX1048552" s="14"/>
      <c r="TFY1048552" s="14"/>
      <c r="TFZ1048552" s="14"/>
      <c r="TGA1048552" s="14"/>
      <c r="TGB1048552" s="14"/>
      <c r="TGC1048552" s="14"/>
      <c r="TGD1048552" s="14"/>
      <c r="TGE1048552" s="14"/>
      <c r="TGF1048552" s="14"/>
      <c r="TGG1048552" s="14"/>
      <c r="TGH1048552" s="14"/>
      <c r="TGI1048552" s="14"/>
      <c r="TGJ1048552" s="14"/>
      <c r="TGK1048552" s="14"/>
      <c r="TGL1048552" s="14"/>
      <c r="TGM1048552" s="14"/>
      <c r="TGN1048552" s="14"/>
      <c r="TGO1048552" s="14"/>
      <c r="TGP1048552" s="14"/>
      <c r="TGQ1048552" s="14"/>
      <c r="TGR1048552" s="14"/>
      <c r="TGS1048552" s="14"/>
      <c r="TGT1048552" s="14"/>
      <c r="TGU1048552" s="14"/>
      <c r="TGV1048552" s="14"/>
      <c r="TGW1048552" s="14"/>
      <c r="TGX1048552" s="14"/>
      <c r="TGY1048552" s="14"/>
      <c r="TGZ1048552" s="14"/>
      <c r="THA1048552" s="14"/>
      <c r="THB1048552" s="14"/>
      <c r="THC1048552" s="14"/>
      <c r="THD1048552" s="14"/>
      <c r="THE1048552" s="14"/>
      <c r="THF1048552" s="14"/>
      <c r="THG1048552" s="14"/>
      <c r="THH1048552" s="14"/>
      <c r="THI1048552" s="14"/>
      <c r="THJ1048552" s="14"/>
      <c r="THK1048552" s="14"/>
      <c r="THL1048552" s="14"/>
      <c r="THM1048552" s="14"/>
      <c r="THN1048552" s="14"/>
      <c r="THO1048552" s="14"/>
      <c r="THP1048552" s="14"/>
      <c r="THQ1048552" s="14"/>
      <c r="THR1048552" s="14"/>
      <c r="THS1048552" s="14"/>
      <c r="THT1048552" s="14"/>
      <c r="THU1048552" s="14"/>
      <c r="THV1048552" s="14"/>
      <c r="THW1048552" s="14"/>
      <c r="THX1048552" s="14"/>
      <c r="THY1048552" s="14"/>
      <c r="THZ1048552" s="14"/>
      <c r="TIA1048552" s="14"/>
      <c r="TIB1048552" s="14"/>
      <c r="TIC1048552" s="14"/>
      <c r="TID1048552" s="14"/>
      <c r="TIE1048552" s="14"/>
      <c r="TIF1048552" s="14"/>
      <c r="TIG1048552" s="14"/>
      <c r="TIH1048552" s="14"/>
      <c r="TII1048552" s="14"/>
      <c r="TIJ1048552" s="14"/>
      <c r="TIK1048552" s="14"/>
      <c r="TIL1048552" s="14"/>
      <c r="TIM1048552" s="14"/>
      <c r="TIN1048552" s="14"/>
      <c r="TIO1048552" s="14"/>
      <c r="TIP1048552" s="14"/>
      <c r="TIQ1048552" s="14"/>
      <c r="TIR1048552" s="14"/>
      <c r="TIS1048552" s="14"/>
      <c r="TIT1048552" s="14"/>
      <c r="TIU1048552" s="14"/>
      <c r="TIV1048552" s="14"/>
      <c r="TIW1048552" s="14"/>
      <c r="TIX1048552" s="14"/>
      <c r="TIY1048552" s="14"/>
      <c r="TIZ1048552" s="14"/>
      <c r="TJA1048552" s="14"/>
      <c r="TJB1048552" s="14"/>
      <c r="TJC1048552" s="14"/>
      <c r="TJD1048552" s="14"/>
      <c r="TJE1048552" s="14"/>
      <c r="TJF1048552" s="14"/>
      <c r="TJG1048552" s="14"/>
      <c r="TJH1048552" s="14"/>
      <c r="TJI1048552" s="14"/>
      <c r="TJJ1048552" s="14"/>
      <c r="TJK1048552" s="14"/>
      <c r="TJL1048552" s="14"/>
      <c r="TJM1048552" s="14"/>
      <c r="TJN1048552" s="14"/>
      <c r="TJO1048552" s="14"/>
      <c r="TJP1048552" s="14"/>
      <c r="TJQ1048552" s="14"/>
      <c r="TJR1048552" s="14"/>
      <c r="TJS1048552" s="14"/>
      <c r="TJT1048552" s="14"/>
      <c r="TJU1048552" s="14"/>
      <c r="TJV1048552" s="14"/>
      <c r="TJW1048552" s="14"/>
      <c r="TJX1048552" s="14"/>
      <c r="TJY1048552" s="14"/>
      <c r="TJZ1048552" s="14"/>
      <c r="TKA1048552" s="14"/>
      <c r="TKB1048552" s="14"/>
      <c r="TKC1048552" s="14"/>
      <c r="TKD1048552" s="14"/>
      <c r="TKE1048552" s="14"/>
      <c r="TKF1048552" s="14"/>
      <c r="TKG1048552" s="14"/>
      <c r="TKH1048552" s="14"/>
      <c r="TKI1048552" s="14"/>
      <c r="TKJ1048552" s="14"/>
      <c r="TKK1048552" s="14"/>
      <c r="TKL1048552" s="14"/>
      <c r="TKM1048552" s="14"/>
      <c r="TKN1048552" s="14"/>
      <c r="TKO1048552" s="14"/>
      <c r="TKP1048552" s="14"/>
      <c r="TKQ1048552" s="14"/>
      <c r="TKR1048552" s="14"/>
      <c r="TKS1048552" s="14"/>
      <c r="TKT1048552" s="14"/>
      <c r="TKU1048552" s="14"/>
      <c r="TKV1048552" s="14"/>
      <c r="TKW1048552" s="14"/>
      <c r="TKX1048552" s="14"/>
      <c r="TKY1048552" s="14"/>
      <c r="TKZ1048552" s="14"/>
      <c r="TLA1048552" s="14"/>
      <c r="TLB1048552" s="14"/>
      <c r="TLC1048552" s="14"/>
      <c r="TLD1048552" s="14"/>
      <c r="TLE1048552" s="14"/>
      <c r="TLF1048552" s="14"/>
      <c r="TLG1048552" s="14"/>
      <c r="TLH1048552" s="14"/>
      <c r="TLI1048552" s="14"/>
      <c r="TLJ1048552" s="14"/>
      <c r="TLK1048552" s="14"/>
      <c r="TLL1048552" s="14"/>
      <c r="TLM1048552" s="14"/>
      <c r="TLN1048552" s="14"/>
      <c r="TLO1048552" s="14"/>
      <c r="TLP1048552" s="14"/>
      <c r="TLQ1048552" s="14"/>
      <c r="TLR1048552" s="14"/>
      <c r="TLS1048552" s="14"/>
      <c r="TLT1048552" s="14"/>
      <c r="TLU1048552" s="14"/>
      <c r="TLV1048552" s="14"/>
      <c r="TLW1048552" s="14"/>
      <c r="TLX1048552" s="14"/>
      <c r="TLY1048552" s="14"/>
      <c r="TLZ1048552" s="14"/>
      <c r="TMA1048552" s="14"/>
      <c r="TMB1048552" s="14"/>
      <c r="TMC1048552" s="14"/>
      <c r="TMD1048552" s="14"/>
      <c r="TME1048552" s="14"/>
      <c r="TMF1048552" s="14"/>
      <c r="TMG1048552" s="14"/>
      <c r="TMH1048552" s="14"/>
      <c r="TMI1048552" s="14"/>
      <c r="TMJ1048552" s="14"/>
      <c r="TMK1048552" s="14"/>
      <c r="TML1048552" s="14"/>
      <c r="TMM1048552" s="14"/>
      <c r="TMN1048552" s="14"/>
      <c r="TMO1048552" s="14"/>
      <c r="TMP1048552" s="14"/>
      <c r="TMQ1048552" s="14"/>
      <c r="TMR1048552" s="14"/>
      <c r="TMS1048552" s="14"/>
      <c r="TMT1048552" s="14"/>
      <c r="TMU1048552" s="14"/>
      <c r="TMV1048552" s="14"/>
      <c r="TMW1048552" s="14"/>
      <c r="TMX1048552" s="14"/>
      <c r="TMY1048552" s="14"/>
      <c r="TMZ1048552" s="14"/>
      <c r="TNA1048552" s="14"/>
      <c r="TNB1048552" s="14"/>
      <c r="TNC1048552" s="14"/>
      <c r="TND1048552" s="14"/>
      <c r="TNE1048552" s="14"/>
      <c r="TNF1048552" s="14"/>
      <c r="TNG1048552" s="14"/>
      <c r="TNH1048552" s="14"/>
      <c r="TNI1048552" s="14"/>
      <c r="TNJ1048552" s="14"/>
      <c r="TNK1048552" s="14"/>
      <c r="TNL1048552" s="14"/>
      <c r="TNM1048552" s="14"/>
      <c r="TNN1048552" s="14"/>
      <c r="TNO1048552" s="14"/>
      <c r="TNP1048552" s="14"/>
      <c r="TNQ1048552" s="14"/>
      <c r="TNR1048552" s="14"/>
      <c r="TNS1048552" s="14"/>
      <c r="TNT1048552" s="14"/>
      <c r="TNU1048552" s="14"/>
      <c r="TNV1048552" s="14"/>
      <c r="TNW1048552" s="14"/>
      <c r="TNX1048552" s="14"/>
      <c r="TNY1048552" s="14"/>
      <c r="TNZ1048552" s="14"/>
      <c r="TOA1048552" s="14"/>
      <c r="TOB1048552" s="14"/>
      <c r="TOC1048552" s="14"/>
      <c r="TOD1048552" s="14"/>
      <c r="TOE1048552" s="14"/>
      <c r="TOF1048552" s="14"/>
      <c r="TOG1048552" s="14"/>
      <c r="TOH1048552" s="14"/>
      <c r="TOI1048552" s="14"/>
      <c r="TOJ1048552" s="14"/>
      <c r="TOK1048552" s="14"/>
      <c r="TOL1048552" s="14"/>
      <c r="TOM1048552" s="14"/>
      <c r="TON1048552" s="14"/>
      <c r="TOO1048552" s="14"/>
      <c r="TOP1048552" s="14"/>
      <c r="TOQ1048552" s="14"/>
      <c r="TOR1048552" s="14"/>
      <c r="TOS1048552" s="14"/>
      <c r="TOT1048552" s="14"/>
      <c r="TOU1048552" s="14"/>
      <c r="TOV1048552" s="14"/>
      <c r="TOW1048552" s="14"/>
      <c r="TOX1048552" s="14"/>
      <c r="TOY1048552" s="14"/>
      <c r="TOZ1048552" s="14"/>
      <c r="TPA1048552" s="14"/>
      <c r="TPB1048552" s="14"/>
      <c r="TPC1048552" s="14"/>
      <c r="TPD1048552" s="14"/>
      <c r="TPE1048552" s="14"/>
      <c r="TPF1048552" s="14"/>
      <c r="TPG1048552" s="14"/>
      <c r="TPH1048552" s="14"/>
      <c r="TPI1048552" s="14"/>
      <c r="TPJ1048552" s="14"/>
      <c r="TPK1048552" s="14"/>
      <c r="TPL1048552" s="14"/>
      <c r="TPM1048552" s="14"/>
      <c r="TPN1048552" s="14"/>
      <c r="TPO1048552" s="14"/>
      <c r="TPP1048552" s="14"/>
      <c r="TPQ1048552" s="14"/>
      <c r="TPR1048552" s="14"/>
      <c r="TPS1048552" s="14"/>
      <c r="TPT1048552" s="14"/>
      <c r="TPU1048552" s="14"/>
      <c r="TPV1048552" s="14"/>
      <c r="TPW1048552" s="14"/>
      <c r="TPX1048552" s="14"/>
      <c r="TPY1048552" s="14"/>
      <c r="TPZ1048552" s="14"/>
      <c r="TQA1048552" s="14"/>
      <c r="TQB1048552" s="14"/>
      <c r="TQC1048552" s="14"/>
      <c r="TQD1048552" s="14"/>
      <c r="TQE1048552" s="14"/>
      <c r="TQF1048552" s="14"/>
      <c r="TQG1048552" s="14"/>
      <c r="TQH1048552" s="14"/>
      <c r="TQI1048552" s="14"/>
      <c r="TQJ1048552" s="14"/>
      <c r="TQK1048552" s="14"/>
      <c r="TQL1048552" s="14"/>
      <c r="TQM1048552" s="14"/>
      <c r="TQN1048552" s="14"/>
      <c r="TQO1048552" s="14"/>
      <c r="TQP1048552" s="14"/>
      <c r="TQQ1048552" s="14"/>
      <c r="TQR1048552" s="14"/>
      <c r="TQS1048552" s="14"/>
      <c r="TQT1048552" s="14"/>
      <c r="TQU1048552" s="14"/>
      <c r="TQV1048552" s="14"/>
      <c r="TQW1048552" s="14"/>
      <c r="TQX1048552" s="14"/>
      <c r="TQY1048552" s="14"/>
      <c r="TQZ1048552" s="14"/>
      <c r="TRA1048552" s="14"/>
      <c r="TRB1048552" s="14"/>
      <c r="TRC1048552" s="14"/>
      <c r="TRD1048552" s="14"/>
      <c r="TRE1048552" s="14"/>
      <c r="TRF1048552" s="14"/>
      <c r="TRG1048552" s="14"/>
      <c r="TRH1048552" s="14"/>
      <c r="TRI1048552" s="14"/>
      <c r="TRJ1048552" s="14"/>
      <c r="TRK1048552" s="14"/>
      <c r="TRL1048552" s="14"/>
      <c r="TRM1048552" s="14"/>
      <c r="TRN1048552" s="14"/>
      <c r="TRO1048552" s="14"/>
      <c r="TRP1048552" s="14"/>
      <c r="TRQ1048552" s="14"/>
      <c r="TRR1048552" s="14"/>
      <c r="TRS1048552" s="14"/>
      <c r="TRT1048552" s="14"/>
      <c r="TRU1048552" s="14"/>
      <c r="TRV1048552" s="14"/>
      <c r="TRW1048552" s="14"/>
      <c r="TRX1048552" s="14"/>
      <c r="TRY1048552" s="14"/>
      <c r="TRZ1048552" s="14"/>
      <c r="TSA1048552" s="14"/>
      <c r="TSB1048552" s="14"/>
      <c r="TSC1048552" s="14"/>
      <c r="TSD1048552" s="14"/>
      <c r="TSE1048552" s="14"/>
      <c r="TSF1048552" s="14"/>
      <c r="TSG1048552" s="14"/>
      <c r="TSH1048552" s="14"/>
      <c r="TSI1048552" s="14"/>
      <c r="TSJ1048552" s="14"/>
      <c r="TSK1048552" s="14"/>
      <c r="TSL1048552" s="14"/>
      <c r="TSM1048552" s="14"/>
      <c r="TSN1048552" s="14"/>
      <c r="TSO1048552" s="14"/>
      <c r="TSP1048552" s="14"/>
      <c r="TSQ1048552" s="14"/>
      <c r="TSR1048552" s="14"/>
      <c r="TSS1048552" s="14"/>
      <c r="TST1048552" s="14"/>
      <c r="TSU1048552" s="14"/>
      <c r="TSV1048552" s="14"/>
      <c r="TSW1048552" s="14"/>
      <c r="TSX1048552" s="14"/>
      <c r="TSY1048552" s="14"/>
      <c r="TSZ1048552" s="14"/>
      <c r="TTA1048552" s="14"/>
      <c r="TTB1048552" s="14"/>
      <c r="TTC1048552" s="14"/>
      <c r="TTD1048552" s="14"/>
      <c r="TTE1048552" s="14"/>
      <c r="TTF1048552" s="14"/>
      <c r="TTG1048552" s="14"/>
      <c r="TTH1048552" s="14"/>
      <c r="TTI1048552" s="14"/>
      <c r="TTJ1048552" s="14"/>
      <c r="TTK1048552" s="14"/>
      <c r="TTL1048552" s="14"/>
      <c r="TTM1048552" s="14"/>
      <c r="TTN1048552" s="14"/>
      <c r="TTO1048552" s="14"/>
      <c r="TTP1048552" s="14"/>
      <c r="TTQ1048552" s="14"/>
      <c r="TTR1048552" s="14"/>
      <c r="TTS1048552" s="14"/>
      <c r="TTT1048552" s="14"/>
      <c r="TTU1048552" s="14"/>
      <c r="TTV1048552" s="14"/>
      <c r="TTW1048552" s="14"/>
      <c r="TTX1048552" s="14"/>
      <c r="TTY1048552" s="14"/>
      <c r="TTZ1048552" s="14"/>
      <c r="TUA1048552" s="14"/>
      <c r="TUB1048552" s="14"/>
      <c r="TUC1048552" s="14"/>
      <c r="TUD1048552" s="14"/>
      <c r="TUE1048552" s="14"/>
      <c r="TUF1048552" s="14"/>
      <c r="TUG1048552" s="14"/>
      <c r="TUH1048552" s="14"/>
      <c r="TUI1048552" s="14"/>
      <c r="TUJ1048552" s="14"/>
      <c r="TUK1048552" s="14"/>
      <c r="TUL1048552" s="14"/>
      <c r="TUM1048552" s="14"/>
      <c r="TUN1048552" s="14"/>
      <c r="TUO1048552" s="14"/>
      <c r="TUP1048552" s="14"/>
      <c r="TUQ1048552" s="14"/>
      <c r="TUR1048552" s="14"/>
      <c r="TUS1048552" s="14"/>
      <c r="TUT1048552" s="14"/>
      <c r="TUU1048552" s="14"/>
      <c r="TUV1048552" s="14"/>
      <c r="TUW1048552" s="14"/>
      <c r="TUX1048552" s="14"/>
      <c r="TUY1048552" s="14"/>
      <c r="TUZ1048552" s="14"/>
      <c r="TVA1048552" s="14"/>
      <c r="TVB1048552" s="14"/>
      <c r="TVC1048552" s="14"/>
      <c r="TVD1048552" s="14"/>
      <c r="TVE1048552" s="14"/>
      <c r="TVF1048552" s="14"/>
      <c r="TVG1048552" s="14"/>
      <c r="TVH1048552" s="14"/>
      <c r="TVI1048552" s="14"/>
      <c r="TVJ1048552" s="14"/>
      <c r="TVK1048552" s="14"/>
      <c r="TVL1048552" s="14"/>
      <c r="TVM1048552" s="14"/>
      <c r="TVN1048552" s="14"/>
      <c r="TVO1048552" s="14"/>
      <c r="TVP1048552" s="14"/>
      <c r="TVQ1048552" s="14"/>
      <c r="TVR1048552" s="14"/>
      <c r="TVS1048552" s="14"/>
      <c r="TVT1048552" s="14"/>
      <c r="TVU1048552" s="14"/>
      <c r="TVV1048552" s="14"/>
      <c r="TVW1048552" s="14"/>
      <c r="TVX1048552" s="14"/>
      <c r="TVY1048552" s="14"/>
      <c r="TVZ1048552" s="14"/>
      <c r="TWA1048552" s="14"/>
      <c r="TWB1048552" s="14"/>
      <c r="TWC1048552" s="14"/>
      <c r="TWD1048552" s="14"/>
      <c r="TWE1048552" s="14"/>
      <c r="TWF1048552" s="14"/>
      <c r="TWG1048552" s="14"/>
      <c r="TWH1048552" s="14"/>
      <c r="TWI1048552" s="14"/>
      <c r="TWJ1048552" s="14"/>
      <c r="TWK1048552" s="14"/>
      <c r="TWL1048552" s="14"/>
      <c r="TWM1048552" s="14"/>
      <c r="TWN1048552" s="14"/>
      <c r="TWO1048552" s="14"/>
      <c r="TWP1048552" s="14"/>
      <c r="TWQ1048552" s="14"/>
      <c r="TWR1048552" s="14"/>
      <c r="TWS1048552" s="14"/>
      <c r="TWT1048552" s="14"/>
      <c r="TWU1048552" s="14"/>
      <c r="TWV1048552" s="14"/>
      <c r="TWW1048552" s="14"/>
      <c r="TWX1048552" s="14"/>
      <c r="TWY1048552" s="14"/>
      <c r="TWZ1048552" s="14"/>
      <c r="TXA1048552" s="14"/>
      <c r="TXB1048552" s="14"/>
      <c r="TXC1048552" s="14"/>
      <c r="TXD1048552" s="14"/>
      <c r="TXE1048552" s="14"/>
      <c r="TXF1048552" s="14"/>
      <c r="TXG1048552" s="14"/>
      <c r="TXH1048552" s="14"/>
      <c r="TXI1048552" s="14"/>
      <c r="TXJ1048552" s="14"/>
      <c r="TXK1048552" s="14"/>
      <c r="TXL1048552" s="14"/>
      <c r="TXM1048552" s="14"/>
      <c r="TXN1048552" s="14"/>
      <c r="TXO1048552" s="14"/>
      <c r="TXP1048552" s="14"/>
      <c r="TXQ1048552" s="14"/>
      <c r="TXR1048552" s="14"/>
      <c r="TXS1048552" s="14"/>
      <c r="TXT1048552" s="14"/>
      <c r="TXU1048552" s="14"/>
      <c r="TXV1048552" s="14"/>
      <c r="TXW1048552" s="14"/>
      <c r="TXX1048552" s="14"/>
      <c r="TXY1048552" s="14"/>
      <c r="TXZ1048552" s="14"/>
      <c r="TYA1048552" s="14"/>
      <c r="TYB1048552" s="14"/>
      <c r="TYC1048552" s="14"/>
      <c r="TYD1048552" s="14"/>
      <c r="TYE1048552" s="14"/>
      <c r="TYF1048552" s="14"/>
      <c r="TYG1048552" s="14"/>
      <c r="TYH1048552" s="14"/>
      <c r="TYI1048552" s="14"/>
      <c r="TYJ1048552" s="14"/>
      <c r="TYK1048552" s="14"/>
      <c r="TYL1048552" s="14"/>
      <c r="TYM1048552" s="14"/>
      <c r="TYN1048552" s="14"/>
      <c r="TYO1048552" s="14"/>
      <c r="TYP1048552" s="14"/>
      <c r="TYQ1048552" s="14"/>
      <c r="TYR1048552" s="14"/>
      <c r="TYS1048552" s="14"/>
      <c r="TYT1048552" s="14"/>
      <c r="TYU1048552" s="14"/>
      <c r="TYV1048552" s="14"/>
      <c r="TYW1048552" s="14"/>
      <c r="TYX1048552" s="14"/>
      <c r="TYY1048552" s="14"/>
      <c r="TYZ1048552" s="14"/>
      <c r="TZA1048552" s="14"/>
      <c r="TZB1048552" s="14"/>
      <c r="TZC1048552" s="14"/>
      <c r="TZD1048552" s="14"/>
      <c r="TZE1048552" s="14"/>
      <c r="TZF1048552" s="14"/>
      <c r="TZG1048552" s="14"/>
      <c r="TZH1048552" s="14"/>
      <c r="TZI1048552" s="14"/>
      <c r="TZJ1048552" s="14"/>
      <c r="TZK1048552" s="14"/>
      <c r="TZL1048552" s="14"/>
      <c r="TZM1048552" s="14"/>
      <c r="TZN1048552" s="14"/>
      <c r="TZO1048552" s="14"/>
      <c r="TZP1048552" s="14"/>
      <c r="TZQ1048552" s="14"/>
      <c r="TZR1048552" s="14"/>
      <c r="TZS1048552" s="14"/>
      <c r="TZT1048552" s="14"/>
      <c r="TZU1048552" s="14"/>
      <c r="TZV1048552" s="14"/>
      <c r="TZW1048552" s="14"/>
      <c r="TZX1048552" s="14"/>
      <c r="TZY1048552" s="14"/>
      <c r="TZZ1048552" s="14"/>
      <c r="UAA1048552" s="14"/>
      <c r="UAB1048552" s="14"/>
      <c r="UAC1048552" s="14"/>
      <c r="UAD1048552" s="14"/>
      <c r="UAE1048552" s="14"/>
      <c r="UAF1048552" s="14"/>
      <c r="UAG1048552" s="14"/>
      <c r="UAH1048552" s="14"/>
      <c r="UAI1048552" s="14"/>
      <c r="UAJ1048552" s="14"/>
      <c r="UAK1048552" s="14"/>
      <c r="UAL1048552" s="14"/>
      <c r="UAM1048552" s="14"/>
      <c r="UAN1048552" s="14"/>
      <c r="UAO1048552" s="14"/>
      <c r="UAP1048552" s="14"/>
      <c r="UAQ1048552" s="14"/>
      <c r="UAR1048552" s="14"/>
      <c r="UAS1048552" s="14"/>
      <c r="UAT1048552" s="14"/>
      <c r="UAU1048552" s="14"/>
      <c r="UAV1048552" s="14"/>
      <c r="UAW1048552" s="14"/>
      <c r="UAX1048552" s="14"/>
      <c r="UAY1048552" s="14"/>
      <c r="UAZ1048552" s="14"/>
      <c r="UBA1048552" s="14"/>
      <c r="UBB1048552" s="14"/>
      <c r="UBC1048552" s="14"/>
      <c r="UBD1048552" s="14"/>
      <c r="UBE1048552" s="14"/>
      <c r="UBF1048552" s="14"/>
      <c r="UBG1048552" s="14"/>
      <c r="UBH1048552" s="14"/>
      <c r="UBI1048552" s="14"/>
      <c r="UBJ1048552" s="14"/>
      <c r="UBK1048552" s="14"/>
      <c r="UBL1048552" s="14"/>
      <c r="UBM1048552" s="14"/>
      <c r="UBN1048552" s="14"/>
      <c r="UBO1048552" s="14"/>
      <c r="UBP1048552" s="14"/>
      <c r="UBQ1048552" s="14"/>
      <c r="UBR1048552" s="14"/>
      <c r="UBS1048552" s="14"/>
      <c r="UBT1048552" s="14"/>
      <c r="UBU1048552" s="14"/>
      <c r="UBV1048552" s="14"/>
      <c r="UBW1048552" s="14"/>
      <c r="UBX1048552" s="14"/>
      <c r="UBY1048552" s="14"/>
      <c r="UBZ1048552" s="14"/>
      <c r="UCA1048552" s="14"/>
      <c r="UCB1048552" s="14"/>
      <c r="UCC1048552" s="14"/>
      <c r="UCD1048552" s="14"/>
      <c r="UCE1048552" s="14"/>
      <c r="UCF1048552" s="14"/>
      <c r="UCG1048552" s="14"/>
      <c r="UCH1048552" s="14"/>
      <c r="UCI1048552" s="14"/>
      <c r="UCJ1048552" s="14"/>
      <c r="UCK1048552" s="14"/>
      <c r="UCL1048552" s="14"/>
      <c r="UCM1048552" s="14"/>
      <c r="UCN1048552" s="14"/>
      <c r="UCO1048552" s="14"/>
      <c r="UCP1048552" s="14"/>
      <c r="UCQ1048552" s="14"/>
      <c r="UCR1048552" s="14"/>
      <c r="UCS1048552" s="14"/>
      <c r="UCT1048552" s="14"/>
      <c r="UCU1048552" s="14"/>
      <c r="UCV1048552" s="14"/>
      <c r="UCW1048552" s="14"/>
      <c r="UCX1048552" s="14"/>
      <c r="UCY1048552" s="14"/>
      <c r="UCZ1048552" s="14"/>
      <c r="UDA1048552" s="14"/>
      <c r="UDB1048552" s="14"/>
      <c r="UDC1048552" s="14"/>
      <c r="UDD1048552" s="14"/>
      <c r="UDE1048552" s="14"/>
      <c r="UDF1048552" s="14"/>
      <c r="UDG1048552" s="14"/>
      <c r="UDH1048552" s="14"/>
      <c r="UDI1048552" s="14"/>
      <c r="UDJ1048552" s="14"/>
      <c r="UDK1048552" s="14"/>
      <c r="UDL1048552" s="14"/>
      <c r="UDM1048552" s="14"/>
      <c r="UDN1048552" s="14"/>
      <c r="UDO1048552" s="14"/>
      <c r="UDP1048552" s="14"/>
      <c r="UDQ1048552" s="14"/>
      <c r="UDR1048552" s="14"/>
      <c r="UDS1048552" s="14"/>
      <c r="UDT1048552" s="14"/>
      <c r="UDU1048552" s="14"/>
      <c r="UDV1048552" s="14"/>
      <c r="UDW1048552" s="14"/>
      <c r="UDX1048552" s="14"/>
      <c r="UDY1048552" s="14"/>
      <c r="UDZ1048552" s="14"/>
      <c r="UEA1048552" s="14"/>
      <c r="UEB1048552" s="14"/>
      <c r="UEC1048552" s="14"/>
      <c r="UED1048552" s="14"/>
      <c r="UEE1048552" s="14"/>
      <c r="UEF1048552" s="14"/>
      <c r="UEG1048552" s="14"/>
      <c r="UEH1048552" s="14"/>
      <c r="UEI1048552" s="14"/>
      <c r="UEJ1048552" s="14"/>
      <c r="UEK1048552" s="14"/>
      <c r="UEL1048552" s="14"/>
      <c r="UEM1048552" s="14"/>
      <c r="UEN1048552" s="14"/>
      <c r="UEO1048552" s="14"/>
      <c r="UEP1048552" s="14"/>
      <c r="UEQ1048552" s="14"/>
      <c r="UER1048552" s="14"/>
      <c r="UES1048552" s="14"/>
      <c r="UET1048552" s="14"/>
      <c r="UEU1048552" s="14"/>
      <c r="UEV1048552" s="14"/>
      <c r="UEW1048552" s="14"/>
      <c r="UEX1048552" s="14"/>
      <c r="UEY1048552" s="14"/>
      <c r="UEZ1048552" s="14"/>
      <c r="UFA1048552" s="14"/>
      <c r="UFB1048552" s="14"/>
      <c r="UFC1048552" s="14"/>
      <c r="UFD1048552" s="14"/>
      <c r="UFE1048552" s="14"/>
      <c r="UFF1048552" s="14"/>
      <c r="UFG1048552" s="14"/>
      <c r="UFH1048552" s="14"/>
      <c r="UFI1048552" s="14"/>
      <c r="UFJ1048552" s="14"/>
      <c r="UFK1048552" s="14"/>
      <c r="UFL1048552" s="14"/>
      <c r="UFM1048552" s="14"/>
      <c r="UFN1048552" s="14"/>
      <c r="UFO1048552" s="14"/>
      <c r="UFP1048552" s="14"/>
      <c r="UFQ1048552" s="14"/>
      <c r="UFR1048552" s="14"/>
      <c r="UFS1048552" s="14"/>
      <c r="UFT1048552" s="14"/>
      <c r="UFU1048552" s="14"/>
      <c r="UFV1048552" s="14"/>
      <c r="UFW1048552" s="14"/>
      <c r="UFX1048552" s="14"/>
      <c r="UFY1048552" s="14"/>
      <c r="UFZ1048552" s="14"/>
      <c r="UGA1048552" s="14"/>
      <c r="UGB1048552" s="14"/>
      <c r="UGC1048552" s="14"/>
      <c r="UGD1048552" s="14"/>
      <c r="UGE1048552" s="14"/>
      <c r="UGF1048552" s="14"/>
      <c r="UGG1048552" s="14"/>
      <c r="UGH1048552" s="14"/>
      <c r="UGI1048552" s="14"/>
      <c r="UGJ1048552" s="14"/>
      <c r="UGK1048552" s="14"/>
      <c r="UGL1048552" s="14"/>
      <c r="UGM1048552" s="14"/>
      <c r="UGN1048552" s="14"/>
      <c r="UGO1048552" s="14"/>
      <c r="UGP1048552" s="14"/>
      <c r="UGQ1048552" s="14"/>
      <c r="UGR1048552" s="14"/>
      <c r="UGS1048552" s="14"/>
      <c r="UGT1048552" s="14"/>
      <c r="UGU1048552" s="14"/>
      <c r="UGV1048552" s="14"/>
      <c r="UGW1048552" s="14"/>
      <c r="UGX1048552" s="14"/>
      <c r="UGY1048552" s="14"/>
      <c r="UGZ1048552" s="14"/>
      <c r="UHA1048552" s="14"/>
      <c r="UHB1048552" s="14"/>
      <c r="UHC1048552" s="14"/>
      <c r="UHD1048552" s="14"/>
      <c r="UHE1048552" s="14"/>
      <c r="UHF1048552" s="14"/>
      <c r="UHG1048552" s="14"/>
      <c r="UHH1048552" s="14"/>
      <c r="UHI1048552" s="14"/>
      <c r="UHJ1048552" s="14"/>
      <c r="UHK1048552" s="14"/>
      <c r="UHL1048552" s="14"/>
      <c r="UHM1048552" s="14"/>
      <c r="UHN1048552" s="14"/>
      <c r="UHO1048552" s="14"/>
      <c r="UHP1048552" s="14"/>
      <c r="UHQ1048552" s="14"/>
      <c r="UHR1048552" s="14"/>
      <c r="UHS1048552" s="14"/>
      <c r="UHT1048552" s="14"/>
      <c r="UHU1048552" s="14"/>
      <c r="UHV1048552" s="14"/>
      <c r="UHW1048552" s="14"/>
      <c r="UHX1048552" s="14"/>
      <c r="UHY1048552" s="14"/>
      <c r="UHZ1048552" s="14"/>
      <c r="UIA1048552" s="14"/>
      <c r="UIB1048552" s="14"/>
      <c r="UIC1048552" s="14"/>
      <c r="UID1048552" s="14"/>
      <c r="UIE1048552" s="14"/>
      <c r="UIF1048552" s="14"/>
      <c r="UIG1048552" s="14"/>
      <c r="UIH1048552" s="14"/>
      <c r="UII1048552" s="14"/>
      <c r="UIJ1048552" s="14"/>
      <c r="UIK1048552" s="14"/>
      <c r="UIL1048552" s="14"/>
      <c r="UIM1048552" s="14"/>
      <c r="UIN1048552" s="14"/>
      <c r="UIO1048552" s="14"/>
      <c r="UIP1048552" s="14"/>
      <c r="UIQ1048552" s="14"/>
      <c r="UIR1048552" s="14"/>
      <c r="UIS1048552" s="14"/>
      <c r="UIT1048552" s="14"/>
      <c r="UIU1048552" s="14"/>
      <c r="UIV1048552" s="14"/>
      <c r="UIW1048552" s="14"/>
      <c r="UIX1048552" s="14"/>
      <c r="UIY1048552" s="14"/>
      <c r="UIZ1048552" s="14"/>
      <c r="UJA1048552" s="14"/>
      <c r="UJB1048552" s="14"/>
      <c r="UJC1048552" s="14"/>
      <c r="UJD1048552" s="14"/>
      <c r="UJE1048552" s="14"/>
      <c r="UJF1048552" s="14"/>
      <c r="UJG1048552" s="14"/>
      <c r="UJH1048552" s="14"/>
      <c r="UJI1048552" s="14"/>
      <c r="UJJ1048552" s="14"/>
      <c r="UJK1048552" s="14"/>
      <c r="UJL1048552" s="14"/>
      <c r="UJM1048552" s="14"/>
      <c r="UJN1048552" s="14"/>
      <c r="UJO1048552" s="14"/>
      <c r="UJP1048552" s="14"/>
      <c r="UJQ1048552" s="14"/>
      <c r="UJR1048552" s="14"/>
      <c r="UJS1048552" s="14"/>
      <c r="UJT1048552" s="14"/>
      <c r="UJU1048552" s="14"/>
      <c r="UJV1048552" s="14"/>
      <c r="UJW1048552" s="14"/>
      <c r="UJX1048552" s="14"/>
      <c r="UJY1048552" s="14"/>
      <c r="UJZ1048552" s="14"/>
      <c r="UKA1048552" s="14"/>
      <c r="UKB1048552" s="14"/>
      <c r="UKC1048552" s="14"/>
      <c r="UKD1048552" s="14"/>
      <c r="UKE1048552" s="14"/>
      <c r="UKF1048552" s="14"/>
      <c r="UKG1048552" s="14"/>
      <c r="UKH1048552" s="14"/>
      <c r="UKI1048552" s="14"/>
      <c r="UKJ1048552" s="14"/>
      <c r="UKK1048552" s="14"/>
      <c r="UKL1048552" s="14"/>
      <c r="UKM1048552" s="14"/>
      <c r="UKN1048552" s="14"/>
      <c r="UKO1048552" s="14"/>
      <c r="UKP1048552" s="14"/>
      <c r="UKQ1048552" s="14"/>
      <c r="UKR1048552" s="14"/>
      <c r="UKS1048552" s="14"/>
      <c r="UKT1048552" s="14"/>
      <c r="UKU1048552" s="14"/>
      <c r="UKV1048552" s="14"/>
      <c r="UKW1048552" s="14"/>
      <c r="UKX1048552" s="14"/>
      <c r="UKY1048552" s="14"/>
      <c r="UKZ1048552" s="14"/>
      <c r="ULA1048552" s="14"/>
      <c r="ULB1048552" s="14"/>
      <c r="ULC1048552" s="14"/>
      <c r="ULD1048552" s="14"/>
      <c r="ULE1048552" s="14"/>
      <c r="ULF1048552" s="14"/>
      <c r="ULG1048552" s="14"/>
      <c r="ULH1048552" s="14"/>
      <c r="ULI1048552" s="14"/>
      <c r="ULJ1048552" s="14"/>
      <c r="ULK1048552" s="14"/>
      <c r="ULL1048552" s="14"/>
      <c r="ULM1048552" s="14"/>
      <c r="ULN1048552" s="14"/>
      <c r="ULO1048552" s="14"/>
      <c r="ULP1048552" s="14"/>
      <c r="ULQ1048552" s="14"/>
      <c r="ULR1048552" s="14"/>
      <c r="ULS1048552" s="14"/>
      <c r="ULT1048552" s="14"/>
      <c r="ULU1048552" s="14"/>
      <c r="ULV1048552" s="14"/>
      <c r="ULW1048552" s="14"/>
      <c r="ULX1048552" s="14"/>
      <c r="ULY1048552" s="14"/>
      <c r="ULZ1048552" s="14"/>
      <c r="UMA1048552" s="14"/>
      <c r="UMB1048552" s="14"/>
      <c r="UMC1048552" s="14"/>
      <c r="UMD1048552" s="14"/>
      <c r="UME1048552" s="14"/>
      <c r="UMF1048552" s="14"/>
      <c r="UMG1048552" s="14"/>
      <c r="UMH1048552" s="14"/>
      <c r="UMI1048552" s="14"/>
      <c r="UMJ1048552" s="14"/>
      <c r="UMK1048552" s="14"/>
      <c r="UML1048552" s="14"/>
      <c r="UMM1048552" s="14"/>
      <c r="UMN1048552" s="14"/>
      <c r="UMO1048552" s="14"/>
      <c r="UMP1048552" s="14"/>
      <c r="UMQ1048552" s="14"/>
      <c r="UMR1048552" s="14"/>
      <c r="UMS1048552" s="14"/>
      <c r="UMT1048552" s="14"/>
      <c r="UMU1048552" s="14"/>
      <c r="UMV1048552" s="14"/>
      <c r="UMW1048552" s="14"/>
      <c r="UMX1048552" s="14"/>
      <c r="UMY1048552" s="14"/>
      <c r="UMZ1048552" s="14"/>
      <c r="UNA1048552" s="14"/>
      <c r="UNB1048552" s="14"/>
      <c r="UNC1048552" s="14"/>
      <c r="UND1048552" s="14"/>
      <c r="UNE1048552" s="14"/>
      <c r="UNF1048552" s="14"/>
      <c r="UNG1048552" s="14"/>
      <c r="UNH1048552" s="14"/>
      <c r="UNI1048552" s="14"/>
      <c r="UNJ1048552" s="14"/>
      <c r="UNK1048552" s="14"/>
      <c r="UNL1048552" s="14"/>
      <c r="UNM1048552" s="14"/>
      <c r="UNN1048552" s="14"/>
      <c r="UNO1048552" s="14"/>
      <c r="UNP1048552" s="14"/>
      <c r="UNQ1048552" s="14"/>
      <c r="UNR1048552" s="14"/>
      <c r="UNS1048552" s="14"/>
      <c r="UNT1048552" s="14"/>
      <c r="UNU1048552" s="14"/>
      <c r="UNV1048552" s="14"/>
      <c r="UNW1048552" s="14"/>
      <c r="UNX1048552" s="14"/>
      <c r="UNY1048552" s="14"/>
      <c r="UNZ1048552" s="14"/>
      <c r="UOA1048552" s="14"/>
      <c r="UOB1048552" s="14"/>
      <c r="UOC1048552" s="14"/>
      <c r="UOD1048552" s="14"/>
      <c r="UOE1048552" s="14"/>
      <c r="UOF1048552" s="14"/>
      <c r="UOG1048552" s="14"/>
      <c r="UOH1048552" s="14"/>
      <c r="UOI1048552" s="14"/>
      <c r="UOJ1048552" s="14"/>
      <c r="UOK1048552" s="14"/>
      <c r="UOL1048552" s="14"/>
      <c r="UOM1048552" s="14"/>
      <c r="UON1048552" s="14"/>
      <c r="UOO1048552" s="14"/>
      <c r="UOP1048552" s="14"/>
      <c r="UOQ1048552" s="14"/>
      <c r="UOR1048552" s="14"/>
      <c r="UOS1048552" s="14"/>
      <c r="UOT1048552" s="14"/>
      <c r="UOU1048552" s="14"/>
      <c r="UOV1048552" s="14"/>
      <c r="UOW1048552" s="14"/>
      <c r="UOX1048552" s="14"/>
      <c r="UOY1048552" s="14"/>
      <c r="UOZ1048552" s="14"/>
      <c r="UPA1048552" s="14"/>
      <c r="UPB1048552" s="14"/>
      <c r="UPC1048552" s="14"/>
      <c r="UPD1048552" s="14"/>
      <c r="UPE1048552" s="14"/>
      <c r="UPF1048552" s="14"/>
      <c r="UPG1048552" s="14"/>
      <c r="UPH1048552" s="14"/>
      <c r="UPI1048552" s="14"/>
      <c r="UPJ1048552" s="14"/>
      <c r="UPK1048552" s="14"/>
      <c r="UPL1048552" s="14"/>
      <c r="UPM1048552" s="14"/>
      <c r="UPN1048552" s="14"/>
      <c r="UPO1048552" s="14"/>
      <c r="UPP1048552" s="14"/>
      <c r="UPQ1048552" s="14"/>
      <c r="UPR1048552" s="14"/>
      <c r="UPS1048552" s="14"/>
      <c r="UPT1048552" s="14"/>
      <c r="UPU1048552" s="14"/>
      <c r="UPV1048552" s="14"/>
      <c r="UPW1048552" s="14"/>
      <c r="UPX1048552" s="14"/>
      <c r="UPY1048552" s="14"/>
      <c r="UPZ1048552" s="14"/>
      <c r="UQA1048552" s="14"/>
      <c r="UQB1048552" s="14"/>
      <c r="UQC1048552" s="14"/>
      <c r="UQD1048552" s="14"/>
      <c r="UQE1048552" s="14"/>
      <c r="UQF1048552" s="14"/>
      <c r="UQG1048552" s="14"/>
      <c r="UQH1048552" s="14"/>
      <c r="UQI1048552" s="14"/>
      <c r="UQJ1048552" s="14"/>
      <c r="UQK1048552" s="14"/>
      <c r="UQL1048552" s="14"/>
      <c r="UQM1048552" s="14"/>
      <c r="UQN1048552" s="14"/>
      <c r="UQO1048552" s="14"/>
      <c r="UQP1048552" s="14"/>
      <c r="UQQ1048552" s="14"/>
      <c r="UQR1048552" s="14"/>
      <c r="UQS1048552" s="14"/>
      <c r="UQT1048552" s="14"/>
      <c r="UQU1048552" s="14"/>
      <c r="UQV1048552" s="14"/>
      <c r="UQW1048552" s="14"/>
      <c r="UQX1048552" s="14"/>
      <c r="UQY1048552" s="14"/>
      <c r="UQZ1048552" s="14"/>
      <c r="URA1048552" s="14"/>
      <c r="URB1048552" s="14"/>
      <c r="URC1048552" s="14"/>
      <c r="URD1048552" s="14"/>
      <c r="URE1048552" s="14"/>
      <c r="URF1048552" s="14"/>
      <c r="URG1048552" s="14"/>
      <c r="URH1048552" s="14"/>
      <c r="URI1048552" s="14"/>
      <c r="URJ1048552" s="14"/>
      <c r="URK1048552" s="14"/>
      <c r="URL1048552" s="14"/>
      <c r="URM1048552" s="14"/>
      <c r="URN1048552" s="14"/>
      <c r="URO1048552" s="14"/>
      <c r="URP1048552" s="14"/>
      <c r="URQ1048552" s="14"/>
      <c r="URR1048552" s="14"/>
      <c r="URS1048552" s="14"/>
      <c r="URT1048552" s="14"/>
      <c r="URU1048552" s="14"/>
      <c r="URV1048552" s="14"/>
      <c r="URW1048552" s="14"/>
      <c r="URX1048552" s="14"/>
      <c r="URY1048552" s="14"/>
      <c r="URZ1048552" s="14"/>
      <c r="USA1048552" s="14"/>
      <c r="USB1048552" s="14"/>
      <c r="USC1048552" s="14"/>
      <c r="USD1048552" s="14"/>
      <c r="USE1048552" s="14"/>
      <c r="USF1048552" s="14"/>
      <c r="USG1048552" s="14"/>
      <c r="USH1048552" s="14"/>
      <c r="USI1048552" s="14"/>
      <c r="USJ1048552" s="14"/>
      <c r="USK1048552" s="14"/>
      <c r="USL1048552" s="14"/>
      <c r="USM1048552" s="14"/>
      <c r="USN1048552" s="14"/>
      <c r="USO1048552" s="14"/>
      <c r="USP1048552" s="14"/>
      <c r="USQ1048552" s="14"/>
      <c r="USR1048552" s="14"/>
      <c r="USS1048552" s="14"/>
      <c r="UST1048552" s="14"/>
      <c r="USU1048552" s="14"/>
      <c r="USV1048552" s="14"/>
      <c r="USW1048552" s="14"/>
      <c r="USX1048552" s="14"/>
      <c r="USY1048552" s="14"/>
      <c r="USZ1048552" s="14"/>
      <c r="UTA1048552" s="14"/>
      <c r="UTB1048552" s="14"/>
      <c r="UTC1048552" s="14"/>
      <c r="UTD1048552" s="14"/>
      <c r="UTE1048552" s="14"/>
      <c r="UTF1048552" s="14"/>
      <c r="UTG1048552" s="14"/>
      <c r="UTH1048552" s="14"/>
      <c r="UTI1048552" s="14"/>
      <c r="UTJ1048552" s="14"/>
      <c r="UTK1048552" s="14"/>
      <c r="UTL1048552" s="14"/>
      <c r="UTM1048552" s="14"/>
      <c r="UTN1048552" s="14"/>
      <c r="UTO1048552" s="14"/>
      <c r="UTP1048552" s="14"/>
      <c r="UTQ1048552" s="14"/>
      <c r="UTR1048552" s="14"/>
      <c r="UTS1048552" s="14"/>
      <c r="UTT1048552" s="14"/>
      <c r="UTU1048552" s="14"/>
      <c r="UTV1048552" s="14"/>
      <c r="UTW1048552" s="14"/>
      <c r="UTX1048552" s="14"/>
      <c r="UTY1048552" s="14"/>
      <c r="UTZ1048552" s="14"/>
      <c r="UUA1048552" s="14"/>
      <c r="UUB1048552" s="14"/>
      <c r="UUC1048552" s="14"/>
      <c r="UUD1048552" s="14"/>
      <c r="UUE1048552" s="14"/>
      <c r="UUF1048552" s="14"/>
      <c r="UUG1048552" s="14"/>
      <c r="UUH1048552" s="14"/>
      <c r="UUI1048552" s="14"/>
      <c r="UUJ1048552" s="14"/>
      <c r="UUK1048552" s="14"/>
      <c r="UUL1048552" s="14"/>
      <c r="UUM1048552" s="14"/>
      <c r="UUN1048552" s="14"/>
      <c r="UUO1048552" s="14"/>
      <c r="UUP1048552" s="14"/>
      <c r="UUQ1048552" s="14"/>
      <c r="UUR1048552" s="14"/>
      <c r="UUS1048552" s="14"/>
      <c r="UUT1048552" s="14"/>
      <c r="UUU1048552" s="14"/>
      <c r="UUV1048552" s="14"/>
      <c r="UUW1048552" s="14"/>
      <c r="UUX1048552" s="14"/>
      <c r="UUY1048552" s="14"/>
      <c r="UUZ1048552" s="14"/>
      <c r="UVA1048552" s="14"/>
      <c r="UVB1048552" s="14"/>
      <c r="UVC1048552" s="14"/>
      <c r="UVD1048552" s="14"/>
      <c r="UVE1048552" s="14"/>
      <c r="UVF1048552" s="14"/>
      <c r="UVG1048552" s="14"/>
      <c r="UVH1048552" s="14"/>
      <c r="UVI1048552" s="14"/>
      <c r="UVJ1048552" s="14"/>
      <c r="UVK1048552" s="14"/>
      <c r="UVL1048552" s="14"/>
      <c r="UVM1048552" s="14"/>
      <c r="UVN1048552" s="14"/>
      <c r="UVO1048552" s="14"/>
      <c r="UVP1048552" s="14"/>
      <c r="UVQ1048552" s="14"/>
      <c r="UVR1048552" s="14"/>
      <c r="UVS1048552" s="14"/>
      <c r="UVT1048552" s="14"/>
      <c r="UVU1048552" s="14"/>
      <c r="UVV1048552" s="14"/>
      <c r="UVW1048552" s="14"/>
      <c r="UVX1048552" s="14"/>
      <c r="UVY1048552" s="14"/>
      <c r="UVZ1048552" s="14"/>
      <c r="UWA1048552" s="14"/>
      <c r="UWB1048552" s="14"/>
      <c r="UWC1048552" s="14"/>
      <c r="UWD1048552" s="14"/>
      <c r="UWE1048552" s="14"/>
      <c r="UWF1048552" s="14"/>
      <c r="UWG1048552" s="14"/>
      <c r="UWH1048552" s="14"/>
      <c r="UWI1048552" s="14"/>
      <c r="UWJ1048552" s="14"/>
      <c r="UWK1048552" s="14"/>
      <c r="UWL1048552" s="14"/>
      <c r="UWM1048552" s="14"/>
      <c r="UWN1048552" s="14"/>
      <c r="UWO1048552" s="14"/>
      <c r="UWP1048552" s="14"/>
      <c r="UWQ1048552" s="14"/>
      <c r="UWR1048552" s="14"/>
      <c r="UWS1048552" s="14"/>
      <c r="UWT1048552" s="14"/>
      <c r="UWU1048552" s="14"/>
      <c r="UWV1048552" s="14"/>
      <c r="UWW1048552" s="14"/>
      <c r="UWX1048552" s="14"/>
      <c r="UWY1048552" s="14"/>
      <c r="UWZ1048552" s="14"/>
      <c r="UXA1048552" s="14"/>
      <c r="UXB1048552" s="14"/>
      <c r="UXC1048552" s="14"/>
      <c r="UXD1048552" s="14"/>
      <c r="UXE1048552" s="14"/>
      <c r="UXF1048552" s="14"/>
      <c r="UXG1048552" s="14"/>
      <c r="UXH1048552" s="14"/>
      <c r="UXI1048552" s="14"/>
      <c r="UXJ1048552" s="14"/>
      <c r="UXK1048552" s="14"/>
      <c r="UXL1048552" s="14"/>
      <c r="UXM1048552" s="14"/>
      <c r="UXN1048552" s="14"/>
      <c r="UXO1048552" s="14"/>
      <c r="UXP1048552" s="14"/>
      <c r="UXQ1048552" s="14"/>
      <c r="UXR1048552" s="14"/>
      <c r="UXS1048552" s="14"/>
      <c r="UXT1048552" s="14"/>
      <c r="UXU1048552" s="14"/>
      <c r="UXV1048552" s="14"/>
      <c r="UXW1048552" s="14"/>
      <c r="UXX1048552" s="14"/>
      <c r="UXY1048552" s="14"/>
      <c r="UXZ1048552" s="14"/>
      <c r="UYA1048552" s="14"/>
      <c r="UYB1048552" s="14"/>
      <c r="UYC1048552" s="14"/>
      <c r="UYD1048552" s="14"/>
      <c r="UYE1048552" s="14"/>
      <c r="UYF1048552" s="14"/>
      <c r="UYG1048552" s="14"/>
      <c r="UYH1048552" s="14"/>
      <c r="UYI1048552" s="14"/>
      <c r="UYJ1048552" s="14"/>
      <c r="UYK1048552" s="14"/>
      <c r="UYL1048552" s="14"/>
      <c r="UYM1048552" s="14"/>
      <c r="UYN1048552" s="14"/>
      <c r="UYO1048552" s="14"/>
      <c r="UYP1048552" s="14"/>
      <c r="UYQ1048552" s="14"/>
      <c r="UYR1048552" s="14"/>
      <c r="UYS1048552" s="14"/>
      <c r="UYT1048552" s="14"/>
      <c r="UYU1048552" s="14"/>
      <c r="UYV1048552" s="14"/>
      <c r="UYW1048552" s="14"/>
      <c r="UYX1048552" s="14"/>
      <c r="UYY1048552" s="14"/>
      <c r="UYZ1048552" s="14"/>
      <c r="UZA1048552" s="14"/>
      <c r="UZB1048552" s="14"/>
      <c r="UZC1048552" s="14"/>
      <c r="UZD1048552" s="14"/>
      <c r="UZE1048552" s="14"/>
      <c r="UZF1048552" s="14"/>
      <c r="UZG1048552" s="14"/>
      <c r="UZH1048552" s="14"/>
      <c r="UZI1048552" s="14"/>
      <c r="UZJ1048552" s="14"/>
      <c r="UZK1048552" s="14"/>
      <c r="UZL1048552" s="14"/>
      <c r="UZM1048552" s="14"/>
      <c r="UZN1048552" s="14"/>
      <c r="UZO1048552" s="14"/>
      <c r="UZP1048552" s="14"/>
      <c r="UZQ1048552" s="14"/>
      <c r="UZR1048552" s="14"/>
      <c r="UZS1048552" s="14"/>
      <c r="UZT1048552" s="14"/>
      <c r="UZU1048552" s="14"/>
      <c r="UZV1048552" s="14"/>
      <c r="UZW1048552" s="14"/>
      <c r="UZX1048552" s="14"/>
      <c r="UZY1048552" s="14"/>
      <c r="UZZ1048552" s="14"/>
      <c r="VAA1048552" s="14"/>
      <c r="VAB1048552" s="14"/>
      <c r="VAC1048552" s="14"/>
      <c r="VAD1048552" s="14"/>
      <c r="VAE1048552" s="14"/>
      <c r="VAF1048552" s="14"/>
      <c r="VAG1048552" s="14"/>
      <c r="VAH1048552" s="14"/>
      <c r="VAI1048552" s="14"/>
      <c r="VAJ1048552" s="14"/>
      <c r="VAK1048552" s="14"/>
      <c r="VAL1048552" s="14"/>
      <c r="VAM1048552" s="14"/>
      <c r="VAN1048552" s="14"/>
      <c r="VAO1048552" s="14"/>
      <c r="VAP1048552" s="14"/>
      <c r="VAQ1048552" s="14"/>
      <c r="VAR1048552" s="14"/>
      <c r="VAS1048552" s="14"/>
      <c r="VAT1048552" s="14"/>
      <c r="VAU1048552" s="14"/>
      <c r="VAV1048552" s="14"/>
      <c r="VAW1048552" s="14"/>
      <c r="VAX1048552" s="14"/>
      <c r="VAY1048552" s="14"/>
      <c r="VAZ1048552" s="14"/>
      <c r="VBA1048552" s="14"/>
      <c r="VBB1048552" s="14"/>
      <c r="VBC1048552" s="14"/>
      <c r="VBD1048552" s="14"/>
      <c r="VBE1048552" s="14"/>
      <c r="VBF1048552" s="14"/>
      <c r="VBG1048552" s="14"/>
      <c r="VBH1048552" s="14"/>
      <c r="VBI1048552" s="14"/>
      <c r="VBJ1048552" s="14"/>
      <c r="VBK1048552" s="14"/>
      <c r="VBL1048552" s="14"/>
      <c r="VBM1048552" s="14"/>
      <c r="VBN1048552" s="14"/>
      <c r="VBO1048552" s="14"/>
      <c r="VBP1048552" s="14"/>
      <c r="VBQ1048552" s="14"/>
      <c r="VBR1048552" s="14"/>
      <c r="VBS1048552" s="14"/>
      <c r="VBT1048552" s="14"/>
      <c r="VBU1048552" s="14"/>
      <c r="VBV1048552" s="14"/>
      <c r="VBW1048552" s="14"/>
      <c r="VBX1048552" s="14"/>
      <c r="VBY1048552" s="14"/>
      <c r="VBZ1048552" s="14"/>
      <c r="VCA1048552" s="14"/>
      <c r="VCB1048552" s="14"/>
      <c r="VCC1048552" s="14"/>
      <c r="VCD1048552" s="14"/>
      <c r="VCE1048552" s="14"/>
      <c r="VCF1048552" s="14"/>
      <c r="VCG1048552" s="14"/>
      <c r="VCH1048552" s="14"/>
      <c r="VCI1048552" s="14"/>
      <c r="VCJ1048552" s="14"/>
      <c r="VCK1048552" s="14"/>
      <c r="VCL1048552" s="14"/>
      <c r="VCM1048552" s="14"/>
      <c r="VCN1048552" s="14"/>
      <c r="VCO1048552" s="14"/>
      <c r="VCP1048552" s="14"/>
      <c r="VCQ1048552" s="14"/>
      <c r="VCR1048552" s="14"/>
      <c r="VCS1048552" s="14"/>
      <c r="VCT1048552" s="14"/>
      <c r="VCU1048552" s="14"/>
      <c r="VCV1048552" s="14"/>
      <c r="VCW1048552" s="14"/>
      <c r="VCX1048552" s="14"/>
      <c r="VCY1048552" s="14"/>
      <c r="VCZ1048552" s="14"/>
      <c r="VDA1048552" s="14"/>
      <c r="VDB1048552" s="14"/>
      <c r="VDC1048552" s="14"/>
      <c r="VDD1048552" s="14"/>
      <c r="VDE1048552" s="14"/>
      <c r="VDF1048552" s="14"/>
      <c r="VDG1048552" s="14"/>
      <c r="VDH1048552" s="14"/>
      <c r="VDI1048552" s="14"/>
      <c r="VDJ1048552" s="14"/>
      <c r="VDK1048552" s="14"/>
      <c r="VDL1048552" s="14"/>
      <c r="VDM1048552" s="14"/>
      <c r="VDN1048552" s="14"/>
      <c r="VDO1048552" s="14"/>
      <c r="VDP1048552" s="14"/>
      <c r="VDQ1048552" s="14"/>
      <c r="VDR1048552" s="14"/>
      <c r="VDS1048552" s="14"/>
      <c r="VDT1048552" s="14"/>
      <c r="VDU1048552" s="14"/>
      <c r="VDV1048552" s="14"/>
      <c r="VDW1048552" s="14"/>
      <c r="VDX1048552" s="14"/>
      <c r="VDY1048552" s="14"/>
      <c r="VDZ1048552" s="14"/>
      <c r="VEA1048552" s="14"/>
      <c r="VEB1048552" s="14"/>
      <c r="VEC1048552" s="14"/>
      <c r="VED1048552" s="14"/>
      <c r="VEE1048552" s="14"/>
      <c r="VEF1048552" s="14"/>
      <c r="VEG1048552" s="14"/>
      <c r="VEH1048552" s="14"/>
      <c r="VEI1048552" s="14"/>
      <c r="VEJ1048552" s="14"/>
      <c r="VEK1048552" s="14"/>
      <c r="VEL1048552" s="14"/>
      <c r="VEM1048552" s="14"/>
      <c r="VEN1048552" s="14"/>
      <c r="VEO1048552" s="14"/>
      <c r="VEP1048552" s="14"/>
      <c r="VEQ1048552" s="14"/>
      <c r="VER1048552" s="14"/>
      <c r="VES1048552" s="14"/>
      <c r="VET1048552" s="14"/>
      <c r="VEU1048552" s="14"/>
      <c r="VEV1048552" s="14"/>
      <c r="VEW1048552" s="14"/>
      <c r="VEX1048552" s="14"/>
      <c r="VEY1048552" s="14"/>
      <c r="VEZ1048552" s="14"/>
      <c r="VFA1048552" s="14"/>
      <c r="VFB1048552" s="14"/>
      <c r="VFC1048552" s="14"/>
      <c r="VFD1048552" s="14"/>
      <c r="VFE1048552" s="14"/>
      <c r="VFF1048552" s="14"/>
      <c r="VFG1048552" s="14"/>
      <c r="VFH1048552" s="14"/>
      <c r="VFI1048552" s="14"/>
      <c r="VFJ1048552" s="14"/>
      <c r="VFK1048552" s="14"/>
      <c r="VFL1048552" s="14"/>
      <c r="VFM1048552" s="14"/>
      <c r="VFN1048552" s="14"/>
      <c r="VFO1048552" s="14"/>
      <c r="VFP1048552" s="14"/>
      <c r="VFQ1048552" s="14"/>
      <c r="VFR1048552" s="14"/>
      <c r="VFS1048552" s="14"/>
      <c r="VFT1048552" s="14"/>
      <c r="VFU1048552" s="14"/>
      <c r="VFV1048552" s="14"/>
      <c r="VFW1048552" s="14"/>
      <c r="VFX1048552" s="14"/>
      <c r="VFY1048552" s="14"/>
      <c r="VFZ1048552" s="14"/>
      <c r="VGA1048552" s="14"/>
      <c r="VGB1048552" s="14"/>
      <c r="VGC1048552" s="14"/>
      <c r="VGD1048552" s="14"/>
      <c r="VGE1048552" s="14"/>
      <c r="VGF1048552" s="14"/>
      <c r="VGG1048552" s="14"/>
      <c r="VGH1048552" s="14"/>
      <c r="VGI1048552" s="14"/>
      <c r="VGJ1048552" s="14"/>
      <c r="VGK1048552" s="14"/>
      <c r="VGL1048552" s="14"/>
      <c r="VGM1048552" s="14"/>
      <c r="VGN1048552" s="14"/>
      <c r="VGO1048552" s="14"/>
      <c r="VGP1048552" s="14"/>
      <c r="VGQ1048552" s="14"/>
      <c r="VGR1048552" s="14"/>
      <c r="VGS1048552" s="14"/>
      <c r="VGT1048552" s="14"/>
      <c r="VGU1048552" s="14"/>
      <c r="VGV1048552" s="14"/>
      <c r="VGW1048552" s="14"/>
      <c r="VGX1048552" s="14"/>
      <c r="VGY1048552" s="14"/>
      <c r="VGZ1048552" s="14"/>
      <c r="VHA1048552" s="14"/>
      <c r="VHB1048552" s="14"/>
      <c r="VHC1048552" s="14"/>
      <c r="VHD1048552" s="14"/>
      <c r="VHE1048552" s="14"/>
      <c r="VHF1048552" s="14"/>
      <c r="VHG1048552" s="14"/>
      <c r="VHH1048552" s="14"/>
      <c r="VHI1048552" s="14"/>
      <c r="VHJ1048552" s="14"/>
      <c r="VHK1048552" s="14"/>
      <c r="VHL1048552" s="14"/>
      <c r="VHM1048552" s="14"/>
      <c r="VHN1048552" s="14"/>
      <c r="VHO1048552" s="14"/>
      <c r="VHP1048552" s="14"/>
      <c r="VHQ1048552" s="14"/>
      <c r="VHR1048552" s="14"/>
      <c r="VHS1048552" s="14"/>
      <c r="VHT1048552" s="14"/>
      <c r="VHU1048552" s="14"/>
      <c r="VHV1048552" s="14"/>
      <c r="VHW1048552" s="14"/>
      <c r="VHX1048552" s="14"/>
      <c r="VHY1048552" s="14"/>
      <c r="VHZ1048552" s="14"/>
      <c r="VIA1048552" s="14"/>
      <c r="VIB1048552" s="14"/>
      <c r="VIC1048552" s="14"/>
      <c r="VID1048552" s="14"/>
      <c r="VIE1048552" s="14"/>
      <c r="VIF1048552" s="14"/>
      <c r="VIG1048552" s="14"/>
      <c r="VIH1048552" s="14"/>
      <c r="VII1048552" s="14"/>
      <c r="VIJ1048552" s="14"/>
      <c r="VIK1048552" s="14"/>
      <c r="VIL1048552" s="14"/>
      <c r="VIM1048552" s="14"/>
      <c r="VIN1048552" s="14"/>
      <c r="VIO1048552" s="14"/>
      <c r="VIP1048552" s="14"/>
      <c r="VIQ1048552" s="14"/>
      <c r="VIR1048552" s="14"/>
      <c r="VIS1048552" s="14"/>
      <c r="VIT1048552" s="14"/>
      <c r="VIU1048552" s="14"/>
      <c r="VIV1048552" s="14"/>
      <c r="VIW1048552" s="14"/>
      <c r="VIX1048552" s="14"/>
      <c r="VIY1048552" s="14"/>
      <c r="VIZ1048552" s="14"/>
      <c r="VJA1048552" s="14"/>
      <c r="VJB1048552" s="14"/>
      <c r="VJC1048552" s="14"/>
      <c r="VJD1048552" s="14"/>
      <c r="VJE1048552" s="14"/>
      <c r="VJF1048552" s="14"/>
      <c r="VJG1048552" s="14"/>
      <c r="VJH1048552" s="14"/>
      <c r="VJI1048552" s="14"/>
      <c r="VJJ1048552" s="14"/>
      <c r="VJK1048552" s="14"/>
      <c r="VJL1048552" s="14"/>
      <c r="VJM1048552" s="14"/>
      <c r="VJN1048552" s="14"/>
      <c r="VJO1048552" s="14"/>
      <c r="VJP1048552" s="14"/>
      <c r="VJQ1048552" s="14"/>
      <c r="VJR1048552" s="14"/>
      <c r="VJS1048552" s="14"/>
      <c r="VJT1048552" s="14"/>
      <c r="VJU1048552" s="14"/>
      <c r="VJV1048552" s="14"/>
      <c r="VJW1048552" s="14"/>
      <c r="VJX1048552" s="14"/>
      <c r="VJY1048552" s="14"/>
      <c r="VJZ1048552" s="14"/>
      <c r="VKA1048552" s="14"/>
      <c r="VKB1048552" s="14"/>
      <c r="VKC1048552" s="14"/>
      <c r="VKD1048552" s="14"/>
      <c r="VKE1048552" s="14"/>
      <c r="VKF1048552" s="14"/>
      <c r="VKG1048552" s="14"/>
      <c r="VKH1048552" s="14"/>
      <c r="VKI1048552" s="14"/>
      <c r="VKJ1048552" s="14"/>
      <c r="VKK1048552" s="14"/>
      <c r="VKL1048552" s="14"/>
      <c r="VKM1048552" s="14"/>
      <c r="VKN1048552" s="14"/>
      <c r="VKO1048552" s="14"/>
      <c r="VKP1048552" s="14"/>
      <c r="VKQ1048552" s="14"/>
      <c r="VKR1048552" s="14"/>
      <c r="VKS1048552" s="14"/>
      <c r="VKT1048552" s="14"/>
      <c r="VKU1048552" s="14"/>
      <c r="VKV1048552" s="14"/>
      <c r="VKW1048552" s="14"/>
      <c r="VKX1048552" s="14"/>
      <c r="VKY1048552" s="14"/>
      <c r="VKZ1048552" s="14"/>
      <c r="VLA1048552" s="14"/>
      <c r="VLB1048552" s="14"/>
      <c r="VLC1048552" s="14"/>
      <c r="VLD1048552" s="14"/>
      <c r="VLE1048552" s="14"/>
      <c r="VLF1048552" s="14"/>
      <c r="VLG1048552" s="14"/>
      <c r="VLH1048552" s="14"/>
      <c r="VLI1048552" s="14"/>
      <c r="VLJ1048552" s="14"/>
      <c r="VLK1048552" s="14"/>
      <c r="VLL1048552" s="14"/>
      <c r="VLM1048552" s="14"/>
      <c r="VLN1048552" s="14"/>
      <c r="VLO1048552" s="14"/>
      <c r="VLP1048552" s="14"/>
      <c r="VLQ1048552" s="14"/>
      <c r="VLR1048552" s="14"/>
      <c r="VLS1048552" s="14"/>
      <c r="VLT1048552" s="14"/>
      <c r="VLU1048552" s="14"/>
      <c r="VLV1048552" s="14"/>
      <c r="VLW1048552" s="14"/>
      <c r="VLX1048552" s="14"/>
      <c r="VLY1048552" s="14"/>
      <c r="VLZ1048552" s="14"/>
      <c r="VMA1048552" s="14"/>
      <c r="VMB1048552" s="14"/>
      <c r="VMC1048552" s="14"/>
      <c r="VMD1048552" s="14"/>
      <c r="VME1048552" s="14"/>
      <c r="VMF1048552" s="14"/>
      <c r="VMG1048552" s="14"/>
      <c r="VMH1048552" s="14"/>
      <c r="VMI1048552" s="14"/>
      <c r="VMJ1048552" s="14"/>
      <c r="VMK1048552" s="14"/>
      <c r="VML1048552" s="14"/>
      <c r="VMM1048552" s="14"/>
      <c r="VMN1048552" s="14"/>
      <c r="VMO1048552" s="14"/>
      <c r="VMP1048552" s="14"/>
      <c r="VMQ1048552" s="14"/>
      <c r="VMR1048552" s="14"/>
      <c r="VMS1048552" s="14"/>
      <c r="VMT1048552" s="14"/>
      <c r="VMU1048552" s="14"/>
      <c r="VMV1048552" s="14"/>
      <c r="VMW1048552" s="14"/>
      <c r="VMX1048552" s="14"/>
      <c r="VMY1048552" s="14"/>
      <c r="VMZ1048552" s="14"/>
      <c r="VNA1048552" s="14"/>
      <c r="VNB1048552" s="14"/>
      <c r="VNC1048552" s="14"/>
      <c r="VND1048552" s="14"/>
      <c r="VNE1048552" s="14"/>
      <c r="VNF1048552" s="14"/>
      <c r="VNG1048552" s="14"/>
      <c r="VNH1048552" s="14"/>
      <c r="VNI1048552" s="14"/>
      <c r="VNJ1048552" s="14"/>
      <c r="VNK1048552" s="14"/>
      <c r="VNL1048552" s="14"/>
      <c r="VNM1048552" s="14"/>
      <c r="VNN1048552" s="14"/>
      <c r="VNO1048552" s="14"/>
      <c r="VNP1048552" s="14"/>
      <c r="VNQ1048552" s="14"/>
      <c r="VNR1048552" s="14"/>
      <c r="VNS1048552" s="14"/>
      <c r="VNT1048552" s="14"/>
      <c r="VNU1048552" s="14"/>
      <c r="VNV1048552" s="14"/>
      <c r="VNW1048552" s="14"/>
      <c r="VNX1048552" s="14"/>
      <c r="VNY1048552" s="14"/>
      <c r="VNZ1048552" s="14"/>
      <c r="VOA1048552" s="14"/>
      <c r="VOB1048552" s="14"/>
      <c r="VOC1048552" s="14"/>
      <c r="VOD1048552" s="14"/>
      <c r="VOE1048552" s="14"/>
      <c r="VOF1048552" s="14"/>
      <c r="VOG1048552" s="14"/>
      <c r="VOH1048552" s="14"/>
      <c r="VOI1048552" s="14"/>
      <c r="VOJ1048552" s="14"/>
      <c r="VOK1048552" s="14"/>
      <c r="VOL1048552" s="14"/>
      <c r="VOM1048552" s="14"/>
      <c r="VON1048552" s="14"/>
      <c r="VOO1048552" s="14"/>
      <c r="VOP1048552" s="14"/>
      <c r="VOQ1048552" s="14"/>
      <c r="VOR1048552" s="14"/>
      <c r="VOS1048552" s="14"/>
      <c r="VOT1048552" s="14"/>
      <c r="VOU1048552" s="14"/>
      <c r="VOV1048552" s="14"/>
      <c r="VOW1048552" s="14"/>
      <c r="VOX1048552" s="14"/>
      <c r="VOY1048552" s="14"/>
      <c r="VOZ1048552" s="14"/>
      <c r="VPA1048552" s="14"/>
      <c r="VPB1048552" s="14"/>
      <c r="VPC1048552" s="14"/>
      <c r="VPD1048552" s="14"/>
      <c r="VPE1048552" s="14"/>
      <c r="VPF1048552" s="14"/>
      <c r="VPG1048552" s="14"/>
      <c r="VPH1048552" s="14"/>
      <c r="VPI1048552" s="14"/>
      <c r="VPJ1048552" s="14"/>
      <c r="VPK1048552" s="14"/>
      <c r="VPL1048552" s="14"/>
      <c r="VPM1048552" s="14"/>
      <c r="VPN1048552" s="14"/>
      <c r="VPO1048552" s="14"/>
      <c r="VPP1048552" s="14"/>
      <c r="VPQ1048552" s="14"/>
      <c r="VPR1048552" s="14"/>
      <c r="VPS1048552" s="14"/>
      <c r="VPT1048552" s="14"/>
      <c r="VPU1048552" s="14"/>
      <c r="VPV1048552" s="14"/>
      <c r="VPW1048552" s="14"/>
      <c r="VPX1048552" s="14"/>
      <c r="VPY1048552" s="14"/>
      <c r="VPZ1048552" s="14"/>
      <c r="VQA1048552" s="14"/>
      <c r="VQB1048552" s="14"/>
      <c r="VQC1048552" s="14"/>
      <c r="VQD1048552" s="14"/>
      <c r="VQE1048552" s="14"/>
      <c r="VQF1048552" s="14"/>
      <c r="VQG1048552" s="14"/>
      <c r="VQH1048552" s="14"/>
      <c r="VQI1048552" s="14"/>
      <c r="VQJ1048552" s="14"/>
      <c r="VQK1048552" s="14"/>
      <c r="VQL1048552" s="14"/>
      <c r="VQM1048552" s="14"/>
      <c r="VQN1048552" s="14"/>
      <c r="VQO1048552" s="14"/>
      <c r="VQP1048552" s="14"/>
      <c r="VQQ1048552" s="14"/>
      <c r="VQR1048552" s="14"/>
      <c r="VQS1048552" s="14"/>
      <c r="VQT1048552" s="14"/>
      <c r="VQU1048552" s="14"/>
      <c r="VQV1048552" s="14"/>
      <c r="VQW1048552" s="14"/>
      <c r="VQX1048552" s="14"/>
      <c r="VQY1048552" s="14"/>
      <c r="VQZ1048552" s="14"/>
      <c r="VRA1048552" s="14"/>
      <c r="VRB1048552" s="14"/>
      <c r="VRC1048552" s="14"/>
      <c r="VRD1048552" s="14"/>
      <c r="VRE1048552" s="14"/>
      <c r="VRF1048552" s="14"/>
      <c r="VRG1048552" s="14"/>
      <c r="VRH1048552" s="14"/>
      <c r="VRI1048552" s="14"/>
      <c r="VRJ1048552" s="14"/>
      <c r="VRK1048552" s="14"/>
      <c r="VRL1048552" s="14"/>
      <c r="VRM1048552" s="14"/>
      <c r="VRN1048552" s="14"/>
      <c r="VRO1048552" s="14"/>
      <c r="VRP1048552" s="14"/>
      <c r="VRQ1048552" s="14"/>
      <c r="VRR1048552" s="14"/>
      <c r="VRS1048552" s="14"/>
      <c r="VRT1048552" s="14"/>
      <c r="VRU1048552" s="14"/>
      <c r="VRV1048552" s="14"/>
      <c r="VRW1048552" s="14"/>
      <c r="VRX1048552" s="14"/>
      <c r="VRY1048552" s="14"/>
      <c r="VRZ1048552" s="14"/>
      <c r="VSA1048552" s="14"/>
      <c r="VSB1048552" s="14"/>
      <c r="VSC1048552" s="14"/>
      <c r="VSD1048552" s="14"/>
      <c r="VSE1048552" s="14"/>
      <c r="VSF1048552" s="14"/>
      <c r="VSG1048552" s="14"/>
      <c r="VSH1048552" s="14"/>
      <c r="VSI1048552" s="14"/>
      <c r="VSJ1048552" s="14"/>
      <c r="VSK1048552" s="14"/>
      <c r="VSL1048552" s="14"/>
      <c r="VSM1048552" s="14"/>
      <c r="VSN1048552" s="14"/>
      <c r="VSO1048552" s="14"/>
      <c r="VSP1048552" s="14"/>
      <c r="VSQ1048552" s="14"/>
      <c r="VSR1048552" s="14"/>
      <c r="VSS1048552" s="14"/>
      <c r="VST1048552" s="14"/>
      <c r="VSU1048552" s="14"/>
      <c r="VSV1048552" s="14"/>
      <c r="VSW1048552" s="14"/>
      <c r="VSX1048552" s="14"/>
      <c r="VSY1048552" s="14"/>
      <c r="VSZ1048552" s="14"/>
      <c r="VTA1048552" s="14"/>
      <c r="VTB1048552" s="14"/>
      <c r="VTC1048552" s="14"/>
      <c r="VTD1048552" s="14"/>
      <c r="VTE1048552" s="14"/>
      <c r="VTF1048552" s="14"/>
      <c r="VTG1048552" s="14"/>
      <c r="VTH1048552" s="14"/>
      <c r="VTI1048552" s="14"/>
      <c r="VTJ1048552" s="14"/>
      <c r="VTK1048552" s="14"/>
      <c r="VTL1048552" s="14"/>
      <c r="VTM1048552" s="14"/>
      <c r="VTN1048552" s="14"/>
      <c r="VTO1048552" s="14"/>
      <c r="VTP1048552" s="14"/>
      <c r="VTQ1048552" s="14"/>
      <c r="VTR1048552" s="14"/>
      <c r="VTS1048552" s="14"/>
      <c r="VTT1048552" s="14"/>
      <c r="VTU1048552" s="14"/>
      <c r="VTV1048552" s="14"/>
      <c r="VTW1048552" s="14"/>
      <c r="VTX1048552" s="14"/>
      <c r="VTY1048552" s="14"/>
      <c r="VTZ1048552" s="14"/>
      <c r="VUA1048552" s="14"/>
      <c r="VUB1048552" s="14"/>
      <c r="VUC1048552" s="14"/>
      <c r="VUD1048552" s="14"/>
      <c r="VUE1048552" s="14"/>
      <c r="VUF1048552" s="14"/>
      <c r="VUG1048552" s="14"/>
      <c r="VUH1048552" s="14"/>
      <c r="VUI1048552" s="14"/>
      <c r="VUJ1048552" s="14"/>
      <c r="VUK1048552" s="14"/>
      <c r="VUL1048552" s="14"/>
      <c r="VUM1048552" s="14"/>
      <c r="VUN1048552" s="14"/>
      <c r="VUO1048552" s="14"/>
      <c r="VUP1048552" s="14"/>
      <c r="VUQ1048552" s="14"/>
      <c r="VUR1048552" s="14"/>
      <c r="VUS1048552" s="14"/>
      <c r="VUT1048552" s="14"/>
      <c r="VUU1048552" s="14"/>
      <c r="VUV1048552" s="14"/>
      <c r="VUW1048552" s="14"/>
      <c r="VUX1048552" s="14"/>
      <c r="VUY1048552" s="14"/>
      <c r="VUZ1048552" s="14"/>
      <c r="VVA1048552" s="14"/>
      <c r="VVB1048552" s="14"/>
      <c r="VVC1048552" s="14"/>
      <c r="VVD1048552" s="14"/>
      <c r="VVE1048552" s="14"/>
      <c r="VVF1048552" s="14"/>
      <c r="VVG1048552" s="14"/>
      <c r="VVH1048552" s="14"/>
      <c r="VVI1048552" s="14"/>
      <c r="VVJ1048552" s="14"/>
      <c r="VVK1048552" s="14"/>
      <c r="VVL1048552" s="14"/>
      <c r="VVM1048552" s="14"/>
      <c r="VVN1048552" s="14"/>
      <c r="VVO1048552" s="14"/>
      <c r="VVP1048552" s="14"/>
      <c r="VVQ1048552" s="14"/>
      <c r="VVR1048552" s="14"/>
      <c r="VVS1048552" s="14"/>
      <c r="VVT1048552" s="14"/>
      <c r="VVU1048552" s="14"/>
      <c r="VVV1048552" s="14"/>
      <c r="VVW1048552" s="14"/>
      <c r="VVX1048552" s="14"/>
      <c r="VVY1048552" s="14"/>
      <c r="VVZ1048552" s="14"/>
      <c r="VWA1048552" s="14"/>
      <c r="VWB1048552" s="14"/>
      <c r="VWC1048552" s="14"/>
      <c r="VWD1048552" s="14"/>
      <c r="VWE1048552" s="14"/>
      <c r="VWF1048552" s="14"/>
      <c r="VWG1048552" s="14"/>
      <c r="VWH1048552" s="14"/>
      <c r="VWI1048552" s="14"/>
      <c r="VWJ1048552" s="14"/>
      <c r="VWK1048552" s="14"/>
      <c r="VWL1048552" s="14"/>
      <c r="VWM1048552" s="14"/>
      <c r="VWN1048552" s="14"/>
      <c r="VWO1048552" s="14"/>
      <c r="VWP1048552" s="14"/>
      <c r="VWQ1048552" s="14"/>
      <c r="VWR1048552" s="14"/>
      <c r="VWS1048552" s="14"/>
      <c r="VWT1048552" s="14"/>
      <c r="VWU1048552" s="14"/>
      <c r="VWV1048552" s="14"/>
      <c r="VWW1048552" s="14"/>
      <c r="VWX1048552" s="14"/>
      <c r="VWY1048552" s="14"/>
      <c r="VWZ1048552" s="14"/>
      <c r="VXA1048552" s="14"/>
      <c r="VXB1048552" s="14"/>
      <c r="VXC1048552" s="14"/>
      <c r="VXD1048552" s="14"/>
      <c r="VXE1048552" s="14"/>
      <c r="VXF1048552" s="14"/>
      <c r="VXG1048552" s="14"/>
      <c r="VXH1048552" s="14"/>
      <c r="VXI1048552" s="14"/>
      <c r="VXJ1048552" s="14"/>
      <c r="VXK1048552" s="14"/>
      <c r="VXL1048552" s="14"/>
      <c r="VXM1048552" s="14"/>
      <c r="VXN1048552" s="14"/>
      <c r="VXO1048552" s="14"/>
      <c r="VXP1048552" s="14"/>
      <c r="VXQ1048552" s="14"/>
      <c r="VXR1048552" s="14"/>
      <c r="VXS1048552" s="14"/>
      <c r="VXT1048552" s="14"/>
      <c r="VXU1048552" s="14"/>
      <c r="VXV1048552" s="14"/>
      <c r="VXW1048552" s="14"/>
      <c r="VXX1048552" s="14"/>
      <c r="VXY1048552" s="14"/>
      <c r="VXZ1048552" s="14"/>
      <c r="VYA1048552" s="14"/>
      <c r="VYB1048552" s="14"/>
      <c r="VYC1048552" s="14"/>
      <c r="VYD1048552" s="14"/>
      <c r="VYE1048552" s="14"/>
      <c r="VYF1048552" s="14"/>
      <c r="VYG1048552" s="14"/>
      <c r="VYH1048552" s="14"/>
      <c r="VYI1048552" s="14"/>
      <c r="VYJ1048552" s="14"/>
      <c r="VYK1048552" s="14"/>
      <c r="VYL1048552" s="14"/>
      <c r="VYM1048552" s="14"/>
      <c r="VYN1048552" s="14"/>
      <c r="VYO1048552" s="14"/>
      <c r="VYP1048552" s="14"/>
      <c r="VYQ1048552" s="14"/>
      <c r="VYR1048552" s="14"/>
      <c r="VYS1048552" s="14"/>
      <c r="VYT1048552" s="14"/>
      <c r="VYU1048552" s="14"/>
      <c r="VYV1048552" s="14"/>
      <c r="VYW1048552" s="14"/>
      <c r="VYX1048552" s="14"/>
      <c r="VYY1048552" s="14"/>
      <c r="VYZ1048552" s="14"/>
      <c r="VZA1048552" s="14"/>
      <c r="VZB1048552" s="14"/>
      <c r="VZC1048552" s="14"/>
      <c r="VZD1048552" s="14"/>
      <c r="VZE1048552" s="14"/>
      <c r="VZF1048552" s="14"/>
      <c r="VZG1048552" s="14"/>
      <c r="VZH1048552" s="14"/>
      <c r="VZI1048552" s="14"/>
      <c r="VZJ1048552" s="14"/>
      <c r="VZK1048552" s="14"/>
      <c r="VZL1048552" s="14"/>
      <c r="VZM1048552" s="14"/>
      <c r="VZN1048552" s="14"/>
      <c r="VZO1048552" s="14"/>
      <c r="VZP1048552" s="14"/>
      <c r="VZQ1048552" s="14"/>
      <c r="VZR1048552" s="14"/>
      <c r="VZS1048552" s="14"/>
      <c r="VZT1048552" s="14"/>
      <c r="VZU1048552" s="14"/>
      <c r="VZV1048552" s="14"/>
      <c r="VZW1048552" s="14"/>
      <c r="VZX1048552" s="14"/>
      <c r="VZY1048552" s="14"/>
      <c r="VZZ1048552" s="14"/>
      <c r="WAA1048552" s="14"/>
      <c r="WAB1048552" s="14"/>
      <c r="WAC1048552" s="14"/>
      <c r="WAD1048552" s="14"/>
      <c r="WAE1048552" s="14"/>
      <c r="WAF1048552" s="14"/>
      <c r="WAG1048552" s="14"/>
      <c r="WAH1048552" s="14"/>
      <c r="WAI1048552" s="14"/>
      <c r="WAJ1048552" s="14"/>
      <c r="WAK1048552" s="14"/>
      <c r="WAL1048552" s="14"/>
      <c r="WAM1048552" s="14"/>
      <c r="WAN1048552" s="14"/>
      <c r="WAO1048552" s="14"/>
      <c r="WAP1048552" s="14"/>
      <c r="WAQ1048552" s="14"/>
      <c r="WAR1048552" s="14"/>
      <c r="WAS1048552" s="14"/>
      <c r="WAT1048552" s="14"/>
      <c r="WAU1048552" s="14"/>
      <c r="WAV1048552" s="14"/>
      <c r="WAW1048552" s="14"/>
      <c r="WAX1048552" s="14"/>
      <c r="WAY1048552" s="14"/>
      <c r="WAZ1048552" s="14"/>
      <c r="WBA1048552" s="14"/>
      <c r="WBB1048552" s="14"/>
      <c r="WBC1048552" s="14"/>
      <c r="WBD1048552" s="14"/>
      <c r="WBE1048552" s="14"/>
      <c r="WBF1048552" s="14"/>
      <c r="WBG1048552" s="14"/>
      <c r="WBH1048552" s="14"/>
      <c r="WBI1048552" s="14"/>
      <c r="WBJ1048552" s="14"/>
      <c r="WBK1048552" s="14"/>
      <c r="WBL1048552" s="14"/>
      <c r="WBM1048552" s="14"/>
      <c r="WBN1048552" s="14"/>
      <c r="WBO1048552" s="14"/>
      <c r="WBP1048552" s="14"/>
      <c r="WBQ1048552" s="14"/>
      <c r="WBR1048552" s="14"/>
      <c r="WBS1048552" s="14"/>
      <c r="WBT1048552" s="14"/>
      <c r="WBU1048552" s="14"/>
      <c r="WBV1048552" s="14"/>
      <c r="WBW1048552" s="14"/>
      <c r="WBX1048552" s="14"/>
      <c r="WBY1048552" s="14"/>
      <c r="WBZ1048552" s="14"/>
      <c r="WCA1048552" s="14"/>
      <c r="WCB1048552" s="14"/>
      <c r="WCC1048552" s="14"/>
      <c r="WCD1048552" s="14"/>
      <c r="WCE1048552" s="14"/>
      <c r="WCF1048552" s="14"/>
      <c r="WCG1048552" s="14"/>
      <c r="WCH1048552" s="14"/>
      <c r="WCI1048552" s="14"/>
      <c r="WCJ1048552" s="14"/>
      <c r="WCK1048552" s="14"/>
      <c r="WCL1048552" s="14"/>
      <c r="WCM1048552" s="14"/>
      <c r="WCN1048552" s="14"/>
      <c r="WCO1048552" s="14"/>
      <c r="WCP1048552" s="14"/>
      <c r="WCQ1048552" s="14"/>
      <c r="WCR1048552" s="14"/>
      <c r="WCS1048552" s="14"/>
      <c r="WCT1048552" s="14"/>
      <c r="WCU1048552" s="14"/>
      <c r="WCV1048552" s="14"/>
      <c r="WCW1048552" s="14"/>
      <c r="WCX1048552" s="14"/>
      <c r="WCY1048552" s="14"/>
      <c r="WCZ1048552" s="14"/>
      <c r="WDA1048552" s="14"/>
      <c r="WDB1048552" s="14"/>
      <c r="WDC1048552" s="14"/>
      <c r="WDD1048552" s="14"/>
      <c r="WDE1048552" s="14"/>
      <c r="WDF1048552" s="14"/>
      <c r="WDG1048552" s="14"/>
      <c r="WDH1048552" s="14"/>
      <c r="WDI1048552" s="14"/>
      <c r="WDJ1048552" s="14"/>
      <c r="WDK1048552" s="14"/>
      <c r="WDL1048552" s="14"/>
      <c r="WDM1048552" s="14"/>
      <c r="WDN1048552" s="14"/>
      <c r="WDO1048552" s="14"/>
      <c r="WDP1048552" s="14"/>
      <c r="WDQ1048552" s="14"/>
      <c r="WDR1048552" s="14"/>
      <c r="WDS1048552" s="14"/>
      <c r="WDT1048552" s="14"/>
      <c r="WDU1048552" s="14"/>
      <c r="WDV1048552" s="14"/>
      <c r="WDW1048552" s="14"/>
      <c r="WDX1048552" s="14"/>
      <c r="WDY1048552" s="14"/>
      <c r="WDZ1048552" s="14"/>
      <c r="WEA1048552" s="14"/>
      <c r="WEB1048552" s="14"/>
      <c r="WEC1048552" s="14"/>
      <c r="WED1048552" s="14"/>
      <c r="WEE1048552" s="14"/>
      <c r="WEF1048552" s="14"/>
      <c r="WEG1048552" s="14"/>
      <c r="WEH1048552" s="14"/>
      <c r="WEI1048552" s="14"/>
      <c r="WEJ1048552" s="14"/>
      <c r="WEK1048552" s="14"/>
      <c r="WEL1048552" s="14"/>
      <c r="WEM1048552" s="14"/>
      <c r="WEN1048552" s="14"/>
      <c r="WEO1048552" s="14"/>
      <c r="WEP1048552" s="14"/>
      <c r="WEQ1048552" s="14"/>
      <c r="WER1048552" s="14"/>
      <c r="WES1048552" s="14"/>
      <c r="WET1048552" s="14"/>
      <c r="WEU1048552" s="14"/>
      <c r="WEV1048552" s="14"/>
      <c r="WEW1048552" s="14"/>
      <c r="WEX1048552" s="14"/>
      <c r="WEY1048552" s="14"/>
      <c r="WEZ1048552" s="14"/>
      <c r="WFA1048552" s="14"/>
      <c r="WFB1048552" s="14"/>
      <c r="WFC1048552" s="14"/>
      <c r="WFD1048552" s="14"/>
      <c r="WFE1048552" s="14"/>
      <c r="WFF1048552" s="14"/>
      <c r="WFG1048552" s="14"/>
      <c r="WFH1048552" s="14"/>
      <c r="WFI1048552" s="14"/>
      <c r="WFJ1048552" s="14"/>
      <c r="WFK1048552" s="14"/>
      <c r="WFL1048552" s="14"/>
      <c r="WFM1048552" s="14"/>
      <c r="WFN1048552" s="14"/>
      <c r="WFO1048552" s="14"/>
      <c r="WFP1048552" s="14"/>
      <c r="WFQ1048552" s="14"/>
      <c r="WFR1048552" s="14"/>
      <c r="WFS1048552" s="14"/>
      <c r="WFT1048552" s="14"/>
      <c r="WFU1048552" s="14"/>
      <c r="WFV1048552" s="14"/>
      <c r="WFW1048552" s="14"/>
      <c r="WFX1048552" s="14"/>
      <c r="WFY1048552" s="14"/>
      <c r="WFZ1048552" s="14"/>
      <c r="WGA1048552" s="14"/>
      <c r="WGB1048552" s="14"/>
      <c r="WGC1048552" s="14"/>
      <c r="WGD1048552" s="14"/>
      <c r="WGE1048552" s="14"/>
      <c r="WGF1048552" s="14"/>
      <c r="WGG1048552" s="14"/>
      <c r="WGH1048552" s="14"/>
      <c r="WGI1048552" s="14"/>
      <c r="WGJ1048552" s="14"/>
      <c r="WGK1048552" s="14"/>
      <c r="WGL1048552" s="14"/>
      <c r="WGM1048552" s="14"/>
      <c r="WGN1048552" s="14"/>
      <c r="WGO1048552" s="14"/>
      <c r="WGP1048552" s="14"/>
      <c r="WGQ1048552" s="14"/>
      <c r="WGR1048552" s="14"/>
      <c r="WGS1048552" s="14"/>
      <c r="WGT1048552" s="14"/>
      <c r="WGU1048552" s="14"/>
      <c r="WGV1048552" s="14"/>
      <c r="WGW1048552" s="14"/>
      <c r="WGX1048552" s="14"/>
      <c r="WGY1048552" s="14"/>
      <c r="WGZ1048552" s="14"/>
      <c r="WHA1048552" s="14"/>
      <c r="WHB1048552" s="14"/>
      <c r="WHC1048552" s="14"/>
      <c r="WHD1048552" s="14"/>
      <c r="WHE1048552" s="14"/>
      <c r="WHF1048552" s="14"/>
      <c r="WHG1048552" s="14"/>
      <c r="WHH1048552" s="14"/>
      <c r="WHI1048552" s="14"/>
      <c r="WHJ1048552" s="14"/>
      <c r="WHK1048552" s="14"/>
      <c r="WHL1048552" s="14"/>
      <c r="WHM1048552" s="14"/>
      <c r="WHN1048552" s="14"/>
      <c r="WHO1048552" s="14"/>
      <c r="WHP1048552" s="14"/>
      <c r="WHQ1048552" s="14"/>
      <c r="WHR1048552" s="14"/>
      <c r="WHS1048552" s="14"/>
      <c r="WHT1048552" s="14"/>
      <c r="WHU1048552" s="14"/>
      <c r="WHV1048552" s="14"/>
      <c r="WHW1048552" s="14"/>
      <c r="WHX1048552" s="14"/>
      <c r="WHY1048552" s="14"/>
      <c r="WHZ1048552" s="14"/>
      <c r="WIA1048552" s="14"/>
      <c r="WIB1048552" s="14"/>
      <c r="WIC1048552" s="14"/>
      <c r="WID1048552" s="14"/>
      <c r="WIE1048552" s="14"/>
      <c r="WIF1048552" s="14"/>
      <c r="WIG1048552" s="14"/>
      <c r="WIH1048552" s="14"/>
      <c r="WII1048552" s="14"/>
      <c r="WIJ1048552" s="14"/>
      <c r="WIK1048552" s="14"/>
      <c r="WIL1048552" s="14"/>
      <c r="WIM1048552" s="14"/>
      <c r="WIN1048552" s="14"/>
      <c r="WIO1048552" s="14"/>
      <c r="WIP1048552" s="14"/>
      <c r="WIQ1048552" s="14"/>
      <c r="WIR1048552" s="14"/>
      <c r="WIS1048552" s="14"/>
      <c r="WIT1048552" s="14"/>
      <c r="WIU1048552" s="14"/>
      <c r="WIV1048552" s="14"/>
      <c r="WIW1048552" s="14"/>
      <c r="WIX1048552" s="14"/>
      <c r="WIY1048552" s="14"/>
      <c r="WIZ1048552" s="14"/>
      <c r="WJA1048552" s="14"/>
      <c r="WJB1048552" s="14"/>
      <c r="WJC1048552" s="14"/>
      <c r="WJD1048552" s="14"/>
      <c r="WJE1048552" s="14"/>
      <c r="WJF1048552" s="14"/>
      <c r="WJG1048552" s="14"/>
      <c r="WJH1048552" s="14"/>
      <c r="WJI1048552" s="14"/>
      <c r="WJJ1048552" s="14"/>
      <c r="WJK1048552" s="14"/>
      <c r="WJL1048552" s="14"/>
      <c r="WJM1048552" s="14"/>
      <c r="WJN1048552" s="14"/>
      <c r="WJO1048552" s="14"/>
      <c r="WJP1048552" s="14"/>
      <c r="WJQ1048552" s="14"/>
      <c r="WJR1048552" s="14"/>
      <c r="WJS1048552" s="14"/>
      <c r="WJT1048552" s="14"/>
      <c r="WJU1048552" s="14"/>
      <c r="WJV1048552" s="14"/>
      <c r="WJW1048552" s="14"/>
      <c r="WJX1048552" s="14"/>
      <c r="WJY1048552" s="14"/>
      <c r="WJZ1048552" s="14"/>
      <c r="WKA1048552" s="14"/>
      <c r="WKB1048552" s="14"/>
      <c r="WKC1048552" s="14"/>
      <c r="WKD1048552" s="14"/>
      <c r="WKE1048552" s="14"/>
      <c r="WKF1048552" s="14"/>
      <c r="WKG1048552" s="14"/>
      <c r="WKH1048552" s="14"/>
      <c r="WKI1048552" s="14"/>
      <c r="WKJ1048552" s="14"/>
      <c r="WKK1048552" s="14"/>
      <c r="WKL1048552" s="14"/>
      <c r="WKM1048552" s="14"/>
      <c r="WKN1048552" s="14"/>
      <c r="WKO1048552" s="14"/>
      <c r="WKP1048552" s="14"/>
      <c r="WKQ1048552" s="14"/>
      <c r="WKR1048552" s="14"/>
      <c r="WKS1048552" s="14"/>
      <c r="WKT1048552" s="14"/>
      <c r="WKU1048552" s="14"/>
      <c r="WKV1048552" s="14"/>
      <c r="WKW1048552" s="14"/>
      <c r="WKX1048552" s="14"/>
      <c r="WKY1048552" s="14"/>
      <c r="WKZ1048552" s="14"/>
      <c r="WLA1048552" s="14"/>
      <c r="WLB1048552" s="14"/>
      <c r="WLC1048552" s="14"/>
      <c r="WLD1048552" s="14"/>
      <c r="WLE1048552" s="14"/>
      <c r="WLF1048552" s="14"/>
      <c r="WLG1048552" s="14"/>
      <c r="WLH1048552" s="14"/>
      <c r="WLI1048552" s="14"/>
      <c r="WLJ1048552" s="14"/>
      <c r="WLK1048552" s="14"/>
      <c r="WLL1048552" s="14"/>
      <c r="WLM1048552" s="14"/>
      <c r="WLN1048552" s="14"/>
      <c r="WLO1048552" s="14"/>
      <c r="WLP1048552" s="14"/>
      <c r="WLQ1048552" s="14"/>
      <c r="WLR1048552" s="14"/>
      <c r="WLS1048552" s="14"/>
      <c r="WLT1048552" s="14"/>
      <c r="WLU1048552" s="14"/>
      <c r="WLV1048552" s="14"/>
      <c r="WLW1048552" s="14"/>
      <c r="WLX1048552" s="14"/>
      <c r="WLY1048552" s="14"/>
      <c r="WLZ1048552" s="14"/>
      <c r="WMA1048552" s="14"/>
      <c r="WMB1048552" s="14"/>
      <c r="WMC1048552" s="14"/>
      <c r="WMD1048552" s="14"/>
      <c r="WME1048552" s="14"/>
      <c r="WMF1048552" s="14"/>
      <c r="WMG1048552" s="14"/>
      <c r="WMH1048552" s="14"/>
      <c r="WMI1048552" s="14"/>
      <c r="WMJ1048552" s="14"/>
      <c r="WMK1048552" s="14"/>
      <c r="WML1048552" s="14"/>
      <c r="WMM1048552" s="14"/>
      <c r="WMN1048552" s="14"/>
      <c r="WMO1048552" s="14"/>
      <c r="WMP1048552" s="14"/>
      <c r="WMQ1048552" s="14"/>
      <c r="WMR1048552" s="14"/>
      <c r="WMS1048552" s="14"/>
      <c r="WMT1048552" s="14"/>
      <c r="WMU1048552" s="14"/>
      <c r="WMV1048552" s="14"/>
      <c r="WMW1048552" s="14"/>
      <c r="WMX1048552" s="14"/>
      <c r="WMY1048552" s="14"/>
      <c r="WMZ1048552" s="14"/>
      <c r="WNA1048552" s="14"/>
      <c r="WNB1048552" s="14"/>
      <c r="WNC1048552" s="14"/>
      <c r="WND1048552" s="14"/>
      <c r="WNE1048552" s="14"/>
      <c r="WNF1048552" s="14"/>
      <c r="WNG1048552" s="14"/>
      <c r="WNH1048552" s="14"/>
      <c r="WNI1048552" s="14"/>
      <c r="WNJ1048552" s="14"/>
      <c r="WNK1048552" s="14"/>
      <c r="WNL1048552" s="14"/>
      <c r="WNM1048552" s="14"/>
      <c r="WNN1048552" s="14"/>
      <c r="WNO1048552" s="14"/>
      <c r="WNP1048552" s="14"/>
      <c r="WNQ1048552" s="14"/>
      <c r="WNR1048552" s="14"/>
      <c r="WNS1048552" s="14"/>
      <c r="WNT1048552" s="14"/>
      <c r="WNU1048552" s="14"/>
      <c r="WNV1048552" s="14"/>
      <c r="WNW1048552" s="14"/>
      <c r="WNX1048552" s="14"/>
      <c r="WNY1048552" s="14"/>
      <c r="WNZ1048552" s="14"/>
      <c r="WOA1048552" s="14"/>
      <c r="WOB1048552" s="14"/>
      <c r="WOC1048552" s="14"/>
      <c r="WOD1048552" s="14"/>
      <c r="WOE1048552" s="14"/>
      <c r="WOF1048552" s="14"/>
      <c r="WOG1048552" s="14"/>
      <c r="WOH1048552" s="14"/>
      <c r="WOI1048552" s="14"/>
      <c r="WOJ1048552" s="14"/>
      <c r="WOK1048552" s="14"/>
      <c r="WOL1048552" s="14"/>
      <c r="WOM1048552" s="14"/>
      <c r="WON1048552" s="14"/>
      <c r="WOO1048552" s="14"/>
      <c r="WOP1048552" s="14"/>
      <c r="WOQ1048552" s="14"/>
      <c r="WOR1048552" s="14"/>
      <c r="WOS1048552" s="14"/>
      <c r="WOT1048552" s="14"/>
      <c r="WOU1048552" s="14"/>
      <c r="WOV1048552" s="14"/>
      <c r="WOW1048552" s="14"/>
      <c r="WOX1048552" s="14"/>
      <c r="WOY1048552" s="14"/>
      <c r="WOZ1048552" s="14"/>
      <c r="WPA1048552" s="14"/>
      <c r="WPB1048552" s="14"/>
      <c r="WPC1048552" s="14"/>
      <c r="WPD1048552" s="14"/>
      <c r="WPE1048552" s="14"/>
      <c r="WPF1048552" s="14"/>
      <c r="WPG1048552" s="14"/>
      <c r="WPH1048552" s="14"/>
      <c r="WPI1048552" s="14"/>
      <c r="WPJ1048552" s="14"/>
      <c r="WPK1048552" s="14"/>
      <c r="WPL1048552" s="14"/>
      <c r="WPM1048552" s="14"/>
      <c r="WPN1048552" s="14"/>
      <c r="WPO1048552" s="14"/>
      <c r="WPP1048552" s="14"/>
      <c r="WPQ1048552" s="14"/>
      <c r="WPR1048552" s="14"/>
      <c r="WPS1048552" s="14"/>
      <c r="WPT1048552" s="14"/>
      <c r="WPU1048552" s="14"/>
      <c r="WPV1048552" s="14"/>
      <c r="WPW1048552" s="14"/>
      <c r="WPX1048552" s="14"/>
      <c r="WPY1048552" s="14"/>
      <c r="WPZ1048552" s="14"/>
      <c r="WQA1048552" s="14"/>
      <c r="WQB1048552" s="14"/>
      <c r="WQC1048552" s="14"/>
      <c r="WQD1048552" s="14"/>
      <c r="WQE1048552" s="14"/>
      <c r="WQF1048552" s="14"/>
      <c r="WQG1048552" s="14"/>
      <c r="WQH1048552" s="14"/>
      <c r="WQI1048552" s="14"/>
      <c r="WQJ1048552" s="14"/>
      <c r="WQK1048552" s="14"/>
      <c r="WQL1048552" s="14"/>
      <c r="WQM1048552" s="14"/>
      <c r="WQN1048552" s="14"/>
      <c r="WQO1048552" s="14"/>
      <c r="WQP1048552" s="14"/>
      <c r="WQQ1048552" s="14"/>
      <c r="WQR1048552" s="14"/>
      <c r="WQS1048552" s="14"/>
      <c r="WQT1048552" s="14"/>
      <c r="WQU1048552" s="14"/>
      <c r="WQV1048552" s="14"/>
      <c r="WQW1048552" s="14"/>
      <c r="WQX1048552" s="14"/>
      <c r="WQY1048552" s="14"/>
      <c r="WQZ1048552" s="14"/>
      <c r="WRA1048552" s="14"/>
      <c r="WRB1048552" s="14"/>
      <c r="WRC1048552" s="14"/>
      <c r="WRD1048552" s="14"/>
      <c r="WRE1048552" s="14"/>
      <c r="WRF1048552" s="14"/>
      <c r="WRG1048552" s="14"/>
      <c r="WRH1048552" s="14"/>
      <c r="WRI1048552" s="14"/>
      <c r="WRJ1048552" s="14"/>
      <c r="WRK1048552" s="14"/>
      <c r="WRL1048552" s="14"/>
      <c r="WRM1048552" s="14"/>
      <c r="WRN1048552" s="14"/>
      <c r="WRO1048552" s="14"/>
      <c r="WRP1048552" s="14"/>
      <c r="WRQ1048552" s="14"/>
      <c r="WRR1048552" s="14"/>
      <c r="WRS1048552" s="14"/>
      <c r="WRT1048552" s="14"/>
      <c r="WRU1048552" s="14"/>
      <c r="WRV1048552" s="14"/>
      <c r="WRW1048552" s="14"/>
      <c r="WRX1048552" s="14"/>
      <c r="WRY1048552" s="14"/>
      <c r="WRZ1048552" s="14"/>
      <c r="WSA1048552" s="14"/>
      <c r="WSB1048552" s="14"/>
      <c r="WSC1048552" s="14"/>
      <c r="WSD1048552" s="14"/>
      <c r="WSE1048552" s="14"/>
      <c r="WSF1048552" s="14"/>
      <c r="WSG1048552" s="14"/>
      <c r="WSH1048552" s="14"/>
      <c r="WSI1048552" s="14"/>
      <c r="WSJ1048552" s="14"/>
      <c r="WSK1048552" s="14"/>
      <c r="WSL1048552" s="14"/>
      <c r="WSM1048552" s="14"/>
      <c r="WSN1048552" s="14"/>
      <c r="WSO1048552" s="14"/>
      <c r="WSP1048552" s="14"/>
      <c r="WSQ1048552" s="14"/>
      <c r="WSR1048552" s="14"/>
      <c r="WSS1048552" s="14"/>
      <c r="WST1048552" s="14"/>
      <c r="WSU1048552" s="14"/>
      <c r="WSV1048552" s="14"/>
      <c r="WSW1048552" s="14"/>
      <c r="WSX1048552" s="14"/>
      <c r="WSY1048552" s="14"/>
      <c r="WSZ1048552" s="14"/>
      <c r="WTA1048552" s="14"/>
      <c r="WTB1048552" s="14"/>
      <c r="WTC1048552" s="14"/>
      <c r="WTD1048552" s="14"/>
      <c r="WTE1048552" s="14"/>
      <c r="WTF1048552" s="14"/>
      <c r="WTG1048552" s="14"/>
      <c r="WTH1048552" s="14"/>
      <c r="WTI1048552" s="14"/>
      <c r="WTJ1048552" s="14"/>
      <c r="WTK1048552" s="14"/>
      <c r="WTL1048552" s="14"/>
      <c r="WTM1048552" s="14"/>
      <c r="WTN1048552" s="14"/>
      <c r="WTO1048552" s="14"/>
      <c r="WTP1048552" s="14"/>
      <c r="WTQ1048552" s="14"/>
      <c r="WTR1048552" s="14"/>
      <c r="WTS1048552" s="14"/>
      <c r="WTT1048552" s="14"/>
      <c r="WTU1048552" s="14"/>
      <c r="WTV1048552" s="14"/>
      <c r="WTW1048552" s="14"/>
      <c r="WTX1048552" s="14"/>
      <c r="WTY1048552" s="14"/>
      <c r="WTZ1048552" s="14"/>
      <c r="WUA1048552" s="14"/>
      <c r="WUB1048552" s="14"/>
      <c r="WUC1048552" s="14"/>
      <c r="WUD1048552" s="14"/>
      <c r="WUE1048552" s="14"/>
      <c r="WUF1048552" s="14"/>
      <c r="WUG1048552" s="14"/>
      <c r="WUH1048552" s="14"/>
      <c r="WUI1048552" s="14"/>
      <c r="WUJ1048552" s="14"/>
      <c r="WUK1048552" s="14"/>
      <c r="WUL1048552" s="14"/>
      <c r="WUM1048552" s="14"/>
      <c r="WUN1048552" s="14"/>
      <c r="WUO1048552" s="14"/>
      <c r="WUP1048552" s="14"/>
      <c r="WUQ1048552" s="14"/>
      <c r="WUR1048552" s="14"/>
      <c r="WUS1048552" s="14"/>
      <c r="WUT1048552" s="14"/>
      <c r="WUU1048552" s="14"/>
      <c r="WUV1048552" s="14"/>
      <c r="WUW1048552" s="14"/>
      <c r="WUX1048552" s="14"/>
      <c r="WUY1048552" s="14"/>
      <c r="WUZ1048552" s="14"/>
      <c r="WVA1048552" s="14"/>
      <c r="WVB1048552" s="14"/>
      <c r="WVC1048552" s="14"/>
      <c r="WVD1048552" s="14"/>
      <c r="WVE1048552" s="14"/>
      <c r="WVF1048552" s="14"/>
      <c r="WVG1048552" s="14"/>
      <c r="WVH1048552" s="14"/>
      <c r="WVI1048552" s="14"/>
      <c r="WVJ1048552" s="14"/>
      <c r="WVK1048552" s="14"/>
      <c r="WVL1048552" s="14"/>
      <c r="WVM1048552" s="14"/>
      <c r="WVN1048552" s="14"/>
      <c r="WVO1048552" s="14"/>
      <c r="WVP1048552" s="14"/>
      <c r="WVQ1048552" s="14"/>
      <c r="WVR1048552" s="14"/>
      <c r="WVS1048552" s="14"/>
      <c r="WVT1048552" s="14"/>
      <c r="WVU1048552" s="14"/>
      <c r="WVV1048552" s="14"/>
      <c r="WVW1048552" s="14"/>
      <c r="WVX1048552" s="14"/>
      <c r="WVY1048552" s="14"/>
      <c r="WVZ1048552" s="14"/>
      <c r="WWA1048552" s="14"/>
      <c r="WWB1048552" s="14"/>
      <c r="WWC1048552" s="14"/>
      <c r="WWD1048552" s="14"/>
      <c r="WWE1048552" s="14"/>
      <c r="WWF1048552" s="14"/>
      <c r="WWG1048552" s="14"/>
      <c r="WWH1048552" s="14"/>
      <c r="WWI1048552" s="14"/>
      <c r="WWJ1048552" s="14"/>
      <c r="WWK1048552" s="14"/>
      <c r="WWL1048552" s="14"/>
      <c r="WWM1048552" s="14"/>
      <c r="WWN1048552" s="14"/>
      <c r="WWO1048552" s="14"/>
      <c r="WWP1048552" s="14"/>
      <c r="WWQ1048552" s="14"/>
      <c r="WWR1048552" s="14"/>
      <c r="WWS1048552" s="14"/>
      <c r="WWT1048552" s="14"/>
      <c r="WWU1048552" s="14"/>
      <c r="WWV1048552" s="14"/>
      <c r="WWW1048552" s="14"/>
      <c r="WWX1048552" s="14"/>
      <c r="WWY1048552" s="14"/>
      <c r="WWZ1048552" s="14"/>
      <c r="WXA1048552" s="14"/>
      <c r="WXB1048552" s="14"/>
      <c r="WXC1048552" s="14"/>
      <c r="WXD1048552" s="14"/>
      <c r="WXE1048552" s="14"/>
      <c r="WXF1048552" s="14"/>
      <c r="WXG1048552" s="14"/>
      <c r="WXH1048552" s="14"/>
      <c r="WXI1048552" s="14"/>
      <c r="WXJ1048552" s="14"/>
      <c r="WXK1048552" s="14"/>
      <c r="WXL1048552" s="14"/>
      <c r="WXM1048552" s="14"/>
      <c r="WXN1048552" s="14"/>
      <c r="WXO1048552" s="14"/>
      <c r="WXP1048552" s="14"/>
      <c r="WXQ1048552" s="14"/>
      <c r="WXR1048552" s="14"/>
      <c r="WXS1048552" s="14"/>
      <c r="WXT1048552" s="14"/>
      <c r="WXU1048552" s="14"/>
      <c r="WXV1048552" s="14"/>
      <c r="WXW1048552" s="14"/>
      <c r="WXX1048552" s="14"/>
      <c r="WXY1048552" s="14"/>
      <c r="WXZ1048552" s="14"/>
      <c r="WYA1048552" s="14"/>
      <c r="WYB1048552" s="14"/>
      <c r="WYC1048552" s="14"/>
      <c r="WYD1048552" s="14"/>
      <c r="WYE1048552" s="14"/>
      <c r="WYF1048552" s="14"/>
      <c r="WYG1048552" s="14"/>
      <c r="WYH1048552" s="14"/>
      <c r="WYI1048552" s="14"/>
      <c r="WYJ1048552" s="14"/>
      <c r="WYK1048552" s="14"/>
      <c r="WYL1048552" s="14"/>
      <c r="WYM1048552" s="14"/>
      <c r="WYN1048552" s="14"/>
      <c r="WYO1048552" s="14"/>
      <c r="WYP1048552" s="14"/>
      <c r="WYQ1048552" s="14"/>
      <c r="WYR1048552" s="14"/>
      <c r="WYS1048552" s="14"/>
      <c r="WYT1048552" s="14"/>
      <c r="WYU1048552" s="14"/>
      <c r="WYV1048552" s="14"/>
      <c r="WYW1048552" s="14"/>
      <c r="WYX1048552" s="14"/>
      <c r="WYY1048552" s="14"/>
      <c r="WYZ1048552" s="14"/>
      <c r="WZA1048552" s="14"/>
      <c r="WZB1048552" s="14"/>
      <c r="WZC1048552" s="14"/>
      <c r="WZD1048552" s="14"/>
      <c r="WZE1048552" s="14"/>
      <c r="WZF1048552" s="14"/>
      <c r="WZG1048552" s="14"/>
      <c r="WZH1048552" s="14"/>
      <c r="WZI1048552" s="14"/>
      <c r="WZJ1048552" s="14"/>
      <c r="WZK1048552" s="14"/>
      <c r="WZL1048552" s="14"/>
      <c r="WZM1048552" s="14"/>
      <c r="WZN1048552" s="14"/>
      <c r="WZO1048552" s="14"/>
      <c r="WZP1048552" s="14"/>
      <c r="WZQ1048552" s="14"/>
      <c r="WZR1048552" s="14"/>
      <c r="WZS1048552" s="14"/>
      <c r="WZT1048552" s="14"/>
      <c r="WZU1048552" s="14"/>
      <c r="WZV1048552" s="14"/>
      <c r="WZW1048552" s="14"/>
      <c r="WZX1048552" s="14"/>
      <c r="WZY1048552" s="14"/>
      <c r="WZZ1048552" s="14"/>
      <c r="XAA1048552" s="14"/>
      <c r="XAB1048552" s="14"/>
      <c r="XAC1048552" s="14"/>
      <c r="XAD1048552" s="14"/>
      <c r="XAE1048552" s="14"/>
      <c r="XAF1048552" s="14"/>
      <c r="XAG1048552" s="14"/>
      <c r="XAH1048552" s="14"/>
      <c r="XAI1048552" s="14"/>
      <c r="XAJ1048552" s="14"/>
      <c r="XAK1048552" s="14"/>
      <c r="XAL1048552" s="14"/>
      <c r="XAM1048552" s="14"/>
      <c r="XAN1048552" s="14"/>
      <c r="XAO1048552" s="14"/>
      <c r="XAP1048552" s="14"/>
      <c r="XAQ1048552" s="14"/>
      <c r="XAR1048552" s="14"/>
      <c r="XAS1048552" s="14"/>
      <c r="XAT1048552" s="14"/>
      <c r="XAU1048552" s="14"/>
      <c r="XAV1048552" s="14"/>
      <c r="XAW1048552" s="14"/>
      <c r="XAX1048552" s="14"/>
      <c r="XAY1048552" s="14"/>
      <c r="XAZ1048552" s="14"/>
      <c r="XBA1048552" s="14"/>
      <c r="XBB1048552" s="14"/>
      <c r="XBC1048552" s="14"/>
      <c r="XBD1048552" s="14"/>
      <c r="XBE1048552" s="14"/>
      <c r="XBF1048552" s="14"/>
      <c r="XBG1048552" s="14"/>
      <c r="XBH1048552" s="14"/>
      <c r="XBI1048552" s="14"/>
      <c r="XBJ1048552" s="14"/>
      <c r="XBK1048552" s="14"/>
      <c r="XBL1048552" s="14"/>
      <c r="XBM1048552" s="14"/>
      <c r="XBN1048552" s="14"/>
      <c r="XBO1048552" s="14"/>
      <c r="XBP1048552" s="14"/>
      <c r="XBQ1048552" s="14"/>
      <c r="XBR1048552" s="14"/>
      <c r="XBS1048552" s="14"/>
      <c r="XBT1048552" s="14"/>
      <c r="XBU1048552" s="14"/>
      <c r="XBV1048552" s="14"/>
      <c r="XBW1048552" s="14"/>
      <c r="XBX1048552" s="14"/>
      <c r="XBY1048552" s="14"/>
      <c r="XBZ1048552" s="14"/>
      <c r="XCA1048552" s="14"/>
      <c r="XCB1048552" s="14"/>
      <c r="XCC1048552" s="14"/>
      <c r="XCD1048552" s="14"/>
      <c r="XCE1048552" s="14"/>
      <c r="XCF1048552" s="14"/>
      <c r="XCG1048552" s="14"/>
      <c r="XCH1048552" s="14"/>
      <c r="XCI1048552" s="14"/>
      <c r="XCJ1048552" s="14"/>
      <c r="XCK1048552" s="14"/>
      <c r="XCL1048552" s="14"/>
      <c r="XCM1048552" s="14"/>
      <c r="XCN1048552" s="14"/>
      <c r="XCO1048552" s="14"/>
      <c r="XCP1048552" s="14"/>
      <c r="XCQ1048552" s="14"/>
      <c r="XCR1048552" s="14"/>
      <c r="XCS1048552" s="14"/>
      <c r="XCT1048552" s="14"/>
      <c r="XCU1048552" s="14"/>
      <c r="XCV1048552" s="14"/>
      <c r="XCW1048552" s="14"/>
      <c r="XCX1048552" s="14"/>
      <c r="XCY1048552" s="14"/>
      <c r="XCZ1048552" s="14"/>
      <c r="XDA1048552" s="14"/>
      <c r="XDB1048552" s="14"/>
      <c r="XDC1048552" s="14"/>
      <c r="XDD1048552" s="14"/>
      <c r="XDE1048552" s="14"/>
      <c r="XDF1048552" s="14"/>
      <c r="XDG1048552" s="14"/>
      <c r="XDH1048552" s="14"/>
      <c r="XDI1048552" s="14"/>
      <c r="XDJ1048552" s="14"/>
      <c r="XDK1048552" s="14"/>
      <c r="XDL1048552" s="14"/>
      <c r="XDM1048552" s="14"/>
      <c r="XDN1048552" s="14"/>
      <c r="XDO1048552" s="14"/>
      <c r="XDP1048552" s="14"/>
      <c r="XDQ1048552" s="14"/>
      <c r="XDR1048552" s="14"/>
      <c r="XDS1048552" s="14"/>
      <c r="XDT1048552" s="14"/>
      <c r="XDU1048552" s="14"/>
      <c r="XDV1048552" s="14"/>
      <c r="XDW1048552" s="14"/>
      <c r="XDX1048552" s="14"/>
      <c r="XDY1048552" s="14"/>
      <c r="XDZ1048552" s="14"/>
      <c r="XEA1048552" s="14"/>
      <c r="XEB1048552" s="14"/>
      <c r="XEC1048552" s="14"/>
      <c r="XED1048552" s="14"/>
      <c r="XEE1048552" s="14"/>
      <c r="XEF1048552" s="14"/>
      <c r="XEG1048552" s="14"/>
      <c r="XEH1048552" s="14"/>
      <c r="XEI1048552" s="14"/>
      <c r="XEJ1048552" s="14"/>
      <c r="XEK1048552" s="14"/>
      <c r="XEL1048552" s="14"/>
      <c r="XEM1048552" s="14"/>
      <c r="XEN1048552" s="14"/>
      <c r="XEO1048552" s="14"/>
      <c r="XEP1048552" s="14"/>
      <c r="XEQ1048552" s="14"/>
      <c r="XER1048552" s="14"/>
      <c r="XES1048552" s="14"/>
      <c r="XET1048552" s="14"/>
      <c r="XEU1048552" s="14"/>
      <c r="XEV1048552" s="14"/>
      <c r="XEW1048552" s="14"/>
      <c r="XEX1048552"/>
      <c r="XEY1048552"/>
      <c r="XEZ1048552"/>
    </row>
    <row r="1048553" spans="1:16380">
      <c r="A1048553" s="14"/>
      <c r="B1048553" s="14"/>
      <c r="C1048553" s="14"/>
      <c r="D1048553" s="14"/>
      <c r="E1048553" s="3"/>
      <c r="F1048553" s="15"/>
      <c r="G1048553" s="15"/>
      <c r="H1048553" s="16"/>
      <c r="I1048553" s="3"/>
      <c r="J1048553" s="14"/>
      <c r="K1048553" s="14"/>
      <c r="L1048553" s="14"/>
      <c r="M1048553" s="14"/>
      <c r="N1048553" s="14"/>
      <c r="O1048553" s="14"/>
      <c r="P1048553" s="14"/>
      <c r="Q1048553" s="14"/>
      <c r="R1048553" s="14"/>
      <c r="S1048553" s="14"/>
      <c r="T1048553" s="14"/>
      <c r="U1048553" s="14"/>
      <c r="V1048553" s="14"/>
      <c r="W1048553" s="14"/>
      <c r="X1048553" s="14"/>
      <c r="Y1048553" s="14"/>
      <c r="Z1048553" s="14"/>
      <c r="AA1048553" s="14"/>
      <c r="AB1048553" s="14"/>
      <c r="AC1048553" s="14"/>
      <c r="AD1048553" s="14"/>
      <c r="AE1048553" s="14"/>
      <c r="AF1048553" s="14"/>
      <c r="AG1048553" s="14"/>
      <c r="AH1048553" s="14"/>
      <c r="AI1048553" s="14"/>
      <c r="AJ1048553" s="14"/>
      <c r="AK1048553" s="14"/>
      <c r="AL1048553" s="14"/>
      <c r="AM1048553" s="14"/>
      <c r="AN1048553" s="14"/>
      <c r="AO1048553" s="14"/>
      <c r="AP1048553" s="14"/>
      <c r="AQ1048553" s="14"/>
      <c r="AR1048553" s="14"/>
      <c r="AS1048553" s="14"/>
      <c r="AT1048553" s="14"/>
      <c r="AU1048553" s="14"/>
      <c r="AV1048553" s="14"/>
      <c r="AW1048553" s="14"/>
      <c r="AX1048553" s="14"/>
      <c r="AY1048553" s="14"/>
      <c r="AZ1048553" s="14"/>
      <c r="BA1048553" s="14"/>
      <c r="BB1048553" s="14"/>
      <c r="BC1048553" s="14"/>
      <c r="BD1048553" s="14"/>
      <c r="BE1048553" s="14"/>
      <c r="BF1048553" s="14"/>
      <c r="BG1048553" s="14"/>
      <c r="BH1048553" s="14"/>
      <c r="BI1048553" s="14"/>
      <c r="BJ1048553" s="14"/>
      <c r="BK1048553" s="14"/>
      <c r="BL1048553" s="14"/>
      <c r="BM1048553" s="14"/>
      <c r="BN1048553" s="14"/>
      <c r="BO1048553" s="14"/>
      <c r="BP1048553" s="14"/>
      <c r="BQ1048553" s="14"/>
      <c r="BR1048553" s="14"/>
      <c r="BS1048553" s="14"/>
      <c r="BT1048553" s="14"/>
      <c r="BU1048553" s="14"/>
      <c r="BV1048553" s="14"/>
      <c r="BW1048553" s="14"/>
      <c r="BX1048553" s="14"/>
      <c r="BY1048553" s="14"/>
      <c r="BZ1048553" s="14"/>
      <c r="CA1048553" s="14"/>
      <c r="CB1048553" s="14"/>
      <c r="CC1048553" s="14"/>
      <c r="CD1048553" s="14"/>
      <c r="CE1048553" s="14"/>
      <c r="CF1048553" s="14"/>
      <c r="CG1048553" s="14"/>
      <c r="CH1048553" s="14"/>
      <c r="CI1048553" s="14"/>
      <c r="CJ1048553" s="14"/>
      <c r="CK1048553" s="14"/>
      <c r="CL1048553" s="14"/>
      <c r="CM1048553" s="14"/>
      <c r="CN1048553" s="14"/>
      <c r="CO1048553" s="14"/>
      <c r="CP1048553" s="14"/>
      <c r="CQ1048553" s="14"/>
      <c r="CR1048553" s="14"/>
      <c r="CS1048553" s="14"/>
      <c r="CT1048553" s="14"/>
      <c r="CU1048553" s="14"/>
      <c r="CV1048553" s="14"/>
      <c r="CW1048553" s="14"/>
      <c r="CX1048553" s="14"/>
      <c r="CY1048553" s="14"/>
      <c r="CZ1048553" s="14"/>
      <c r="DA1048553" s="14"/>
      <c r="DB1048553" s="14"/>
      <c r="DC1048553" s="14"/>
      <c r="DD1048553" s="14"/>
      <c r="DE1048553" s="14"/>
      <c r="DF1048553" s="14"/>
      <c r="DG1048553" s="14"/>
      <c r="DH1048553" s="14"/>
      <c r="DI1048553" s="14"/>
      <c r="DJ1048553" s="14"/>
      <c r="DK1048553" s="14"/>
      <c r="DL1048553" s="14"/>
      <c r="DM1048553" s="14"/>
      <c r="DN1048553" s="14"/>
      <c r="DO1048553" s="14"/>
      <c r="DP1048553" s="14"/>
      <c r="DQ1048553" s="14"/>
      <c r="DR1048553" s="14"/>
      <c r="DS1048553" s="14"/>
      <c r="DT1048553" s="14"/>
      <c r="DU1048553" s="14"/>
      <c r="DV1048553" s="14"/>
      <c r="DW1048553" s="14"/>
      <c r="DX1048553" s="14"/>
      <c r="DY1048553" s="14"/>
      <c r="DZ1048553" s="14"/>
      <c r="EA1048553" s="14"/>
      <c r="EB1048553" s="14"/>
      <c r="EC1048553" s="14"/>
      <c r="ED1048553" s="14"/>
      <c r="EE1048553" s="14"/>
      <c r="EF1048553" s="14"/>
      <c r="EG1048553" s="14"/>
      <c r="EH1048553" s="14"/>
      <c r="EI1048553" s="14"/>
      <c r="EJ1048553" s="14"/>
      <c r="EK1048553" s="14"/>
      <c r="EL1048553" s="14"/>
      <c r="EM1048553" s="14"/>
      <c r="EN1048553" s="14"/>
      <c r="EO1048553" s="14"/>
      <c r="EP1048553" s="14"/>
      <c r="EQ1048553" s="14"/>
      <c r="ER1048553" s="14"/>
      <c r="ES1048553" s="14"/>
      <c r="ET1048553" s="14"/>
      <c r="EU1048553" s="14"/>
      <c r="EV1048553" s="14"/>
      <c r="EW1048553" s="14"/>
      <c r="EX1048553" s="14"/>
      <c r="EY1048553" s="14"/>
      <c r="EZ1048553" s="14"/>
      <c r="FA1048553" s="14"/>
      <c r="FB1048553" s="14"/>
      <c r="FC1048553" s="14"/>
      <c r="FD1048553" s="14"/>
      <c r="FE1048553" s="14"/>
      <c r="FF1048553" s="14"/>
      <c r="FG1048553" s="14"/>
      <c r="FH1048553" s="14"/>
      <c r="FI1048553" s="14"/>
      <c r="FJ1048553" s="14"/>
      <c r="FK1048553" s="14"/>
      <c r="FL1048553" s="14"/>
      <c r="FM1048553" s="14"/>
      <c r="FN1048553" s="14"/>
      <c r="FO1048553" s="14"/>
      <c r="FP1048553" s="14"/>
      <c r="FQ1048553" s="14"/>
      <c r="FR1048553" s="14"/>
      <c r="FS1048553" s="14"/>
      <c r="FT1048553" s="14"/>
      <c r="FU1048553" s="14"/>
      <c r="FV1048553" s="14"/>
      <c r="FW1048553" s="14"/>
      <c r="FX1048553" s="14"/>
      <c r="FY1048553" s="14"/>
      <c r="FZ1048553" s="14"/>
      <c r="GA1048553" s="14"/>
      <c r="GB1048553" s="14"/>
      <c r="GC1048553" s="14"/>
      <c r="GD1048553" s="14"/>
      <c r="GE1048553" s="14"/>
      <c r="GF1048553" s="14"/>
      <c r="GG1048553" s="14"/>
      <c r="GH1048553" s="14"/>
      <c r="GI1048553" s="14"/>
      <c r="GJ1048553" s="14"/>
      <c r="GK1048553" s="14"/>
      <c r="GL1048553" s="14"/>
      <c r="GM1048553" s="14"/>
      <c r="GN1048553" s="14"/>
      <c r="GO1048553" s="14"/>
      <c r="GP1048553" s="14"/>
      <c r="GQ1048553" s="14"/>
      <c r="GR1048553" s="14"/>
      <c r="GS1048553" s="14"/>
      <c r="GT1048553" s="14"/>
      <c r="GU1048553" s="14"/>
      <c r="GV1048553" s="14"/>
      <c r="GW1048553" s="14"/>
      <c r="GX1048553" s="14"/>
      <c r="GY1048553" s="14"/>
      <c r="GZ1048553" s="14"/>
      <c r="HA1048553" s="14"/>
      <c r="HB1048553" s="14"/>
      <c r="HC1048553" s="14"/>
      <c r="HD1048553" s="14"/>
      <c r="HE1048553" s="14"/>
      <c r="HF1048553" s="14"/>
      <c r="HG1048553" s="14"/>
      <c r="HH1048553" s="14"/>
      <c r="HI1048553" s="14"/>
      <c r="HJ1048553" s="14"/>
      <c r="HK1048553" s="14"/>
      <c r="HL1048553" s="14"/>
      <c r="HM1048553" s="14"/>
      <c r="HN1048553" s="14"/>
      <c r="HO1048553" s="14"/>
      <c r="HP1048553" s="14"/>
      <c r="HQ1048553" s="14"/>
      <c r="HR1048553" s="14"/>
      <c r="HS1048553" s="14"/>
      <c r="HT1048553" s="14"/>
      <c r="HU1048553" s="14"/>
      <c r="HV1048553" s="14"/>
      <c r="HW1048553" s="14"/>
      <c r="HX1048553" s="14"/>
      <c r="HY1048553" s="14"/>
      <c r="HZ1048553" s="14"/>
      <c r="IA1048553" s="14"/>
      <c r="IB1048553" s="14"/>
      <c r="IC1048553" s="14"/>
      <c r="ID1048553" s="14"/>
      <c r="IE1048553" s="14"/>
      <c r="IF1048553" s="14"/>
      <c r="IG1048553" s="14"/>
      <c r="IH1048553" s="14"/>
      <c r="II1048553" s="14"/>
      <c r="IJ1048553" s="14"/>
      <c r="IK1048553" s="14"/>
      <c r="IL1048553" s="14"/>
      <c r="IM1048553" s="14"/>
      <c r="IN1048553" s="14"/>
      <c r="IO1048553" s="14"/>
      <c r="IP1048553" s="14"/>
      <c r="IQ1048553" s="14"/>
      <c r="IR1048553" s="14"/>
      <c r="IS1048553" s="14"/>
      <c r="IT1048553" s="14"/>
      <c r="IU1048553" s="14"/>
      <c r="IV1048553" s="14"/>
      <c r="IW1048553" s="14"/>
      <c r="IX1048553" s="14"/>
      <c r="IY1048553" s="14"/>
      <c r="IZ1048553" s="14"/>
      <c r="JA1048553" s="14"/>
      <c r="JB1048553" s="14"/>
      <c r="JC1048553" s="14"/>
      <c r="JD1048553" s="14"/>
      <c r="JE1048553" s="14"/>
      <c r="JF1048553" s="14"/>
      <c r="JG1048553" s="14"/>
      <c r="JH1048553" s="14"/>
      <c r="JI1048553" s="14"/>
      <c r="JJ1048553" s="14"/>
      <c r="JK1048553" s="14"/>
      <c r="JL1048553" s="14"/>
      <c r="JM1048553" s="14"/>
      <c r="JN1048553" s="14"/>
      <c r="JO1048553" s="14"/>
      <c r="JP1048553" s="14"/>
      <c r="JQ1048553" s="14"/>
      <c r="JR1048553" s="14"/>
      <c r="JS1048553" s="14"/>
      <c r="JT1048553" s="14"/>
      <c r="JU1048553" s="14"/>
      <c r="JV1048553" s="14"/>
      <c r="JW1048553" s="14"/>
      <c r="JX1048553" s="14"/>
      <c r="JY1048553" s="14"/>
      <c r="JZ1048553" s="14"/>
      <c r="KA1048553" s="14"/>
      <c r="KB1048553" s="14"/>
      <c r="KC1048553" s="14"/>
      <c r="KD1048553" s="14"/>
      <c r="KE1048553" s="14"/>
      <c r="KF1048553" s="14"/>
      <c r="KG1048553" s="14"/>
      <c r="KH1048553" s="14"/>
      <c r="KI1048553" s="14"/>
      <c r="KJ1048553" s="14"/>
      <c r="KK1048553" s="14"/>
      <c r="KL1048553" s="14"/>
      <c r="KM1048553" s="14"/>
      <c r="KN1048553" s="14"/>
      <c r="KO1048553" s="14"/>
      <c r="KP1048553" s="14"/>
      <c r="KQ1048553" s="14"/>
      <c r="KR1048553" s="14"/>
      <c r="KS1048553" s="14"/>
      <c r="KT1048553" s="14"/>
      <c r="KU1048553" s="14"/>
      <c r="KV1048553" s="14"/>
      <c r="KW1048553" s="14"/>
      <c r="KX1048553" s="14"/>
      <c r="KY1048553" s="14"/>
      <c r="KZ1048553" s="14"/>
      <c r="LA1048553" s="14"/>
      <c r="LB1048553" s="14"/>
      <c r="LC1048553" s="14"/>
      <c r="LD1048553" s="14"/>
      <c r="LE1048553" s="14"/>
      <c r="LF1048553" s="14"/>
      <c r="LG1048553" s="14"/>
      <c r="LH1048553" s="14"/>
      <c r="LI1048553" s="14"/>
      <c r="LJ1048553" s="14"/>
      <c r="LK1048553" s="14"/>
      <c r="LL1048553" s="14"/>
      <c r="LM1048553" s="14"/>
      <c r="LN1048553" s="14"/>
      <c r="LO1048553" s="14"/>
      <c r="LP1048553" s="14"/>
      <c r="LQ1048553" s="14"/>
      <c r="LR1048553" s="14"/>
      <c r="LS1048553" s="14"/>
      <c r="LT1048553" s="14"/>
      <c r="LU1048553" s="14"/>
      <c r="LV1048553" s="14"/>
      <c r="LW1048553" s="14"/>
      <c r="LX1048553" s="14"/>
      <c r="LY1048553" s="14"/>
      <c r="LZ1048553" s="14"/>
      <c r="MA1048553" s="14"/>
      <c r="MB1048553" s="14"/>
      <c r="MC1048553" s="14"/>
      <c r="MD1048553" s="14"/>
      <c r="ME1048553" s="14"/>
      <c r="MF1048553" s="14"/>
      <c r="MG1048553" s="14"/>
      <c r="MH1048553" s="14"/>
      <c r="MI1048553" s="14"/>
      <c r="MJ1048553" s="14"/>
      <c r="MK1048553" s="14"/>
      <c r="ML1048553" s="14"/>
      <c r="MM1048553" s="14"/>
      <c r="MN1048553" s="14"/>
      <c r="MO1048553" s="14"/>
      <c r="MP1048553" s="14"/>
      <c r="MQ1048553" s="14"/>
      <c r="MR1048553" s="14"/>
      <c r="MS1048553" s="14"/>
      <c r="MT1048553" s="14"/>
      <c r="MU1048553" s="14"/>
      <c r="MV1048553" s="14"/>
      <c r="MW1048553" s="14"/>
      <c r="MX1048553" s="14"/>
      <c r="MY1048553" s="14"/>
      <c r="MZ1048553" s="14"/>
      <c r="NA1048553" s="14"/>
      <c r="NB1048553" s="14"/>
      <c r="NC1048553" s="14"/>
      <c r="ND1048553" s="14"/>
      <c r="NE1048553" s="14"/>
      <c r="NF1048553" s="14"/>
      <c r="NG1048553" s="14"/>
      <c r="NH1048553" s="14"/>
      <c r="NI1048553" s="14"/>
      <c r="NJ1048553" s="14"/>
      <c r="NK1048553" s="14"/>
      <c r="NL1048553" s="14"/>
      <c r="NM1048553" s="14"/>
      <c r="NN1048553" s="14"/>
      <c r="NO1048553" s="14"/>
      <c r="NP1048553" s="14"/>
      <c r="NQ1048553" s="14"/>
      <c r="NR1048553" s="14"/>
      <c r="NS1048553" s="14"/>
      <c r="NT1048553" s="14"/>
      <c r="NU1048553" s="14"/>
      <c r="NV1048553" s="14"/>
      <c r="NW1048553" s="14"/>
      <c r="NX1048553" s="14"/>
      <c r="NY1048553" s="14"/>
      <c r="NZ1048553" s="14"/>
      <c r="OA1048553" s="14"/>
      <c r="OB1048553" s="14"/>
      <c r="OC1048553" s="14"/>
      <c r="OD1048553" s="14"/>
      <c r="OE1048553" s="14"/>
      <c r="OF1048553" s="14"/>
      <c r="OG1048553" s="14"/>
      <c r="OH1048553" s="14"/>
      <c r="OI1048553" s="14"/>
      <c r="OJ1048553" s="14"/>
      <c r="OK1048553" s="14"/>
      <c r="OL1048553" s="14"/>
      <c r="OM1048553" s="14"/>
      <c r="ON1048553" s="14"/>
      <c r="OO1048553" s="14"/>
      <c r="OP1048553" s="14"/>
      <c r="OQ1048553" s="14"/>
      <c r="OR1048553" s="14"/>
      <c r="OS1048553" s="14"/>
      <c r="OT1048553" s="14"/>
      <c r="OU1048553" s="14"/>
      <c r="OV1048553" s="14"/>
      <c r="OW1048553" s="14"/>
      <c r="OX1048553" s="14"/>
      <c r="OY1048553" s="14"/>
      <c r="OZ1048553" s="14"/>
      <c r="PA1048553" s="14"/>
      <c r="PB1048553" s="14"/>
      <c r="PC1048553" s="14"/>
      <c r="PD1048553" s="14"/>
      <c r="PE1048553" s="14"/>
      <c r="PF1048553" s="14"/>
      <c r="PG1048553" s="14"/>
      <c r="PH1048553" s="14"/>
      <c r="PI1048553" s="14"/>
      <c r="PJ1048553" s="14"/>
      <c r="PK1048553" s="14"/>
      <c r="PL1048553" s="14"/>
      <c r="PM1048553" s="14"/>
      <c r="PN1048553" s="14"/>
      <c r="PO1048553" s="14"/>
      <c r="PP1048553" s="14"/>
      <c r="PQ1048553" s="14"/>
      <c r="PR1048553" s="14"/>
      <c r="PS1048553" s="14"/>
      <c r="PT1048553" s="14"/>
      <c r="PU1048553" s="14"/>
      <c r="PV1048553" s="14"/>
      <c r="PW1048553" s="14"/>
      <c r="PX1048553" s="14"/>
      <c r="PY1048553" s="14"/>
      <c r="PZ1048553" s="14"/>
      <c r="QA1048553" s="14"/>
      <c r="QB1048553" s="14"/>
      <c r="QC1048553" s="14"/>
      <c r="QD1048553" s="14"/>
      <c r="QE1048553" s="14"/>
      <c r="QF1048553" s="14"/>
      <c r="QG1048553" s="14"/>
      <c r="QH1048553" s="14"/>
      <c r="QI1048553" s="14"/>
      <c r="QJ1048553" s="14"/>
      <c r="QK1048553" s="14"/>
      <c r="QL1048553" s="14"/>
      <c r="QM1048553" s="14"/>
      <c r="QN1048553" s="14"/>
      <c r="QO1048553" s="14"/>
      <c r="QP1048553" s="14"/>
      <c r="QQ1048553" s="14"/>
      <c r="QR1048553" s="14"/>
      <c r="QS1048553" s="14"/>
      <c r="QT1048553" s="14"/>
      <c r="QU1048553" s="14"/>
      <c r="QV1048553" s="14"/>
      <c r="QW1048553" s="14"/>
      <c r="QX1048553" s="14"/>
      <c r="QY1048553" s="14"/>
      <c r="QZ1048553" s="14"/>
      <c r="RA1048553" s="14"/>
      <c r="RB1048553" s="14"/>
      <c r="RC1048553" s="14"/>
      <c r="RD1048553" s="14"/>
      <c r="RE1048553" s="14"/>
      <c r="RF1048553" s="14"/>
      <c r="RG1048553" s="14"/>
      <c r="RH1048553" s="14"/>
      <c r="RI1048553" s="14"/>
      <c r="RJ1048553" s="14"/>
      <c r="RK1048553" s="14"/>
      <c r="RL1048553" s="14"/>
      <c r="RM1048553" s="14"/>
      <c r="RN1048553" s="14"/>
      <c r="RO1048553" s="14"/>
      <c r="RP1048553" s="14"/>
      <c r="RQ1048553" s="14"/>
      <c r="RR1048553" s="14"/>
      <c r="RS1048553" s="14"/>
      <c r="RT1048553" s="14"/>
      <c r="RU1048553" s="14"/>
      <c r="RV1048553" s="14"/>
      <c r="RW1048553" s="14"/>
      <c r="RX1048553" s="14"/>
      <c r="RY1048553" s="14"/>
      <c r="RZ1048553" s="14"/>
      <c r="SA1048553" s="14"/>
      <c r="SB1048553" s="14"/>
      <c r="SC1048553" s="14"/>
      <c r="SD1048553" s="14"/>
      <c r="SE1048553" s="14"/>
      <c r="SF1048553" s="14"/>
      <c r="SG1048553" s="14"/>
      <c r="SH1048553" s="14"/>
      <c r="SI1048553" s="14"/>
      <c r="SJ1048553" s="14"/>
      <c r="SK1048553" s="14"/>
      <c r="SL1048553" s="14"/>
      <c r="SM1048553" s="14"/>
      <c r="SN1048553" s="14"/>
      <c r="SO1048553" s="14"/>
      <c r="SP1048553" s="14"/>
      <c r="SQ1048553" s="14"/>
      <c r="SR1048553" s="14"/>
      <c r="SS1048553" s="14"/>
      <c r="ST1048553" s="14"/>
      <c r="SU1048553" s="14"/>
      <c r="SV1048553" s="14"/>
      <c r="SW1048553" s="14"/>
      <c r="SX1048553" s="14"/>
      <c r="SY1048553" s="14"/>
      <c r="SZ1048553" s="14"/>
      <c r="TA1048553" s="14"/>
      <c r="TB1048553" s="14"/>
      <c r="TC1048553" s="14"/>
      <c r="TD1048553" s="14"/>
      <c r="TE1048553" s="14"/>
      <c r="TF1048553" s="14"/>
      <c r="TG1048553" s="14"/>
      <c r="TH1048553" s="14"/>
      <c r="TI1048553" s="14"/>
      <c r="TJ1048553" s="14"/>
      <c r="TK1048553" s="14"/>
      <c r="TL1048553" s="14"/>
      <c r="TM1048553" s="14"/>
      <c r="TN1048553" s="14"/>
      <c r="TO1048553" s="14"/>
      <c r="TP1048553" s="14"/>
      <c r="TQ1048553" s="14"/>
      <c r="TR1048553" s="14"/>
      <c r="TS1048553" s="14"/>
      <c r="TT1048553" s="14"/>
      <c r="TU1048553" s="14"/>
      <c r="TV1048553" s="14"/>
      <c r="TW1048553" s="14"/>
      <c r="TX1048553" s="14"/>
      <c r="TY1048553" s="14"/>
      <c r="TZ1048553" s="14"/>
      <c r="UA1048553" s="14"/>
      <c r="UB1048553" s="14"/>
      <c r="UC1048553" s="14"/>
      <c r="UD1048553" s="14"/>
      <c r="UE1048553" s="14"/>
      <c r="UF1048553" s="14"/>
      <c r="UG1048553" s="14"/>
      <c r="UH1048553" s="14"/>
      <c r="UI1048553" s="14"/>
      <c r="UJ1048553" s="14"/>
      <c r="UK1048553" s="14"/>
      <c r="UL1048553" s="14"/>
      <c r="UM1048553" s="14"/>
      <c r="UN1048553" s="14"/>
      <c r="UO1048553" s="14"/>
      <c r="UP1048553" s="14"/>
      <c r="UQ1048553" s="14"/>
      <c r="UR1048553" s="14"/>
      <c r="US1048553" s="14"/>
      <c r="UT1048553" s="14"/>
      <c r="UU1048553" s="14"/>
      <c r="UV1048553" s="14"/>
      <c r="UW1048553" s="14"/>
      <c r="UX1048553" s="14"/>
      <c r="UY1048553" s="14"/>
      <c r="UZ1048553" s="14"/>
      <c r="VA1048553" s="14"/>
      <c r="VB1048553" s="14"/>
      <c r="VC1048553" s="14"/>
      <c r="VD1048553" s="14"/>
      <c r="VE1048553" s="14"/>
      <c r="VF1048553" s="14"/>
      <c r="VG1048553" s="14"/>
      <c r="VH1048553" s="14"/>
      <c r="VI1048553" s="14"/>
      <c r="VJ1048553" s="14"/>
      <c r="VK1048553" s="14"/>
      <c r="VL1048553" s="14"/>
      <c r="VM1048553" s="14"/>
      <c r="VN1048553" s="14"/>
      <c r="VO1048553" s="14"/>
      <c r="VP1048553" s="14"/>
      <c r="VQ1048553" s="14"/>
      <c r="VR1048553" s="14"/>
      <c r="VS1048553" s="14"/>
      <c r="VT1048553" s="14"/>
      <c r="VU1048553" s="14"/>
      <c r="VV1048553" s="14"/>
      <c r="VW1048553" s="14"/>
      <c r="VX1048553" s="14"/>
      <c r="VY1048553" s="14"/>
      <c r="VZ1048553" s="14"/>
      <c r="WA1048553" s="14"/>
      <c r="WB1048553" s="14"/>
      <c r="WC1048553" s="14"/>
      <c r="WD1048553" s="14"/>
      <c r="WE1048553" s="14"/>
      <c r="WF1048553" s="14"/>
      <c r="WG1048553" s="14"/>
      <c r="WH1048553" s="14"/>
      <c r="WI1048553" s="14"/>
      <c r="WJ1048553" s="14"/>
      <c r="WK1048553" s="14"/>
      <c r="WL1048553" s="14"/>
      <c r="WM1048553" s="14"/>
      <c r="WN1048553" s="14"/>
      <c r="WO1048553" s="14"/>
      <c r="WP1048553" s="14"/>
      <c r="WQ1048553" s="14"/>
      <c r="WR1048553" s="14"/>
      <c r="WS1048553" s="14"/>
      <c r="WT1048553" s="14"/>
      <c r="WU1048553" s="14"/>
      <c r="WV1048553" s="14"/>
      <c r="WW1048553" s="14"/>
      <c r="WX1048553" s="14"/>
      <c r="WY1048553" s="14"/>
      <c r="WZ1048553" s="14"/>
      <c r="XA1048553" s="14"/>
      <c r="XB1048553" s="14"/>
      <c r="XC1048553" s="14"/>
      <c r="XD1048553" s="14"/>
      <c r="XE1048553" s="14"/>
      <c r="XF1048553" s="14"/>
      <c r="XG1048553" s="14"/>
      <c r="XH1048553" s="14"/>
      <c r="XI1048553" s="14"/>
      <c r="XJ1048553" s="14"/>
      <c r="XK1048553" s="14"/>
      <c r="XL1048553" s="14"/>
      <c r="XM1048553" s="14"/>
      <c r="XN1048553" s="14"/>
      <c r="XO1048553" s="14"/>
      <c r="XP1048553" s="14"/>
      <c r="XQ1048553" s="14"/>
      <c r="XR1048553" s="14"/>
      <c r="XS1048553" s="14"/>
      <c r="XT1048553" s="14"/>
      <c r="XU1048553" s="14"/>
      <c r="XV1048553" s="14"/>
      <c r="XW1048553" s="14"/>
      <c r="XX1048553" s="14"/>
      <c r="XY1048553" s="14"/>
      <c r="XZ1048553" s="14"/>
      <c r="YA1048553" s="14"/>
      <c r="YB1048553" s="14"/>
      <c r="YC1048553" s="14"/>
      <c r="YD1048553" s="14"/>
      <c r="YE1048553" s="14"/>
      <c r="YF1048553" s="14"/>
      <c r="YG1048553" s="14"/>
      <c r="YH1048553" s="14"/>
      <c r="YI1048553" s="14"/>
      <c r="YJ1048553" s="14"/>
      <c r="YK1048553" s="14"/>
      <c r="YL1048553" s="14"/>
      <c r="YM1048553" s="14"/>
      <c r="YN1048553" s="14"/>
      <c r="YO1048553" s="14"/>
      <c r="YP1048553" s="14"/>
      <c r="YQ1048553" s="14"/>
      <c r="YR1048553" s="14"/>
      <c r="YS1048553" s="14"/>
      <c r="YT1048553" s="14"/>
      <c r="YU1048553" s="14"/>
      <c r="YV1048553" s="14"/>
      <c r="YW1048553" s="14"/>
      <c r="YX1048553" s="14"/>
      <c r="YY1048553" s="14"/>
      <c r="YZ1048553" s="14"/>
      <c r="ZA1048553" s="14"/>
      <c r="ZB1048553" s="14"/>
      <c r="ZC1048553" s="14"/>
      <c r="ZD1048553" s="14"/>
      <c r="ZE1048553" s="14"/>
      <c r="ZF1048553" s="14"/>
      <c r="ZG1048553" s="14"/>
      <c r="ZH1048553" s="14"/>
      <c r="ZI1048553" s="14"/>
      <c r="ZJ1048553" s="14"/>
      <c r="ZK1048553" s="14"/>
      <c r="ZL1048553" s="14"/>
      <c r="ZM1048553" s="14"/>
      <c r="ZN1048553" s="14"/>
      <c r="ZO1048553" s="14"/>
      <c r="ZP1048553" s="14"/>
      <c r="ZQ1048553" s="14"/>
      <c r="ZR1048553" s="14"/>
      <c r="ZS1048553" s="14"/>
      <c r="ZT1048553" s="14"/>
      <c r="ZU1048553" s="14"/>
      <c r="ZV1048553" s="14"/>
      <c r="ZW1048553" s="14"/>
      <c r="ZX1048553" s="14"/>
      <c r="ZY1048553" s="14"/>
      <c r="ZZ1048553" s="14"/>
      <c r="AAA1048553" s="14"/>
      <c r="AAB1048553" s="14"/>
      <c r="AAC1048553" s="14"/>
      <c r="AAD1048553" s="14"/>
      <c r="AAE1048553" s="14"/>
      <c r="AAF1048553" s="14"/>
      <c r="AAG1048553" s="14"/>
      <c r="AAH1048553" s="14"/>
      <c r="AAI1048553" s="14"/>
      <c r="AAJ1048553" s="14"/>
      <c r="AAK1048553" s="14"/>
      <c r="AAL1048553" s="14"/>
      <c r="AAM1048553" s="14"/>
      <c r="AAN1048553" s="14"/>
      <c r="AAO1048553" s="14"/>
      <c r="AAP1048553" s="14"/>
      <c r="AAQ1048553" s="14"/>
      <c r="AAR1048553" s="14"/>
      <c r="AAS1048553" s="14"/>
      <c r="AAT1048553" s="14"/>
      <c r="AAU1048553" s="14"/>
      <c r="AAV1048553" s="14"/>
      <c r="AAW1048553" s="14"/>
      <c r="AAX1048553" s="14"/>
      <c r="AAY1048553" s="14"/>
      <c r="AAZ1048553" s="14"/>
      <c r="ABA1048553" s="14"/>
      <c r="ABB1048553" s="14"/>
      <c r="ABC1048553" s="14"/>
      <c r="ABD1048553" s="14"/>
      <c r="ABE1048553" s="14"/>
      <c r="ABF1048553" s="14"/>
      <c r="ABG1048553" s="14"/>
      <c r="ABH1048553" s="14"/>
      <c r="ABI1048553" s="14"/>
      <c r="ABJ1048553" s="14"/>
      <c r="ABK1048553" s="14"/>
      <c r="ABL1048553" s="14"/>
      <c r="ABM1048553" s="14"/>
      <c r="ABN1048553" s="14"/>
      <c r="ABO1048553" s="14"/>
      <c r="ABP1048553" s="14"/>
      <c r="ABQ1048553" s="14"/>
      <c r="ABR1048553" s="14"/>
      <c r="ABS1048553" s="14"/>
      <c r="ABT1048553" s="14"/>
      <c r="ABU1048553" s="14"/>
      <c r="ABV1048553" s="14"/>
      <c r="ABW1048553" s="14"/>
      <c r="ABX1048553" s="14"/>
      <c r="ABY1048553" s="14"/>
      <c r="ABZ1048553" s="14"/>
      <c r="ACA1048553" s="14"/>
      <c r="ACB1048553" s="14"/>
      <c r="ACC1048553" s="14"/>
      <c r="ACD1048553" s="14"/>
      <c r="ACE1048553" s="14"/>
      <c r="ACF1048553" s="14"/>
      <c r="ACG1048553" s="14"/>
      <c r="ACH1048553" s="14"/>
      <c r="ACI1048553" s="14"/>
      <c r="ACJ1048553" s="14"/>
      <c r="ACK1048553" s="14"/>
      <c r="ACL1048553" s="14"/>
      <c r="ACM1048553" s="14"/>
      <c r="ACN1048553" s="14"/>
      <c r="ACO1048553" s="14"/>
      <c r="ACP1048553" s="14"/>
      <c r="ACQ1048553" s="14"/>
      <c r="ACR1048553" s="14"/>
      <c r="ACS1048553" s="14"/>
      <c r="ACT1048553" s="14"/>
      <c r="ACU1048553" s="14"/>
      <c r="ACV1048553" s="14"/>
      <c r="ACW1048553" s="14"/>
      <c r="ACX1048553" s="14"/>
      <c r="ACY1048553" s="14"/>
      <c r="ACZ1048553" s="14"/>
      <c r="ADA1048553" s="14"/>
      <c r="ADB1048553" s="14"/>
      <c r="ADC1048553" s="14"/>
      <c r="ADD1048553" s="14"/>
      <c r="ADE1048553" s="14"/>
      <c r="ADF1048553" s="14"/>
      <c r="ADG1048553" s="14"/>
      <c r="ADH1048553" s="14"/>
      <c r="ADI1048553" s="14"/>
      <c r="ADJ1048553" s="14"/>
      <c r="ADK1048553" s="14"/>
      <c r="ADL1048553" s="14"/>
      <c r="ADM1048553" s="14"/>
      <c r="ADN1048553" s="14"/>
      <c r="ADO1048553" s="14"/>
      <c r="ADP1048553" s="14"/>
      <c r="ADQ1048553" s="14"/>
      <c r="ADR1048553" s="14"/>
      <c r="ADS1048553" s="14"/>
      <c r="ADT1048553" s="14"/>
      <c r="ADU1048553" s="14"/>
      <c r="ADV1048553" s="14"/>
      <c r="ADW1048553" s="14"/>
      <c r="ADX1048553" s="14"/>
      <c r="ADY1048553" s="14"/>
      <c r="ADZ1048553" s="14"/>
      <c r="AEA1048553" s="14"/>
      <c r="AEB1048553" s="14"/>
      <c r="AEC1048553" s="14"/>
      <c r="AED1048553" s="14"/>
      <c r="AEE1048553" s="14"/>
      <c r="AEF1048553" s="14"/>
      <c r="AEG1048553" s="14"/>
      <c r="AEH1048553" s="14"/>
      <c r="AEI1048553" s="14"/>
      <c r="AEJ1048553" s="14"/>
      <c r="AEK1048553" s="14"/>
      <c r="AEL1048553" s="14"/>
      <c r="AEM1048553" s="14"/>
      <c r="AEN1048553" s="14"/>
      <c r="AEO1048553" s="14"/>
      <c r="AEP1048553" s="14"/>
      <c r="AEQ1048553" s="14"/>
      <c r="AER1048553" s="14"/>
      <c r="AES1048553" s="14"/>
      <c r="AET1048553" s="14"/>
      <c r="AEU1048553" s="14"/>
      <c r="AEV1048553" s="14"/>
      <c r="AEW1048553" s="14"/>
      <c r="AEX1048553" s="14"/>
      <c r="AEY1048553" s="14"/>
      <c r="AEZ1048553" s="14"/>
      <c r="AFA1048553" s="14"/>
      <c r="AFB1048553" s="14"/>
      <c r="AFC1048553" s="14"/>
      <c r="AFD1048553" s="14"/>
      <c r="AFE1048553" s="14"/>
      <c r="AFF1048553" s="14"/>
      <c r="AFG1048553" s="14"/>
      <c r="AFH1048553" s="14"/>
      <c r="AFI1048553" s="14"/>
      <c r="AFJ1048553" s="14"/>
      <c r="AFK1048553" s="14"/>
      <c r="AFL1048553" s="14"/>
      <c r="AFM1048553" s="14"/>
      <c r="AFN1048553" s="14"/>
      <c r="AFO1048553" s="14"/>
      <c r="AFP1048553" s="14"/>
      <c r="AFQ1048553" s="14"/>
      <c r="AFR1048553" s="14"/>
      <c r="AFS1048553" s="14"/>
      <c r="AFT1048553" s="14"/>
      <c r="AFU1048553" s="14"/>
      <c r="AFV1048553" s="14"/>
      <c r="AFW1048553" s="14"/>
      <c r="AFX1048553" s="14"/>
      <c r="AFY1048553" s="14"/>
      <c r="AFZ1048553" s="14"/>
      <c r="AGA1048553" s="14"/>
      <c r="AGB1048553" s="14"/>
      <c r="AGC1048553" s="14"/>
      <c r="AGD1048553" s="14"/>
      <c r="AGE1048553" s="14"/>
      <c r="AGF1048553" s="14"/>
      <c r="AGG1048553" s="14"/>
      <c r="AGH1048553" s="14"/>
      <c r="AGI1048553" s="14"/>
      <c r="AGJ1048553" s="14"/>
      <c r="AGK1048553" s="14"/>
      <c r="AGL1048553" s="14"/>
      <c r="AGM1048553" s="14"/>
      <c r="AGN1048553" s="14"/>
      <c r="AGO1048553" s="14"/>
      <c r="AGP1048553" s="14"/>
      <c r="AGQ1048553" s="14"/>
      <c r="AGR1048553" s="14"/>
      <c r="AGS1048553" s="14"/>
      <c r="AGT1048553" s="14"/>
      <c r="AGU1048553" s="14"/>
      <c r="AGV1048553" s="14"/>
      <c r="AGW1048553" s="14"/>
      <c r="AGX1048553" s="14"/>
      <c r="AGY1048553" s="14"/>
      <c r="AGZ1048553" s="14"/>
      <c r="AHA1048553" s="14"/>
      <c r="AHB1048553" s="14"/>
      <c r="AHC1048553" s="14"/>
      <c r="AHD1048553" s="14"/>
      <c r="AHE1048553" s="14"/>
      <c r="AHF1048553" s="14"/>
      <c r="AHG1048553" s="14"/>
      <c r="AHH1048553" s="14"/>
      <c r="AHI1048553" s="14"/>
      <c r="AHJ1048553" s="14"/>
      <c r="AHK1048553" s="14"/>
      <c r="AHL1048553" s="14"/>
      <c r="AHM1048553" s="14"/>
      <c r="AHN1048553" s="14"/>
      <c r="AHO1048553" s="14"/>
      <c r="AHP1048553" s="14"/>
      <c r="AHQ1048553" s="14"/>
      <c r="AHR1048553" s="14"/>
      <c r="AHS1048553" s="14"/>
      <c r="AHT1048553" s="14"/>
      <c r="AHU1048553" s="14"/>
      <c r="AHV1048553" s="14"/>
      <c r="AHW1048553" s="14"/>
      <c r="AHX1048553" s="14"/>
      <c r="AHY1048553" s="14"/>
      <c r="AHZ1048553" s="14"/>
      <c r="AIA1048553" s="14"/>
      <c r="AIB1048553" s="14"/>
      <c r="AIC1048553" s="14"/>
      <c r="AID1048553" s="14"/>
      <c r="AIE1048553" s="14"/>
      <c r="AIF1048553" s="14"/>
      <c r="AIG1048553" s="14"/>
      <c r="AIH1048553" s="14"/>
      <c r="AII1048553" s="14"/>
      <c r="AIJ1048553" s="14"/>
      <c r="AIK1048553" s="14"/>
      <c r="AIL1048553" s="14"/>
      <c r="AIM1048553" s="14"/>
      <c r="AIN1048553" s="14"/>
      <c r="AIO1048553" s="14"/>
      <c r="AIP1048553" s="14"/>
      <c r="AIQ1048553" s="14"/>
      <c r="AIR1048553" s="14"/>
      <c r="AIS1048553" s="14"/>
      <c r="AIT1048553" s="14"/>
      <c r="AIU1048553" s="14"/>
      <c r="AIV1048553" s="14"/>
      <c r="AIW1048553" s="14"/>
      <c r="AIX1048553" s="14"/>
      <c r="AIY1048553" s="14"/>
      <c r="AIZ1048553" s="14"/>
      <c r="AJA1048553" s="14"/>
      <c r="AJB1048553" s="14"/>
      <c r="AJC1048553" s="14"/>
      <c r="AJD1048553" s="14"/>
      <c r="AJE1048553" s="14"/>
      <c r="AJF1048553" s="14"/>
      <c r="AJG1048553" s="14"/>
      <c r="AJH1048553" s="14"/>
      <c r="AJI1048553" s="14"/>
      <c r="AJJ1048553" s="14"/>
      <c r="AJK1048553" s="14"/>
      <c r="AJL1048553" s="14"/>
      <c r="AJM1048553" s="14"/>
      <c r="AJN1048553" s="14"/>
      <c r="AJO1048553" s="14"/>
      <c r="AJP1048553" s="14"/>
      <c r="AJQ1048553" s="14"/>
      <c r="AJR1048553" s="14"/>
      <c r="AJS1048553" s="14"/>
      <c r="AJT1048553" s="14"/>
      <c r="AJU1048553" s="14"/>
      <c r="AJV1048553" s="14"/>
      <c r="AJW1048553" s="14"/>
      <c r="AJX1048553" s="14"/>
      <c r="AJY1048553" s="14"/>
      <c r="AJZ1048553" s="14"/>
      <c r="AKA1048553" s="14"/>
      <c r="AKB1048553" s="14"/>
      <c r="AKC1048553" s="14"/>
      <c r="AKD1048553" s="14"/>
      <c r="AKE1048553" s="14"/>
      <c r="AKF1048553" s="14"/>
      <c r="AKG1048553" s="14"/>
      <c r="AKH1048553" s="14"/>
      <c r="AKI1048553" s="14"/>
      <c r="AKJ1048553" s="14"/>
      <c r="AKK1048553" s="14"/>
      <c r="AKL1048553" s="14"/>
      <c r="AKM1048553" s="14"/>
      <c r="AKN1048553" s="14"/>
      <c r="AKO1048553" s="14"/>
      <c r="AKP1048553" s="14"/>
      <c r="AKQ1048553" s="14"/>
      <c r="AKR1048553" s="14"/>
      <c r="AKS1048553" s="14"/>
      <c r="AKT1048553" s="14"/>
      <c r="AKU1048553" s="14"/>
      <c r="AKV1048553" s="14"/>
      <c r="AKW1048553" s="14"/>
      <c r="AKX1048553" s="14"/>
      <c r="AKY1048553" s="14"/>
      <c r="AKZ1048553" s="14"/>
      <c r="ALA1048553" s="14"/>
      <c r="ALB1048553" s="14"/>
      <c r="ALC1048553" s="14"/>
      <c r="ALD1048553" s="14"/>
      <c r="ALE1048553" s="14"/>
      <c r="ALF1048553" s="14"/>
      <c r="ALG1048553" s="14"/>
      <c r="ALH1048553" s="14"/>
      <c r="ALI1048553" s="14"/>
      <c r="ALJ1048553" s="14"/>
      <c r="ALK1048553" s="14"/>
      <c r="ALL1048553" s="14"/>
      <c r="ALM1048553" s="14"/>
      <c r="ALN1048553" s="14"/>
      <c r="ALO1048553" s="14"/>
      <c r="ALP1048553" s="14"/>
      <c r="ALQ1048553" s="14"/>
      <c r="ALR1048553" s="14"/>
      <c r="ALS1048553" s="14"/>
      <c r="ALT1048553" s="14"/>
      <c r="ALU1048553" s="14"/>
      <c r="ALV1048553" s="14"/>
      <c r="ALW1048553" s="14"/>
      <c r="ALX1048553" s="14"/>
      <c r="ALY1048553" s="14"/>
      <c r="ALZ1048553" s="14"/>
      <c r="AMA1048553" s="14"/>
      <c r="AMB1048553" s="14"/>
      <c r="AMC1048553" s="14"/>
      <c r="AMD1048553" s="14"/>
      <c r="AME1048553" s="14"/>
      <c r="AMF1048553" s="14"/>
      <c r="AMG1048553" s="14"/>
      <c r="AMH1048553" s="14"/>
      <c r="AMI1048553" s="14"/>
      <c r="AMJ1048553" s="14"/>
      <c r="AMK1048553" s="14"/>
      <c r="AML1048553" s="14"/>
      <c r="AMM1048553" s="14"/>
      <c r="AMN1048553" s="14"/>
      <c r="AMO1048553" s="14"/>
      <c r="AMP1048553" s="14"/>
      <c r="AMQ1048553" s="14"/>
      <c r="AMR1048553" s="14"/>
      <c r="AMS1048553" s="14"/>
      <c r="AMT1048553" s="14"/>
      <c r="AMU1048553" s="14"/>
      <c r="AMV1048553" s="14"/>
      <c r="AMW1048553" s="14"/>
      <c r="AMX1048553" s="14"/>
      <c r="AMY1048553" s="14"/>
      <c r="AMZ1048553" s="14"/>
      <c r="ANA1048553" s="14"/>
      <c r="ANB1048553" s="14"/>
      <c r="ANC1048553" s="14"/>
      <c r="AND1048553" s="14"/>
      <c r="ANE1048553" s="14"/>
      <c r="ANF1048553" s="14"/>
      <c r="ANG1048553" s="14"/>
      <c r="ANH1048553" s="14"/>
      <c r="ANI1048553" s="14"/>
      <c r="ANJ1048553" s="14"/>
      <c r="ANK1048553" s="14"/>
      <c r="ANL1048553" s="14"/>
      <c r="ANM1048553" s="14"/>
      <c r="ANN1048553" s="14"/>
      <c r="ANO1048553" s="14"/>
      <c r="ANP1048553" s="14"/>
      <c r="ANQ1048553" s="14"/>
      <c r="ANR1048553" s="14"/>
      <c r="ANS1048553" s="14"/>
      <c r="ANT1048553" s="14"/>
      <c r="ANU1048553" s="14"/>
      <c r="ANV1048553" s="14"/>
      <c r="ANW1048553" s="14"/>
      <c r="ANX1048553" s="14"/>
      <c r="ANY1048553" s="14"/>
      <c r="ANZ1048553" s="14"/>
      <c r="AOA1048553" s="14"/>
      <c r="AOB1048553" s="14"/>
      <c r="AOC1048553" s="14"/>
      <c r="AOD1048553" s="14"/>
      <c r="AOE1048553" s="14"/>
      <c r="AOF1048553" s="14"/>
      <c r="AOG1048553" s="14"/>
      <c r="AOH1048553" s="14"/>
      <c r="AOI1048553" s="14"/>
      <c r="AOJ1048553" s="14"/>
      <c r="AOK1048553" s="14"/>
      <c r="AOL1048553" s="14"/>
      <c r="AOM1048553" s="14"/>
      <c r="AON1048553" s="14"/>
      <c r="AOO1048553" s="14"/>
      <c r="AOP1048553" s="14"/>
      <c r="AOQ1048553" s="14"/>
      <c r="AOR1048553" s="14"/>
      <c r="AOS1048553" s="14"/>
      <c r="AOT1048553" s="14"/>
      <c r="AOU1048553" s="14"/>
      <c r="AOV1048553" s="14"/>
      <c r="AOW1048553" s="14"/>
      <c r="AOX1048553" s="14"/>
      <c r="AOY1048553" s="14"/>
      <c r="AOZ1048553" s="14"/>
      <c r="APA1048553" s="14"/>
      <c r="APB1048553" s="14"/>
      <c r="APC1048553" s="14"/>
      <c r="APD1048553" s="14"/>
      <c r="APE1048553" s="14"/>
      <c r="APF1048553" s="14"/>
      <c r="APG1048553" s="14"/>
      <c r="APH1048553" s="14"/>
      <c r="API1048553" s="14"/>
      <c r="APJ1048553" s="14"/>
      <c r="APK1048553" s="14"/>
      <c r="APL1048553" s="14"/>
      <c r="APM1048553" s="14"/>
      <c r="APN1048553" s="14"/>
      <c r="APO1048553" s="14"/>
      <c r="APP1048553" s="14"/>
      <c r="APQ1048553" s="14"/>
      <c r="APR1048553" s="14"/>
      <c r="APS1048553" s="14"/>
      <c r="APT1048553" s="14"/>
      <c r="APU1048553" s="14"/>
      <c r="APV1048553" s="14"/>
      <c r="APW1048553" s="14"/>
      <c r="APX1048553" s="14"/>
      <c r="APY1048553" s="14"/>
      <c r="APZ1048553" s="14"/>
      <c r="AQA1048553" s="14"/>
      <c r="AQB1048553" s="14"/>
      <c r="AQC1048553" s="14"/>
      <c r="AQD1048553" s="14"/>
      <c r="AQE1048553" s="14"/>
      <c r="AQF1048553" s="14"/>
      <c r="AQG1048553" s="14"/>
      <c r="AQH1048553" s="14"/>
      <c r="AQI1048553" s="14"/>
      <c r="AQJ1048553" s="14"/>
      <c r="AQK1048553" s="14"/>
      <c r="AQL1048553" s="14"/>
      <c r="AQM1048553" s="14"/>
      <c r="AQN1048553" s="14"/>
      <c r="AQO1048553" s="14"/>
      <c r="AQP1048553" s="14"/>
      <c r="AQQ1048553" s="14"/>
      <c r="AQR1048553" s="14"/>
      <c r="AQS1048553" s="14"/>
      <c r="AQT1048553" s="14"/>
      <c r="AQU1048553" s="14"/>
      <c r="AQV1048553" s="14"/>
      <c r="AQW1048553" s="14"/>
      <c r="AQX1048553" s="14"/>
      <c r="AQY1048553" s="14"/>
      <c r="AQZ1048553" s="14"/>
      <c r="ARA1048553" s="14"/>
      <c r="ARB1048553" s="14"/>
      <c r="ARC1048553" s="14"/>
      <c r="ARD1048553" s="14"/>
      <c r="ARE1048553" s="14"/>
      <c r="ARF1048553" s="14"/>
      <c r="ARG1048553" s="14"/>
      <c r="ARH1048553" s="14"/>
      <c r="ARI1048553" s="14"/>
      <c r="ARJ1048553" s="14"/>
      <c r="ARK1048553" s="14"/>
      <c r="ARL1048553" s="14"/>
      <c r="ARM1048553" s="14"/>
      <c r="ARN1048553" s="14"/>
      <c r="ARO1048553" s="14"/>
      <c r="ARP1048553" s="14"/>
      <c r="ARQ1048553" s="14"/>
      <c r="ARR1048553" s="14"/>
      <c r="ARS1048553" s="14"/>
      <c r="ART1048553" s="14"/>
      <c r="ARU1048553" s="14"/>
      <c r="ARV1048553" s="14"/>
      <c r="ARW1048553" s="14"/>
      <c r="ARX1048553" s="14"/>
      <c r="ARY1048553" s="14"/>
      <c r="ARZ1048553" s="14"/>
      <c r="ASA1048553" s="14"/>
      <c r="ASB1048553" s="14"/>
      <c r="ASC1048553" s="14"/>
      <c r="ASD1048553" s="14"/>
      <c r="ASE1048553" s="14"/>
      <c r="ASF1048553" s="14"/>
      <c r="ASG1048553" s="14"/>
      <c r="ASH1048553" s="14"/>
      <c r="ASI1048553" s="14"/>
      <c r="ASJ1048553" s="14"/>
      <c r="ASK1048553" s="14"/>
      <c r="ASL1048553" s="14"/>
      <c r="ASM1048553" s="14"/>
      <c r="ASN1048553" s="14"/>
      <c r="ASO1048553" s="14"/>
      <c r="ASP1048553" s="14"/>
      <c r="ASQ1048553" s="14"/>
      <c r="ASR1048553" s="14"/>
      <c r="ASS1048553" s="14"/>
      <c r="AST1048553" s="14"/>
      <c r="ASU1048553" s="14"/>
      <c r="ASV1048553" s="14"/>
      <c r="ASW1048553" s="14"/>
      <c r="ASX1048553" s="14"/>
      <c r="ASY1048553" s="14"/>
      <c r="ASZ1048553" s="14"/>
      <c r="ATA1048553" s="14"/>
      <c r="ATB1048553" s="14"/>
      <c r="ATC1048553" s="14"/>
      <c r="ATD1048553" s="14"/>
      <c r="ATE1048553" s="14"/>
      <c r="ATF1048553" s="14"/>
      <c r="ATG1048553" s="14"/>
      <c r="ATH1048553" s="14"/>
      <c r="ATI1048553" s="14"/>
      <c r="ATJ1048553" s="14"/>
      <c r="ATK1048553" s="14"/>
      <c r="ATL1048553" s="14"/>
      <c r="ATM1048553" s="14"/>
      <c r="ATN1048553" s="14"/>
      <c r="ATO1048553" s="14"/>
      <c r="ATP1048553" s="14"/>
      <c r="ATQ1048553" s="14"/>
      <c r="ATR1048553" s="14"/>
      <c r="ATS1048553" s="14"/>
      <c r="ATT1048553" s="14"/>
      <c r="ATU1048553" s="14"/>
      <c r="ATV1048553" s="14"/>
      <c r="ATW1048553" s="14"/>
      <c r="ATX1048553" s="14"/>
      <c r="ATY1048553" s="14"/>
      <c r="ATZ1048553" s="14"/>
      <c r="AUA1048553" s="14"/>
      <c r="AUB1048553" s="14"/>
      <c r="AUC1048553" s="14"/>
      <c r="AUD1048553" s="14"/>
      <c r="AUE1048553" s="14"/>
      <c r="AUF1048553" s="14"/>
      <c r="AUG1048553" s="14"/>
      <c r="AUH1048553" s="14"/>
      <c r="AUI1048553" s="14"/>
      <c r="AUJ1048553" s="14"/>
      <c r="AUK1048553" s="14"/>
      <c r="AUL1048553" s="14"/>
      <c r="AUM1048553" s="14"/>
      <c r="AUN1048553" s="14"/>
      <c r="AUO1048553" s="14"/>
      <c r="AUP1048553" s="14"/>
      <c r="AUQ1048553" s="14"/>
      <c r="AUR1048553" s="14"/>
      <c r="AUS1048553" s="14"/>
      <c r="AUT1048553" s="14"/>
      <c r="AUU1048553" s="14"/>
      <c r="AUV1048553" s="14"/>
      <c r="AUW1048553" s="14"/>
      <c r="AUX1048553" s="14"/>
      <c r="AUY1048553" s="14"/>
      <c r="AUZ1048553" s="14"/>
      <c r="AVA1048553" s="14"/>
      <c r="AVB1048553" s="14"/>
      <c r="AVC1048553" s="14"/>
      <c r="AVD1048553" s="14"/>
      <c r="AVE1048553" s="14"/>
      <c r="AVF1048553" s="14"/>
      <c r="AVG1048553" s="14"/>
      <c r="AVH1048553" s="14"/>
      <c r="AVI1048553" s="14"/>
      <c r="AVJ1048553" s="14"/>
      <c r="AVK1048553" s="14"/>
      <c r="AVL1048553" s="14"/>
      <c r="AVM1048553" s="14"/>
      <c r="AVN1048553" s="14"/>
      <c r="AVO1048553" s="14"/>
      <c r="AVP1048553" s="14"/>
      <c r="AVQ1048553" s="14"/>
      <c r="AVR1048553" s="14"/>
      <c r="AVS1048553" s="14"/>
      <c r="AVT1048553" s="14"/>
      <c r="AVU1048553" s="14"/>
      <c r="AVV1048553" s="14"/>
      <c r="AVW1048553" s="14"/>
      <c r="AVX1048553" s="14"/>
      <c r="AVY1048553" s="14"/>
      <c r="AVZ1048553" s="14"/>
      <c r="AWA1048553" s="14"/>
      <c r="AWB1048553" s="14"/>
      <c r="AWC1048553" s="14"/>
      <c r="AWD1048553" s="14"/>
      <c r="AWE1048553" s="14"/>
      <c r="AWF1048553" s="14"/>
      <c r="AWG1048553" s="14"/>
      <c r="AWH1048553" s="14"/>
      <c r="AWI1048553" s="14"/>
      <c r="AWJ1048553" s="14"/>
      <c r="AWK1048553" s="14"/>
      <c r="AWL1048553" s="14"/>
      <c r="AWM1048553" s="14"/>
      <c r="AWN1048553" s="14"/>
      <c r="AWO1048553" s="14"/>
      <c r="AWP1048553" s="14"/>
      <c r="AWQ1048553" s="14"/>
      <c r="AWR1048553" s="14"/>
      <c r="AWS1048553" s="14"/>
      <c r="AWT1048553" s="14"/>
      <c r="AWU1048553" s="14"/>
      <c r="AWV1048553" s="14"/>
      <c r="AWW1048553" s="14"/>
      <c r="AWX1048553" s="14"/>
      <c r="AWY1048553" s="14"/>
      <c r="AWZ1048553" s="14"/>
      <c r="AXA1048553" s="14"/>
      <c r="AXB1048553" s="14"/>
      <c r="AXC1048553" s="14"/>
      <c r="AXD1048553" s="14"/>
      <c r="AXE1048553" s="14"/>
      <c r="AXF1048553" s="14"/>
      <c r="AXG1048553" s="14"/>
      <c r="AXH1048553" s="14"/>
      <c r="AXI1048553" s="14"/>
      <c r="AXJ1048553" s="14"/>
      <c r="AXK1048553" s="14"/>
      <c r="AXL1048553" s="14"/>
      <c r="AXM1048553" s="14"/>
      <c r="AXN1048553" s="14"/>
      <c r="AXO1048553" s="14"/>
      <c r="AXP1048553" s="14"/>
      <c r="AXQ1048553" s="14"/>
      <c r="AXR1048553" s="14"/>
      <c r="AXS1048553" s="14"/>
      <c r="AXT1048553" s="14"/>
      <c r="AXU1048553" s="14"/>
      <c r="AXV1048553" s="14"/>
      <c r="AXW1048553" s="14"/>
      <c r="AXX1048553" s="14"/>
      <c r="AXY1048553" s="14"/>
      <c r="AXZ1048553" s="14"/>
      <c r="AYA1048553" s="14"/>
      <c r="AYB1048553" s="14"/>
      <c r="AYC1048553" s="14"/>
      <c r="AYD1048553" s="14"/>
      <c r="AYE1048553" s="14"/>
      <c r="AYF1048553" s="14"/>
      <c r="AYG1048553" s="14"/>
      <c r="AYH1048553" s="14"/>
      <c r="AYI1048553" s="14"/>
      <c r="AYJ1048553" s="14"/>
      <c r="AYK1048553" s="14"/>
      <c r="AYL1048553" s="14"/>
      <c r="AYM1048553" s="14"/>
      <c r="AYN1048553" s="14"/>
      <c r="AYO1048553" s="14"/>
      <c r="AYP1048553" s="14"/>
      <c r="AYQ1048553" s="14"/>
      <c r="AYR1048553" s="14"/>
      <c r="AYS1048553" s="14"/>
      <c r="AYT1048553" s="14"/>
      <c r="AYU1048553" s="14"/>
      <c r="AYV1048553" s="14"/>
      <c r="AYW1048553" s="14"/>
      <c r="AYX1048553" s="14"/>
      <c r="AYY1048553" s="14"/>
      <c r="AYZ1048553" s="14"/>
      <c r="AZA1048553" s="14"/>
      <c r="AZB1048553" s="14"/>
      <c r="AZC1048553" s="14"/>
      <c r="AZD1048553" s="14"/>
      <c r="AZE1048553" s="14"/>
      <c r="AZF1048553" s="14"/>
      <c r="AZG1048553" s="14"/>
      <c r="AZH1048553" s="14"/>
      <c r="AZI1048553" s="14"/>
      <c r="AZJ1048553" s="14"/>
      <c r="AZK1048553" s="14"/>
      <c r="AZL1048553" s="14"/>
      <c r="AZM1048553" s="14"/>
      <c r="AZN1048553" s="14"/>
      <c r="AZO1048553" s="14"/>
      <c r="AZP1048553" s="14"/>
      <c r="AZQ1048553" s="14"/>
      <c r="AZR1048553" s="14"/>
      <c r="AZS1048553" s="14"/>
      <c r="AZT1048553" s="14"/>
      <c r="AZU1048553" s="14"/>
      <c r="AZV1048553" s="14"/>
      <c r="AZW1048553" s="14"/>
      <c r="AZX1048553" s="14"/>
      <c r="AZY1048553" s="14"/>
      <c r="AZZ1048553" s="14"/>
      <c r="BAA1048553" s="14"/>
      <c r="BAB1048553" s="14"/>
      <c r="BAC1048553" s="14"/>
      <c r="BAD1048553" s="14"/>
      <c r="BAE1048553" s="14"/>
      <c r="BAF1048553" s="14"/>
      <c r="BAG1048553" s="14"/>
      <c r="BAH1048553" s="14"/>
      <c r="BAI1048553" s="14"/>
      <c r="BAJ1048553" s="14"/>
      <c r="BAK1048553" s="14"/>
      <c r="BAL1048553" s="14"/>
      <c r="BAM1048553" s="14"/>
      <c r="BAN1048553" s="14"/>
      <c r="BAO1048553" s="14"/>
      <c r="BAP1048553" s="14"/>
      <c r="BAQ1048553" s="14"/>
      <c r="BAR1048553" s="14"/>
      <c r="BAS1048553" s="14"/>
      <c r="BAT1048553" s="14"/>
      <c r="BAU1048553" s="14"/>
      <c r="BAV1048553" s="14"/>
      <c r="BAW1048553" s="14"/>
      <c r="BAX1048553" s="14"/>
      <c r="BAY1048553" s="14"/>
      <c r="BAZ1048553" s="14"/>
      <c r="BBA1048553" s="14"/>
      <c r="BBB1048553" s="14"/>
      <c r="BBC1048553" s="14"/>
      <c r="BBD1048553" s="14"/>
      <c r="BBE1048553" s="14"/>
      <c r="BBF1048553" s="14"/>
      <c r="BBG1048553" s="14"/>
      <c r="BBH1048553" s="14"/>
      <c r="BBI1048553" s="14"/>
      <c r="BBJ1048553" s="14"/>
      <c r="BBK1048553" s="14"/>
      <c r="BBL1048553" s="14"/>
      <c r="BBM1048553" s="14"/>
      <c r="BBN1048553" s="14"/>
      <c r="BBO1048553" s="14"/>
      <c r="BBP1048553" s="14"/>
      <c r="BBQ1048553" s="14"/>
      <c r="BBR1048553" s="14"/>
      <c r="BBS1048553" s="14"/>
      <c r="BBT1048553" s="14"/>
      <c r="BBU1048553" s="14"/>
      <c r="BBV1048553" s="14"/>
      <c r="BBW1048553" s="14"/>
      <c r="BBX1048553" s="14"/>
      <c r="BBY1048553" s="14"/>
      <c r="BBZ1048553" s="14"/>
      <c r="BCA1048553" s="14"/>
      <c r="BCB1048553" s="14"/>
      <c r="BCC1048553" s="14"/>
      <c r="BCD1048553" s="14"/>
      <c r="BCE1048553" s="14"/>
      <c r="BCF1048553" s="14"/>
      <c r="BCG1048553" s="14"/>
      <c r="BCH1048553" s="14"/>
      <c r="BCI1048553" s="14"/>
      <c r="BCJ1048553" s="14"/>
      <c r="BCK1048553" s="14"/>
      <c r="BCL1048553" s="14"/>
      <c r="BCM1048553" s="14"/>
      <c r="BCN1048553" s="14"/>
      <c r="BCO1048553" s="14"/>
      <c r="BCP1048553" s="14"/>
      <c r="BCQ1048553" s="14"/>
      <c r="BCR1048553" s="14"/>
      <c r="BCS1048553" s="14"/>
      <c r="BCT1048553" s="14"/>
      <c r="BCU1048553" s="14"/>
      <c r="BCV1048553" s="14"/>
      <c r="BCW1048553" s="14"/>
      <c r="BCX1048553" s="14"/>
      <c r="BCY1048553" s="14"/>
      <c r="BCZ1048553" s="14"/>
      <c r="BDA1048553" s="14"/>
      <c r="BDB1048553" s="14"/>
      <c r="BDC1048553" s="14"/>
      <c r="BDD1048553" s="14"/>
      <c r="BDE1048553" s="14"/>
      <c r="BDF1048553" s="14"/>
      <c r="BDG1048553" s="14"/>
      <c r="BDH1048553" s="14"/>
      <c r="BDI1048553" s="14"/>
      <c r="BDJ1048553" s="14"/>
      <c r="BDK1048553" s="14"/>
      <c r="BDL1048553" s="14"/>
      <c r="BDM1048553" s="14"/>
      <c r="BDN1048553" s="14"/>
      <c r="BDO1048553" s="14"/>
      <c r="BDP1048553" s="14"/>
      <c r="BDQ1048553" s="14"/>
      <c r="BDR1048553" s="14"/>
      <c r="BDS1048553" s="14"/>
      <c r="BDT1048553" s="14"/>
      <c r="BDU1048553" s="14"/>
      <c r="BDV1048553" s="14"/>
      <c r="BDW1048553" s="14"/>
      <c r="BDX1048553" s="14"/>
      <c r="BDY1048553" s="14"/>
      <c r="BDZ1048553" s="14"/>
      <c r="BEA1048553" s="14"/>
      <c r="BEB1048553" s="14"/>
      <c r="BEC1048553" s="14"/>
      <c r="BED1048553" s="14"/>
      <c r="BEE1048553" s="14"/>
      <c r="BEF1048553" s="14"/>
      <c r="BEG1048553" s="14"/>
      <c r="BEH1048553" s="14"/>
      <c r="BEI1048553" s="14"/>
      <c r="BEJ1048553" s="14"/>
      <c r="BEK1048553" s="14"/>
      <c r="BEL1048553" s="14"/>
      <c r="BEM1048553" s="14"/>
      <c r="BEN1048553" s="14"/>
      <c r="BEO1048553" s="14"/>
      <c r="BEP1048553" s="14"/>
      <c r="BEQ1048553" s="14"/>
      <c r="BER1048553" s="14"/>
      <c r="BES1048553" s="14"/>
      <c r="BET1048553" s="14"/>
      <c r="BEU1048553" s="14"/>
      <c r="BEV1048553" s="14"/>
      <c r="BEW1048553" s="14"/>
      <c r="BEX1048553" s="14"/>
      <c r="BEY1048553" s="14"/>
      <c r="BEZ1048553" s="14"/>
      <c r="BFA1048553" s="14"/>
      <c r="BFB1048553" s="14"/>
      <c r="BFC1048553" s="14"/>
      <c r="BFD1048553" s="14"/>
      <c r="BFE1048553" s="14"/>
      <c r="BFF1048553" s="14"/>
      <c r="BFG1048553" s="14"/>
      <c r="BFH1048553" s="14"/>
      <c r="BFI1048553" s="14"/>
      <c r="BFJ1048553" s="14"/>
      <c r="BFK1048553" s="14"/>
      <c r="BFL1048553" s="14"/>
      <c r="BFM1048553" s="14"/>
      <c r="BFN1048553" s="14"/>
      <c r="BFO1048553" s="14"/>
      <c r="BFP1048553" s="14"/>
      <c r="BFQ1048553" s="14"/>
      <c r="BFR1048553" s="14"/>
      <c r="BFS1048553" s="14"/>
      <c r="BFT1048553" s="14"/>
      <c r="BFU1048553" s="14"/>
      <c r="BFV1048553" s="14"/>
      <c r="BFW1048553" s="14"/>
      <c r="BFX1048553" s="14"/>
      <c r="BFY1048553" s="14"/>
      <c r="BFZ1048553" s="14"/>
      <c r="BGA1048553" s="14"/>
      <c r="BGB1048553" s="14"/>
      <c r="BGC1048553" s="14"/>
      <c r="BGD1048553" s="14"/>
      <c r="BGE1048553" s="14"/>
      <c r="BGF1048553" s="14"/>
      <c r="BGG1048553" s="14"/>
      <c r="BGH1048553" s="14"/>
      <c r="BGI1048553" s="14"/>
      <c r="BGJ1048553" s="14"/>
      <c r="BGK1048553" s="14"/>
      <c r="BGL1048553" s="14"/>
      <c r="BGM1048553" s="14"/>
      <c r="BGN1048553" s="14"/>
      <c r="BGO1048553" s="14"/>
      <c r="BGP1048553" s="14"/>
      <c r="BGQ1048553" s="14"/>
      <c r="BGR1048553" s="14"/>
      <c r="BGS1048553" s="14"/>
      <c r="BGT1048553" s="14"/>
      <c r="BGU1048553" s="14"/>
      <c r="BGV1048553" s="14"/>
      <c r="BGW1048553" s="14"/>
      <c r="BGX1048553" s="14"/>
      <c r="BGY1048553" s="14"/>
      <c r="BGZ1048553" s="14"/>
      <c r="BHA1048553" s="14"/>
      <c r="BHB1048553" s="14"/>
      <c r="BHC1048553" s="14"/>
      <c r="BHD1048553" s="14"/>
      <c r="BHE1048553" s="14"/>
      <c r="BHF1048553" s="14"/>
      <c r="BHG1048553" s="14"/>
      <c r="BHH1048553" s="14"/>
      <c r="BHI1048553" s="14"/>
      <c r="BHJ1048553" s="14"/>
      <c r="BHK1048553" s="14"/>
      <c r="BHL1048553" s="14"/>
      <c r="BHM1048553" s="14"/>
      <c r="BHN1048553" s="14"/>
      <c r="BHO1048553" s="14"/>
      <c r="BHP1048553" s="14"/>
      <c r="BHQ1048553" s="14"/>
      <c r="BHR1048553" s="14"/>
      <c r="BHS1048553" s="14"/>
      <c r="BHT1048553" s="14"/>
      <c r="BHU1048553" s="14"/>
      <c r="BHV1048553" s="14"/>
      <c r="BHW1048553" s="14"/>
      <c r="BHX1048553" s="14"/>
      <c r="BHY1048553" s="14"/>
      <c r="BHZ1048553" s="14"/>
      <c r="BIA1048553" s="14"/>
      <c r="BIB1048553" s="14"/>
      <c r="BIC1048553" s="14"/>
      <c r="BID1048553" s="14"/>
      <c r="BIE1048553" s="14"/>
      <c r="BIF1048553" s="14"/>
      <c r="BIG1048553" s="14"/>
      <c r="BIH1048553" s="14"/>
      <c r="BII1048553" s="14"/>
      <c r="BIJ1048553" s="14"/>
      <c r="BIK1048553" s="14"/>
      <c r="BIL1048553" s="14"/>
      <c r="BIM1048553" s="14"/>
      <c r="BIN1048553" s="14"/>
      <c r="BIO1048553" s="14"/>
      <c r="BIP1048553" s="14"/>
      <c r="BIQ1048553" s="14"/>
      <c r="BIR1048553" s="14"/>
      <c r="BIS1048553" s="14"/>
      <c r="BIT1048553" s="14"/>
      <c r="BIU1048553" s="14"/>
      <c r="BIV1048553" s="14"/>
      <c r="BIW1048553" s="14"/>
      <c r="BIX1048553" s="14"/>
      <c r="BIY1048553" s="14"/>
      <c r="BIZ1048553" s="14"/>
      <c r="BJA1048553" s="14"/>
      <c r="BJB1048553" s="14"/>
      <c r="BJC1048553" s="14"/>
      <c r="BJD1048553" s="14"/>
      <c r="BJE1048553" s="14"/>
      <c r="BJF1048553" s="14"/>
      <c r="BJG1048553" s="14"/>
      <c r="BJH1048553" s="14"/>
      <c r="BJI1048553" s="14"/>
      <c r="BJJ1048553" s="14"/>
      <c r="BJK1048553" s="14"/>
      <c r="BJL1048553" s="14"/>
      <c r="BJM1048553" s="14"/>
      <c r="BJN1048553" s="14"/>
      <c r="BJO1048553" s="14"/>
      <c r="BJP1048553" s="14"/>
      <c r="BJQ1048553" s="14"/>
      <c r="BJR1048553" s="14"/>
      <c r="BJS1048553" s="14"/>
      <c r="BJT1048553" s="14"/>
      <c r="BJU1048553" s="14"/>
      <c r="BJV1048553" s="14"/>
      <c r="BJW1048553" s="14"/>
      <c r="BJX1048553" s="14"/>
      <c r="BJY1048553" s="14"/>
      <c r="BJZ1048553" s="14"/>
      <c r="BKA1048553" s="14"/>
      <c r="BKB1048553" s="14"/>
      <c r="BKC1048553" s="14"/>
      <c r="BKD1048553" s="14"/>
      <c r="BKE1048553" s="14"/>
      <c r="BKF1048553" s="14"/>
      <c r="BKG1048553" s="14"/>
      <c r="BKH1048553" s="14"/>
      <c r="BKI1048553" s="14"/>
      <c r="BKJ1048553" s="14"/>
      <c r="BKK1048553" s="14"/>
      <c r="BKL1048553" s="14"/>
      <c r="BKM1048553" s="14"/>
      <c r="BKN1048553" s="14"/>
      <c r="BKO1048553" s="14"/>
      <c r="BKP1048553" s="14"/>
      <c r="BKQ1048553" s="14"/>
      <c r="BKR1048553" s="14"/>
      <c r="BKS1048553" s="14"/>
      <c r="BKT1048553" s="14"/>
      <c r="BKU1048553" s="14"/>
      <c r="BKV1048553" s="14"/>
      <c r="BKW1048553" s="14"/>
      <c r="BKX1048553" s="14"/>
      <c r="BKY1048553" s="14"/>
      <c r="BKZ1048553" s="14"/>
      <c r="BLA1048553" s="14"/>
      <c r="BLB1048553" s="14"/>
      <c r="BLC1048553" s="14"/>
      <c r="BLD1048553" s="14"/>
      <c r="BLE1048553" s="14"/>
      <c r="BLF1048553" s="14"/>
      <c r="BLG1048553" s="14"/>
      <c r="BLH1048553" s="14"/>
      <c r="BLI1048553" s="14"/>
      <c r="BLJ1048553" s="14"/>
      <c r="BLK1048553" s="14"/>
      <c r="BLL1048553" s="14"/>
      <c r="BLM1048553" s="14"/>
      <c r="BLN1048553" s="14"/>
      <c r="BLO1048553" s="14"/>
      <c r="BLP1048553" s="14"/>
      <c r="BLQ1048553" s="14"/>
      <c r="BLR1048553" s="14"/>
      <c r="BLS1048553" s="14"/>
      <c r="BLT1048553" s="14"/>
      <c r="BLU1048553" s="14"/>
      <c r="BLV1048553" s="14"/>
      <c r="BLW1048553" s="14"/>
      <c r="BLX1048553" s="14"/>
      <c r="BLY1048553" s="14"/>
      <c r="BLZ1048553" s="14"/>
      <c r="BMA1048553" s="14"/>
      <c r="BMB1048553" s="14"/>
      <c r="BMC1048553" s="14"/>
      <c r="BMD1048553" s="14"/>
      <c r="BME1048553" s="14"/>
      <c r="BMF1048553" s="14"/>
      <c r="BMG1048553" s="14"/>
      <c r="BMH1048553" s="14"/>
      <c r="BMI1048553" s="14"/>
      <c r="BMJ1048553" s="14"/>
      <c r="BMK1048553" s="14"/>
      <c r="BML1048553" s="14"/>
      <c r="BMM1048553" s="14"/>
      <c r="BMN1048553" s="14"/>
      <c r="BMO1048553" s="14"/>
      <c r="BMP1048553" s="14"/>
      <c r="BMQ1048553" s="14"/>
      <c r="BMR1048553" s="14"/>
      <c r="BMS1048553" s="14"/>
      <c r="BMT1048553" s="14"/>
      <c r="BMU1048553" s="14"/>
      <c r="BMV1048553" s="14"/>
      <c r="BMW1048553" s="14"/>
      <c r="BMX1048553" s="14"/>
      <c r="BMY1048553" s="14"/>
      <c r="BMZ1048553" s="14"/>
      <c r="BNA1048553" s="14"/>
      <c r="BNB1048553" s="14"/>
      <c r="BNC1048553" s="14"/>
      <c r="BND1048553" s="14"/>
      <c r="BNE1048553" s="14"/>
      <c r="BNF1048553" s="14"/>
      <c r="BNG1048553" s="14"/>
      <c r="BNH1048553" s="14"/>
      <c r="BNI1048553" s="14"/>
      <c r="BNJ1048553" s="14"/>
      <c r="BNK1048553" s="14"/>
      <c r="BNL1048553" s="14"/>
      <c r="BNM1048553" s="14"/>
      <c r="BNN1048553" s="14"/>
      <c r="BNO1048553" s="14"/>
      <c r="BNP1048553" s="14"/>
      <c r="BNQ1048553" s="14"/>
      <c r="BNR1048553" s="14"/>
      <c r="BNS1048553" s="14"/>
      <c r="BNT1048553" s="14"/>
      <c r="BNU1048553" s="14"/>
      <c r="BNV1048553" s="14"/>
      <c r="BNW1048553" s="14"/>
      <c r="BNX1048553" s="14"/>
      <c r="BNY1048553" s="14"/>
      <c r="BNZ1048553" s="14"/>
      <c r="BOA1048553" s="14"/>
      <c r="BOB1048553" s="14"/>
      <c r="BOC1048553" s="14"/>
      <c r="BOD1048553" s="14"/>
      <c r="BOE1048553" s="14"/>
      <c r="BOF1048553" s="14"/>
      <c r="BOG1048553" s="14"/>
      <c r="BOH1048553" s="14"/>
      <c r="BOI1048553" s="14"/>
      <c r="BOJ1048553" s="14"/>
      <c r="BOK1048553" s="14"/>
      <c r="BOL1048553" s="14"/>
      <c r="BOM1048553" s="14"/>
      <c r="BON1048553" s="14"/>
      <c r="BOO1048553" s="14"/>
      <c r="BOP1048553" s="14"/>
      <c r="BOQ1048553" s="14"/>
      <c r="BOR1048553" s="14"/>
      <c r="BOS1048553" s="14"/>
      <c r="BOT1048553" s="14"/>
      <c r="BOU1048553" s="14"/>
      <c r="BOV1048553" s="14"/>
      <c r="BOW1048553" s="14"/>
      <c r="BOX1048553" s="14"/>
      <c r="BOY1048553" s="14"/>
      <c r="BOZ1048553" s="14"/>
      <c r="BPA1048553" s="14"/>
      <c r="BPB1048553" s="14"/>
      <c r="BPC1048553" s="14"/>
      <c r="BPD1048553" s="14"/>
      <c r="BPE1048553" s="14"/>
      <c r="BPF1048553" s="14"/>
      <c r="BPG1048553" s="14"/>
      <c r="BPH1048553" s="14"/>
      <c r="BPI1048553" s="14"/>
      <c r="BPJ1048553" s="14"/>
      <c r="BPK1048553" s="14"/>
      <c r="BPL1048553" s="14"/>
      <c r="BPM1048553" s="14"/>
      <c r="BPN1048553" s="14"/>
      <c r="BPO1048553" s="14"/>
      <c r="BPP1048553" s="14"/>
      <c r="BPQ1048553" s="14"/>
      <c r="BPR1048553" s="14"/>
      <c r="BPS1048553" s="14"/>
      <c r="BPT1048553" s="14"/>
      <c r="BPU1048553" s="14"/>
      <c r="BPV1048553" s="14"/>
      <c r="BPW1048553" s="14"/>
      <c r="BPX1048553" s="14"/>
      <c r="BPY1048553" s="14"/>
      <c r="BPZ1048553" s="14"/>
      <c r="BQA1048553" s="14"/>
      <c r="BQB1048553" s="14"/>
      <c r="BQC1048553" s="14"/>
      <c r="BQD1048553" s="14"/>
      <c r="BQE1048553" s="14"/>
      <c r="BQF1048553" s="14"/>
      <c r="BQG1048553" s="14"/>
      <c r="BQH1048553" s="14"/>
      <c r="BQI1048553" s="14"/>
      <c r="BQJ1048553" s="14"/>
      <c r="BQK1048553" s="14"/>
      <c r="BQL1048553" s="14"/>
      <c r="BQM1048553" s="14"/>
      <c r="BQN1048553" s="14"/>
      <c r="BQO1048553" s="14"/>
      <c r="BQP1048553" s="14"/>
      <c r="BQQ1048553" s="14"/>
      <c r="BQR1048553" s="14"/>
      <c r="BQS1048553" s="14"/>
      <c r="BQT1048553" s="14"/>
      <c r="BQU1048553" s="14"/>
      <c r="BQV1048553" s="14"/>
      <c r="BQW1048553" s="14"/>
      <c r="BQX1048553" s="14"/>
      <c r="BQY1048553" s="14"/>
      <c r="BQZ1048553" s="14"/>
      <c r="BRA1048553" s="14"/>
      <c r="BRB1048553" s="14"/>
      <c r="BRC1048553" s="14"/>
      <c r="BRD1048553" s="14"/>
      <c r="BRE1048553" s="14"/>
      <c r="BRF1048553" s="14"/>
      <c r="BRG1048553" s="14"/>
      <c r="BRH1048553" s="14"/>
      <c r="BRI1048553" s="14"/>
      <c r="BRJ1048553" s="14"/>
      <c r="BRK1048553" s="14"/>
      <c r="BRL1048553" s="14"/>
      <c r="BRM1048553" s="14"/>
      <c r="BRN1048553" s="14"/>
      <c r="BRO1048553" s="14"/>
      <c r="BRP1048553" s="14"/>
      <c r="BRQ1048553" s="14"/>
      <c r="BRR1048553" s="14"/>
      <c r="BRS1048553" s="14"/>
      <c r="BRT1048553" s="14"/>
      <c r="BRU1048553" s="14"/>
      <c r="BRV1048553" s="14"/>
      <c r="BRW1048553" s="14"/>
      <c r="BRX1048553" s="14"/>
      <c r="BRY1048553" s="14"/>
      <c r="BRZ1048553" s="14"/>
      <c r="BSA1048553" s="14"/>
      <c r="BSB1048553" s="14"/>
      <c r="BSC1048553" s="14"/>
      <c r="BSD1048553" s="14"/>
      <c r="BSE1048553" s="14"/>
      <c r="BSF1048553" s="14"/>
      <c r="BSG1048553" s="14"/>
      <c r="BSH1048553" s="14"/>
      <c r="BSI1048553" s="14"/>
      <c r="BSJ1048553" s="14"/>
      <c r="BSK1048553" s="14"/>
      <c r="BSL1048553" s="14"/>
      <c r="BSM1048553" s="14"/>
      <c r="BSN1048553" s="14"/>
      <c r="BSO1048553" s="14"/>
      <c r="BSP1048553" s="14"/>
      <c r="BSQ1048553" s="14"/>
      <c r="BSR1048553" s="14"/>
      <c r="BSS1048553" s="14"/>
      <c r="BST1048553" s="14"/>
      <c r="BSU1048553" s="14"/>
      <c r="BSV1048553" s="14"/>
      <c r="BSW1048553" s="14"/>
      <c r="BSX1048553" s="14"/>
      <c r="BSY1048553" s="14"/>
      <c r="BSZ1048553" s="14"/>
      <c r="BTA1048553" s="14"/>
      <c r="BTB1048553" s="14"/>
      <c r="BTC1048553" s="14"/>
      <c r="BTD1048553" s="14"/>
      <c r="BTE1048553" s="14"/>
      <c r="BTF1048553" s="14"/>
      <c r="BTG1048553" s="14"/>
      <c r="BTH1048553" s="14"/>
      <c r="BTI1048553" s="14"/>
      <c r="BTJ1048553" s="14"/>
      <c r="BTK1048553" s="14"/>
      <c r="BTL1048553" s="14"/>
      <c r="BTM1048553" s="14"/>
      <c r="BTN1048553" s="14"/>
      <c r="BTO1048553" s="14"/>
      <c r="BTP1048553" s="14"/>
      <c r="BTQ1048553" s="14"/>
      <c r="BTR1048553" s="14"/>
      <c r="BTS1048553" s="14"/>
      <c r="BTT1048553" s="14"/>
      <c r="BTU1048553" s="14"/>
      <c r="BTV1048553" s="14"/>
      <c r="BTW1048553" s="14"/>
      <c r="BTX1048553" s="14"/>
      <c r="BTY1048553" s="14"/>
      <c r="BTZ1048553" s="14"/>
      <c r="BUA1048553" s="14"/>
      <c r="BUB1048553" s="14"/>
      <c r="BUC1048553" s="14"/>
      <c r="BUD1048553" s="14"/>
      <c r="BUE1048553" s="14"/>
      <c r="BUF1048553" s="14"/>
      <c r="BUG1048553" s="14"/>
      <c r="BUH1048553" s="14"/>
      <c r="BUI1048553" s="14"/>
      <c r="BUJ1048553" s="14"/>
      <c r="BUK1048553" s="14"/>
      <c r="BUL1048553" s="14"/>
      <c r="BUM1048553" s="14"/>
      <c r="BUN1048553" s="14"/>
      <c r="BUO1048553" s="14"/>
      <c r="BUP1048553" s="14"/>
      <c r="BUQ1048553" s="14"/>
      <c r="BUR1048553" s="14"/>
      <c r="BUS1048553" s="14"/>
      <c r="BUT1048553" s="14"/>
      <c r="BUU1048553" s="14"/>
      <c r="BUV1048553" s="14"/>
      <c r="BUW1048553" s="14"/>
      <c r="BUX1048553" s="14"/>
      <c r="BUY1048553" s="14"/>
      <c r="BUZ1048553" s="14"/>
      <c r="BVA1048553" s="14"/>
      <c r="BVB1048553" s="14"/>
      <c r="BVC1048553" s="14"/>
      <c r="BVD1048553" s="14"/>
      <c r="BVE1048553" s="14"/>
      <c r="BVF1048553" s="14"/>
      <c r="BVG1048553" s="14"/>
      <c r="BVH1048553" s="14"/>
      <c r="BVI1048553" s="14"/>
      <c r="BVJ1048553" s="14"/>
      <c r="BVK1048553" s="14"/>
      <c r="BVL1048553" s="14"/>
      <c r="BVM1048553" s="14"/>
      <c r="BVN1048553" s="14"/>
      <c r="BVO1048553" s="14"/>
      <c r="BVP1048553" s="14"/>
      <c r="BVQ1048553" s="14"/>
      <c r="BVR1048553" s="14"/>
      <c r="BVS1048553" s="14"/>
      <c r="BVT1048553" s="14"/>
      <c r="BVU1048553" s="14"/>
      <c r="BVV1048553" s="14"/>
      <c r="BVW1048553" s="14"/>
      <c r="BVX1048553" s="14"/>
      <c r="BVY1048553" s="14"/>
      <c r="BVZ1048553" s="14"/>
      <c r="BWA1048553" s="14"/>
      <c r="BWB1048553" s="14"/>
      <c r="BWC1048553" s="14"/>
      <c r="BWD1048553" s="14"/>
      <c r="BWE1048553" s="14"/>
      <c r="BWF1048553" s="14"/>
      <c r="BWG1048553" s="14"/>
      <c r="BWH1048553" s="14"/>
      <c r="BWI1048553" s="14"/>
      <c r="BWJ1048553" s="14"/>
      <c r="BWK1048553" s="14"/>
      <c r="BWL1048553" s="14"/>
      <c r="BWM1048553" s="14"/>
      <c r="BWN1048553" s="14"/>
      <c r="BWO1048553" s="14"/>
      <c r="BWP1048553" s="14"/>
      <c r="BWQ1048553" s="14"/>
      <c r="BWR1048553" s="14"/>
      <c r="BWS1048553" s="14"/>
      <c r="BWT1048553" s="14"/>
      <c r="BWU1048553" s="14"/>
      <c r="BWV1048553" s="14"/>
      <c r="BWW1048553" s="14"/>
      <c r="BWX1048553" s="14"/>
      <c r="BWY1048553" s="14"/>
      <c r="BWZ1048553" s="14"/>
      <c r="BXA1048553" s="14"/>
      <c r="BXB1048553" s="14"/>
      <c r="BXC1048553" s="14"/>
      <c r="BXD1048553" s="14"/>
      <c r="BXE1048553" s="14"/>
      <c r="BXF1048553" s="14"/>
      <c r="BXG1048553" s="14"/>
      <c r="BXH1048553" s="14"/>
      <c r="BXI1048553" s="14"/>
      <c r="BXJ1048553" s="14"/>
      <c r="BXK1048553" s="14"/>
      <c r="BXL1048553" s="14"/>
      <c r="BXM1048553" s="14"/>
      <c r="BXN1048553" s="14"/>
      <c r="BXO1048553" s="14"/>
      <c r="BXP1048553" s="14"/>
      <c r="BXQ1048553" s="14"/>
      <c r="BXR1048553" s="14"/>
      <c r="BXS1048553" s="14"/>
      <c r="BXT1048553" s="14"/>
      <c r="BXU1048553" s="14"/>
      <c r="BXV1048553" s="14"/>
      <c r="BXW1048553" s="14"/>
      <c r="BXX1048553" s="14"/>
      <c r="BXY1048553" s="14"/>
      <c r="BXZ1048553" s="14"/>
      <c r="BYA1048553" s="14"/>
      <c r="BYB1048553" s="14"/>
      <c r="BYC1048553" s="14"/>
      <c r="BYD1048553" s="14"/>
      <c r="BYE1048553" s="14"/>
      <c r="BYF1048553" s="14"/>
      <c r="BYG1048553" s="14"/>
      <c r="BYH1048553" s="14"/>
      <c r="BYI1048553" s="14"/>
      <c r="BYJ1048553" s="14"/>
      <c r="BYK1048553" s="14"/>
      <c r="BYL1048553" s="14"/>
      <c r="BYM1048553" s="14"/>
      <c r="BYN1048553" s="14"/>
      <c r="BYO1048553" s="14"/>
      <c r="BYP1048553" s="14"/>
      <c r="BYQ1048553" s="14"/>
      <c r="BYR1048553" s="14"/>
      <c r="BYS1048553" s="14"/>
      <c r="BYT1048553" s="14"/>
      <c r="BYU1048553" s="14"/>
      <c r="BYV1048553" s="14"/>
      <c r="BYW1048553" s="14"/>
      <c r="BYX1048553" s="14"/>
      <c r="BYY1048553" s="14"/>
      <c r="BYZ1048553" s="14"/>
      <c r="BZA1048553" s="14"/>
      <c r="BZB1048553" s="14"/>
      <c r="BZC1048553" s="14"/>
      <c r="BZD1048553" s="14"/>
      <c r="BZE1048553" s="14"/>
      <c r="BZF1048553" s="14"/>
      <c r="BZG1048553" s="14"/>
      <c r="BZH1048553" s="14"/>
      <c r="BZI1048553" s="14"/>
      <c r="BZJ1048553" s="14"/>
      <c r="BZK1048553" s="14"/>
      <c r="BZL1048553" s="14"/>
      <c r="BZM1048553" s="14"/>
      <c r="BZN1048553" s="14"/>
      <c r="BZO1048553" s="14"/>
      <c r="BZP1048553" s="14"/>
      <c r="BZQ1048553" s="14"/>
      <c r="BZR1048553" s="14"/>
      <c r="BZS1048553" s="14"/>
      <c r="BZT1048553" s="14"/>
      <c r="BZU1048553" s="14"/>
      <c r="BZV1048553" s="14"/>
      <c r="BZW1048553" s="14"/>
      <c r="BZX1048553" s="14"/>
      <c r="BZY1048553" s="14"/>
      <c r="BZZ1048553" s="14"/>
      <c r="CAA1048553" s="14"/>
      <c r="CAB1048553" s="14"/>
      <c r="CAC1048553" s="14"/>
      <c r="CAD1048553" s="14"/>
      <c r="CAE1048553" s="14"/>
      <c r="CAF1048553" s="14"/>
      <c r="CAG1048553" s="14"/>
      <c r="CAH1048553" s="14"/>
      <c r="CAI1048553" s="14"/>
      <c r="CAJ1048553" s="14"/>
      <c r="CAK1048553" s="14"/>
      <c r="CAL1048553" s="14"/>
      <c r="CAM1048553" s="14"/>
      <c r="CAN1048553" s="14"/>
      <c r="CAO1048553" s="14"/>
      <c r="CAP1048553" s="14"/>
      <c r="CAQ1048553" s="14"/>
      <c r="CAR1048553" s="14"/>
      <c r="CAS1048553" s="14"/>
      <c r="CAT1048553" s="14"/>
      <c r="CAU1048553" s="14"/>
      <c r="CAV1048553" s="14"/>
      <c r="CAW1048553" s="14"/>
      <c r="CAX1048553" s="14"/>
      <c r="CAY1048553" s="14"/>
      <c r="CAZ1048553" s="14"/>
      <c r="CBA1048553" s="14"/>
      <c r="CBB1048553" s="14"/>
      <c r="CBC1048553" s="14"/>
      <c r="CBD1048553" s="14"/>
      <c r="CBE1048553" s="14"/>
      <c r="CBF1048553" s="14"/>
      <c r="CBG1048553" s="14"/>
      <c r="CBH1048553" s="14"/>
      <c r="CBI1048553" s="14"/>
      <c r="CBJ1048553" s="14"/>
      <c r="CBK1048553" s="14"/>
      <c r="CBL1048553" s="14"/>
      <c r="CBM1048553" s="14"/>
      <c r="CBN1048553" s="14"/>
      <c r="CBO1048553" s="14"/>
      <c r="CBP1048553" s="14"/>
      <c r="CBQ1048553" s="14"/>
      <c r="CBR1048553" s="14"/>
      <c r="CBS1048553" s="14"/>
      <c r="CBT1048553" s="14"/>
      <c r="CBU1048553" s="14"/>
      <c r="CBV1048553" s="14"/>
      <c r="CBW1048553" s="14"/>
      <c r="CBX1048553" s="14"/>
      <c r="CBY1048553" s="14"/>
      <c r="CBZ1048553" s="14"/>
      <c r="CCA1048553" s="14"/>
      <c r="CCB1048553" s="14"/>
      <c r="CCC1048553" s="14"/>
      <c r="CCD1048553" s="14"/>
      <c r="CCE1048553" s="14"/>
      <c r="CCF1048553" s="14"/>
      <c r="CCG1048553" s="14"/>
      <c r="CCH1048553" s="14"/>
      <c r="CCI1048553" s="14"/>
      <c r="CCJ1048553" s="14"/>
      <c r="CCK1048553" s="14"/>
      <c r="CCL1048553" s="14"/>
      <c r="CCM1048553" s="14"/>
      <c r="CCN1048553" s="14"/>
      <c r="CCO1048553" s="14"/>
      <c r="CCP1048553" s="14"/>
      <c r="CCQ1048553" s="14"/>
      <c r="CCR1048553" s="14"/>
      <c r="CCS1048553" s="14"/>
      <c r="CCT1048553" s="14"/>
      <c r="CCU1048553" s="14"/>
      <c r="CCV1048553" s="14"/>
      <c r="CCW1048553" s="14"/>
      <c r="CCX1048553" s="14"/>
      <c r="CCY1048553" s="14"/>
      <c r="CCZ1048553" s="14"/>
      <c r="CDA1048553" s="14"/>
      <c r="CDB1048553" s="14"/>
      <c r="CDC1048553" s="14"/>
      <c r="CDD1048553" s="14"/>
      <c r="CDE1048553" s="14"/>
      <c r="CDF1048553" s="14"/>
      <c r="CDG1048553" s="14"/>
      <c r="CDH1048553" s="14"/>
      <c r="CDI1048553" s="14"/>
      <c r="CDJ1048553" s="14"/>
      <c r="CDK1048553" s="14"/>
      <c r="CDL1048553" s="14"/>
      <c r="CDM1048553" s="14"/>
      <c r="CDN1048553" s="14"/>
      <c r="CDO1048553" s="14"/>
      <c r="CDP1048553" s="14"/>
      <c r="CDQ1048553" s="14"/>
      <c r="CDR1048553" s="14"/>
      <c r="CDS1048553" s="14"/>
      <c r="CDT1048553" s="14"/>
      <c r="CDU1048553" s="14"/>
      <c r="CDV1048553" s="14"/>
      <c r="CDW1048553" s="14"/>
      <c r="CDX1048553" s="14"/>
      <c r="CDY1048553" s="14"/>
      <c r="CDZ1048553" s="14"/>
      <c r="CEA1048553" s="14"/>
      <c r="CEB1048553" s="14"/>
      <c r="CEC1048553" s="14"/>
      <c r="CED1048553" s="14"/>
      <c r="CEE1048553" s="14"/>
      <c r="CEF1048553" s="14"/>
      <c r="CEG1048553" s="14"/>
      <c r="CEH1048553" s="14"/>
      <c r="CEI1048553" s="14"/>
      <c r="CEJ1048553" s="14"/>
      <c r="CEK1048553" s="14"/>
      <c r="CEL1048553" s="14"/>
      <c r="CEM1048553" s="14"/>
      <c r="CEN1048553" s="14"/>
      <c r="CEO1048553" s="14"/>
      <c r="CEP1048553" s="14"/>
      <c r="CEQ1048553" s="14"/>
      <c r="CER1048553" s="14"/>
      <c r="CES1048553" s="14"/>
      <c r="CET1048553" s="14"/>
      <c r="CEU1048553" s="14"/>
      <c r="CEV1048553" s="14"/>
      <c r="CEW1048553" s="14"/>
      <c r="CEX1048553" s="14"/>
      <c r="CEY1048553" s="14"/>
      <c r="CEZ1048553" s="14"/>
      <c r="CFA1048553" s="14"/>
      <c r="CFB1048553" s="14"/>
      <c r="CFC1048553" s="14"/>
      <c r="CFD1048553" s="14"/>
      <c r="CFE1048553" s="14"/>
      <c r="CFF1048553" s="14"/>
      <c r="CFG1048553" s="14"/>
      <c r="CFH1048553" s="14"/>
      <c r="CFI1048553" s="14"/>
      <c r="CFJ1048553" s="14"/>
      <c r="CFK1048553" s="14"/>
      <c r="CFL1048553" s="14"/>
      <c r="CFM1048553" s="14"/>
      <c r="CFN1048553" s="14"/>
      <c r="CFO1048553" s="14"/>
      <c r="CFP1048553" s="14"/>
      <c r="CFQ1048553" s="14"/>
      <c r="CFR1048553" s="14"/>
      <c r="CFS1048553" s="14"/>
      <c r="CFT1048553" s="14"/>
      <c r="CFU1048553" s="14"/>
      <c r="CFV1048553" s="14"/>
      <c r="CFW1048553" s="14"/>
      <c r="CFX1048553" s="14"/>
      <c r="CFY1048553" s="14"/>
      <c r="CFZ1048553" s="14"/>
      <c r="CGA1048553" s="14"/>
      <c r="CGB1048553" s="14"/>
      <c r="CGC1048553" s="14"/>
      <c r="CGD1048553" s="14"/>
      <c r="CGE1048553" s="14"/>
      <c r="CGF1048553" s="14"/>
      <c r="CGG1048553" s="14"/>
      <c r="CGH1048553" s="14"/>
      <c r="CGI1048553" s="14"/>
      <c r="CGJ1048553" s="14"/>
      <c r="CGK1048553" s="14"/>
      <c r="CGL1048553" s="14"/>
      <c r="CGM1048553" s="14"/>
      <c r="CGN1048553" s="14"/>
      <c r="CGO1048553" s="14"/>
      <c r="CGP1048553" s="14"/>
      <c r="CGQ1048553" s="14"/>
      <c r="CGR1048553" s="14"/>
      <c r="CGS1048553" s="14"/>
      <c r="CGT1048553" s="14"/>
      <c r="CGU1048553" s="14"/>
      <c r="CGV1048553" s="14"/>
      <c r="CGW1048553" s="14"/>
      <c r="CGX1048553" s="14"/>
      <c r="CGY1048553" s="14"/>
      <c r="CGZ1048553" s="14"/>
      <c r="CHA1048553" s="14"/>
      <c r="CHB1048553" s="14"/>
      <c r="CHC1048553" s="14"/>
      <c r="CHD1048553" s="14"/>
      <c r="CHE1048553" s="14"/>
      <c r="CHF1048553" s="14"/>
      <c r="CHG1048553" s="14"/>
      <c r="CHH1048553" s="14"/>
      <c r="CHI1048553" s="14"/>
      <c r="CHJ1048553" s="14"/>
      <c r="CHK1048553" s="14"/>
      <c r="CHL1048553" s="14"/>
      <c r="CHM1048553" s="14"/>
      <c r="CHN1048553" s="14"/>
      <c r="CHO1048553" s="14"/>
      <c r="CHP1048553" s="14"/>
      <c r="CHQ1048553" s="14"/>
      <c r="CHR1048553" s="14"/>
      <c r="CHS1048553" s="14"/>
      <c r="CHT1048553" s="14"/>
      <c r="CHU1048553" s="14"/>
      <c r="CHV1048553" s="14"/>
      <c r="CHW1048553" s="14"/>
      <c r="CHX1048553" s="14"/>
      <c r="CHY1048553" s="14"/>
      <c r="CHZ1048553" s="14"/>
      <c r="CIA1048553" s="14"/>
      <c r="CIB1048553" s="14"/>
      <c r="CIC1048553" s="14"/>
      <c r="CID1048553" s="14"/>
      <c r="CIE1048553" s="14"/>
      <c r="CIF1048553" s="14"/>
      <c r="CIG1048553" s="14"/>
      <c r="CIH1048553" s="14"/>
      <c r="CII1048553" s="14"/>
      <c r="CIJ1048553" s="14"/>
      <c r="CIK1048553" s="14"/>
      <c r="CIL1048553" s="14"/>
      <c r="CIM1048553" s="14"/>
      <c r="CIN1048553" s="14"/>
      <c r="CIO1048553" s="14"/>
      <c r="CIP1048553" s="14"/>
      <c r="CIQ1048553" s="14"/>
      <c r="CIR1048553" s="14"/>
      <c r="CIS1048553" s="14"/>
      <c r="CIT1048553" s="14"/>
      <c r="CIU1048553" s="14"/>
      <c r="CIV1048553" s="14"/>
      <c r="CIW1048553" s="14"/>
      <c r="CIX1048553" s="14"/>
      <c r="CIY1048553" s="14"/>
      <c r="CIZ1048553" s="14"/>
      <c r="CJA1048553" s="14"/>
      <c r="CJB1048553" s="14"/>
      <c r="CJC1048553" s="14"/>
      <c r="CJD1048553" s="14"/>
      <c r="CJE1048553" s="14"/>
      <c r="CJF1048553" s="14"/>
      <c r="CJG1048553" s="14"/>
      <c r="CJH1048553" s="14"/>
      <c r="CJI1048553" s="14"/>
      <c r="CJJ1048553" s="14"/>
      <c r="CJK1048553" s="14"/>
      <c r="CJL1048553" s="14"/>
      <c r="CJM1048553" s="14"/>
      <c r="CJN1048553" s="14"/>
      <c r="CJO1048553" s="14"/>
      <c r="CJP1048553" s="14"/>
      <c r="CJQ1048553" s="14"/>
      <c r="CJR1048553" s="14"/>
      <c r="CJS1048553" s="14"/>
      <c r="CJT1048553" s="14"/>
      <c r="CJU1048553" s="14"/>
      <c r="CJV1048553" s="14"/>
      <c r="CJW1048553" s="14"/>
      <c r="CJX1048553" s="14"/>
      <c r="CJY1048553" s="14"/>
      <c r="CJZ1048553" s="14"/>
      <c r="CKA1048553" s="14"/>
      <c r="CKB1048553" s="14"/>
      <c r="CKC1048553" s="14"/>
      <c r="CKD1048553" s="14"/>
      <c r="CKE1048553" s="14"/>
      <c r="CKF1048553" s="14"/>
      <c r="CKG1048553" s="14"/>
      <c r="CKH1048553" s="14"/>
      <c r="CKI1048553" s="14"/>
      <c r="CKJ1048553" s="14"/>
      <c r="CKK1048553" s="14"/>
      <c r="CKL1048553" s="14"/>
      <c r="CKM1048553" s="14"/>
      <c r="CKN1048553" s="14"/>
      <c r="CKO1048553" s="14"/>
      <c r="CKP1048553" s="14"/>
      <c r="CKQ1048553" s="14"/>
      <c r="CKR1048553" s="14"/>
      <c r="CKS1048553" s="14"/>
      <c r="CKT1048553" s="14"/>
      <c r="CKU1048553" s="14"/>
      <c r="CKV1048553" s="14"/>
      <c r="CKW1048553" s="14"/>
      <c r="CKX1048553" s="14"/>
      <c r="CKY1048553" s="14"/>
      <c r="CKZ1048553" s="14"/>
      <c r="CLA1048553" s="14"/>
      <c r="CLB1048553" s="14"/>
      <c r="CLC1048553" s="14"/>
      <c r="CLD1048553" s="14"/>
      <c r="CLE1048553" s="14"/>
      <c r="CLF1048553" s="14"/>
      <c r="CLG1048553" s="14"/>
      <c r="CLH1048553" s="14"/>
      <c r="CLI1048553" s="14"/>
      <c r="CLJ1048553" s="14"/>
      <c r="CLK1048553" s="14"/>
      <c r="CLL1048553" s="14"/>
      <c r="CLM1048553" s="14"/>
      <c r="CLN1048553" s="14"/>
      <c r="CLO1048553" s="14"/>
      <c r="CLP1048553" s="14"/>
      <c r="CLQ1048553" s="14"/>
      <c r="CLR1048553" s="14"/>
      <c r="CLS1048553" s="14"/>
      <c r="CLT1048553" s="14"/>
      <c r="CLU1048553" s="14"/>
      <c r="CLV1048553" s="14"/>
      <c r="CLW1048553" s="14"/>
      <c r="CLX1048553" s="14"/>
      <c r="CLY1048553" s="14"/>
      <c r="CLZ1048553" s="14"/>
      <c r="CMA1048553" s="14"/>
      <c r="CMB1048553" s="14"/>
      <c r="CMC1048553" s="14"/>
      <c r="CMD1048553" s="14"/>
      <c r="CME1048553" s="14"/>
      <c r="CMF1048553" s="14"/>
      <c r="CMG1048553" s="14"/>
      <c r="CMH1048553" s="14"/>
      <c r="CMI1048553" s="14"/>
      <c r="CMJ1048553" s="14"/>
      <c r="CMK1048553" s="14"/>
      <c r="CML1048553" s="14"/>
      <c r="CMM1048553" s="14"/>
      <c r="CMN1048553" s="14"/>
      <c r="CMO1048553" s="14"/>
      <c r="CMP1048553" s="14"/>
      <c r="CMQ1048553" s="14"/>
      <c r="CMR1048553" s="14"/>
      <c r="CMS1048553" s="14"/>
      <c r="CMT1048553" s="14"/>
      <c r="CMU1048553" s="14"/>
      <c r="CMV1048553" s="14"/>
      <c r="CMW1048553" s="14"/>
      <c r="CMX1048553" s="14"/>
      <c r="CMY1048553" s="14"/>
      <c r="CMZ1048553" s="14"/>
      <c r="CNA1048553" s="14"/>
      <c r="CNB1048553" s="14"/>
      <c r="CNC1048553" s="14"/>
      <c r="CND1048553" s="14"/>
      <c r="CNE1048553" s="14"/>
      <c r="CNF1048553" s="14"/>
      <c r="CNG1048553" s="14"/>
      <c r="CNH1048553" s="14"/>
      <c r="CNI1048553" s="14"/>
      <c r="CNJ1048553" s="14"/>
      <c r="CNK1048553" s="14"/>
      <c r="CNL1048553" s="14"/>
      <c r="CNM1048553" s="14"/>
      <c r="CNN1048553" s="14"/>
      <c r="CNO1048553" s="14"/>
      <c r="CNP1048553" s="14"/>
      <c r="CNQ1048553" s="14"/>
      <c r="CNR1048553" s="14"/>
      <c r="CNS1048553" s="14"/>
      <c r="CNT1048553" s="14"/>
      <c r="CNU1048553" s="14"/>
      <c r="CNV1048553" s="14"/>
      <c r="CNW1048553" s="14"/>
      <c r="CNX1048553" s="14"/>
      <c r="CNY1048553" s="14"/>
      <c r="CNZ1048553" s="14"/>
      <c r="COA1048553" s="14"/>
      <c r="COB1048553" s="14"/>
      <c r="COC1048553" s="14"/>
      <c r="COD1048553" s="14"/>
      <c r="COE1048553" s="14"/>
      <c r="COF1048553" s="14"/>
      <c r="COG1048553" s="14"/>
      <c r="COH1048553" s="14"/>
      <c r="COI1048553" s="14"/>
      <c r="COJ1048553" s="14"/>
      <c r="COK1048553" s="14"/>
      <c r="COL1048553" s="14"/>
      <c r="COM1048553" s="14"/>
      <c r="CON1048553" s="14"/>
      <c r="COO1048553" s="14"/>
      <c r="COP1048553" s="14"/>
      <c r="COQ1048553" s="14"/>
      <c r="COR1048553" s="14"/>
      <c r="COS1048553" s="14"/>
      <c r="COT1048553" s="14"/>
      <c r="COU1048553" s="14"/>
      <c r="COV1048553" s="14"/>
      <c r="COW1048553" s="14"/>
      <c r="COX1048553" s="14"/>
      <c r="COY1048553" s="14"/>
      <c r="COZ1048553" s="14"/>
      <c r="CPA1048553" s="14"/>
      <c r="CPB1048553" s="14"/>
      <c r="CPC1048553" s="14"/>
      <c r="CPD1048553" s="14"/>
      <c r="CPE1048553" s="14"/>
      <c r="CPF1048553" s="14"/>
      <c r="CPG1048553" s="14"/>
      <c r="CPH1048553" s="14"/>
      <c r="CPI1048553" s="14"/>
      <c r="CPJ1048553" s="14"/>
      <c r="CPK1048553" s="14"/>
      <c r="CPL1048553" s="14"/>
      <c r="CPM1048553" s="14"/>
      <c r="CPN1048553" s="14"/>
      <c r="CPO1048553" s="14"/>
      <c r="CPP1048553" s="14"/>
      <c r="CPQ1048553" s="14"/>
      <c r="CPR1048553" s="14"/>
      <c r="CPS1048553" s="14"/>
      <c r="CPT1048553" s="14"/>
      <c r="CPU1048553" s="14"/>
      <c r="CPV1048553" s="14"/>
      <c r="CPW1048553" s="14"/>
      <c r="CPX1048553" s="14"/>
      <c r="CPY1048553" s="14"/>
      <c r="CPZ1048553" s="14"/>
      <c r="CQA1048553" s="14"/>
      <c r="CQB1048553" s="14"/>
      <c r="CQC1048553" s="14"/>
      <c r="CQD1048553" s="14"/>
      <c r="CQE1048553" s="14"/>
      <c r="CQF1048553" s="14"/>
      <c r="CQG1048553" s="14"/>
      <c r="CQH1048553" s="14"/>
      <c r="CQI1048553" s="14"/>
      <c r="CQJ1048553" s="14"/>
      <c r="CQK1048553" s="14"/>
      <c r="CQL1048553" s="14"/>
      <c r="CQM1048553" s="14"/>
      <c r="CQN1048553" s="14"/>
      <c r="CQO1048553" s="14"/>
      <c r="CQP1048553" s="14"/>
      <c r="CQQ1048553" s="14"/>
      <c r="CQR1048553" s="14"/>
      <c r="CQS1048553" s="14"/>
      <c r="CQT1048553" s="14"/>
      <c r="CQU1048553" s="14"/>
      <c r="CQV1048553" s="14"/>
      <c r="CQW1048553" s="14"/>
      <c r="CQX1048553" s="14"/>
      <c r="CQY1048553" s="14"/>
      <c r="CQZ1048553" s="14"/>
      <c r="CRA1048553" s="14"/>
      <c r="CRB1048553" s="14"/>
      <c r="CRC1048553" s="14"/>
      <c r="CRD1048553" s="14"/>
      <c r="CRE1048553" s="14"/>
      <c r="CRF1048553" s="14"/>
      <c r="CRG1048553" s="14"/>
      <c r="CRH1048553" s="14"/>
      <c r="CRI1048553" s="14"/>
      <c r="CRJ1048553" s="14"/>
      <c r="CRK1048553" s="14"/>
      <c r="CRL1048553" s="14"/>
      <c r="CRM1048553" s="14"/>
      <c r="CRN1048553" s="14"/>
      <c r="CRO1048553" s="14"/>
      <c r="CRP1048553" s="14"/>
      <c r="CRQ1048553" s="14"/>
      <c r="CRR1048553" s="14"/>
      <c r="CRS1048553" s="14"/>
      <c r="CRT1048553" s="14"/>
      <c r="CRU1048553" s="14"/>
      <c r="CRV1048553" s="14"/>
      <c r="CRW1048553" s="14"/>
      <c r="CRX1048553" s="14"/>
      <c r="CRY1048553" s="14"/>
      <c r="CRZ1048553" s="14"/>
      <c r="CSA1048553" s="14"/>
      <c r="CSB1048553" s="14"/>
      <c r="CSC1048553" s="14"/>
      <c r="CSD1048553" s="14"/>
      <c r="CSE1048553" s="14"/>
      <c r="CSF1048553" s="14"/>
      <c r="CSG1048553" s="14"/>
      <c r="CSH1048553" s="14"/>
      <c r="CSI1048553" s="14"/>
      <c r="CSJ1048553" s="14"/>
      <c r="CSK1048553" s="14"/>
      <c r="CSL1048553" s="14"/>
      <c r="CSM1048553" s="14"/>
      <c r="CSN1048553" s="14"/>
      <c r="CSO1048553" s="14"/>
      <c r="CSP1048553" s="14"/>
      <c r="CSQ1048553" s="14"/>
      <c r="CSR1048553" s="14"/>
      <c r="CSS1048553" s="14"/>
      <c r="CST1048553" s="14"/>
      <c r="CSU1048553" s="14"/>
      <c r="CSV1048553" s="14"/>
      <c r="CSW1048553" s="14"/>
      <c r="CSX1048553" s="14"/>
      <c r="CSY1048553" s="14"/>
      <c r="CSZ1048553" s="14"/>
      <c r="CTA1048553" s="14"/>
      <c r="CTB1048553" s="14"/>
      <c r="CTC1048553" s="14"/>
      <c r="CTD1048553" s="14"/>
      <c r="CTE1048553" s="14"/>
      <c r="CTF1048553" s="14"/>
      <c r="CTG1048553" s="14"/>
      <c r="CTH1048553" s="14"/>
      <c r="CTI1048553" s="14"/>
      <c r="CTJ1048553" s="14"/>
      <c r="CTK1048553" s="14"/>
      <c r="CTL1048553" s="14"/>
      <c r="CTM1048553" s="14"/>
      <c r="CTN1048553" s="14"/>
      <c r="CTO1048553" s="14"/>
      <c r="CTP1048553" s="14"/>
      <c r="CTQ1048553" s="14"/>
      <c r="CTR1048553" s="14"/>
      <c r="CTS1048553" s="14"/>
      <c r="CTT1048553" s="14"/>
      <c r="CTU1048553" s="14"/>
      <c r="CTV1048553" s="14"/>
      <c r="CTW1048553" s="14"/>
      <c r="CTX1048553" s="14"/>
      <c r="CTY1048553" s="14"/>
      <c r="CTZ1048553" s="14"/>
      <c r="CUA1048553" s="14"/>
      <c r="CUB1048553" s="14"/>
      <c r="CUC1048553" s="14"/>
      <c r="CUD1048553" s="14"/>
      <c r="CUE1048553" s="14"/>
      <c r="CUF1048553" s="14"/>
      <c r="CUG1048553" s="14"/>
      <c r="CUH1048553" s="14"/>
      <c r="CUI1048553" s="14"/>
      <c r="CUJ1048553" s="14"/>
      <c r="CUK1048553" s="14"/>
      <c r="CUL1048553" s="14"/>
      <c r="CUM1048553" s="14"/>
      <c r="CUN1048553" s="14"/>
      <c r="CUO1048553" s="14"/>
      <c r="CUP1048553" s="14"/>
      <c r="CUQ1048553" s="14"/>
      <c r="CUR1048553" s="14"/>
      <c r="CUS1048553" s="14"/>
      <c r="CUT1048553" s="14"/>
      <c r="CUU1048553" s="14"/>
      <c r="CUV1048553" s="14"/>
      <c r="CUW1048553" s="14"/>
      <c r="CUX1048553" s="14"/>
      <c r="CUY1048553" s="14"/>
      <c r="CUZ1048553" s="14"/>
      <c r="CVA1048553" s="14"/>
      <c r="CVB1048553" s="14"/>
      <c r="CVC1048553" s="14"/>
      <c r="CVD1048553" s="14"/>
      <c r="CVE1048553" s="14"/>
      <c r="CVF1048553" s="14"/>
      <c r="CVG1048553" s="14"/>
      <c r="CVH1048553" s="14"/>
      <c r="CVI1048553" s="14"/>
      <c r="CVJ1048553" s="14"/>
      <c r="CVK1048553" s="14"/>
      <c r="CVL1048553" s="14"/>
      <c r="CVM1048553" s="14"/>
      <c r="CVN1048553" s="14"/>
      <c r="CVO1048553" s="14"/>
      <c r="CVP1048553" s="14"/>
      <c r="CVQ1048553" s="14"/>
      <c r="CVR1048553" s="14"/>
      <c r="CVS1048553" s="14"/>
      <c r="CVT1048553" s="14"/>
      <c r="CVU1048553" s="14"/>
      <c r="CVV1048553" s="14"/>
      <c r="CVW1048553" s="14"/>
      <c r="CVX1048553" s="14"/>
      <c r="CVY1048553" s="14"/>
      <c r="CVZ1048553" s="14"/>
      <c r="CWA1048553" s="14"/>
      <c r="CWB1048553" s="14"/>
      <c r="CWC1048553" s="14"/>
      <c r="CWD1048553" s="14"/>
      <c r="CWE1048553" s="14"/>
      <c r="CWF1048553" s="14"/>
      <c r="CWG1048553" s="14"/>
      <c r="CWH1048553" s="14"/>
      <c r="CWI1048553" s="14"/>
      <c r="CWJ1048553" s="14"/>
      <c r="CWK1048553" s="14"/>
      <c r="CWL1048553" s="14"/>
      <c r="CWM1048553" s="14"/>
      <c r="CWN1048553" s="14"/>
      <c r="CWO1048553" s="14"/>
      <c r="CWP1048553" s="14"/>
      <c r="CWQ1048553" s="14"/>
      <c r="CWR1048553" s="14"/>
      <c r="CWS1048553" s="14"/>
      <c r="CWT1048553" s="14"/>
      <c r="CWU1048553" s="14"/>
      <c r="CWV1048553" s="14"/>
      <c r="CWW1048553" s="14"/>
      <c r="CWX1048553" s="14"/>
      <c r="CWY1048553" s="14"/>
      <c r="CWZ1048553" s="14"/>
      <c r="CXA1048553" s="14"/>
      <c r="CXB1048553" s="14"/>
      <c r="CXC1048553" s="14"/>
      <c r="CXD1048553" s="14"/>
      <c r="CXE1048553" s="14"/>
      <c r="CXF1048553" s="14"/>
      <c r="CXG1048553" s="14"/>
      <c r="CXH1048553" s="14"/>
      <c r="CXI1048553" s="14"/>
      <c r="CXJ1048553" s="14"/>
      <c r="CXK1048553" s="14"/>
      <c r="CXL1048553" s="14"/>
      <c r="CXM1048553" s="14"/>
      <c r="CXN1048553" s="14"/>
      <c r="CXO1048553" s="14"/>
      <c r="CXP1048553" s="14"/>
      <c r="CXQ1048553" s="14"/>
      <c r="CXR1048553" s="14"/>
      <c r="CXS1048553" s="14"/>
      <c r="CXT1048553" s="14"/>
      <c r="CXU1048553" s="14"/>
      <c r="CXV1048553" s="14"/>
      <c r="CXW1048553" s="14"/>
      <c r="CXX1048553" s="14"/>
      <c r="CXY1048553" s="14"/>
      <c r="CXZ1048553" s="14"/>
      <c r="CYA1048553" s="14"/>
      <c r="CYB1048553" s="14"/>
      <c r="CYC1048553" s="14"/>
      <c r="CYD1048553" s="14"/>
      <c r="CYE1048553" s="14"/>
      <c r="CYF1048553" s="14"/>
      <c r="CYG1048553" s="14"/>
      <c r="CYH1048553" s="14"/>
      <c r="CYI1048553" s="14"/>
      <c r="CYJ1048553" s="14"/>
      <c r="CYK1048553" s="14"/>
      <c r="CYL1048553" s="14"/>
      <c r="CYM1048553" s="14"/>
      <c r="CYN1048553" s="14"/>
      <c r="CYO1048553" s="14"/>
      <c r="CYP1048553" s="14"/>
      <c r="CYQ1048553" s="14"/>
      <c r="CYR1048553" s="14"/>
      <c r="CYS1048553" s="14"/>
      <c r="CYT1048553" s="14"/>
      <c r="CYU1048553" s="14"/>
      <c r="CYV1048553" s="14"/>
      <c r="CYW1048553" s="14"/>
      <c r="CYX1048553" s="14"/>
      <c r="CYY1048553" s="14"/>
      <c r="CYZ1048553" s="14"/>
      <c r="CZA1048553" s="14"/>
      <c r="CZB1048553" s="14"/>
      <c r="CZC1048553" s="14"/>
      <c r="CZD1048553" s="14"/>
      <c r="CZE1048553" s="14"/>
      <c r="CZF1048553" s="14"/>
      <c r="CZG1048553" s="14"/>
      <c r="CZH1048553" s="14"/>
      <c r="CZI1048553" s="14"/>
      <c r="CZJ1048553" s="14"/>
      <c r="CZK1048553" s="14"/>
      <c r="CZL1048553" s="14"/>
      <c r="CZM1048553" s="14"/>
      <c r="CZN1048553" s="14"/>
      <c r="CZO1048553" s="14"/>
      <c r="CZP1048553" s="14"/>
      <c r="CZQ1048553" s="14"/>
      <c r="CZR1048553" s="14"/>
      <c r="CZS1048553" s="14"/>
      <c r="CZT1048553" s="14"/>
      <c r="CZU1048553" s="14"/>
      <c r="CZV1048553" s="14"/>
      <c r="CZW1048553" s="14"/>
      <c r="CZX1048553" s="14"/>
      <c r="CZY1048553" s="14"/>
      <c r="CZZ1048553" s="14"/>
      <c r="DAA1048553" s="14"/>
      <c r="DAB1048553" s="14"/>
      <c r="DAC1048553" s="14"/>
      <c r="DAD1048553" s="14"/>
      <c r="DAE1048553" s="14"/>
      <c r="DAF1048553" s="14"/>
      <c r="DAG1048553" s="14"/>
      <c r="DAH1048553" s="14"/>
      <c r="DAI1048553" s="14"/>
      <c r="DAJ1048553" s="14"/>
      <c r="DAK1048553" s="14"/>
      <c r="DAL1048553" s="14"/>
      <c r="DAM1048553" s="14"/>
      <c r="DAN1048553" s="14"/>
      <c r="DAO1048553" s="14"/>
      <c r="DAP1048553" s="14"/>
      <c r="DAQ1048553" s="14"/>
      <c r="DAR1048553" s="14"/>
      <c r="DAS1048553" s="14"/>
      <c r="DAT1048553" s="14"/>
      <c r="DAU1048553" s="14"/>
      <c r="DAV1048553" s="14"/>
      <c r="DAW1048553" s="14"/>
      <c r="DAX1048553" s="14"/>
      <c r="DAY1048553" s="14"/>
      <c r="DAZ1048553" s="14"/>
      <c r="DBA1048553" s="14"/>
      <c r="DBB1048553" s="14"/>
      <c r="DBC1048553" s="14"/>
      <c r="DBD1048553" s="14"/>
      <c r="DBE1048553" s="14"/>
      <c r="DBF1048553" s="14"/>
      <c r="DBG1048553" s="14"/>
      <c r="DBH1048553" s="14"/>
      <c r="DBI1048553" s="14"/>
      <c r="DBJ1048553" s="14"/>
      <c r="DBK1048553" s="14"/>
      <c r="DBL1048553" s="14"/>
      <c r="DBM1048553" s="14"/>
      <c r="DBN1048553" s="14"/>
      <c r="DBO1048553" s="14"/>
      <c r="DBP1048553" s="14"/>
      <c r="DBQ1048553" s="14"/>
      <c r="DBR1048553" s="14"/>
      <c r="DBS1048553" s="14"/>
      <c r="DBT1048553" s="14"/>
      <c r="DBU1048553" s="14"/>
      <c r="DBV1048553" s="14"/>
      <c r="DBW1048553" s="14"/>
      <c r="DBX1048553" s="14"/>
      <c r="DBY1048553" s="14"/>
      <c r="DBZ1048553" s="14"/>
      <c r="DCA1048553" s="14"/>
      <c r="DCB1048553" s="14"/>
      <c r="DCC1048553" s="14"/>
      <c r="DCD1048553" s="14"/>
      <c r="DCE1048553" s="14"/>
      <c r="DCF1048553" s="14"/>
      <c r="DCG1048553" s="14"/>
      <c r="DCH1048553" s="14"/>
      <c r="DCI1048553" s="14"/>
      <c r="DCJ1048553" s="14"/>
      <c r="DCK1048553" s="14"/>
      <c r="DCL1048553" s="14"/>
      <c r="DCM1048553" s="14"/>
      <c r="DCN1048553" s="14"/>
      <c r="DCO1048553" s="14"/>
      <c r="DCP1048553" s="14"/>
      <c r="DCQ1048553" s="14"/>
      <c r="DCR1048553" s="14"/>
      <c r="DCS1048553" s="14"/>
      <c r="DCT1048553" s="14"/>
      <c r="DCU1048553" s="14"/>
      <c r="DCV1048553" s="14"/>
      <c r="DCW1048553" s="14"/>
      <c r="DCX1048553" s="14"/>
      <c r="DCY1048553" s="14"/>
      <c r="DCZ1048553" s="14"/>
      <c r="DDA1048553" s="14"/>
      <c r="DDB1048553" s="14"/>
      <c r="DDC1048553" s="14"/>
      <c r="DDD1048553" s="14"/>
      <c r="DDE1048553" s="14"/>
      <c r="DDF1048553" s="14"/>
      <c r="DDG1048553" s="14"/>
      <c r="DDH1048553" s="14"/>
      <c r="DDI1048553" s="14"/>
      <c r="DDJ1048553" s="14"/>
      <c r="DDK1048553" s="14"/>
      <c r="DDL1048553" s="14"/>
      <c r="DDM1048553" s="14"/>
      <c r="DDN1048553" s="14"/>
      <c r="DDO1048553" s="14"/>
      <c r="DDP1048553" s="14"/>
      <c r="DDQ1048553" s="14"/>
      <c r="DDR1048553" s="14"/>
      <c r="DDS1048553" s="14"/>
      <c r="DDT1048553" s="14"/>
      <c r="DDU1048553" s="14"/>
      <c r="DDV1048553" s="14"/>
      <c r="DDW1048553" s="14"/>
      <c r="DDX1048553" s="14"/>
      <c r="DDY1048553" s="14"/>
      <c r="DDZ1048553" s="14"/>
      <c r="DEA1048553" s="14"/>
      <c r="DEB1048553" s="14"/>
      <c r="DEC1048553" s="14"/>
      <c r="DED1048553" s="14"/>
      <c r="DEE1048553" s="14"/>
      <c r="DEF1048553" s="14"/>
      <c r="DEG1048553" s="14"/>
      <c r="DEH1048553" s="14"/>
      <c r="DEI1048553" s="14"/>
      <c r="DEJ1048553" s="14"/>
      <c r="DEK1048553" s="14"/>
      <c r="DEL1048553" s="14"/>
      <c r="DEM1048553" s="14"/>
      <c r="DEN1048553" s="14"/>
      <c r="DEO1048553" s="14"/>
      <c r="DEP1048553" s="14"/>
      <c r="DEQ1048553" s="14"/>
      <c r="DER1048553" s="14"/>
      <c r="DES1048553" s="14"/>
      <c r="DET1048553" s="14"/>
      <c r="DEU1048553" s="14"/>
      <c r="DEV1048553" s="14"/>
      <c r="DEW1048553" s="14"/>
      <c r="DEX1048553" s="14"/>
      <c r="DEY1048553" s="14"/>
      <c r="DEZ1048553" s="14"/>
      <c r="DFA1048553" s="14"/>
      <c r="DFB1048553" s="14"/>
      <c r="DFC1048553" s="14"/>
      <c r="DFD1048553" s="14"/>
      <c r="DFE1048553" s="14"/>
      <c r="DFF1048553" s="14"/>
      <c r="DFG1048553" s="14"/>
      <c r="DFH1048553" s="14"/>
      <c r="DFI1048553" s="14"/>
      <c r="DFJ1048553" s="14"/>
      <c r="DFK1048553" s="14"/>
      <c r="DFL1048553" s="14"/>
      <c r="DFM1048553" s="14"/>
      <c r="DFN1048553" s="14"/>
      <c r="DFO1048553" s="14"/>
      <c r="DFP1048553" s="14"/>
      <c r="DFQ1048553" s="14"/>
      <c r="DFR1048553" s="14"/>
      <c r="DFS1048553" s="14"/>
      <c r="DFT1048553" s="14"/>
      <c r="DFU1048553" s="14"/>
      <c r="DFV1048553" s="14"/>
      <c r="DFW1048553" s="14"/>
      <c r="DFX1048553" s="14"/>
      <c r="DFY1048553" s="14"/>
      <c r="DFZ1048553" s="14"/>
      <c r="DGA1048553" s="14"/>
      <c r="DGB1048553" s="14"/>
      <c r="DGC1048553" s="14"/>
      <c r="DGD1048553" s="14"/>
      <c r="DGE1048553" s="14"/>
      <c r="DGF1048553" s="14"/>
      <c r="DGG1048553" s="14"/>
      <c r="DGH1048553" s="14"/>
      <c r="DGI1048553" s="14"/>
      <c r="DGJ1048553" s="14"/>
      <c r="DGK1048553" s="14"/>
      <c r="DGL1048553" s="14"/>
      <c r="DGM1048553" s="14"/>
      <c r="DGN1048553" s="14"/>
      <c r="DGO1048553" s="14"/>
      <c r="DGP1048553" s="14"/>
      <c r="DGQ1048553" s="14"/>
      <c r="DGR1048553" s="14"/>
      <c r="DGS1048553" s="14"/>
      <c r="DGT1048553" s="14"/>
      <c r="DGU1048553" s="14"/>
      <c r="DGV1048553" s="14"/>
      <c r="DGW1048553" s="14"/>
      <c r="DGX1048553" s="14"/>
      <c r="DGY1048553" s="14"/>
      <c r="DGZ1048553" s="14"/>
      <c r="DHA1048553" s="14"/>
      <c r="DHB1048553" s="14"/>
      <c r="DHC1048553" s="14"/>
      <c r="DHD1048553" s="14"/>
      <c r="DHE1048553" s="14"/>
      <c r="DHF1048553" s="14"/>
      <c r="DHG1048553" s="14"/>
      <c r="DHH1048553" s="14"/>
      <c r="DHI1048553" s="14"/>
      <c r="DHJ1048553" s="14"/>
      <c r="DHK1048553" s="14"/>
      <c r="DHL1048553" s="14"/>
      <c r="DHM1048553" s="14"/>
      <c r="DHN1048553" s="14"/>
      <c r="DHO1048553" s="14"/>
      <c r="DHP1048553" s="14"/>
      <c r="DHQ1048553" s="14"/>
      <c r="DHR1048553" s="14"/>
      <c r="DHS1048553" s="14"/>
      <c r="DHT1048553" s="14"/>
      <c r="DHU1048553" s="14"/>
      <c r="DHV1048553" s="14"/>
      <c r="DHW1048553" s="14"/>
      <c r="DHX1048553" s="14"/>
      <c r="DHY1048553" s="14"/>
      <c r="DHZ1048553" s="14"/>
      <c r="DIA1048553" s="14"/>
      <c r="DIB1048553" s="14"/>
      <c r="DIC1048553" s="14"/>
      <c r="DID1048553" s="14"/>
      <c r="DIE1048553" s="14"/>
      <c r="DIF1048553" s="14"/>
      <c r="DIG1048553" s="14"/>
      <c r="DIH1048553" s="14"/>
      <c r="DII1048553" s="14"/>
      <c r="DIJ1048553" s="14"/>
      <c r="DIK1048553" s="14"/>
      <c r="DIL1048553" s="14"/>
      <c r="DIM1048553" s="14"/>
      <c r="DIN1048553" s="14"/>
      <c r="DIO1048553" s="14"/>
      <c r="DIP1048553" s="14"/>
      <c r="DIQ1048553" s="14"/>
      <c r="DIR1048553" s="14"/>
      <c r="DIS1048553" s="14"/>
      <c r="DIT1048553" s="14"/>
      <c r="DIU1048553" s="14"/>
      <c r="DIV1048553" s="14"/>
      <c r="DIW1048553" s="14"/>
      <c r="DIX1048553" s="14"/>
      <c r="DIY1048553" s="14"/>
      <c r="DIZ1048553" s="14"/>
      <c r="DJA1048553" s="14"/>
      <c r="DJB1048553" s="14"/>
      <c r="DJC1048553" s="14"/>
      <c r="DJD1048553" s="14"/>
      <c r="DJE1048553" s="14"/>
      <c r="DJF1048553" s="14"/>
      <c r="DJG1048553" s="14"/>
      <c r="DJH1048553" s="14"/>
      <c r="DJI1048553" s="14"/>
      <c r="DJJ1048553" s="14"/>
      <c r="DJK1048553" s="14"/>
      <c r="DJL1048553" s="14"/>
      <c r="DJM1048553" s="14"/>
      <c r="DJN1048553" s="14"/>
      <c r="DJO1048553" s="14"/>
      <c r="DJP1048553" s="14"/>
      <c r="DJQ1048553" s="14"/>
      <c r="DJR1048553" s="14"/>
      <c r="DJS1048553" s="14"/>
      <c r="DJT1048553" s="14"/>
      <c r="DJU1048553" s="14"/>
      <c r="DJV1048553" s="14"/>
      <c r="DJW1048553" s="14"/>
      <c r="DJX1048553" s="14"/>
      <c r="DJY1048553" s="14"/>
      <c r="DJZ1048553" s="14"/>
      <c r="DKA1048553" s="14"/>
      <c r="DKB1048553" s="14"/>
      <c r="DKC1048553" s="14"/>
      <c r="DKD1048553" s="14"/>
      <c r="DKE1048553" s="14"/>
      <c r="DKF1048553" s="14"/>
      <c r="DKG1048553" s="14"/>
      <c r="DKH1048553" s="14"/>
      <c r="DKI1048553" s="14"/>
      <c r="DKJ1048553" s="14"/>
      <c r="DKK1048553" s="14"/>
      <c r="DKL1048553" s="14"/>
      <c r="DKM1048553" s="14"/>
      <c r="DKN1048553" s="14"/>
      <c r="DKO1048553" s="14"/>
      <c r="DKP1048553" s="14"/>
      <c r="DKQ1048553" s="14"/>
      <c r="DKR1048553" s="14"/>
      <c r="DKS1048553" s="14"/>
      <c r="DKT1048553" s="14"/>
      <c r="DKU1048553" s="14"/>
      <c r="DKV1048553" s="14"/>
      <c r="DKW1048553" s="14"/>
      <c r="DKX1048553" s="14"/>
      <c r="DKY1048553" s="14"/>
      <c r="DKZ1048553" s="14"/>
      <c r="DLA1048553" s="14"/>
      <c r="DLB1048553" s="14"/>
      <c r="DLC1048553" s="14"/>
      <c r="DLD1048553" s="14"/>
      <c r="DLE1048553" s="14"/>
      <c r="DLF1048553" s="14"/>
      <c r="DLG1048553" s="14"/>
      <c r="DLH1048553" s="14"/>
      <c r="DLI1048553" s="14"/>
      <c r="DLJ1048553" s="14"/>
      <c r="DLK1048553" s="14"/>
      <c r="DLL1048553" s="14"/>
      <c r="DLM1048553" s="14"/>
      <c r="DLN1048553" s="14"/>
      <c r="DLO1048553" s="14"/>
      <c r="DLP1048553" s="14"/>
      <c r="DLQ1048553" s="14"/>
      <c r="DLR1048553" s="14"/>
      <c r="DLS1048553" s="14"/>
      <c r="DLT1048553" s="14"/>
      <c r="DLU1048553" s="14"/>
      <c r="DLV1048553" s="14"/>
      <c r="DLW1048553" s="14"/>
      <c r="DLX1048553" s="14"/>
      <c r="DLY1048553" s="14"/>
      <c r="DLZ1048553" s="14"/>
      <c r="DMA1048553" s="14"/>
      <c r="DMB1048553" s="14"/>
      <c r="DMC1048553" s="14"/>
      <c r="DMD1048553" s="14"/>
      <c r="DME1048553" s="14"/>
      <c r="DMF1048553" s="14"/>
      <c r="DMG1048553" s="14"/>
      <c r="DMH1048553" s="14"/>
      <c r="DMI1048553" s="14"/>
      <c r="DMJ1048553" s="14"/>
      <c r="DMK1048553" s="14"/>
      <c r="DML1048553" s="14"/>
      <c r="DMM1048553" s="14"/>
      <c r="DMN1048553" s="14"/>
      <c r="DMO1048553" s="14"/>
      <c r="DMP1048553" s="14"/>
      <c r="DMQ1048553" s="14"/>
      <c r="DMR1048553" s="14"/>
      <c r="DMS1048553" s="14"/>
      <c r="DMT1048553" s="14"/>
      <c r="DMU1048553" s="14"/>
      <c r="DMV1048553" s="14"/>
      <c r="DMW1048553" s="14"/>
      <c r="DMX1048553" s="14"/>
      <c r="DMY1048553" s="14"/>
      <c r="DMZ1048553" s="14"/>
      <c r="DNA1048553" s="14"/>
      <c r="DNB1048553" s="14"/>
      <c r="DNC1048553" s="14"/>
      <c r="DND1048553" s="14"/>
      <c r="DNE1048553" s="14"/>
      <c r="DNF1048553" s="14"/>
      <c r="DNG1048553" s="14"/>
      <c r="DNH1048553" s="14"/>
      <c r="DNI1048553" s="14"/>
      <c r="DNJ1048553" s="14"/>
      <c r="DNK1048553" s="14"/>
      <c r="DNL1048553" s="14"/>
      <c r="DNM1048553" s="14"/>
      <c r="DNN1048553" s="14"/>
      <c r="DNO1048553" s="14"/>
      <c r="DNP1048553" s="14"/>
      <c r="DNQ1048553" s="14"/>
      <c r="DNR1048553" s="14"/>
      <c r="DNS1048553" s="14"/>
      <c r="DNT1048553" s="14"/>
      <c r="DNU1048553" s="14"/>
      <c r="DNV1048553" s="14"/>
      <c r="DNW1048553" s="14"/>
      <c r="DNX1048553" s="14"/>
      <c r="DNY1048553" s="14"/>
      <c r="DNZ1048553" s="14"/>
      <c r="DOA1048553" s="14"/>
      <c r="DOB1048553" s="14"/>
      <c r="DOC1048553" s="14"/>
      <c r="DOD1048553" s="14"/>
      <c r="DOE1048553" s="14"/>
      <c r="DOF1048553" s="14"/>
      <c r="DOG1048553" s="14"/>
      <c r="DOH1048553" s="14"/>
      <c r="DOI1048553" s="14"/>
      <c r="DOJ1048553" s="14"/>
      <c r="DOK1048553" s="14"/>
      <c r="DOL1048553" s="14"/>
      <c r="DOM1048553" s="14"/>
      <c r="DON1048553" s="14"/>
      <c r="DOO1048553" s="14"/>
      <c r="DOP1048553" s="14"/>
      <c r="DOQ1048553" s="14"/>
      <c r="DOR1048553" s="14"/>
      <c r="DOS1048553" s="14"/>
      <c r="DOT1048553" s="14"/>
      <c r="DOU1048553" s="14"/>
      <c r="DOV1048553" s="14"/>
      <c r="DOW1048553" s="14"/>
      <c r="DOX1048553" s="14"/>
      <c r="DOY1048553" s="14"/>
      <c r="DOZ1048553" s="14"/>
      <c r="DPA1048553" s="14"/>
      <c r="DPB1048553" s="14"/>
      <c r="DPC1048553" s="14"/>
      <c r="DPD1048553" s="14"/>
      <c r="DPE1048553" s="14"/>
      <c r="DPF1048553" s="14"/>
      <c r="DPG1048553" s="14"/>
      <c r="DPH1048553" s="14"/>
      <c r="DPI1048553" s="14"/>
      <c r="DPJ1048553" s="14"/>
      <c r="DPK1048553" s="14"/>
      <c r="DPL1048553" s="14"/>
      <c r="DPM1048553" s="14"/>
      <c r="DPN1048553" s="14"/>
      <c r="DPO1048553" s="14"/>
      <c r="DPP1048553" s="14"/>
      <c r="DPQ1048553" s="14"/>
      <c r="DPR1048553" s="14"/>
      <c r="DPS1048553" s="14"/>
      <c r="DPT1048553" s="14"/>
      <c r="DPU1048553" s="14"/>
      <c r="DPV1048553" s="14"/>
      <c r="DPW1048553" s="14"/>
      <c r="DPX1048553" s="14"/>
      <c r="DPY1048553" s="14"/>
      <c r="DPZ1048553" s="14"/>
      <c r="DQA1048553" s="14"/>
      <c r="DQB1048553" s="14"/>
      <c r="DQC1048553" s="14"/>
      <c r="DQD1048553" s="14"/>
      <c r="DQE1048553" s="14"/>
      <c r="DQF1048553" s="14"/>
      <c r="DQG1048553" s="14"/>
      <c r="DQH1048553" s="14"/>
      <c r="DQI1048553" s="14"/>
      <c r="DQJ1048553" s="14"/>
      <c r="DQK1048553" s="14"/>
      <c r="DQL1048553" s="14"/>
      <c r="DQM1048553" s="14"/>
      <c r="DQN1048553" s="14"/>
      <c r="DQO1048553" s="14"/>
      <c r="DQP1048553" s="14"/>
      <c r="DQQ1048553" s="14"/>
      <c r="DQR1048553" s="14"/>
      <c r="DQS1048553" s="14"/>
      <c r="DQT1048553" s="14"/>
      <c r="DQU1048553" s="14"/>
      <c r="DQV1048553" s="14"/>
      <c r="DQW1048553" s="14"/>
      <c r="DQX1048553" s="14"/>
      <c r="DQY1048553" s="14"/>
      <c r="DQZ1048553" s="14"/>
      <c r="DRA1048553" s="14"/>
      <c r="DRB1048553" s="14"/>
      <c r="DRC1048553" s="14"/>
      <c r="DRD1048553" s="14"/>
      <c r="DRE1048553" s="14"/>
      <c r="DRF1048553" s="14"/>
      <c r="DRG1048553" s="14"/>
      <c r="DRH1048553" s="14"/>
      <c r="DRI1048553" s="14"/>
      <c r="DRJ1048553" s="14"/>
      <c r="DRK1048553" s="14"/>
      <c r="DRL1048553" s="14"/>
      <c r="DRM1048553" s="14"/>
      <c r="DRN1048553" s="14"/>
      <c r="DRO1048553" s="14"/>
      <c r="DRP1048553" s="14"/>
      <c r="DRQ1048553" s="14"/>
      <c r="DRR1048553" s="14"/>
      <c r="DRS1048553" s="14"/>
      <c r="DRT1048553" s="14"/>
      <c r="DRU1048553" s="14"/>
      <c r="DRV1048553" s="14"/>
      <c r="DRW1048553" s="14"/>
      <c r="DRX1048553" s="14"/>
      <c r="DRY1048553" s="14"/>
      <c r="DRZ1048553" s="14"/>
      <c r="DSA1048553" s="14"/>
      <c r="DSB1048553" s="14"/>
      <c r="DSC1048553" s="14"/>
      <c r="DSD1048553" s="14"/>
      <c r="DSE1048553" s="14"/>
      <c r="DSF1048553" s="14"/>
      <c r="DSG1048553" s="14"/>
      <c r="DSH1048553" s="14"/>
      <c r="DSI1048553" s="14"/>
      <c r="DSJ1048553" s="14"/>
      <c r="DSK1048553" s="14"/>
      <c r="DSL1048553" s="14"/>
      <c r="DSM1048553" s="14"/>
      <c r="DSN1048553" s="14"/>
      <c r="DSO1048553" s="14"/>
      <c r="DSP1048553" s="14"/>
      <c r="DSQ1048553" s="14"/>
      <c r="DSR1048553" s="14"/>
      <c r="DSS1048553" s="14"/>
      <c r="DST1048553" s="14"/>
      <c r="DSU1048553" s="14"/>
      <c r="DSV1048553" s="14"/>
      <c r="DSW1048553" s="14"/>
      <c r="DSX1048553" s="14"/>
      <c r="DSY1048553" s="14"/>
      <c r="DSZ1048553" s="14"/>
      <c r="DTA1048553" s="14"/>
      <c r="DTB1048553" s="14"/>
      <c r="DTC1048553" s="14"/>
      <c r="DTD1048553" s="14"/>
      <c r="DTE1048553" s="14"/>
      <c r="DTF1048553" s="14"/>
      <c r="DTG1048553" s="14"/>
      <c r="DTH1048553" s="14"/>
      <c r="DTI1048553" s="14"/>
      <c r="DTJ1048553" s="14"/>
      <c r="DTK1048553" s="14"/>
      <c r="DTL1048553" s="14"/>
      <c r="DTM1048553" s="14"/>
      <c r="DTN1048553" s="14"/>
      <c r="DTO1048553" s="14"/>
      <c r="DTP1048553" s="14"/>
      <c r="DTQ1048553" s="14"/>
      <c r="DTR1048553" s="14"/>
      <c r="DTS1048553" s="14"/>
      <c r="DTT1048553" s="14"/>
      <c r="DTU1048553" s="14"/>
      <c r="DTV1048553" s="14"/>
      <c r="DTW1048553" s="14"/>
      <c r="DTX1048553" s="14"/>
      <c r="DTY1048553" s="14"/>
      <c r="DTZ1048553" s="14"/>
      <c r="DUA1048553" s="14"/>
      <c r="DUB1048553" s="14"/>
      <c r="DUC1048553" s="14"/>
      <c r="DUD1048553" s="14"/>
      <c r="DUE1048553" s="14"/>
      <c r="DUF1048553" s="14"/>
      <c r="DUG1048553" s="14"/>
      <c r="DUH1048553" s="14"/>
      <c r="DUI1048553" s="14"/>
      <c r="DUJ1048553" s="14"/>
      <c r="DUK1048553" s="14"/>
      <c r="DUL1048553" s="14"/>
      <c r="DUM1048553" s="14"/>
      <c r="DUN1048553" s="14"/>
      <c r="DUO1048553" s="14"/>
      <c r="DUP1048553" s="14"/>
      <c r="DUQ1048553" s="14"/>
      <c r="DUR1048553" s="14"/>
      <c r="DUS1048553" s="14"/>
      <c r="DUT1048553" s="14"/>
      <c r="DUU1048553" s="14"/>
      <c r="DUV1048553" s="14"/>
      <c r="DUW1048553" s="14"/>
      <c r="DUX1048553" s="14"/>
      <c r="DUY1048553" s="14"/>
      <c r="DUZ1048553" s="14"/>
      <c r="DVA1048553" s="14"/>
      <c r="DVB1048553" s="14"/>
      <c r="DVC1048553" s="14"/>
      <c r="DVD1048553" s="14"/>
      <c r="DVE1048553" s="14"/>
      <c r="DVF1048553" s="14"/>
      <c r="DVG1048553" s="14"/>
      <c r="DVH1048553" s="14"/>
      <c r="DVI1048553" s="14"/>
      <c r="DVJ1048553" s="14"/>
      <c r="DVK1048553" s="14"/>
      <c r="DVL1048553" s="14"/>
      <c r="DVM1048553" s="14"/>
      <c r="DVN1048553" s="14"/>
      <c r="DVO1048553" s="14"/>
      <c r="DVP1048553" s="14"/>
      <c r="DVQ1048553" s="14"/>
      <c r="DVR1048553" s="14"/>
      <c r="DVS1048553" s="14"/>
      <c r="DVT1048553" s="14"/>
      <c r="DVU1048553" s="14"/>
      <c r="DVV1048553" s="14"/>
      <c r="DVW1048553" s="14"/>
      <c r="DVX1048553" s="14"/>
      <c r="DVY1048553" s="14"/>
      <c r="DVZ1048553" s="14"/>
      <c r="DWA1048553" s="14"/>
      <c r="DWB1048553" s="14"/>
      <c r="DWC1048553" s="14"/>
      <c r="DWD1048553" s="14"/>
      <c r="DWE1048553" s="14"/>
      <c r="DWF1048553" s="14"/>
      <c r="DWG1048553" s="14"/>
      <c r="DWH1048553" s="14"/>
      <c r="DWI1048553" s="14"/>
      <c r="DWJ1048553" s="14"/>
      <c r="DWK1048553" s="14"/>
      <c r="DWL1048553" s="14"/>
      <c r="DWM1048553" s="14"/>
      <c r="DWN1048553" s="14"/>
      <c r="DWO1048553" s="14"/>
      <c r="DWP1048553" s="14"/>
      <c r="DWQ1048553" s="14"/>
      <c r="DWR1048553" s="14"/>
      <c r="DWS1048553" s="14"/>
      <c r="DWT1048553" s="14"/>
      <c r="DWU1048553" s="14"/>
      <c r="DWV1048553" s="14"/>
      <c r="DWW1048553" s="14"/>
      <c r="DWX1048553" s="14"/>
      <c r="DWY1048553" s="14"/>
      <c r="DWZ1048553" s="14"/>
      <c r="DXA1048553" s="14"/>
      <c r="DXB1048553" s="14"/>
      <c r="DXC1048553" s="14"/>
      <c r="DXD1048553" s="14"/>
      <c r="DXE1048553" s="14"/>
      <c r="DXF1048553" s="14"/>
      <c r="DXG1048553" s="14"/>
      <c r="DXH1048553" s="14"/>
      <c r="DXI1048553" s="14"/>
      <c r="DXJ1048553" s="14"/>
      <c r="DXK1048553" s="14"/>
      <c r="DXL1048553" s="14"/>
      <c r="DXM1048553" s="14"/>
      <c r="DXN1048553" s="14"/>
      <c r="DXO1048553" s="14"/>
      <c r="DXP1048553" s="14"/>
      <c r="DXQ1048553" s="14"/>
      <c r="DXR1048553" s="14"/>
      <c r="DXS1048553" s="14"/>
      <c r="DXT1048553" s="14"/>
      <c r="DXU1048553" s="14"/>
      <c r="DXV1048553" s="14"/>
      <c r="DXW1048553" s="14"/>
      <c r="DXX1048553" s="14"/>
      <c r="DXY1048553" s="14"/>
      <c r="DXZ1048553" s="14"/>
      <c r="DYA1048553" s="14"/>
      <c r="DYB1048553" s="14"/>
      <c r="DYC1048553" s="14"/>
      <c r="DYD1048553" s="14"/>
      <c r="DYE1048553" s="14"/>
      <c r="DYF1048553" s="14"/>
      <c r="DYG1048553" s="14"/>
      <c r="DYH1048553" s="14"/>
      <c r="DYI1048553" s="14"/>
      <c r="DYJ1048553" s="14"/>
      <c r="DYK1048553" s="14"/>
      <c r="DYL1048553" s="14"/>
      <c r="DYM1048553" s="14"/>
      <c r="DYN1048553" s="14"/>
      <c r="DYO1048553" s="14"/>
      <c r="DYP1048553" s="14"/>
      <c r="DYQ1048553" s="14"/>
      <c r="DYR1048553" s="14"/>
      <c r="DYS1048553" s="14"/>
      <c r="DYT1048553" s="14"/>
      <c r="DYU1048553" s="14"/>
      <c r="DYV1048553" s="14"/>
      <c r="DYW1048553" s="14"/>
      <c r="DYX1048553" s="14"/>
      <c r="DYY1048553" s="14"/>
      <c r="DYZ1048553" s="14"/>
      <c r="DZA1048553" s="14"/>
      <c r="DZB1048553" s="14"/>
      <c r="DZC1048553" s="14"/>
      <c r="DZD1048553" s="14"/>
      <c r="DZE1048553" s="14"/>
      <c r="DZF1048553" s="14"/>
      <c r="DZG1048553" s="14"/>
      <c r="DZH1048553" s="14"/>
      <c r="DZI1048553" s="14"/>
      <c r="DZJ1048553" s="14"/>
      <c r="DZK1048553" s="14"/>
      <c r="DZL1048553" s="14"/>
      <c r="DZM1048553" s="14"/>
      <c r="DZN1048553" s="14"/>
      <c r="DZO1048553" s="14"/>
      <c r="DZP1048553" s="14"/>
      <c r="DZQ1048553" s="14"/>
      <c r="DZR1048553" s="14"/>
      <c r="DZS1048553" s="14"/>
      <c r="DZT1048553" s="14"/>
      <c r="DZU1048553" s="14"/>
      <c r="DZV1048553" s="14"/>
      <c r="DZW1048553" s="14"/>
      <c r="DZX1048553" s="14"/>
      <c r="DZY1048553" s="14"/>
      <c r="DZZ1048553" s="14"/>
      <c r="EAA1048553" s="14"/>
      <c r="EAB1048553" s="14"/>
      <c r="EAC1048553" s="14"/>
      <c r="EAD1048553" s="14"/>
      <c r="EAE1048553" s="14"/>
      <c r="EAF1048553" s="14"/>
      <c r="EAG1048553" s="14"/>
      <c r="EAH1048553" s="14"/>
      <c r="EAI1048553" s="14"/>
      <c r="EAJ1048553" s="14"/>
      <c r="EAK1048553" s="14"/>
      <c r="EAL1048553" s="14"/>
      <c r="EAM1048553" s="14"/>
      <c r="EAN1048553" s="14"/>
      <c r="EAO1048553" s="14"/>
      <c r="EAP1048553" s="14"/>
      <c r="EAQ1048553" s="14"/>
      <c r="EAR1048553" s="14"/>
      <c r="EAS1048553" s="14"/>
      <c r="EAT1048553" s="14"/>
      <c r="EAU1048553" s="14"/>
      <c r="EAV1048553" s="14"/>
      <c r="EAW1048553" s="14"/>
      <c r="EAX1048553" s="14"/>
      <c r="EAY1048553" s="14"/>
      <c r="EAZ1048553" s="14"/>
      <c r="EBA1048553" s="14"/>
      <c r="EBB1048553" s="14"/>
      <c r="EBC1048553" s="14"/>
      <c r="EBD1048553" s="14"/>
      <c r="EBE1048553" s="14"/>
      <c r="EBF1048553" s="14"/>
      <c r="EBG1048553" s="14"/>
      <c r="EBH1048553" s="14"/>
      <c r="EBI1048553" s="14"/>
      <c r="EBJ1048553" s="14"/>
      <c r="EBK1048553" s="14"/>
      <c r="EBL1048553" s="14"/>
      <c r="EBM1048553" s="14"/>
      <c r="EBN1048553" s="14"/>
      <c r="EBO1048553" s="14"/>
      <c r="EBP1048553" s="14"/>
      <c r="EBQ1048553" s="14"/>
      <c r="EBR1048553" s="14"/>
      <c r="EBS1048553" s="14"/>
      <c r="EBT1048553" s="14"/>
      <c r="EBU1048553" s="14"/>
      <c r="EBV1048553" s="14"/>
      <c r="EBW1048553" s="14"/>
      <c r="EBX1048553" s="14"/>
      <c r="EBY1048553" s="14"/>
      <c r="EBZ1048553" s="14"/>
      <c r="ECA1048553" s="14"/>
      <c r="ECB1048553" s="14"/>
      <c r="ECC1048553" s="14"/>
      <c r="ECD1048553" s="14"/>
      <c r="ECE1048553" s="14"/>
      <c r="ECF1048553" s="14"/>
      <c r="ECG1048553" s="14"/>
      <c r="ECH1048553" s="14"/>
      <c r="ECI1048553" s="14"/>
      <c r="ECJ1048553" s="14"/>
      <c r="ECK1048553" s="14"/>
      <c r="ECL1048553" s="14"/>
      <c r="ECM1048553" s="14"/>
      <c r="ECN1048553" s="14"/>
      <c r="ECO1048553" s="14"/>
      <c r="ECP1048553" s="14"/>
      <c r="ECQ1048553" s="14"/>
      <c r="ECR1048553" s="14"/>
      <c r="ECS1048553" s="14"/>
      <c r="ECT1048553" s="14"/>
      <c r="ECU1048553" s="14"/>
      <c r="ECV1048553" s="14"/>
      <c r="ECW1048553" s="14"/>
      <c r="ECX1048553" s="14"/>
      <c r="ECY1048553" s="14"/>
      <c r="ECZ1048553" s="14"/>
      <c r="EDA1048553" s="14"/>
      <c r="EDB1048553" s="14"/>
      <c r="EDC1048553" s="14"/>
      <c r="EDD1048553" s="14"/>
      <c r="EDE1048553" s="14"/>
      <c r="EDF1048553" s="14"/>
      <c r="EDG1048553" s="14"/>
      <c r="EDH1048553" s="14"/>
      <c r="EDI1048553" s="14"/>
      <c r="EDJ1048553" s="14"/>
      <c r="EDK1048553" s="14"/>
      <c r="EDL1048553" s="14"/>
      <c r="EDM1048553" s="14"/>
      <c r="EDN1048553" s="14"/>
      <c r="EDO1048553" s="14"/>
      <c r="EDP1048553" s="14"/>
      <c r="EDQ1048553" s="14"/>
      <c r="EDR1048553" s="14"/>
      <c r="EDS1048553" s="14"/>
      <c r="EDT1048553" s="14"/>
      <c r="EDU1048553" s="14"/>
      <c r="EDV1048553" s="14"/>
      <c r="EDW1048553" s="14"/>
      <c r="EDX1048553" s="14"/>
      <c r="EDY1048553" s="14"/>
      <c r="EDZ1048553" s="14"/>
      <c r="EEA1048553" s="14"/>
      <c r="EEB1048553" s="14"/>
      <c r="EEC1048553" s="14"/>
      <c r="EED1048553" s="14"/>
      <c r="EEE1048553" s="14"/>
      <c r="EEF1048553" s="14"/>
      <c r="EEG1048553" s="14"/>
      <c r="EEH1048553" s="14"/>
      <c r="EEI1048553" s="14"/>
      <c r="EEJ1048553" s="14"/>
      <c r="EEK1048553" s="14"/>
      <c r="EEL1048553" s="14"/>
      <c r="EEM1048553" s="14"/>
      <c r="EEN1048553" s="14"/>
      <c r="EEO1048553" s="14"/>
      <c r="EEP1048553" s="14"/>
      <c r="EEQ1048553" s="14"/>
      <c r="EER1048553" s="14"/>
      <c r="EES1048553" s="14"/>
      <c r="EET1048553" s="14"/>
      <c r="EEU1048553" s="14"/>
      <c r="EEV1048553" s="14"/>
      <c r="EEW1048553" s="14"/>
      <c r="EEX1048553" s="14"/>
      <c r="EEY1048553" s="14"/>
      <c r="EEZ1048553" s="14"/>
      <c r="EFA1048553" s="14"/>
      <c r="EFB1048553" s="14"/>
      <c r="EFC1048553" s="14"/>
      <c r="EFD1048553" s="14"/>
      <c r="EFE1048553" s="14"/>
      <c r="EFF1048553" s="14"/>
      <c r="EFG1048553" s="14"/>
      <c r="EFH1048553" s="14"/>
      <c r="EFI1048553" s="14"/>
      <c r="EFJ1048553" s="14"/>
      <c r="EFK1048553" s="14"/>
      <c r="EFL1048553" s="14"/>
      <c r="EFM1048553" s="14"/>
      <c r="EFN1048553" s="14"/>
      <c r="EFO1048553" s="14"/>
      <c r="EFP1048553" s="14"/>
      <c r="EFQ1048553" s="14"/>
      <c r="EFR1048553" s="14"/>
      <c r="EFS1048553" s="14"/>
      <c r="EFT1048553" s="14"/>
      <c r="EFU1048553" s="14"/>
      <c r="EFV1048553" s="14"/>
      <c r="EFW1048553" s="14"/>
      <c r="EFX1048553" s="14"/>
      <c r="EFY1048553" s="14"/>
      <c r="EFZ1048553" s="14"/>
      <c r="EGA1048553" s="14"/>
      <c r="EGB1048553" s="14"/>
      <c r="EGC1048553" s="14"/>
      <c r="EGD1048553" s="14"/>
      <c r="EGE1048553" s="14"/>
      <c r="EGF1048553" s="14"/>
      <c r="EGG1048553" s="14"/>
      <c r="EGH1048553" s="14"/>
      <c r="EGI1048553" s="14"/>
      <c r="EGJ1048553" s="14"/>
      <c r="EGK1048553" s="14"/>
      <c r="EGL1048553" s="14"/>
      <c r="EGM1048553" s="14"/>
      <c r="EGN1048553" s="14"/>
      <c r="EGO1048553" s="14"/>
      <c r="EGP1048553" s="14"/>
      <c r="EGQ1048553" s="14"/>
      <c r="EGR1048553" s="14"/>
      <c r="EGS1048553" s="14"/>
      <c r="EGT1048553" s="14"/>
      <c r="EGU1048553" s="14"/>
      <c r="EGV1048553" s="14"/>
      <c r="EGW1048553" s="14"/>
      <c r="EGX1048553" s="14"/>
      <c r="EGY1048553" s="14"/>
      <c r="EGZ1048553" s="14"/>
      <c r="EHA1048553" s="14"/>
      <c r="EHB1048553" s="14"/>
      <c r="EHC1048553" s="14"/>
      <c r="EHD1048553" s="14"/>
      <c r="EHE1048553" s="14"/>
      <c r="EHF1048553" s="14"/>
      <c r="EHG1048553" s="14"/>
      <c r="EHH1048553" s="14"/>
      <c r="EHI1048553" s="14"/>
      <c r="EHJ1048553" s="14"/>
      <c r="EHK1048553" s="14"/>
      <c r="EHL1048553" s="14"/>
      <c r="EHM1048553" s="14"/>
      <c r="EHN1048553" s="14"/>
      <c r="EHO1048553" s="14"/>
      <c r="EHP1048553" s="14"/>
      <c r="EHQ1048553" s="14"/>
      <c r="EHR1048553" s="14"/>
      <c r="EHS1048553" s="14"/>
      <c r="EHT1048553" s="14"/>
      <c r="EHU1048553" s="14"/>
      <c r="EHV1048553" s="14"/>
      <c r="EHW1048553" s="14"/>
      <c r="EHX1048553" s="14"/>
      <c r="EHY1048553" s="14"/>
      <c r="EHZ1048553" s="14"/>
      <c r="EIA1048553" s="14"/>
      <c r="EIB1048553" s="14"/>
      <c r="EIC1048553" s="14"/>
      <c r="EID1048553" s="14"/>
      <c r="EIE1048553" s="14"/>
      <c r="EIF1048553" s="14"/>
      <c r="EIG1048553" s="14"/>
      <c r="EIH1048553" s="14"/>
      <c r="EII1048553" s="14"/>
      <c r="EIJ1048553" s="14"/>
      <c r="EIK1048553" s="14"/>
      <c r="EIL1048553" s="14"/>
      <c r="EIM1048553" s="14"/>
      <c r="EIN1048553" s="14"/>
      <c r="EIO1048553" s="14"/>
      <c r="EIP1048553" s="14"/>
      <c r="EIQ1048553" s="14"/>
      <c r="EIR1048553" s="14"/>
      <c r="EIS1048553" s="14"/>
      <c r="EIT1048553" s="14"/>
      <c r="EIU1048553" s="14"/>
      <c r="EIV1048553" s="14"/>
      <c r="EIW1048553" s="14"/>
      <c r="EIX1048553" s="14"/>
      <c r="EIY1048553" s="14"/>
      <c r="EIZ1048553" s="14"/>
      <c r="EJA1048553" s="14"/>
      <c r="EJB1048553" s="14"/>
      <c r="EJC1048553" s="14"/>
      <c r="EJD1048553" s="14"/>
      <c r="EJE1048553" s="14"/>
      <c r="EJF1048553" s="14"/>
      <c r="EJG1048553" s="14"/>
      <c r="EJH1048553" s="14"/>
      <c r="EJI1048553" s="14"/>
      <c r="EJJ1048553" s="14"/>
      <c r="EJK1048553" s="14"/>
      <c r="EJL1048553" s="14"/>
      <c r="EJM1048553" s="14"/>
      <c r="EJN1048553" s="14"/>
      <c r="EJO1048553" s="14"/>
      <c r="EJP1048553" s="14"/>
      <c r="EJQ1048553" s="14"/>
      <c r="EJR1048553" s="14"/>
      <c r="EJS1048553" s="14"/>
      <c r="EJT1048553" s="14"/>
      <c r="EJU1048553" s="14"/>
      <c r="EJV1048553" s="14"/>
      <c r="EJW1048553" s="14"/>
      <c r="EJX1048553" s="14"/>
      <c r="EJY1048553" s="14"/>
      <c r="EJZ1048553" s="14"/>
      <c r="EKA1048553" s="14"/>
      <c r="EKB1048553" s="14"/>
      <c r="EKC1048553" s="14"/>
      <c r="EKD1048553" s="14"/>
      <c r="EKE1048553" s="14"/>
      <c r="EKF1048553" s="14"/>
      <c r="EKG1048553" s="14"/>
      <c r="EKH1048553" s="14"/>
      <c r="EKI1048553" s="14"/>
      <c r="EKJ1048553" s="14"/>
      <c r="EKK1048553" s="14"/>
      <c r="EKL1048553" s="14"/>
      <c r="EKM1048553" s="14"/>
      <c r="EKN1048553" s="14"/>
      <c r="EKO1048553" s="14"/>
      <c r="EKP1048553" s="14"/>
      <c r="EKQ1048553" s="14"/>
      <c r="EKR1048553" s="14"/>
      <c r="EKS1048553" s="14"/>
      <c r="EKT1048553" s="14"/>
      <c r="EKU1048553" s="14"/>
      <c r="EKV1048553" s="14"/>
      <c r="EKW1048553" s="14"/>
      <c r="EKX1048553" s="14"/>
      <c r="EKY1048553" s="14"/>
      <c r="EKZ1048553" s="14"/>
      <c r="ELA1048553" s="14"/>
      <c r="ELB1048553" s="14"/>
      <c r="ELC1048553" s="14"/>
      <c r="ELD1048553" s="14"/>
      <c r="ELE1048553" s="14"/>
      <c r="ELF1048553" s="14"/>
      <c r="ELG1048553" s="14"/>
      <c r="ELH1048553" s="14"/>
      <c r="ELI1048553" s="14"/>
      <c r="ELJ1048553" s="14"/>
      <c r="ELK1048553" s="14"/>
      <c r="ELL1048553" s="14"/>
      <c r="ELM1048553" s="14"/>
      <c r="ELN1048553" s="14"/>
      <c r="ELO1048553" s="14"/>
      <c r="ELP1048553" s="14"/>
      <c r="ELQ1048553" s="14"/>
      <c r="ELR1048553" s="14"/>
      <c r="ELS1048553" s="14"/>
      <c r="ELT1048553" s="14"/>
      <c r="ELU1048553" s="14"/>
      <c r="ELV1048553" s="14"/>
      <c r="ELW1048553" s="14"/>
      <c r="ELX1048553" s="14"/>
      <c r="ELY1048553" s="14"/>
      <c r="ELZ1048553" s="14"/>
      <c r="EMA1048553" s="14"/>
      <c r="EMB1048553" s="14"/>
      <c r="EMC1048553" s="14"/>
      <c r="EMD1048553" s="14"/>
      <c r="EME1048553" s="14"/>
      <c r="EMF1048553" s="14"/>
      <c r="EMG1048553" s="14"/>
      <c r="EMH1048553" s="14"/>
      <c r="EMI1048553" s="14"/>
      <c r="EMJ1048553" s="14"/>
      <c r="EMK1048553" s="14"/>
      <c r="EML1048553" s="14"/>
      <c r="EMM1048553" s="14"/>
      <c r="EMN1048553" s="14"/>
      <c r="EMO1048553" s="14"/>
      <c r="EMP1048553" s="14"/>
      <c r="EMQ1048553" s="14"/>
      <c r="EMR1048553" s="14"/>
      <c r="EMS1048553" s="14"/>
      <c r="EMT1048553" s="14"/>
      <c r="EMU1048553" s="14"/>
      <c r="EMV1048553" s="14"/>
      <c r="EMW1048553" s="14"/>
      <c r="EMX1048553" s="14"/>
      <c r="EMY1048553" s="14"/>
      <c r="EMZ1048553" s="14"/>
      <c r="ENA1048553" s="14"/>
      <c r="ENB1048553" s="14"/>
      <c r="ENC1048553" s="14"/>
      <c r="END1048553" s="14"/>
      <c r="ENE1048553" s="14"/>
      <c r="ENF1048553" s="14"/>
      <c r="ENG1048553" s="14"/>
      <c r="ENH1048553" s="14"/>
      <c r="ENI1048553" s="14"/>
      <c r="ENJ1048553" s="14"/>
      <c r="ENK1048553" s="14"/>
      <c r="ENL1048553" s="14"/>
      <c r="ENM1048553" s="14"/>
      <c r="ENN1048553" s="14"/>
      <c r="ENO1048553" s="14"/>
      <c r="ENP1048553" s="14"/>
      <c r="ENQ1048553" s="14"/>
      <c r="ENR1048553" s="14"/>
      <c r="ENS1048553" s="14"/>
      <c r="ENT1048553" s="14"/>
      <c r="ENU1048553" s="14"/>
      <c r="ENV1048553" s="14"/>
      <c r="ENW1048553" s="14"/>
      <c r="ENX1048553" s="14"/>
      <c r="ENY1048553" s="14"/>
      <c r="ENZ1048553" s="14"/>
      <c r="EOA1048553" s="14"/>
      <c r="EOB1048553" s="14"/>
      <c r="EOC1048553" s="14"/>
      <c r="EOD1048553" s="14"/>
      <c r="EOE1048553" s="14"/>
      <c r="EOF1048553" s="14"/>
      <c r="EOG1048553" s="14"/>
      <c r="EOH1048553" s="14"/>
      <c r="EOI1048553" s="14"/>
      <c r="EOJ1048553" s="14"/>
      <c r="EOK1048553" s="14"/>
      <c r="EOL1048553" s="14"/>
      <c r="EOM1048553" s="14"/>
      <c r="EON1048553" s="14"/>
      <c r="EOO1048553" s="14"/>
      <c r="EOP1048553" s="14"/>
      <c r="EOQ1048553" s="14"/>
      <c r="EOR1048553" s="14"/>
      <c r="EOS1048553" s="14"/>
      <c r="EOT1048553" s="14"/>
      <c r="EOU1048553" s="14"/>
      <c r="EOV1048553" s="14"/>
      <c r="EOW1048553" s="14"/>
      <c r="EOX1048553" s="14"/>
      <c r="EOY1048553" s="14"/>
      <c r="EOZ1048553" s="14"/>
      <c r="EPA1048553" s="14"/>
      <c r="EPB1048553" s="14"/>
      <c r="EPC1048553" s="14"/>
      <c r="EPD1048553" s="14"/>
      <c r="EPE1048553" s="14"/>
      <c r="EPF1048553" s="14"/>
      <c r="EPG1048553" s="14"/>
      <c r="EPH1048553" s="14"/>
      <c r="EPI1048553" s="14"/>
      <c r="EPJ1048553" s="14"/>
      <c r="EPK1048553" s="14"/>
      <c r="EPL1048553" s="14"/>
      <c r="EPM1048553" s="14"/>
      <c r="EPN1048553" s="14"/>
      <c r="EPO1048553" s="14"/>
      <c r="EPP1048553" s="14"/>
      <c r="EPQ1048553" s="14"/>
      <c r="EPR1048553" s="14"/>
      <c r="EPS1048553" s="14"/>
      <c r="EPT1048553" s="14"/>
      <c r="EPU1048553" s="14"/>
      <c r="EPV1048553" s="14"/>
      <c r="EPW1048553" s="14"/>
      <c r="EPX1048553" s="14"/>
      <c r="EPY1048553" s="14"/>
      <c r="EPZ1048553" s="14"/>
      <c r="EQA1048553" s="14"/>
      <c r="EQB1048553" s="14"/>
      <c r="EQC1048553" s="14"/>
      <c r="EQD1048553" s="14"/>
      <c r="EQE1048553" s="14"/>
      <c r="EQF1048553" s="14"/>
      <c r="EQG1048553" s="14"/>
      <c r="EQH1048553" s="14"/>
      <c r="EQI1048553" s="14"/>
      <c r="EQJ1048553" s="14"/>
      <c r="EQK1048553" s="14"/>
      <c r="EQL1048553" s="14"/>
      <c r="EQM1048553" s="14"/>
      <c r="EQN1048553" s="14"/>
      <c r="EQO1048553" s="14"/>
      <c r="EQP1048553" s="14"/>
      <c r="EQQ1048553" s="14"/>
      <c r="EQR1048553" s="14"/>
      <c r="EQS1048553" s="14"/>
      <c r="EQT1048553" s="14"/>
      <c r="EQU1048553" s="14"/>
      <c r="EQV1048553" s="14"/>
      <c r="EQW1048553" s="14"/>
      <c r="EQX1048553" s="14"/>
      <c r="EQY1048553" s="14"/>
      <c r="EQZ1048553" s="14"/>
      <c r="ERA1048553" s="14"/>
      <c r="ERB1048553" s="14"/>
      <c r="ERC1048553" s="14"/>
      <c r="ERD1048553" s="14"/>
      <c r="ERE1048553" s="14"/>
      <c r="ERF1048553" s="14"/>
      <c r="ERG1048553" s="14"/>
      <c r="ERH1048553" s="14"/>
      <c r="ERI1048553" s="14"/>
      <c r="ERJ1048553" s="14"/>
      <c r="ERK1048553" s="14"/>
      <c r="ERL1048553" s="14"/>
      <c r="ERM1048553" s="14"/>
      <c r="ERN1048553" s="14"/>
      <c r="ERO1048553" s="14"/>
      <c r="ERP1048553" s="14"/>
      <c r="ERQ1048553" s="14"/>
      <c r="ERR1048553" s="14"/>
      <c r="ERS1048553" s="14"/>
      <c r="ERT1048553" s="14"/>
      <c r="ERU1048553" s="14"/>
      <c r="ERV1048553" s="14"/>
      <c r="ERW1048553" s="14"/>
      <c r="ERX1048553" s="14"/>
      <c r="ERY1048553" s="14"/>
      <c r="ERZ1048553" s="14"/>
      <c r="ESA1048553" s="14"/>
      <c r="ESB1048553" s="14"/>
      <c r="ESC1048553" s="14"/>
      <c r="ESD1048553" s="14"/>
      <c r="ESE1048553" s="14"/>
      <c r="ESF1048553" s="14"/>
      <c r="ESG1048553" s="14"/>
      <c r="ESH1048553" s="14"/>
      <c r="ESI1048553" s="14"/>
      <c r="ESJ1048553" s="14"/>
      <c r="ESK1048553" s="14"/>
      <c r="ESL1048553" s="14"/>
      <c r="ESM1048553" s="14"/>
      <c r="ESN1048553" s="14"/>
      <c r="ESO1048553" s="14"/>
      <c r="ESP1048553" s="14"/>
      <c r="ESQ1048553" s="14"/>
      <c r="ESR1048553" s="14"/>
      <c r="ESS1048553" s="14"/>
      <c r="EST1048553" s="14"/>
      <c r="ESU1048553" s="14"/>
      <c r="ESV1048553" s="14"/>
      <c r="ESW1048553" s="14"/>
      <c r="ESX1048553" s="14"/>
      <c r="ESY1048553" s="14"/>
      <c r="ESZ1048553" s="14"/>
      <c r="ETA1048553" s="14"/>
      <c r="ETB1048553" s="14"/>
      <c r="ETC1048553" s="14"/>
      <c r="ETD1048553" s="14"/>
      <c r="ETE1048553" s="14"/>
      <c r="ETF1048553" s="14"/>
      <c r="ETG1048553" s="14"/>
      <c r="ETH1048553" s="14"/>
      <c r="ETI1048553" s="14"/>
      <c r="ETJ1048553" s="14"/>
      <c r="ETK1048553" s="14"/>
      <c r="ETL1048553" s="14"/>
      <c r="ETM1048553" s="14"/>
      <c r="ETN1048553" s="14"/>
      <c r="ETO1048553" s="14"/>
      <c r="ETP1048553" s="14"/>
      <c r="ETQ1048553" s="14"/>
      <c r="ETR1048553" s="14"/>
      <c r="ETS1048553" s="14"/>
      <c r="ETT1048553" s="14"/>
      <c r="ETU1048553" s="14"/>
      <c r="ETV1048553" s="14"/>
      <c r="ETW1048553" s="14"/>
      <c r="ETX1048553" s="14"/>
      <c r="ETY1048553" s="14"/>
      <c r="ETZ1048553" s="14"/>
      <c r="EUA1048553" s="14"/>
      <c r="EUB1048553" s="14"/>
      <c r="EUC1048553" s="14"/>
      <c r="EUD1048553" s="14"/>
      <c r="EUE1048553" s="14"/>
      <c r="EUF1048553" s="14"/>
      <c r="EUG1048553" s="14"/>
      <c r="EUH1048553" s="14"/>
      <c r="EUI1048553" s="14"/>
      <c r="EUJ1048553" s="14"/>
      <c r="EUK1048553" s="14"/>
      <c r="EUL1048553" s="14"/>
      <c r="EUM1048553" s="14"/>
      <c r="EUN1048553" s="14"/>
      <c r="EUO1048553" s="14"/>
      <c r="EUP1048553" s="14"/>
      <c r="EUQ1048553" s="14"/>
      <c r="EUR1048553" s="14"/>
      <c r="EUS1048553" s="14"/>
      <c r="EUT1048553" s="14"/>
      <c r="EUU1048553" s="14"/>
      <c r="EUV1048553" s="14"/>
      <c r="EUW1048553" s="14"/>
      <c r="EUX1048553" s="14"/>
      <c r="EUY1048553" s="14"/>
      <c r="EUZ1048553" s="14"/>
      <c r="EVA1048553" s="14"/>
      <c r="EVB1048553" s="14"/>
      <c r="EVC1048553" s="14"/>
      <c r="EVD1048553" s="14"/>
      <c r="EVE1048553" s="14"/>
      <c r="EVF1048553" s="14"/>
      <c r="EVG1048553" s="14"/>
      <c r="EVH1048553" s="14"/>
      <c r="EVI1048553" s="14"/>
      <c r="EVJ1048553" s="14"/>
      <c r="EVK1048553" s="14"/>
      <c r="EVL1048553" s="14"/>
      <c r="EVM1048553" s="14"/>
      <c r="EVN1048553" s="14"/>
      <c r="EVO1048553" s="14"/>
      <c r="EVP1048553" s="14"/>
      <c r="EVQ1048553" s="14"/>
      <c r="EVR1048553" s="14"/>
      <c r="EVS1048553" s="14"/>
      <c r="EVT1048553" s="14"/>
      <c r="EVU1048553" s="14"/>
      <c r="EVV1048553" s="14"/>
      <c r="EVW1048553" s="14"/>
      <c r="EVX1048553" s="14"/>
      <c r="EVY1048553" s="14"/>
      <c r="EVZ1048553" s="14"/>
      <c r="EWA1048553" s="14"/>
      <c r="EWB1048553" s="14"/>
      <c r="EWC1048553" s="14"/>
      <c r="EWD1048553" s="14"/>
      <c r="EWE1048553" s="14"/>
      <c r="EWF1048553" s="14"/>
      <c r="EWG1048553" s="14"/>
      <c r="EWH1048553" s="14"/>
      <c r="EWI1048553" s="14"/>
      <c r="EWJ1048553" s="14"/>
      <c r="EWK1048553" s="14"/>
      <c r="EWL1048553" s="14"/>
      <c r="EWM1048553" s="14"/>
      <c r="EWN1048553" s="14"/>
      <c r="EWO1048553" s="14"/>
      <c r="EWP1048553" s="14"/>
      <c r="EWQ1048553" s="14"/>
      <c r="EWR1048553" s="14"/>
      <c r="EWS1048553" s="14"/>
      <c r="EWT1048553" s="14"/>
      <c r="EWU1048553" s="14"/>
      <c r="EWV1048553" s="14"/>
      <c r="EWW1048553" s="14"/>
      <c r="EWX1048553" s="14"/>
      <c r="EWY1048553" s="14"/>
      <c r="EWZ1048553" s="14"/>
      <c r="EXA1048553" s="14"/>
      <c r="EXB1048553" s="14"/>
      <c r="EXC1048553" s="14"/>
      <c r="EXD1048553" s="14"/>
      <c r="EXE1048553" s="14"/>
      <c r="EXF1048553" s="14"/>
      <c r="EXG1048553" s="14"/>
      <c r="EXH1048553" s="14"/>
      <c r="EXI1048553" s="14"/>
      <c r="EXJ1048553" s="14"/>
      <c r="EXK1048553" s="14"/>
      <c r="EXL1048553" s="14"/>
      <c r="EXM1048553" s="14"/>
      <c r="EXN1048553" s="14"/>
      <c r="EXO1048553" s="14"/>
      <c r="EXP1048553" s="14"/>
      <c r="EXQ1048553" s="14"/>
      <c r="EXR1048553" s="14"/>
      <c r="EXS1048553" s="14"/>
      <c r="EXT1048553" s="14"/>
      <c r="EXU1048553" s="14"/>
      <c r="EXV1048553" s="14"/>
      <c r="EXW1048553" s="14"/>
      <c r="EXX1048553" s="14"/>
      <c r="EXY1048553" s="14"/>
      <c r="EXZ1048553" s="14"/>
      <c r="EYA1048553" s="14"/>
      <c r="EYB1048553" s="14"/>
      <c r="EYC1048553" s="14"/>
      <c r="EYD1048553" s="14"/>
      <c r="EYE1048553" s="14"/>
      <c r="EYF1048553" s="14"/>
      <c r="EYG1048553" s="14"/>
      <c r="EYH1048553" s="14"/>
      <c r="EYI1048553" s="14"/>
      <c r="EYJ1048553" s="14"/>
      <c r="EYK1048553" s="14"/>
      <c r="EYL1048553" s="14"/>
      <c r="EYM1048553" s="14"/>
      <c r="EYN1048553" s="14"/>
      <c r="EYO1048553" s="14"/>
      <c r="EYP1048553" s="14"/>
      <c r="EYQ1048553" s="14"/>
      <c r="EYR1048553" s="14"/>
      <c r="EYS1048553" s="14"/>
      <c r="EYT1048553" s="14"/>
      <c r="EYU1048553" s="14"/>
      <c r="EYV1048553" s="14"/>
      <c r="EYW1048553" s="14"/>
      <c r="EYX1048553" s="14"/>
      <c r="EYY1048553" s="14"/>
      <c r="EYZ1048553" s="14"/>
      <c r="EZA1048553" s="14"/>
      <c r="EZB1048553" s="14"/>
      <c r="EZC1048553" s="14"/>
      <c r="EZD1048553" s="14"/>
      <c r="EZE1048553" s="14"/>
      <c r="EZF1048553" s="14"/>
      <c r="EZG1048553" s="14"/>
      <c r="EZH1048553" s="14"/>
      <c r="EZI1048553" s="14"/>
      <c r="EZJ1048553" s="14"/>
      <c r="EZK1048553" s="14"/>
      <c r="EZL1048553" s="14"/>
      <c r="EZM1048553" s="14"/>
      <c r="EZN1048553" s="14"/>
      <c r="EZO1048553" s="14"/>
      <c r="EZP1048553" s="14"/>
      <c r="EZQ1048553" s="14"/>
      <c r="EZR1048553" s="14"/>
      <c r="EZS1048553" s="14"/>
      <c r="EZT1048553" s="14"/>
      <c r="EZU1048553" s="14"/>
      <c r="EZV1048553" s="14"/>
      <c r="EZW1048553" s="14"/>
      <c r="EZX1048553" s="14"/>
      <c r="EZY1048553" s="14"/>
      <c r="EZZ1048553" s="14"/>
      <c r="FAA1048553" s="14"/>
      <c r="FAB1048553" s="14"/>
      <c r="FAC1048553" s="14"/>
      <c r="FAD1048553" s="14"/>
      <c r="FAE1048553" s="14"/>
      <c r="FAF1048553" s="14"/>
      <c r="FAG1048553" s="14"/>
      <c r="FAH1048553" s="14"/>
      <c r="FAI1048553" s="14"/>
      <c r="FAJ1048553" s="14"/>
      <c r="FAK1048553" s="14"/>
      <c r="FAL1048553" s="14"/>
      <c r="FAM1048553" s="14"/>
      <c r="FAN1048553" s="14"/>
      <c r="FAO1048553" s="14"/>
      <c r="FAP1048553" s="14"/>
      <c r="FAQ1048553" s="14"/>
      <c r="FAR1048553" s="14"/>
      <c r="FAS1048553" s="14"/>
      <c r="FAT1048553" s="14"/>
      <c r="FAU1048553" s="14"/>
      <c r="FAV1048553" s="14"/>
      <c r="FAW1048553" s="14"/>
      <c r="FAX1048553" s="14"/>
      <c r="FAY1048553" s="14"/>
      <c r="FAZ1048553" s="14"/>
      <c r="FBA1048553" s="14"/>
      <c r="FBB1048553" s="14"/>
      <c r="FBC1048553" s="14"/>
      <c r="FBD1048553" s="14"/>
      <c r="FBE1048553" s="14"/>
      <c r="FBF1048553" s="14"/>
      <c r="FBG1048553" s="14"/>
      <c r="FBH1048553" s="14"/>
      <c r="FBI1048553" s="14"/>
      <c r="FBJ1048553" s="14"/>
      <c r="FBK1048553" s="14"/>
      <c r="FBL1048553" s="14"/>
      <c r="FBM1048553" s="14"/>
      <c r="FBN1048553" s="14"/>
      <c r="FBO1048553" s="14"/>
      <c r="FBP1048553" s="14"/>
      <c r="FBQ1048553" s="14"/>
      <c r="FBR1048553" s="14"/>
      <c r="FBS1048553" s="14"/>
      <c r="FBT1048553" s="14"/>
      <c r="FBU1048553" s="14"/>
      <c r="FBV1048553" s="14"/>
      <c r="FBW1048553" s="14"/>
      <c r="FBX1048553" s="14"/>
      <c r="FBY1048553" s="14"/>
      <c r="FBZ1048553" s="14"/>
      <c r="FCA1048553" s="14"/>
      <c r="FCB1048553" s="14"/>
      <c r="FCC1048553" s="14"/>
      <c r="FCD1048553" s="14"/>
      <c r="FCE1048553" s="14"/>
      <c r="FCF1048553" s="14"/>
      <c r="FCG1048553" s="14"/>
      <c r="FCH1048553" s="14"/>
      <c r="FCI1048553" s="14"/>
      <c r="FCJ1048553" s="14"/>
      <c r="FCK1048553" s="14"/>
      <c r="FCL1048553" s="14"/>
      <c r="FCM1048553" s="14"/>
      <c r="FCN1048553" s="14"/>
      <c r="FCO1048553" s="14"/>
      <c r="FCP1048553" s="14"/>
      <c r="FCQ1048553" s="14"/>
      <c r="FCR1048553" s="14"/>
      <c r="FCS1048553" s="14"/>
      <c r="FCT1048553" s="14"/>
      <c r="FCU1048553" s="14"/>
      <c r="FCV1048553" s="14"/>
      <c r="FCW1048553" s="14"/>
      <c r="FCX1048553" s="14"/>
      <c r="FCY1048553" s="14"/>
      <c r="FCZ1048553" s="14"/>
      <c r="FDA1048553" s="14"/>
      <c r="FDB1048553" s="14"/>
      <c r="FDC1048553" s="14"/>
      <c r="FDD1048553" s="14"/>
      <c r="FDE1048553" s="14"/>
      <c r="FDF1048553" s="14"/>
      <c r="FDG1048553" s="14"/>
      <c r="FDH1048553" s="14"/>
      <c r="FDI1048553" s="14"/>
      <c r="FDJ1048553" s="14"/>
      <c r="FDK1048553" s="14"/>
      <c r="FDL1048553" s="14"/>
      <c r="FDM1048553" s="14"/>
      <c r="FDN1048553" s="14"/>
      <c r="FDO1048553" s="14"/>
      <c r="FDP1048553" s="14"/>
      <c r="FDQ1048553" s="14"/>
      <c r="FDR1048553" s="14"/>
      <c r="FDS1048553" s="14"/>
      <c r="FDT1048553" s="14"/>
      <c r="FDU1048553" s="14"/>
      <c r="FDV1048553" s="14"/>
      <c r="FDW1048553" s="14"/>
      <c r="FDX1048553" s="14"/>
      <c r="FDY1048553" s="14"/>
      <c r="FDZ1048553" s="14"/>
      <c r="FEA1048553" s="14"/>
      <c r="FEB1048553" s="14"/>
      <c r="FEC1048553" s="14"/>
      <c r="FED1048553" s="14"/>
      <c r="FEE1048553" s="14"/>
      <c r="FEF1048553" s="14"/>
      <c r="FEG1048553" s="14"/>
      <c r="FEH1048553" s="14"/>
      <c r="FEI1048553" s="14"/>
      <c r="FEJ1048553" s="14"/>
      <c r="FEK1048553" s="14"/>
      <c r="FEL1048553" s="14"/>
      <c r="FEM1048553" s="14"/>
      <c r="FEN1048553" s="14"/>
      <c r="FEO1048553" s="14"/>
      <c r="FEP1048553" s="14"/>
      <c r="FEQ1048553" s="14"/>
      <c r="FER1048553" s="14"/>
      <c r="FES1048553" s="14"/>
      <c r="FET1048553" s="14"/>
      <c r="FEU1048553" s="14"/>
      <c r="FEV1048553" s="14"/>
      <c r="FEW1048553" s="14"/>
      <c r="FEX1048553" s="14"/>
      <c r="FEY1048553" s="14"/>
      <c r="FEZ1048553" s="14"/>
      <c r="FFA1048553" s="14"/>
      <c r="FFB1048553" s="14"/>
      <c r="FFC1048553" s="14"/>
      <c r="FFD1048553" s="14"/>
      <c r="FFE1048553" s="14"/>
      <c r="FFF1048553" s="14"/>
      <c r="FFG1048553" s="14"/>
      <c r="FFH1048553" s="14"/>
      <c r="FFI1048553" s="14"/>
      <c r="FFJ1048553" s="14"/>
      <c r="FFK1048553" s="14"/>
      <c r="FFL1048553" s="14"/>
      <c r="FFM1048553" s="14"/>
      <c r="FFN1048553" s="14"/>
      <c r="FFO1048553" s="14"/>
      <c r="FFP1048553" s="14"/>
      <c r="FFQ1048553" s="14"/>
      <c r="FFR1048553" s="14"/>
      <c r="FFS1048553" s="14"/>
      <c r="FFT1048553" s="14"/>
      <c r="FFU1048553" s="14"/>
      <c r="FFV1048553" s="14"/>
      <c r="FFW1048553" s="14"/>
      <c r="FFX1048553" s="14"/>
      <c r="FFY1048553" s="14"/>
      <c r="FFZ1048553" s="14"/>
      <c r="FGA1048553" s="14"/>
      <c r="FGB1048553" s="14"/>
      <c r="FGC1048553" s="14"/>
      <c r="FGD1048553" s="14"/>
      <c r="FGE1048553" s="14"/>
      <c r="FGF1048553" s="14"/>
      <c r="FGG1048553" s="14"/>
      <c r="FGH1048553" s="14"/>
      <c r="FGI1048553" s="14"/>
      <c r="FGJ1048553" s="14"/>
      <c r="FGK1048553" s="14"/>
      <c r="FGL1048553" s="14"/>
      <c r="FGM1048553" s="14"/>
      <c r="FGN1048553" s="14"/>
      <c r="FGO1048553" s="14"/>
      <c r="FGP1048553" s="14"/>
      <c r="FGQ1048553" s="14"/>
      <c r="FGR1048553" s="14"/>
      <c r="FGS1048553" s="14"/>
      <c r="FGT1048553" s="14"/>
      <c r="FGU1048553" s="14"/>
      <c r="FGV1048553" s="14"/>
      <c r="FGW1048553" s="14"/>
      <c r="FGX1048553" s="14"/>
      <c r="FGY1048553" s="14"/>
      <c r="FGZ1048553" s="14"/>
      <c r="FHA1048553" s="14"/>
      <c r="FHB1048553" s="14"/>
      <c r="FHC1048553" s="14"/>
      <c r="FHD1048553" s="14"/>
      <c r="FHE1048553" s="14"/>
      <c r="FHF1048553" s="14"/>
      <c r="FHG1048553" s="14"/>
      <c r="FHH1048553" s="14"/>
      <c r="FHI1048553" s="14"/>
      <c r="FHJ1048553" s="14"/>
      <c r="FHK1048553" s="14"/>
      <c r="FHL1048553" s="14"/>
      <c r="FHM1048553" s="14"/>
      <c r="FHN1048553" s="14"/>
      <c r="FHO1048553" s="14"/>
      <c r="FHP1048553" s="14"/>
      <c r="FHQ1048553" s="14"/>
      <c r="FHR1048553" s="14"/>
      <c r="FHS1048553" s="14"/>
      <c r="FHT1048553" s="14"/>
      <c r="FHU1048553" s="14"/>
      <c r="FHV1048553" s="14"/>
      <c r="FHW1048553" s="14"/>
      <c r="FHX1048553" s="14"/>
      <c r="FHY1048553" s="14"/>
      <c r="FHZ1048553" s="14"/>
      <c r="FIA1048553" s="14"/>
      <c r="FIB1048553" s="14"/>
      <c r="FIC1048553" s="14"/>
      <c r="FID1048553" s="14"/>
      <c r="FIE1048553" s="14"/>
      <c r="FIF1048553" s="14"/>
      <c r="FIG1048553" s="14"/>
      <c r="FIH1048553" s="14"/>
      <c r="FII1048553" s="14"/>
      <c r="FIJ1048553" s="14"/>
      <c r="FIK1048553" s="14"/>
      <c r="FIL1048553" s="14"/>
      <c r="FIM1048553" s="14"/>
      <c r="FIN1048553" s="14"/>
      <c r="FIO1048553" s="14"/>
      <c r="FIP1048553" s="14"/>
      <c r="FIQ1048553" s="14"/>
      <c r="FIR1048553" s="14"/>
      <c r="FIS1048553" s="14"/>
      <c r="FIT1048553" s="14"/>
      <c r="FIU1048553" s="14"/>
      <c r="FIV1048553" s="14"/>
      <c r="FIW1048553" s="14"/>
      <c r="FIX1048553" s="14"/>
      <c r="FIY1048553" s="14"/>
      <c r="FIZ1048553" s="14"/>
      <c r="FJA1048553" s="14"/>
      <c r="FJB1048553" s="14"/>
      <c r="FJC1048553" s="14"/>
      <c r="FJD1048553" s="14"/>
      <c r="FJE1048553" s="14"/>
      <c r="FJF1048553" s="14"/>
      <c r="FJG1048553" s="14"/>
      <c r="FJH1048553" s="14"/>
      <c r="FJI1048553" s="14"/>
      <c r="FJJ1048553" s="14"/>
      <c r="FJK1048553" s="14"/>
      <c r="FJL1048553" s="14"/>
      <c r="FJM1048553" s="14"/>
      <c r="FJN1048553" s="14"/>
      <c r="FJO1048553" s="14"/>
      <c r="FJP1048553" s="14"/>
      <c r="FJQ1048553" s="14"/>
      <c r="FJR1048553" s="14"/>
      <c r="FJS1048553" s="14"/>
      <c r="FJT1048553" s="14"/>
      <c r="FJU1048553" s="14"/>
      <c r="FJV1048553" s="14"/>
      <c r="FJW1048553" s="14"/>
      <c r="FJX1048553" s="14"/>
      <c r="FJY1048553" s="14"/>
      <c r="FJZ1048553" s="14"/>
      <c r="FKA1048553" s="14"/>
      <c r="FKB1048553" s="14"/>
      <c r="FKC1048553" s="14"/>
      <c r="FKD1048553" s="14"/>
      <c r="FKE1048553" s="14"/>
      <c r="FKF1048553" s="14"/>
      <c r="FKG1048553" s="14"/>
      <c r="FKH1048553" s="14"/>
      <c r="FKI1048553" s="14"/>
      <c r="FKJ1048553" s="14"/>
      <c r="FKK1048553" s="14"/>
      <c r="FKL1048553" s="14"/>
      <c r="FKM1048553" s="14"/>
      <c r="FKN1048553" s="14"/>
      <c r="FKO1048553" s="14"/>
      <c r="FKP1048553" s="14"/>
      <c r="FKQ1048553" s="14"/>
      <c r="FKR1048553" s="14"/>
      <c r="FKS1048553" s="14"/>
      <c r="FKT1048553" s="14"/>
      <c r="FKU1048553" s="14"/>
      <c r="FKV1048553" s="14"/>
      <c r="FKW1048553" s="14"/>
      <c r="FKX1048553" s="14"/>
      <c r="FKY1048553" s="14"/>
      <c r="FKZ1048553" s="14"/>
      <c r="FLA1048553" s="14"/>
      <c r="FLB1048553" s="14"/>
      <c r="FLC1048553" s="14"/>
      <c r="FLD1048553" s="14"/>
      <c r="FLE1048553" s="14"/>
      <c r="FLF1048553" s="14"/>
      <c r="FLG1048553" s="14"/>
      <c r="FLH1048553" s="14"/>
      <c r="FLI1048553" s="14"/>
      <c r="FLJ1048553" s="14"/>
      <c r="FLK1048553" s="14"/>
      <c r="FLL1048553" s="14"/>
      <c r="FLM1048553" s="14"/>
      <c r="FLN1048553" s="14"/>
      <c r="FLO1048553" s="14"/>
      <c r="FLP1048553" s="14"/>
      <c r="FLQ1048553" s="14"/>
      <c r="FLR1048553" s="14"/>
      <c r="FLS1048553" s="14"/>
      <c r="FLT1048553" s="14"/>
      <c r="FLU1048553" s="14"/>
      <c r="FLV1048553" s="14"/>
      <c r="FLW1048553" s="14"/>
      <c r="FLX1048553" s="14"/>
      <c r="FLY1048553" s="14"/>
      <c r="FLZ1048553" s="14"/>
      <c r="FMA1048553" s="14"/>
      <c r="FMB1048553" s="14"/>
      <c r="FMC1048553" s="14"/>
      <c r="FMD1048553" s="14"/>
      <c r="FME1048553" s="14"/>
      <c r="FMF1048553" s="14"/>
      <c r="FMG1048553" s="14"/>
      <c r="FMH1048553" s="14"/>
      <c r="FMI1048553" s="14"/>
      <c r="FMJ1048553" s="14"/>
      <c r="FMK1048553" s="14"/>
      <c r="FML1048553" s="14"/>
      <c r="FMM1048553" s="14"/>
      <c r="FMN1048553" s="14"/>
      <c r="FMO1048553" s="14"/>
      <c r="FMP1048553" s="14"/>
      <c r="FMQ1048553" s="14"/>
      <c r="FMR1048553" s="14"/>
      <c r="FMS1048553" s="14"/>
      <c r="FMT1048553" s="14"/>
      <c r="FMU1048553" s="14"/>
      <c r="FMV1048553" s="14"/>
      <c r="FMW1048553" s="14"/>
      <c r="FMX1048553" s="14"/>
      <c r="FMY1048553" s="14"/>
      <c r="FMZ1048553" s="14"/>
      <c r="FNA1048553" s="14"/>
      <c r="FNB1048553" s="14"/>
      <c r="FNC1048553" s="14"/>
      <c r="FND1048553" s="14"/>
      <c r="FNE1048553" s="14"/>
      <c r="FNF1048553" s="14"/>
      <c r="FNG1048553" s="14"/>
      <c r="FNH1048553" s="14"/>
      <c r="FNI1048553" s="14"/>
      <c r="FNJ1048553" s="14"/>
      <c r="FNK1048553" s="14"/>
      <c r="FNL1048553" s="14"/>
      <c r="FNM1048553" s="14"/>
      <c r="FNN1048553" s="14"/>
      <c r="FNO1048553" s="14"/>
      <c r="FNP1048553" s="14"/>
      <c r="FNQ1048553" s="14"/>
      <c r="FNR1048553" s="14"/>
      <c r="FNS1048553" s="14"/>
      <c r="FNT1048553" s="14"/>
      <c r="FNU1048553" s="14"/>
      <c r="FNV1048553" s="14"/>
      <c r="FNW1048553" s="14"/>
      <c r="FNX1048553" s="14"/>
      <c r="FNY1048553" s="14"/>
      <c r="FNZ1048553" s="14"/>
      <c r="FOA1048553" s="14"/>
      <c r="FOB1048553" s="14"/>
      <c r="FOC1048553" s="14"/>
      <c r="FOD1048553" s="14"/>
      <c r="FOE1048553" s="14"/>
      <c r="FOF1048553" s="14"/>
      <c r="FOG1048553" s="14"/>
      <c r="FOH1048553" s="14"/>
      <c r="FOI1048553" s="14"/>
      <c r="FOJ1048553" s="14"/>
      <c r="FOK1048553" s="14"/>
      <c r="FOL1048553" s="14"/>
      <c r="FOM1048553" s="14"/>
      <c r="FON1048553" s="14"/>
      <c r="FOO1048553" s="14"/>
      <c r="FOP1048553" s="14"/>
      <c r="FOQ1048553" s="14"/>
      <c r="FOR1048553" s="14"/>
      <c r="FOS1048553" s="14"/>
      <c r="FOT1048553" s="14"/>
      <c r="FOU1048553" s="14"/>
      <c r="FOV1048553" s="14"/>
      <c r="FOW1048553" s="14"/>
      <c r="FOX1048553" s="14"/>
      <c r="FOY1048553" s="14"/>
      <c r="FOZ1048553" s="14"/>
      <c r="FPA1048553" s="14"/>
      <c r="FPB1048553" s="14"/>
      <c r="FPC1048553" s="14"/>
      <c r="FPD1048553" s="14"/>
      <c r="FPE1048553" s="14"/>
      <c r="FPF1048553" s="14"/>
      <c r="FPG1048553" s="14"/>
      <c r="FPH1048553" s="14"/>
      <c r="FPI1048553" s="14"/>
      <c r="FPJ1048553" s="14"/>
      <c r="FPK1048553" s="14"/>
      <c r="FPL1048553" s="14"/>
      <c r="FPM1048553" s="14"/>
      <c r="FPN1048553" s="14"/>
      <c r="FPO1048553" s="14"/>
      <c r="FPP1048553" s="14"/>
      <c r="FPQ1048553" s="14"/>
      <c r="FPR1048553" s="14"/>
      <c r="FPS1048553" s="14"/>
      <c r="FPT1048553" s="14"/>
      <c r="FPU1048553" s="14"/>
      <c r="FPV1048553" s="14"/>
      <c r="FPW1048553" s="14"/>
      <c r="FPX1048553" s="14"/>
      <c r="FPY1048553" s="14"/>
      <c r="FPZ1048553" s="14"/>
      <c r="FQA1048553" s="14"/>
      <c r="FQB1048553" s="14"/>
      <c r="FQC1048553" s="14"/>
      <c r="FQD1048553" s="14"/>
      <c r="FQE1048553" s="14"/>
      <c r="FQF1048553" s="14"/>
      <c r="FQG1048553" s="14"/>
      <c r="FQH1048553" s="14"/>
      <c r="FQI1048553" s="14"/>
      <c r="FQJ1048553" s="14"/>
      <c r="FQK1048553" s="14"/>
      <c r="FQL1048553" s="14"/>
      <c r="FQM1048553" s="14"/>
      <c r="FQN1048553" s="14"/>
      <c r="FQO1048553" s="14"/>
      <c r="FQP1048553" s="14"/>
      <c r="FQQ1048553" s="14"/>
      <c r="FQR1048553" s="14"/>
      <c r="FQS1048553" s="14"/>
      <c r="FQT1048553" s="14"/>
      <c r="FQU1048553" s="14"/>
      <c r="FQV1048553" s="14"/>
      <c r="FQW1048553" s="14"/>
      <c r="FQX1048553" s="14"/>
      <c r="FQY1048553" s="14"/>
      <c r="FQZ1048553" s="14"/>
      <c r="FRA1048553" s="14"/>
      <c r="FRB1048553" s="14"/>
      <c r="FRC1048553" s="14"/>
      <c r="FRD1048553" s="14"/>
      <c r="FRE1048553" s="14"/>
      <c r="FRF1048553" s="14"/>
      <c r="FRG1048553" s="14"/>
      <c r="FRH1048553" s="14"/>
      <c r="FRI1048553" s="14"/>
      <c r="FRJ1048553" s="14"/>
      <c r="FRK1048553" s="14"/>
      <c r="FRL1048553" s="14"/>
      <c r="FRM1048553" s="14"/>
      <c r="FRN1048553" s="14"/>
      <c r="FRO1048553" s="14"/>
      <c r="FRP1048553" s="14"/>
      <c r="FRQ1048553" s="14"/>
      <c r="FRR1048553" s="14"/>
      <c r="FRS1048553" s="14"/>
      <c r="FRT1048553" s="14"/>
      <c r="FRU1048553" s="14"/>
      <c r="FRV1048553" s="14"/>
      <c r="FRW1048553" s="14"/>
      <c r="FRX1048553" s="14"/>
      <c r="FRY1048553" s="14"/>
      <c r="FRZ1048553" s="14"/>
      <c r="FSA1048553" s="14"/>
      <c r="FSB1048553" s="14"/>
      <c r="FSC1048553" s="14"/>
      <c r="FSD1048553" s="14"/>
      <c r="FSE1048553" s="14"/>
      <c r="FSF1048553" s="14"/>
      <c r="FSG1048553" s="14"/>
      <c r="FSH1048553" s="14"/>
      <c r="FSI1048553" s="14"/>
      <c r="FSJ1048553" s="14"/>
      <c r="FSK1048553" s="14"/>
      <c r="FSL1048553" s="14"/>
      <c r="FSM1048553" s="14"/>
      <c r="FSN1048553" s="14"/>
      <c r="FSO1048553" s="14"/>
      <c r="FSP1048553" s="14"/>
      <c r="FSQ1048553" s="14"/>
      <c r="FSR1048553" s="14"/>
      <c r="FSS1048553" s="14"/>
      <c r="FST1048553" s="14"/>
      <c r="FSU1048553" s="14"/>
      <c r="FSV1048553" s="14"/>
      <c r="FSW1048553" s="14"/>
      <c r="FSX1048553" s="14"/>
      <c r="FSY1048553" s="14"/>
      <c r="FSZ1048553" s="14"/>
      <c r="FTA1048553" s="14"/>
      <c r="FTB1048553" s="14"/>
      <c r="FTC1048553" s="14"/>
      <c r="FTD1048553" s="14"/>
      <c r="FTE1048553" s="14"/>
      <c r="FTF1048553" s="14"/>
      <c r="FTG1048553" s="14"/>
      <c r="FTH1048553" s="14"/>
      <c r="FTI1048553" s="14"/>
      <c r="FTJ1048553" s="14"/>
      <c r="FTK1048553" s="14"/>
      <c r="FTL1048553" s="14"/>
      <c r="FTM1048553" s="14"/>
      <c r="FTN1048553" s="14"/>
      <c r="FTO1048553" s="14"/>
      <c r="FTP1048553" s="14"/>
      <c r="FTQ1048553" s="14"/>
      <c r="FTR1048553" s="14"/>
      <c r="FTS1048553" s="14"/>
      <c r="FTT1048553" s="14"/>
      <c r="FTU1048553" s="14"/>
      <c r="FTV1048553" s="14"/>
      <c r="FTW1048553" s="14"/>
      <c r="FTX1048553" s="14"/>
      <c r="FTY1048553" s="14"/>
      <c r="FTZ1048553" s="14"/>
      <c r="FUA1048553" s="14"/>
      <c r="FUB1048553" s="14"/>
      <c r="FUC1048553" s="14"/>
      <c r="FUD1048553" s="14"/>
      <c r="FUE1048553" s="14"/>
      <c r="FUF1048553" s="14"/>
      <c r="FUG1048553" s="14"/>
      <c r="FUH1048553" s="14"/>
      <c r="FUI1048553" s="14"/>
      <c r="FUJ1048553" s="14"/>
      <c r="FUK1048553" s="14"/>
      <c r="FUL1048553" s="14"/>
      <c r="FUM1048553" s="14"/>
      <c r="FUN1048553" s="14"/>
      <c r="FUO1048553" s="14"/>
      <c r="FUP1048553" s="14"/>
      <c r="FUQ1048553" s="14"/>
      <c r="FUR1048553" s="14"/>
      <c r="FUS1048553" s="14"/>
      <c r="FUT1048553" s="14"/>
      <c r="FUU1048553" s="14"/>
      <c r="FUV1048553" s="14"/>
      <c r="FUW1048553" s="14"/>
      <c r="FUX1048553" s="14"/>
      <c r="FUY1048553" s="14"/>
      <c r="FUZ1048553" s="14"/>
      <c r="FVA1048553" s="14"/>
      <c r="FVB1048553" s="14"/>
      <c r="FVC1048553" s="14"/>
      <c r="FVD1048553" s="14"/>
      <c r="FVE1048553" s="14"/>
      <c r="FVF1048553" s="14"/>
      <c r="FVG1048553" s="14"/>
      <c r="FVH1048553" s="14"/>
      <c r="FVI1048553" s="14"/>
      <c r="FVJ1048553" s="14"/>
      <c r="FVK1048553" s="14"/>
      <c r="FVL1048553" s="14"/>
      <c r="FVM1048553" s="14"/>
      <c r="FVN1048553" s="14"/>
      <c r="FVO1048553" s="14"/>
      <c r="FVP1048553" s="14"/>
      <c r="FVQ1048553" s="14"/>
      <c r="FVR1048553" s="14"/>
      <c r="FVS1048553" s="14"/>
      <c r="FVT1048553" s="14"/>
      <c r="FVU1048553" s="14"/>
      <c r="FVV1048553" s="14"/>
      <c r="FVW1048553" s="14"/>
      <c r="FVX1048553" s="14"/>
      <c r="FVY1048553" s="14"/>
      <c r="FVZ1048553" s="14"/>
      <c r="FWA1048553" s="14"/>
      <c r="FWB1048553" s="14"/>
      <c r="FWC1048553" s="14"/>
      <c r="FWD1048553" s="14"/>
      <c r="FWE1048553" s="14"/>
      <c r="FWF1048553" s="14"/>
      <c r="FWG1048553" s="14"/>
      <c r="FWH1048553" s="14"/>
      <c r="FWI1048553" s="14"/>
      <c r="FWJ1048553" s="14"/>
      <c r="FWK1048553" s="14"/>
      <c r="FWL1048553" s="14"/>
      <c r="FWM1048553" s="14"/>
      <c r="FWN1048553" s="14"/>
      <c r="FWO1048553" s="14"/>
      <c r="FWP1048553" s="14"/>
      <c r="FWQ1048553" s="14"/>
      <c r="FWR1048553" s="14"/>
      <c r="FWS1048553" s="14"/>
      <c r="FWT1048553" s="14"/>
      <c r="FWU1048553" s="14"/>
      <c r="FWV1048553" s="14"/>
      <c r="FWW1048553" s="14"/>
      <c r="FWX1048553" s="14"/>
      <c r="FWY1048553" s="14"/>
      <c r="FWZ1048553" s="14"/>
      <c r="FXA1048553" s="14"/>
      <c r="FXB1048553" s="14"/>
      <c r="FXC1048553" s="14"/>
      <c r="FXD1048553" s="14"/>
      <c r="FXE1048553" s="14"/>
      <c r="FXF1048553" s="14"/>
      <c r="FXG1048553" s="14"/>
      <c r="FXH1048553" s="14"/>
      <c r="FXI1048553" s="14"/>
      <c r="FXJ1048553" s="14"/>
      <c r="FXK1048553" s="14"/>
      <c r="FXL1048553" s="14"/>
      <c r="FXM1048553" s="14"/>
      <c r="FXN1048553" s="14"/>
      <c r="FXO1048553" s="14"/>
      <c r="FXP1048553" s="14"/>
      <c r="FXQ1048553" s="14"/>
      <c r="FXR1048553" s="14"/>
      <c r="FXS1048553" s="14"/>
      <c r="FXT1048553" s="14"/>
      <c r="FXU1048553" s="14"/>
      <c r="FXV1048553" s="14"/>
      <c r="FXW1048553" s="14"/>
      <c r="FXX1048553" s="14"/>
      <c r="FXY1048553" s="14"/>
      <c r="FXZ1048553" s="14"/>
      <c r="FYA1048553" s="14"/>
      <c r="FYB1048553" s="14"/>
      <c r="FYC1048553" s="14"/>
      <c r="FYD1048553" s="14"/>
      <c r="FYE1048553" s="14"/>
      <c r="FYF1048553" s="14"/>
      <c r="FYG1048553" s="14"/>
      <c r="FYH1048553" s="14"/>
      <c r="FYI1048553" s="14"/>
      <c r="FYJ1048553" s="14"/>
      <c r="FYK1048553" s="14"/>
      <c r="FYL1048553" s="14"/>
      <c r="FYM1048553" s="14"/>
      <c r="FYN1048553" s="14"/>
      <c r="FYO1048553" s="14"/>
      <c r="FYP1048553" s="14"/>
      <c r="FYQ1048553" s="14"/>
      <c r="FYR1048553" s="14"/>
      <c r="FYS1048553" s="14"/>
      <c r="FYT1048553" s="14"/>
      <c r="FYU1048553" s="14"/>
      <c r="FYV1048553" s="14"/>
      <c r="FYW1048553" s="14"/>
      <c r="FYX1048553" s="14"/>
      <c r="FYY1048553" s="14"/>
      <c r="FYZ1048553" s="14"/>
      <c r="FZA1048553" s="14"/>
      <c r="FZB1048553" s="14"/>
      <c r="FZC1048553" s="14"/>
      <c r="FZD1048553" s="14"/>
      <c r="FZE1048553" s="14"/>
      <c r="FZF1048553" s="14"/>
      <c r="FZG1048553" s="14"/>
      <c r="FZH1048553" s="14"/>
      <c r="FZI1048553" s="14"/>
      <c r="FZJ1048553" s="14"/>
      <c r="FZK1048553" s="14"/>
      <c r="FZL1048553" s="14"/>
      <c r="FZM1048553" s="14"/>
      <c r="FZN1048553" s="14"/>
      <c r="FZO1048553" s="14"/>
      <c r="FZP1048553" s="14"/>
      <c r="FZQ1048553" s="14"/>
      <c r="FZR1048553" s="14"/>
      <c r="FZS1048553" s="14"/>
      <c r="FZT1048553" s="14"/>
      <c r="FZU1048553" s="14"/>
      <c r="FZV1048553" s="14"/>
      <c r="FZW1048553" s="14"/>
      <c r="FZX1048553" s="14"/>
      <c r="FZY1048553" s="14"/>
      <c r="FZZ1048553" s="14"/>
      <c r="GAA1048553" s="14"/>
      <c r="GAB1048553" s="14"/>
      <c r="GAC1048553" s="14"/>
      <c r="GAD1048553" s="14"/>
      <c r="GAE1048553" s="14"/>
      <c r="GAF1048553" s="14"/>
      <c r="GAG1048553" s="14"/>
      <c r="GAH1048553" s="14"/>
      <c r="GAI1048553" s="14"/>
      <c r="GAJ1048553" s="14"/>
      <c r="GAK1048553" s="14"/>
      <c r="GAL1048553" s="14"/>
      <c r="GAM1048553" s="14"/>
      <c r="GAN1048553" s="14"/>
      <c r="GAO1048553" s="14"/>
      <c r="GAP1048553" s="14"/>
      <c r="GAQ1048553" s="14"/>
      <c r="GAR1048553" s="14"/>
      <c r="GAS1048553" s="14"/>
      <c r="GAT1048553" s="14"/>
      <c r="GAU1048553" s="14"/>
      <c r="GAV1048553" s="14"/>
      <c r="GAW1048553" s="14"/>
      <c r="GAX1048553" s="14"/>
      <c r="GAY1048553" s="14"/>
      <c r="GAZ1048553" s="14"/>
      <c r="GBA1048553" s="14"/>
      <c r="GBB1048553" s="14"/>
      <c r="GBC1048553" s="14"/>
      <c r="GBD1048553" s="14"/>
      <c r="GBE1048553" s="14"/>
      <c r="GBF1048553" s="14"/>
      <c r="GBG1048553" s="14"/>
      <c r="GBH1048553" s="14"/>
      <c r="GBI1048553" s="14"/>
      <c r="GBJ1048553" s="14"/>
      <c r="GBK1048553" s="14"/>
      <c r="GBL1048553" s="14"/>
      <c r="GBM1048553" s="14"/>
      <c r="GBN1048553" s="14"/>
      <c r="GBO1048553" s="14"/>
      <c r="GBP1048553" s="14"/>
      <c r="GBQ1048553" s="14"/>
      <c r="GBR1048553" s="14"/>
      <c r="GBS1048553" s="14"/>
      <c r="GBT1048553" s="14"/>
      <c r="GBU1048553" s="14"/>
      <c r="GBV1048553" s="14"/>
      <c r="GBW1048553" s="14"/>
      <c r="GBX1048553" s="14"/>
      <c r="GBY1048553" s="14"/>
      <c r="GBZ1048553" s="14"/>
      <c r="GCA1048553" s="14"/>
      <c r="GCB1048553" s="14"/>
      <c r="GCC1048553" s="14"/>
      <c r="GCD1048553" s="14"/>
      <c r="GCE1048553" s="14"/>
      <c r="GCF1048553" s="14"/>
      <c r="GCG1048553" s="14"/>
      <c r="GCH1048553" s="14"/>
      <c r="GCI1048553" s="14"/>
      <c r="GCJ1048553" s="14"/>
      <c r="GCK1048553" s="14"/>
      <c r="GCL1048553" s="14"/>
      <c r="GCM1048553" s="14"/>
      <c r="GCN1048553" s="14"/>
      <c r="GCO1048553" s="14"/>
      <c r="GCP1048553" s="14"/>
      <c r="GCQ1048553" s="14"/>
      <c r="GCR1048553" s="14"/>
      <c r="GCS1048553" s="14"/>
      <c r="GCT1048553" s="14"/>
      <c r="GCU1048553" s="14"/>
      <c r="GCV1048553" s="14"/>
      <c r="GCW1048553" s="14"/>
      <c r="GCX1048553" s="14"/>
      <c r="GCY1048553" s="14"/>
      <c r="GCZ1048553" s="14"/>
      <c r="GDA1048553" s="14"/>
      <c r="GDB1048553" s="14"/>
      <c r="GDC1048553" s="14"/>
      <c r="GDD1048553" s="14"/>
      <c r="GDE1048553" s="14"/>
      <c r="GDF1048553" s="14"/>
      <c r="GDG1048553" s="14"/>
      <c r="GDH1048553" s="14"/>
      <c r="GDI1048553" s="14"/>
      <c r="GDJ1048553" s="14"/>
      <c r="GDK1048553" s="14"/>
      <c r="GDL1048553" s="14"/>
      <c r="GDM1048553" s="14"/>
      <c r="GDN1048553" s="14"/>
      <c r="GDO1048553" s="14"/>
      <c r="GDP1048553" s="14"/>
      <c r="GDQ1048553" s="14"/>
      <c r="GDR1048553" s="14"/>
      <c r="GDS1048553" s="14"/>
      <c r="GDT1048553" s="14"/>
      <c r="GDU1048553" s="14"/>
      <c r="GDV1048553" s="14"/>
      <c r="GDW1048553" s="14"/>
      <c r="GDX1048553" s="14"/>
      <c r="GDY1048553" s="14"/>
      <c r="GDZ1048553" s="14"/>
      <c r="GEA1048553" s="14"/>
      <c r="GEB1048553" s="14"/>
      <c r="GEC1048553" s="14"/>
      <c r="GED1048553" s="14"/>
      <c r="GEE1048553" s="14"/>
      <c r="GEF1048553" s="14"/>
      <c r="GEG1048553" s="14"/>
      <c r="GEH1048553" s="14"/>
      <c r="GEI1048553" s="14"/>
      <c r="GEJ1048553" s="14"/>
      <c r="GEK1048553" s="14"/>
      <c r="GEL1048553" s="14"/>
      <c r="GEM1048553" s="14"/>
      <c r="GEN1048553" s="14"/>
      <c r="GEO1048553" s="14"/>
      <c r="GEP1048553" s="14"/>
      <c r="GEQ1048553" s="14"/>
      <c r="GER1048553" s="14"/>
      <c r="GES1048553" s="14"/>
      <c r="GET1048553" s="14"/>
      <c r="GEU1048553" s="14"/>
      <c r="GEV1048553" s="14"/>
      <c r="GEW1048553" s="14"/>
      <c r="GEX1048553" s="14"/>
      <c r="GEY1048553" s="14"/>
      <c r="GEZ1048553" s="14"/>
      <c r="GFA1048553" s="14"/>
      <c r="GFB1048553" s="14"/>
      <c r="GFC1048553" s="14"/>
      <c r="GFD1048553" s="14"/>
      <c r="GFE1048553" s="14"/>
      <c r="GFF1048553" s="14"/>
      <c r="GFG1048553" s="14"/>
      <c r="GFH1048553" s="14"/>
      <c r="GFI1048553" s="14"/>
      <c r="GFJ1048553" s="14"/>
      <c r="GFK1048553" s="14"/>
      <c r="GFL1048553" s="14"/>
      <c r="GFM1048553" s="14"/>
      <c r="GFN1048553" s="14"/>
      <c r="GFO1048553" s="14"/>
      <c r="GFP1048553" s="14"/>
      <c r="GFQ1048553" s="14"/>
      <c r="GFR1048553" s="14"/>
      <c r="GFS1048553" s="14"/>
      <c r="GFT1048553" s="14"/>
      <c r="GFU1048553" s="14"/>
      <c r="GFV1048553" s="14"/>
      <c r="GFW1048553" s="14"/>
      <c r="GFX1048553" s="14"/>
      <c r="GFY1048553" s="14"/>
      <c r="GFZ1048553" s="14"/>
      <c r="GGA1048553" s="14"/>
      <c r="GGB1048553" s="14"/>
      <c r="GGC1048553" s="14"/>
      <c r="GGD1048553" s="14"/>
      <c r="GGE1048553" s="14"/>
      <c r="GGF1048553" s="14"/>
      <c r="GGG1048553" s="14"/>
      <c r="GGH1048553" s="14"/>
      <c r="GGI1048553" s="14"/>
      <c r="GGJ1048553" s="14"/>
      <c r="GGK1048553" s="14"/>
      <c r="GGL1048553" s="14"/>
      <c r="GGM1048553" s="14"/>
      <c r="GGN1048553" s="14"/>
      <c r="GGO1048553" s="14"/>
      <c r="GGP1048553" s="14"/>
      <c r="GGQ1048553" s="14"/>
      <c r="GGR1048553" s="14"/>
      <c r="GGS1048553" s="14"/>
      <c r="GGT1048553" s="14"/>
      <c r="GGU1048553" s="14"/>
      <c r="GGV1048553" s="14"/>
      <c r="GGW1048553" s="14"/>
      <c r="GGX1048553" s="14"/>
      <c r="GGY1048553" s="14"/>
      <c r="GGZ1048553" s="14"/>
      <c r="GHA1048553" s="14"/>
      <c r="GHB1048553" s="14"/>
      <c r="GHC1048553" s="14"/>
      <c r="GHD1048553" s="14"/>
      <c r="GHE1048553" s="14"/>
      <c r="GHF1048553" s="14"/>
      <c r="GHG1048553" s="14"/>
      <c r="GHH1048553" s="14"/>
      <c r="GHI1048553" s="14"/>
      <c r="GHJ1048553" s="14"/>
      <c r="GHK1048553" s="14"/>
      <c r="GHL1048553" s="14"/>
      <c r="GHM1048553" s="14"/>
      <c r="GHN1048553" s="14"/>
      <c r="GHO1048553" s="14"/>
      <c r="GHP1048553" s="14"/>
      <c r="GHQ1048553" s="14"/>
      <c r="GHR1048553" s="14"/>
      <c r="GHS1048553" s="14"/>
      <c r="GHT1048553" s="14"/>
      <c r="GHU1048553" s="14"/>
      <c r="GHV1048553" s="14"/>
      <c r="GHW1048553" s="14"/>
      <c r="GHX1048553" s="14"/>
      <c r="GHY1048553" s="14"/>
      <c r="GHZ1048553" s="14"/>
      <c r="GIA1048553" s="14"/>
      <c r="GIB1048553" s="14"/>
      <c r="GIC1048553" s="14"/>
      <c r="GID1048553" s="14"/>
      <c r="GIE1048553" s="14"/>
      <c r="GIF1048553" s="14"/>
      <c r="GIG1048553" s="14"/>
      <c r="GIH1048553" s="14"/>
      <c r="GII1048553" s="14"/>
      <c r="GIJ1048553" s="14"/>
      <c r="GIK1048553" s="14"/>
      <c r="GIL1048553" s="14"/>
      <c r="GIM1048553" s="14"/>
      <c r="GIN1048553" s="14"/>
      <c r="GIO1048553" s="14"/>
      <c r="GIP1048553" s="14"/>
      <c r="GIQ1048553" s="14"/>
      <c r="GIR1048553" s="14"/>
      <c r="GIS1048553" s="14"/>
      <c r="GIT1048553" s="14"/>
      <c r="GIU1048553" s="14"/>
      <c r="GIV1048553" s="14"/>
      <c r="GIW1048553" s="14"/>
      <c r="GIX1048553" s="14"/>
      <c r="GIY1048553" s="14"/>
      <c r="GIZ1048553" s="14"/>
      <c r="GJA1048553" s="14"/>
      <c r="GJB1048553" s="14"/>
      <c r="GJC1048553" s="14"/>
      <c r="GJD1048553" s="14"/>
      <c r="GJE1048553" s="14"/>
      <c r="GJF1048553" s="14"/>
      <c r="GJG1048553" s="14"/>
      <c r="GJH1048553" s="14"/>
      <c r="GJI1048553" s="14"/>
      <c r="GJJ1048553" s="14"/>
      <c r="GJK1048553" s="14"/>
      <c r="GJL1048553" s="14"/>
      <c r="GJM1048553" s="14"/>
      <c r="GJN1048553" s="14"/>
      <c r="GJO1048553" s="14"/>
      <c r="GJP1048553" s="14"/>
      <c r="GJQ1048553" s="14"/>
      <c r="GJR1048553" s="14"/>
      <c r="GJS1048553" s="14"/>
      <c r="GJT1048553" s="14"/>
      <c r="GJU1048553" s="14"/>
      <c r="GJV1048553" s="14"/>
      <c r="GJW1048553" s="14"/>
      <c r="GJX1048553" s="14"/>
      <c r="GJY1048553" s="14"/>
      <c r="GJZ1048553" s="14"/>
      <c r="GKA1048553" s="14"/>
      <c r="GKB1048553" s="14"/>
      <c r="GKC1048553" s="14"/>
      <c r="GKD1048553" s="14"/>
      <c r="GKE1048553" s="14"/>
      <c r="GKF1048553" s="14"/>
      <c r="GKG1048553" s="14"/>
      <c r="GKH1048553" s="14"/>
      <c r="GKI1048553" s="14"/>
      <c r="GKJ1048553" s="14"/>
      <c r="GKK1048553" s="14"/>
      <c r="GKL1048553" s="14"/>
      <c r="GKM1048553" s="14"/>
      <c r="GKN1048553" s="14"/>
      <c r="GKO1048553" s="14"/>
      <c r="GKP1048553" s="14"/>
      <c r="GKQ1048553" s="14"/>
      <c r="GKR1048553" s="14"/>
      <c r="GKS1048553" s="14"/>
      <c r="GKT1048553" s="14"/>
      <c r="GKU1048553" s="14"/>
      <c r="GKV1048553" s="14"/>
      <c r="GKW1048553" s="14"/>
      <c r="GKX1048553" s="14"/>
      <c r="GKY1048553" s="14"/>
      <c r="GKZ1048553" s="14"/>
      <c r="GLA1048553" s="14"/>
      <c r="GLB1048553" s="14"/>
      <c r="GLC1048553" s="14"/>
      <c r="GLD1048553" s="14"/>
      <c r="GLE1048553" s="14"/>
      <c r="GLF1048553" s="14"/>
      <c r="GLG1048553" s="14"/>
      <c r="GLH1048553" s="14"/>
      <c r="GLI1048553" s="14"/>
      <c r="GLJ1048553" s="14"/>
      <c r="GLK1048553" s="14"/>
      <c r="GLL1048553" s="14"/>
      <c r="GLM1048553" s="14"/>
      <c r="GLN1048553" s="14"/>
      <c r="GLO1048553" s="14"/>
      <c r="GLP1048553" s="14"/>
      <c r="GLQ1048553" s="14"/>
      <c r="GLR1048553" s="14"/>
      <c r="GLS1048553" s="14"/>
      <c r="GLT1048553" s="14"/>
      <c r="GLU1048553" s="14"/>
      <c r="GLV1048553" s="14"/>
      <c r="GLW1048553" s="14"/>
      <c r="GLX1048553" s="14"/>
      <c r="GLY1048553" s="14"/>
      <c r="GLZ1048553" s="14"/>
      <c r="GMA1048553" s="14"/>
      <c r="GMB1048553" s="14"/>
      <c r="GMC1048553" s="14"/>
      <c r="GMD1048553" s="14"/>
      <c r="GME1048553" s="14"/>
      <c r="GMF1048553" s="14"/>
      <c r="GMG1048553" s="14"/>
      <c r="GMH1048553" s="14"/>
      <c r="GMI1048553" s="14"/>
      <c r="GMJ1048553" s="14"/>
      <c r="GMK1048553" s="14"/>
      <c r="GML1048553" s="14"/>
      <c r="GMM1048553" s="14"/>
      <c r="GMN1048553" s="14"/>
      <c r="GMO1048553" s="14"/>
      <c r="GMP1048553" s="14"/>
      <c r="GMQ1048553" s="14"/>
      <c r="GMR1048553" s="14"/>
      <c r="GMS1048553" s="14"/>
      <c r="GMT1048553" s="14"/>
      <c r="GMU1048553" s="14"/>
      <c r="GMV1048553" s="14"/>
      <c r="GMW1048553" s="14"/>
      <c r="GMX1048553" s="14"/>
      <c r="GMY1048553" s="14"/>
      <c r="GMZ1048553" s="14"/>
      <c r="GNA1048553" s="14"/>
      <c r="GNB1048553" s="14"/>
      <c r="GNC1048553" s="14"/>
      <c r="GND1048553" s="14"/>
      <c r="GNE1048553" s="14"/>
      <c r="GNF1048553" s="14"/>
      <c r="GNG1048553" s="14"/>
      <c r="GNH1048553" s="14"/>
      <c r="GNI1048553" s="14"/>
      <c r="GNJ1048553" s="14"/>
      <c r="GNK1048553" s="14"/>
      <c r="GNL1048553" s="14"/>
      <c r="GNM1048553" s="14"/>
      <c r="GNN1048553" s="14"/>
      <c r="GNO1048553" s="14"/>
      <c r="GNP1048553" s="14"/>
      <c r="GNQ1048553" s="14"/>
      <c r="GNR1048553" s="14"/>
      <c r="GNS1048553" s="14"/>
      <c r="GNT1048553" s="14"/>
      <c r="GNU1048553" s="14"/>
      <c r="GNV1048553" s="14"/>
      <c r="GNW1048553" s="14"/>
      <c r="GNX1048553" s="14"/>
      <c r="GNY1048553" s="14"/>
      <c r="GNZ1048553" s="14"/>
      <c r="GOA1048553" s="14"/>
      <c r="GOB1048553" s="14"/>
      <c r="GOC1048553" s="14"/>
      <c r="GOD1048553" s="14"/>
      <c r="GOE1048553" s="14"/>
      <c r="GOF1048553" s="14"/>
      <c r="GOG1048553" s="14"/>
      <c r="GOH1048553" s="14"/>
      <c r="GOI1048553" s="14"/>
      <c r="GOJ1048553" s="14"/>
      <c r="GOK1048553" s="14"/>
      <c r="GOL1048553" s="14"/>
      <c r="GOM1048553" s="14"/>
      <c r="GON1048553" s="14"/>
      <c r="GOO1048553" s="14"/>
      <c r="GOP1048553" s="14"/>
      <c r="GOQ1048553" s="14"/>
      <c r="GOR1048553" s="14"/>
      <c r="GOS1048553" s="14"/>
      <c r="GOT1048553" s="14"/>
      <c r="GOU1048553" s="14"/>
      <c r="GOV1048553" s="14"/>
      <c r="GOW1048553" s="14"/>
      <c r="GOX1048553" s="14"/>
      <c r="GOY1048553" s="14"/>
      <c r="GOZ1048553" s="14"/>
      <c r="GPA1048553" s="14"/>
      <c r="GPB1048553" s="14"/>
      <c r="GPC1048553" s="14"/>
      <c r="GPD1048553" s="14"/>
      <c r="GPE1048553" s="14"/>
      <c r="GPF1048553" s="14"/>
      <c r="GPG1048553" s="14"/>
      <c r="GPH1048553" s="14"/>
      <c r="GPI1048553" s="14"/>
      <c r="GPJ1048553" s="14"/>
      <c r="GPK1048553" s="14"/>
      <c r="GPL1048553" s="14"/>
      <c r="GPM1048553" s="14"/>
      <c r="GPN1048553" s="14"/>
      <c r="GPO1048553" s="14"/>
      <c r="GPP1048553" s="14"/>
      <c r="GPQ1048553" s="14"/>
      <c r="GPR1048553" s="14"/>
      <c r="GPS1048553" s="14"/>
      <c r="GPT1048553" s="14"/>
      <c r="GPU1048553" s="14"/>
      <c r="GPV1048553" s="14"/>
      <c r="GPW1048553" s="14"/>
      <c r="GPX1048553" s="14"/>
      <c r="GPY1048553" s="14"/>
      <c r="GPZ1048553" s="14"/>
      <c r="GQA1048553" s="14"/>
      <c r="GQB1048553" s="14"/>
      <c r="GQC1048553" s="14"/>
      <c r="GQD1048553" s="14"/>
      <c r="GQE1048553" s="14"/>
      <c r="GQF1048553" s="14"/>
      <c r="GQG1048553" s="14"/>
      <c r="GQH1048553" s="14"/>
      <c r="GQI1048553" s="14"/>
      <c r="GQJ1048553" s="14"/>
      <c r="GQK1048553" s="14"/>
      <c r="GQL1048553" s="14"/>
      <c r="GQM1048553" s="14"/>
      <c r="GQN1048553" s="14"/>
      <c r="GQO1048553" s="14"/>
      <c r="GQP1048553" s="14"/>
      <c r="GQQ1048553" s="14"/>
      <c r="GQR1048553" s="14"/>
      <c r="GQS1048553" s="14"/>
      <c r="GQT1048553" s="14"/>
      <c r="GQU1048553" s="14"/>
      <c r="GQV1048553" s="14"/>
      <c r="GQW1048553" s="14"/>
      <c r="GQX1048553" s="14"/>
      <c r="GQY1048553" s="14"/>
      <c r="GQZ1048553" s="14"/>
      <c r="GRA1048553" s="14"/>
      <c r="GRB1048553" s="14"/>
      <c r="GRC1048553" s="14"/>
      <c r="GRD1048553" s="14"/>
      <c r="GRE1048553" s="14"/>
      <c r="GRF1048553" s="14"/>
      <c r="GRG1048553" s="14"/>
      <c r="GRH1048553" s="14"/>
      <c r="GRI1048553" s="14"/>
      <c r="GRJ1048553" s="14"/>
      <c r="GRK1048553" s="14"/>
      <c r="GRL1048553" s="14"/>
      <c r="GRM1048553" s="14"/>
      <c r="GRN1048553" s="14"/>
      <c r="GRO1048553" s="14"/>
      <c r="GRP1048553" s="14"/>
      <c r="GRQ1048553" s="14"/>
      <c r="GRR1048553" s="14"/>
      <c r="GRS1048553" s="14"/>
      <c r="GRT1048553" s="14"/>
      <c r="GRU1048553" s="14"/>
      <c r="GRV1048553" s="14"/>
      <c r="GRW1048553" s="14"/>
      <c r="GRX1048553" s="14"/>
      <c r="GRY1048553" s="14"/>
      <c r="GRZ1048553" s="14"/>
      <c r="GSA1048553" s="14"/>
      <c r="GSB1048553" s="14"/>
      <c r="GSC1048553" s="14"/>
      <c r="GSD1048553" s="14"/>
      <c r="GSE1048553" s="14"/>
      <c r="GSF1048553" s="14"/>
      <c r="GSG1048553" s="14"/>
      <c r="GSH1048553" s="14"/>
      <c r="GSI1048553" s="14"/>
      <c r="GSJ1048553" s="14"/>
      <c r="GSK1048553" s="14"/>
      <c r="GSL1048553" s="14"/>
      <c r="GSM1048553" s="14"/>
      <c r="GSN1048553" s="14"/>
      <c r="GSO1048553" s="14"/>
      <c r="GSP1048553" s="14"/>
      <c r="GSQ1048553" s="14"/>
      <c r="GSR1048553" s="14"/>
      <c r="GSS1048553" s="14"/>
      <c r="GST1048553" s="14"/>
      <c r="GSU1048553" s="14"/>
      <c r="GSV1048553" s="14"/>
      <c r="GSW1048553" s="14"/>
      <c r="GSX1048553" s="14"/>
      <c r="GSY1048553" s="14"/>
      <c r="GSZ1048553" s="14"/>
      <c r="GTA1048553" s="14"/>
      <c r="GTB1048553" s="14"/>
      <c r="GTC1048553" s="14"/>
      <c r="GTD1048553" s="14"/>
      <c r="GTE1048553" s="14"/>
      <c r="GTF1048553" s="14"/>
      <c r="GTG1048553" s="14"/>
      <c r="GTH1048553" s="14"/>
      <c r="GTI1048553" s="14"/>
      <c r="GTJ1048553" s="14"/>
      <c r="GTK1048553" s="14"/>
      <c r="GTL1048553" s="14"/>
      <c r="GTM1048553" s="14"/>
      <c r="GTN1048553" s="14"/>
      <c r="GTO1048553" s="14"/>
      <c r="GTP1048553" s="14"/>
      <c r="GTQ1048553" s="14"/>
      <c r="GTR1048553" s="14"/>
      <c r="GTS1048553" s="14"/>
      <c r="GTT1048553" s="14"/>
      <c r="GTU1048553" s="14"/>
      <c r="GTV1048553" s="14"/>
      <c r="GTW1048553" s="14"/>
      <c r="GTX1048553" s="14"/>
      <c r="GTY1048553" s="14"/>
      <c r="GTZ1048553" s="14"/>
      <c r="GUA1048553" s="14"/>
      <c r="GUB1048553" s="14"/>
      <c r="GUC1048553" s="14"/>
      <c r="GUD1048553" s="14"/>
      <c r="GUE1048553" s="14"/>
      <c r="GUF1048553" s="14"/>
      <c r="GUG1048553" s="14"/>
      <c r="GUH1048553" s="14"/>
      <c r="GUI1048553" s="14"/>
      <c r="GUJ1048553" s="14"/>
      <c r="GUK1048553" s="14"/>
      <c r="GUL1048553" s="14"/>
      <c r="GUM1048553" s="14"/>
      <c r="GUN1048553" s="14"/>
      <c r="GUO1048553" s="14"/>
      <c r="GUP1048553" s="14"/>
      <c r="GUQ1048553" s="14"/>
      <c r="GUR1048553" s="14"/>
      <c r="GUS1048553" s="14"/>
      <c r="GUT1048553" s="14"/>
      <c r="GUU1048553" s="14"/>
      <c r="GUV1048553" s="14"/>
      <c r="GUW1048553" s="14"/>
      <c r="GUX1048553" s="14"/>
      <c r="GUY1048553" s="14"/>
      <c r="GUZ1048553" s="14"/>
      <c r="GVA1048553" s="14"/>
      <c r="GVB1048553" s="14"/>
      <c r="GVC1048553" s="14"/>
      <c r="GVD1048553" s="14"/>
      <c r="GVE1048553" s="14"/>
      <c r="GVF1048553" s="14"/>
      <c r="GVG1048553" s="14"/>
      <c r="GVH1048553" s="14"/>
      <c r="GVI1048553" s="14"/>
      <c r="GVJ1048553" s="14"/>
      <c r="GVK1048553" s="14"/>
      <c r="GVL1048553" s="14"/>
      <c r="GVM1048553" s="14"/>
      <c r="GVN1048553" s="14"/>
      <c r="GVO1048553" s="14"/>
      <c r="GVP1048553" s="14"/>
      <c r="GVQ1048553" s="14"/>
      <c r="GVR1048553" s="14"/>
      <c r="GVS1048553" s="14"/>
      <c r="GVT1048553" s="14"/>
      <c r="GVU1048553" s="14"/>
      <c r="GVV1048553" s="14"/>
      <c r="GVW1048553" s="14"/>
      <c r="GVX1048553" s="14"/>
      <c r="GVY1048553" s="14"/>
      <c r="GVZ1048553" s="14"/>
      <c r="GWA1048553" s="14"/>
      <c r="GWB1048553" s="14"/>
      <c r="GWC1048553" s="14"/>
      <c r="GWD1048553" s="14"/>
      <c r="GWE1048553" s="14"/>
      <c r="GWF1048553" s="14"/>
      <c r="GWG1048553" s="14"/>
      <c r="GWH1048553" s="14"/>
      <c r="GWI1048553" s="14"/>
      <c r="GWJ1048553" s="14"/>
      <c r="GWK1048553" s="14"/>
      <c r="GWL1048553" s="14"/>
      <c r="GWM1048553" s="14"/>
      <c r="GWN1048553" s="14"/>
      <c r="GWO1048553" s="14"/>
      <c r="GWP1048553" s="14"/>
      <c r="GWQ1048553" s="14"/>
      <c r="GWR1048553" s="14"/>
      <c r="GWS1048553" s="14"/>
      <c r="GWT1048553" s="14"/>
      <c r="GWU1048553" s="14"/>
      <c r="GWV1048553" s="14"/>
      <c r="GWW1048553" s="14"/>
      <c r="GWX1048553" s="14"/>
      <c r="GWY1048553" s="14"/>
      <c r="GWZ1048553" s="14"/>
      <c r="GXA1048553" s="14"/>
      <c r="GXB1048553" s="14"/>
      <c r="GXC1048553" s="14"/>
      <c r="GXD1048553" s="14"/>
      <c r="GXE1048553" s="14"/>
      <c r="GXF1048553" s="14"/>
      <c r="GXG1048553" s="14"/>
      <c r="GXH1048553" s="14"/>
      <c r="GXI1048553" s="14"/>
      <c r="GXJ1048553" s="14"/>
      <c r="GXK1048553" s="14"/>
      <c r="GXL1048553" s="14"/>
      <c r="GXM1048553" s="14"/>
      <c r="GXN1048553" s="14"/>
      <c r="GXO1048553" s="14"/>
      <c r="GXP1048553" s="14"/>
      <c r="GXQ1048553" s="14"/>
      <c r="GXR1048553" s="14"/>
      <c r="GXS1048553" s="14"/>
      <c r="GXT1048553" s="14"/>
      <c r="GXU1048553" s="14"/>
      <c r="GXV1048553" s="14"/>
      <c r="GXW1048553" s="14"/>
      <c r="GXX1048553" s="14"/>
      <c r="GXY1048553" s="14"/>
      <c r="GXZ1048553" s="14"/>
      <c r="GYA1048553" s="14"/>
      <c r="GYB1048553" s="14"/>
      <c r="GYC1048553" s="14"/>
      <c r="GYD1048553" s="14"/>
      <c r="GYE1048553" s="14"/>
      <c r="GYF1048553" s="14"/>
      <c r="GYG1048553" s="14"/>
      <c r="GYH1048553" s="14"/>
      <c r="GYI1048553" s="14"/>
      <c r="GYJ1048553" s="14"/>
      <c r="GYK1048553" s="14"/>
      <c r="GYL1048553" s="14"/>
      <c r="GYM1048553" s="14"/>
      <c r="GYN1048553" s="14"/>
      <c r="GYO1048553" s="14"/>
      <c r="GYP1048553" s="14"/>
      <c r="GYQ1048553" s="14"/>
      <c r="GYR1048553" s="14"/>
      <c r="GYS1048553" s="14"/>
      <c r="GYT1048553" s="14"/>
      <c r="GYU1048553" s="14"/>
      <c r="GYV1048553" s="14"/>
      <c r="GYW1048553" s="14"/>
      <c r="GYX1048553" s="14"/>
      <c r="GYY1048553" s="14"/>
      <c r="GYZ1048553" s="14"/>
      <c r="GZA1048553" s="14"/>
      <c r="GZB1048553" s="14"/>
      <c r="GZC1048553" s="14"/>
      <c r="GZD1048553" s="14"/>
      <c r="GZE1048553" s="14"/>
      <c r="GZF1048553" s="14"/>
      <c r="GZG1048553" s="14"/>
      <c r="GZH1048553" s="14"/>
      <c r="GZI1048553" s="14"/>
      <c r="GZJ1048553" s="14"/>
      <c r="GZK1048553" s="14"/>
      <c r="GZL1048553" s="14"/>
      <c r="GZM1048553" s="14"/>
      <c r="GZN1048553" s="14"/>
      <c r="GZO1048553" s="14"/>
      <c r="GZP1048553" s="14"/>
      <c r="GZQ1048553" s="14"/>
      <c r="GZR1048553" s="14"/>
      <c r="GZS1048553" s="14"/>
      <c r="GZT1048553" s="14"/>
      <c r="GZU1048553" s="14"/>
      <c r="GZV1048553" s="14"/>
      <c r="GZW1048553" s="14"/>
      <c r="GZX1048553" s="14"/>
      <c r="GZY1048553" s="14"/>
      <c r="GZZ1048553" s="14"/>
      <c r="HAA1048553" s="14"/>
      <c r="HAB1048553" s="14"/>
      <c r="HAC1048553" s="14"/>
      <c r="HAD1048553" s="14"/>
      <c r="HAE1048553" s="14"/>
      <c r="HAF1048553" s="14"/>
      <c r="HAG1048553" s="14"/>
      <c r="HAH1048553" s="14"/>
      <c r="HAI1048553" s="14"/>
      <c r="HAJ1048553" s="14"/>
      <c r="HAK1048553" s="14"/>
      <c r="HAL1048553" s="14"/>
      <c r="HAM1048553" s="14"/>
      <c r="HAN1048553" s="14"/>
      <c r="HAO1048553" s="14"/>
      <c r="HAP1048553" s="14"/>
      <c r="HAQ1048553" s="14"/>
      <c r="HAR1048553" s="14"/>
      <c r="HAS1048553" s="14"/>
      <c r="HAT1048553" s="14"/>
      <c r="HAU1048553" s="14"/>
      <c r="HAV1048553" s="14"/>
      <c r="HAW1048553" s="14"/>
      <c r="HAX1048553" s="14"/>
      <c r="HAY1048553" s="14"/>
      <c r="HAZ1048553" s="14"/>
      <c r="HBA1048553" s="14"/>
      <c r="HBB1048553" s="14"/>
      <c r="HBC1048553" s="14"/>
      <c r="HBD1048553" s="14"/>
      <c r="HBE1048553" s="14"/>
      <c r="HBF1048553" s="14"/>
      <c r="HBG1048553" s="14"/>
      <c r="HBH1048553" s="14"/>
      <c r="HBI1048553" s="14"/>
      <c r="HBJ1048553" s="14"/>
      <c r="HBK1048553" s="14"/>
      <c r="HBL1048553" s="14"/>
      <c r="HBM1048553" s="14"/>
      <c r="HBN1048553" s="14"/>
      <c r="HBO1048553" s="14"/>
      <c r="HBP1048553" s="14"/>
      <c r="HBQ1048553" s="14"/>
      <c r="HBR1048553" s="14"/>
      <c r="HBS1048553" s="14"/>
      <c r="HBT1048553" s="14"/>
      <c r="HBU1048553" s="14"/>
      <c r="HBV1048553" s="14"/>
      <c r="HBW1048553" s="14"/>
      <c r="HBX1048553" s="14"/>
      <c r="HBY1048553" s="14"/>
      <c r="HBZ1048553" s="14"/>
      <c r="HCA1048553" s="14"/>
      <c r="HCB1048553" s="14"/>
      <c r="HCC1048553" s="14"/>
      <c r="HCD1048553" s="14"/>
      <c r="HCE1048553" s="14"/>
      <c r="HCF1048553" s="14"/>
      <c r="HCG1048553" s="14"/>
      <c r="HCH1048553" s="14"/>
      <c r="HCI1048553" s="14"/>
      <c r="HCJ1048553" s="14"/>
      <c r="HCK1048553" s="14"/>
      <c r="HCL1048553" s="14"/>
      <c r="HCM1048553" s="14"/>
      <c r="HCN1048553" s="14"/>
      <c r="HCO1048553" s="14"/>
      <c r="HCP1048553" s="14"/>
      <c r="HCQ1048553" s="14"/>
      <c r="HCR1048553" s="14"/>
      <c r="HCS1048553" s="14"/>
      <c r="HCT1048553" s="14"/>
      <c r="HCU1048553" s="14"/>
      <c r="HCV1048553" s="14"/>
      <c r="HCW1048553" s="14"/>
      <c r="HCX1048553" s="14"/>
      <c r="HCY1048553" s="14"/>
      <c r="HCZ1048553" s="14"/>
      <c r="HDA1048553" s="14"/>
      <c r="HDB1048553" s="14"/>
      <c r="HDC1048553" s="14"/>
      <c r="HDD1048553" s="14"/>
      <c r="HDE1048553" s="14"/>
      <c r="HDF1048553" s="14"/>
      <c r="HDG1048553" s="14"/>
      <c r="HDH1048553" s="14"/>
      <c r="HDI1048553" s="14"/>
      <c r="HDJ1048553" s="14"/>
      <c r="HDK1048553" s="14"/>
      <c r="HDL1048553" s="14"/>
      <c r="HDM1048553" s="14"/>
      <c r="HDN1048553" s="14"/>
      <c r="HDO1048553" s="14"/>
      <c r="HDP1048553" s="14"/>
      <c r="HDQ1048553" s="14"/>
      <c r="HDR1048553" s="14"/>
      <c r="HDS1048553" s="14"/>
      <c r="HDT1048553" s="14"/>
      <c r="HDU1048553" s="14"/>
      <c r="HDV1048553" s="14"/>
      <c r="HDW1048553" s="14"/>
      <c r="HDX1048553" s="14"/>
      <c r="HDY1048553" s="14"/>
      <c r="HDZ1048553" s="14"/>
      <c r="HEA1048553" s="14"/>
      <c r="HEB1048553" s="14"/>
      <c r="HEC1048553" s="14"/>
      <c r="HED1048553" s="14"/>
      <c r="HEE1048553" s="14"/>
      <c r="HEF1048553" s="14"/>
      <c r="HEG1048553" s="14"/>
      <c r="HEH1048553" s="14"/>
      <c r="HEI1048553" s="14"/>
      <c r="HEJ1048553" s="14"/>
      <c r="HEK1048553" s="14"/>
      <c r="HEL1048553" s="14"/>
      <c r="HEM1048553" s="14"/>
      <c r="HEN1048553" s="14"/>
      <c r="HEO1048553" s="14"/>
      <c r="HEP1048553" s="14"/>
      <c r="HEQ1048553" s="14"/>
      <c r="HER1048553" s="14"/>
      <c r="HES1048553" s="14"/>
      <c r="HET1048553" s="14"/>
      <c r="HEU1048553" s="14"/>
      <c r="HEV1048553" s="14"/>
      <c r="HEW1048553" s="14"/>
      <c r="HEX1048553" s="14"/>
      <c r="HEY1048553" s="14"/>
      <c r="HEZ1048553" s="14"/>
      <c r="HFA1048553" s="14"/>
      <c r="HFB1048553" s="14"/>
      <c r="HFC1048553" s="14"/>
      <c r="HFD1048553" s="14"/>
      <c r="HFE1048553" s="14"/>
      <c r="HFF1048553" s="14"/>
      <c r="HFG1048553" s="14"/>
      <c r="HFH1048553" s="14"/>
      <c r="HFI1048553" s="14"/>
      <c r="HFJ1048553" s="14"/>
      <c r="HFK1048553" s="14"/>
      <c r="HFL1048553" s="14"/>
      <c r="HFM1048553" s="14"/>
      <c r="HFN1048553" s="14"/>
      <c r="HFO1048553" s="14"/>
      <c r="HFP1048553" s="14"/>
      <c r="HFQ1048553" s="14"/>
      <c r="HFR1048553" s="14"/>
      <c r="HFS1048553" s="14"/>
      <c r="HFT1048553" s="14"/>
      <c r="HFU1048553" s="14"/>
      <c r="HFV1048553" s="14"/>
      <c r="HFW1048553" s="14"/>
      <c r="HFX1048553" s="14"/>
      <c r="HFY1048553" s="14"/>
      <c r="HFZ1048553" s="14"/>
      <c r="HGA1048553" s="14"/>
      <c r="HGB1048553" s="14"/>
      <c r="HGC1048553" s="14"/>
      <c r="HGD1048553" s="14"/>
      <c r="HGE1048553" s="14"/>
      <c r="HGF1048553" s="14"/>
      <c r="HGG1048553" s="14"/>
      <c r="HGH1048553" s="14"/>
      <c r="HGI1048553" s="14"/>
      <c r="HGJ1048553" s="14"/>
      <c r="HGK1048553" s="14"/>
      <c r="HGL1048553" s="14"/>
      <c r="HGM1048553" s="14"/>
      <c r="HGN1048553" s="14"/>
      <c r="HGO1048553" s="14"/>
      <c r="HGP1048553" s="14"/>
      <c r="HGQ1048553" s="14"/>
      <c r="HGR1048553" s="14"/>
      <c r="HGS1048553" s="14"/>
      <c r="HGT1048553" s="14"/>
      <c r="HGU1048553" s="14"/>
      <c r="HGV1048553" s="14"/>
      <c r="HGW1048553" s="14"/>
      <c r="HGX1048553" s="14"/>
      <c r="HGY1048553" s="14"/>
      <c r="HGZ1048553" s="14"/>
      <c r="HHA1048553" s="14"/>
      <c r="HHB1048553" s="14"/>
      <c r="HHC1048553" s="14"/>
      <c r="HHD1048553" s="14"/>
      <c r="HHE1048553" s="14"/>
      <c r="HHF1048553" s="14"/>
      <c r="HHG1048553" s="14"/>
      <c r="HHH1048553" s="14"/>
      <c r="HHI1048553" s="14"/>
      <c r="HHJ1048553" s="14"/>
      <c r="HHK1048553" s="14"/>
      <c r="HHL1048553" s="14"/>
      <c r="HHM1048553" s="14"/>
      <c r="HHN1048553" s="14"/>
      <c r="HHO1048553" s="14"/>
      <c r="HHP1048553" s="14"/>
      <c r="HHQ1048553" s="14"/>
      <c r="HHR1048553" s="14"/>
      <c r="HHS1048553" s="14"/>
      <c r="HHT1048553" s="14"/>
      <c r="HHU1048553" s="14"/>
      <c r="HHV1048553" s="14"/>
      <c r="HHW1048553" s="14"/>
      <c r="HHX1048553" s="14"/>
      <c r="HHY1048553" s="14"/>
      <c r="HHZ1048553" s="14"/>
      <c r="HIA1048553" s="14"/>
      <c r="HIB1048553" s="14"/>
      <c r="HIC1048553" s="14"/>
      <c r="HID1048553" s="14"/>
      <c r="HIE1048553" s="14"/>
      <c r="HIF1048553" s="14"/>
      <c r="HIG1048553" s="14"/>
      <c r="HIH1048553" s="14"/>
      <c r="HII1048553" s="14"/>
      <c r="HIJ1048553" s="14"/>
      <c r="HIK1048553" s="14"/>
      <c r="HIL1048553" s="14"/>
      <c r="HIM1048553" s="14"/>
      <c r="HIN1048553" s="14"/>
      <c r="HIO1048553" s="14"/>
      <c r="HIP1048553" s="14"/>
      <c r="HIQ1048553" s="14"/>
      <c r="HIR1048553" s="14"/>
      <c r="HIS1048553" s="14"/>
      <c r="HIT1048553" s="14"/>
      <c r="HIU1048553" s="14"/>
      <c r="HIV1048553" s="14"/>
      <c r="HIW1048553" s="14"/>
      <c r="HIX1048553" s="14"/>
      <c r="HIY1048553" s="14"/>
      <c r="HIZ1048553" s="14"/>
      <c r="HJA1048553" s="14"/>
      <c r="HJB1048553" s="14"/>
      <c r="HJC1048553" s="14"/>
      <c r="HJD1048553" s="14"/>
      <c r="HJE1048553" s="14"/>
      <c r="HJF1048553" s="14"/>
      <c r="HJG1048553" s="14"/>
      <c r="HJH1048553" s="14"/>
      <c r="HJI1048553" s="14"/>
      <c r="HJJ1048553" s="14"/>
      <c r="HJK1048553" s="14"/>
      <c r="HJL1048553" s="14"/>
      <c r="HJM1048553" s="14"/>
      <c r="HJN1048553" s="14"/>
      <c r="HJO1048553" s="14"/>
      <c r="HJP1048553" s="14"/>
      <c r="HJQ1048553" s="14"/>
      <c r="HJR1048553" s="14"/>
      <c r="HJS1048553" s="14"/>
      <c r="HJT1048553" s="14"/>
      <c r="HJU1048553" s="14"/>
      <c r="HJV1048553" s="14"/>
      <c r="HJW1048553" s="14"/>
      <c r="HJX1048553" s="14"/>
      <c r="HJY1048553" s="14"/>
      <c r="HJZ1048553" s="14"/>
      <c r="HKA1048553" s="14"/>
      <c r="HKB1048553" s="14"/>
      <c r="HKC1048553" s="14"/>
      <c r="HKD1048553" s="14"/>
      <c r="HKE1048553" s="14"/>
      <c r="HKF1048553" s="14"/>
      <c r="HKG1048553" s="14"/>
      <c r="HKH1048553" s="14"/>
      <c r="HKI1048553" s="14"/>
      <c r="HKJ1048553" s="14"/>
      <c r="HKK1048553" s="14"/>
      <c r="HKL1048553" s="14"/>
      <c r="HKM1048553" s="14"/>
      <c r="HKN1048553" s="14"/>
      <c r="HKO1048553" s="14"/>
      <c r="HKP1048553" s="14"/>
      <c r="HKQ1048553" s="14"/>
      <c r="HKR1048553" s="14"/>
      <c r="HKS1048553" s="14"/>
      <c r="HKT1048553" s="14"/>
      <c r="HKU1048553" s="14"/>
      <c r="HKV1048553" s="14"/>
      <c r="HKW1048553" s="14"/>
      <c r="HKX1048553" s="14"/>
      <c r="HKY1048553" s="14"/>
      <c r="HKZ1048553" s="14"/>
      <c r="HLA1048553" s="14"/>
      <c r="HLB1048553" s="14"/>
      <c r="HLC1048553" s="14"/>
      <c r="HLD1048553" s="14"/>
      <c r="HLE1048553" s="14"/>
      <c r="HLF1048553" s="14"/>
      <c r="HLG1048553" s="14"/>
      <c r="HLH1048553" s="14"/>
      <c r="HLI1048553" s="14"/>
      <c r="HLJ1048553" s="14"/>
      <c r="HLK1048553" s="14"/>
      <c r="HLL1048553" s="14"/>
      <c r="HLM1048553" s="14"/>
      <c r="HLN1048553" s="14"/>
      <c r="HLO1048553" s="14"/>
      <c r="HLP1048553" s="14"/>
      <c r="HLQ1048553" s="14"/>
      <c r="HLR1048553" s="14"/>
      <c r="HLS1048553" s="14"/>
      <c r="HLT1048553" s="14"/>
      <c r="HLU1048553" s="14"/>
      <c r="HLV1048553" s="14"/>
      <c r="HLW1048553" s="14"/>
      <c r="HLX1048553" s="14"/>
      <c r="HLY1048553" s="14"/>
      <c r="HLZ1048553" s="14"/>
      <c r="HMA1048553" s="14"/>
      <c r="HMB1048553" s="14"/>
      <c r="HMC1048553" s="14"/>
      <c r="HMD1048553" s="14"/>
      <c r="HME1048553" s="14"/>
      <c r="HMF1048553" s="14"/>
      <c r="HMG1048553" s="14"/>
      <c r="HMH1048553" s="14"/>
      <c r="HMI1048553" s="14"/>
      <c r="HMJ1048553" s="14"/>
      <c r="HMK1048553" s="14"/>
      <c r="HML1048553" s="14"/>
      <c r="HMM1048553" s="14"/>
      <c r="HMN1048553" s="14"/>
      <c r="HMO1048553" s="14"/>
      <c r="HMP1048553" s="14"/>
      <c r="HMQ1048553" s="14"/>
      <c r="HMR1048553" s="14"/>
      <c r="HMS1048553" s="14"/>
      <c r="HMT1048553" s="14"/>
      <c r="HMU1048553" s="14"/>
      <c r="HMV1048553" s="14"/>
      <c r="HMW1048553" s="14"/>
      <c r="HMX1048553" s="14"/>
      <c r="HMY1048553" s="14"/>
      <c r="HMZ1048553" s="14"/>
      <c r="HNA1048553" s="14"/>
      <c r="HNB1048553" s="14"/>
      <c r="HNC1048553" s="14"/>
      <c r="HND1048553" s="14"/>
      <c r="HNE1048553" s="14"/>
      <c r="HNF1048553" s="14"/>
      <c r="HNG1048553" s="14"/>
      <c r="HNH1048553" s="14"/>
      <c r="HNI1048553" s="14"/>
      <c r="HNJ1048553" s="14"/>
      <c r="HNK1048553" s="14"/>
      <c r="HNL1048553" s="14"/>
      <c r="HNM1048553" s="14"/>
      <c r="HNN1048553" s="14"/>
      <c r="HNO1048553" s="14"/>
      <c r="HNP1048553" s="14"/>
      <c r="HNQ1048553" s="14"/>
      <c r="HNR1048553" s="14"/>
      <c r="HNS1048553" s="14"/>
      <c r="HNT1048553" s="14"/>
      <c r="HNU1048553" s="14"/>
      <c r="HNV1048553" s="14"/>
      <c r="HNW1048553" s="14"/>
      <c r="HNX1048553" s="14"/>
      <c r="HNY1048553" s="14"/>
      <c r="HNZ1048553" s="14"/>
      <c r="HOA1048553" s="14"/>
      <c r="HOB1048553" s="14"/>
      <c r="HOC1048553" s="14"/>
      <c r="HOD1048553" s="14"/>
      <c r="HOE1048553" s="14"/>
      <c r="HOF1048553" s="14"/>
      <c r="HOG1048553" s="14"/>
      <c r="HOH1048553" s="14"/>
      <c r="HOI1048553" s="14"/>
      <c r="HOJ1048553" s="14"/>
      <c r="HOK1048553" s="14"/>
      <c r="HOL1048553" s="14"/>
      <c r="HOM1048553" s="14"/>
      <c r="HON1048553" s="14"/>
      <c r="HOO1048553" s="14"/>
      <c r="HOP1048553" s="14"/>
      <c r="HOQ1048553" s="14"/>
      <c r="HOR1048553" s="14"/>
      <c r="HOS1048553" s="14"/>
      <c r="HOT1048553" s="14"/>
      <c r="HOU1048553" s="14"/>
      <c r="HOV1048553" s="14"/>
      <c r="HOW1048553" s="14"/>
      <c r="HOX1048553" s="14"/>
      <c r="HOY1048553" s="14"/>
      <c r="HOZ1048553" s="14"/>
      <c r="HPA1048553" s="14"/>
      <c r="HPB1048553" s="14"/>
      <c r="HPC1048553" s="14"/>
      <c r="HPD1048553" s="14"/>
      <c r="HPE1048553" s="14"/>
      <c r="HPF1048553" s="14"/>
      <c r="HPG1048553" s="14"/>
      <c r="HPH1048553" s="14"/>
      <c r="HPI1048553" s="14"/>
      <c r="HPJ1048553" s="14"/>
      <c r="HPK1048553" s="14"/>
      <c r="HPL1048553" s="14"/>
      <c r="HPM1048553" s="14"/>
      <c r="HPN1048553" s="14"/>
      <c r="HPO1048553" s="14"/>
      <c r="HPP1048553" s="14"/>
      <c r="HPQ1048553" s="14"/>
      <c r="HPR1048553" s="14"/>
      <c r="HPS1048553" s="14"/>
      <c r="HPT1048553" s="14"/>
      <c r="HPU1048553" s="14"/>
      <c r="HPV1048553" s="14"/>
      <c r="HPW1048553" s="14"/>
      <c r="HPX1048553" s="14"/>
      <c r="HPY1048553" s="14"/>
      <c r="HPZ1048553" s="14"/>
      <c r="HQA1048553" s="14"/>
      <c r="HQB1048553" s="14"/>
      <c r="HQC1048553" s="14"/>
      <c r="HQD1048553" s="14"/>
      <c r="HQE1048553" s="14"/>
      <c r="HQF1048553" s="14"/>
      <c r="HQG1048553" s="14"/>
      <c r="HQH1048553" s="14"/>
      <c r="HQI1048553" s="14"/>
      <c r="HQJ1048553" s="14"/>
      <c r="HQK1048553" s="14"/>
      <c r="HQL1048553" s="14"/>
      <c r="HQM1048553" s="14"/>
      <c r="HQN1048553" s="14"/>
      <c r="HQO1048553" s="14"/>
      <c r="HQP1048553" s="14"/>
      <c r="HQQ1048553" s="14"/>
      <c r="HQR1048553" s="14"/>
      <c r="HQS1048553" s="14"/>
      <c r="HQT1048553" s="14"/>
      <c r="HQU1048553" s="14"/>
      <c r="HQV1048553" s="14"/>
      <c r="HQW1048553" s="14"/>
      <c r="HQX1048553" s="14"/>
      <c r="HQY1048553" s="14"/>
      <c r="HQZ1048553" s="14"/>
      <c r="HRA1048553" s="14"/>
      <c r="HRB1048553" s="14"/>
      <c r="HRC1048553" s="14"/>
      <c r="HRD1048553" s="14"/>
      <c r="HRE1048553" s="14"/>
      <c r="HRF1048553" s="14"/>
      <c r="HRG1048553" s="14"/>
      <c r="HRH1048553" s="14"/>
      <c r="HRI1048553" s="14"/>
      <c r="HRJ1048553" s="14"/>
      <c r="HRK1048553" s="14"/>
      <c r="HRL1048553" s="14"/>
      <c r="HRM1048553" s="14"/>
      <c r="HRN1048553" s="14"/>
      <c r="HRO1048553" s="14"/>
      <c r="HRP1048553" s="14"/>
      <c r="HRQ1048553" s="14"/>
      <c r="HRR1048553" s="14"/>
      <c r="HRS1048553" s="14"/>
      <c r="HRT1048553" s="14"/>
      <c r="HRU1048553" s="14"/>
      <c r="HRV1048553" s="14"/>
      <c r="HRW1048553" s="14"/>
      <c r="HRX1048553" s="14"/>
      <c r="HRY1048553" s="14"/>
      <c r="HRZ1048553" s="14"/>
      <c r="HSA1048553" s="14"/>
      <c r="HSB1048553" s="14"/>
      <c r="HSC1048553" s="14"/>
      <c r="HSD1048553" s="14"/>
      <c r="HSE1048553" s="14"/>
      <c r="HSF1048553" s="14"/>
      <c r="HSG1048553" s="14"/>
      <c r="HSH1048553" s="14"/>
      <c r="HSI1048553" s="14"/>
      <c r="HSJ1048553" s="14"/>
      <c r="HSK1048553" s="14"/>
      <c r="HSL1048553" s="14"/>
      <c r="HSM1048553" s="14"/>
      <c r="HSN1048553" s="14"/>
      <c r="HSO1048553" s="14"/>
      <c r="HSP1048553" s="14"/>
      <c r="HSQ1048553" s="14"/>
      <c r="HSR1048553" s="14"/>
      <c r="HSS1048553" s="14"/>
      <c r="HST1048553" s="14"/>
      <c r="HSU1048553" s="14"/>
      <c r="HSV1048553" s="14"/>
      <c r="HSW1048553" s="14"/>
      <c r="HSX1048553" s="14"/>
      <c r="HSY1048553" s="14"/>
      <c r="HSZ1048553" s="14"/>
      <c r="HTA1048553" s="14"/>
      <c r="HTB1048553" s="14"/>
      <c r="HTC1048553" s="14"/>
      <c r="HTD1048553" s="14"/>
      <c r="HTE1048553" s="14"/>
      <c r="HTF1048553" s="14"/>
      <c r="HTG1048553" s="14"/>
      <c r="HTH1048553" s="14"/>
      <c r="HTI1048553" s="14"/>
      <c r="HTJ1048553" s="14"/>
      <c r="HTK1048553" s="14"/>
      <c r="HTL1048553" s="14"/>
      <c r="HTM1048553" s="14"/>
      <c r="HTN1048553" s="14"/>
      <c r="HTO1048553" s="14"/>
      <c r="HTP1048553" s="14"/>
      <c r="HTQ1048553" s="14"/>
      <c r="HTR1048553" s="14"/>
      <c r="HTS1048553" s="14"/>
      <c r="HTT1048553" s="14"/>
      <c r="HTU1048553" s="14"/>
      <c r="HTV1048553" s="14"/>
      <c r="HTW1048553" s="14"/>
      <c r="HTX1048553" s="14"/>
      <c r="HTY1048553" s="14"/>
      <c r="HTZ1048553" s="14"/>
      <c r="HUA1048553" s="14"/>
      <c r="HUB1048553" s="14"/>
      <c r="HUC1048553" s="14"/>
      <c r="HUD1048553" s="14"/>
      <c r="HUE1048553" s="14"/>
      <c r="HUF1048553" s="14"/>
      <c r="HUG1048553" s="14"/>
      <c r="HUH1048553" s="14"/>
      <c r="HUI1048553" s="14"/>
      <c r="HUJ1048553" s="14"/>
      <c r="HUK1048553" s="14"/>
      <c r="HUL1048553" s="14"/>
      <c r="HUM1048553" s="14"/>
      <c r="HUN1048553" s="14"/>
      <c r="HUO1048553" s="14"/>
      <c r="HUP1048553" s="14"/>
      <c r="HUQ1048553" s="14"/>
      <c r="HUR1048553" s="14"/>
      <c r="HUS1048553" s="14"/>
      <c r="HUT1048553" s="14"/>
      <c r="HUU1048553" s="14"/>
      <c r="HUV1048553" s="14"/>
      <c r="HUW1048553" s="14"/>
      <c r="HUX1048553" s="14"/>
      <c r="HUY1048553" s="14"/>
      <c r="HUZ1048553" s="14"/>
      <c r="HVA1048553" s="14"/>
      <c r="HVB1048553" s="14"/>
      <c r="HVC1048553" s="14"/>
      <c r="HVD1048553" s="14"/>
      <c r="HVE1048553" s="14"/>
      <c r="HVF1048553" s="14"/>
      <c r="HVG1048553" s="14"/>
      <c r="HVH1048553" s="14"/>
      <c r="HVI1048553" s="14"/>
      <c r="HVJ1048553" s="14"/>
      <c r="HVK1048553" s="14"/>
      <c r="HVL1048553" s="14"/>
      <c r="HVM1048553" s="14"/>
      <c r="HVN1048553" s="14"/>
      <c r="HVO1048553" s="14"/>
      <c r="HVP1048553" s="14"/>
      <c r="HVQ1048553" s="14"/>
      <c r="HVR1048553" s="14"/>
      <c r="HVS1048553" s="14"/>
      <c r="HVT1048553" s="14"/>
      <c r="HVU1048553" s="14"/>
      <c r="HVV1048553" s="14"/>
      <c r="HVW1048553" s="14"/>
      <c r="HVX1048553" s="14"/>
      <c r="HVY1048553" s="14"/>
      <c r="HVZ1048553" s="14"/>
      <c r="HWA1048553" s="14"/>
      <c r="HWB1048553" s="14"/>
      <c r="HWC1048553" s="14"/>
      <c r="HWD1048553" s="14"/>
      <c r="HWE1048553" s="14"/>
      <c r="HWF1048553" s="14"/>
      <c r="HWG1048553" s="14"/>
      <c r="HWH1048553" s="14"/>
      <c r="HWI1048553" s="14"/>
      <c r="HWJ1048553" s="14"/>
      <c r="HWK1048553" s="14"/>
      <c r="HWL1048553" s="14"/>
      <c r="HWM1048553" s="14"/>
      <c r="HWN1048553" s="14"/>
      <c r="HWO1048553" s="14"/>
      <c r="HWP1048553" s="14"/>
      <c r="HWQ1048553" s="14"/>
      <c r="HWR1048553" s="14"/>
      <c r="HWS1048553" s="14"/>
      <c r="HWT1048553" s="14"/>
      <c r="HWU1048553" s="14"/>
      <c r="HWV1048553" s="14"/>
      <c r="HWW1048553" s="14"/>
      <c r="HWX1048553" s="14"/>
      <c r="HWY1048553" s="14"/>
      <c r="HWZ1048553" s="14"/>
      <c r="HXA1048553" s="14"/>
      <c r="HXB1048553" s="14"/>
      <c r="HXC1048553" s="14"/>
      <c r="HXD1048553" s="14"/>
      <c r="HXE1048553" s="14"/>
      <c r="HXF1048553" s="14"/>
      <c r="HXG1048553" s="14"/>
      <c r="HXH1048553" s="14"/>
      <c r="HXI1048553" s="14"/>
      <c r="HXJ1048553" s="14"/>
      <c r="HXK1048553" s="14"/>
      <c r="HXL1048553" s="14"/>
      <c r="HXM1048553" s="14"/>
      <c r="HXN1048553" s="14"/>
      <c r="HXO1048553" s="14"/>
      <c r="HXP1048553" s="14"/>
      <c r="HXQ1048553" s="14"/>
      <c r="HXR1048553" s="14"/>
      <c r="HXS1048553" s="14"/>
      <c r="HXT1048553" s="14"/>
      <c r="HXU1048553" s="14"/>
      <c r="HXV1048553" s="14"/>
      <c r="HXW1048553" s="14"/>
      <c r="HXX1048553" s="14"/>
      <c r="HXY1048553" s="14"/>
      <c r="HXZ1048553" s="14"/>
      <c r="HYA1048553" s="14"/>
      <c r="HYB1048553" s="14"/>
      <c r="HYC1048553" s="14"/>
      <c r="HYD1048553" s="14"/>
      <c r="HYE1048553" s="14"/>
      <c r="HYF1048553" s="14"/>
      <c r="HYG1048553" s="14"/>
      <c r="HYH1048553" s="14"/>
      <c r="HYI1048553" s="14"/>
      <c r="HYJ1048553" s="14"/>
      <c r="HYK1048553" s="14"/>
      <c r="HYL1048553" s="14"/>
      <c r="HYM1048553" s="14"/>
      <c r="HYN1048553" s="14"/>
      <c r="HYO1048553" s="14"/>
      <c r="HYP1048553" s="14"/>
      <c r="HYQ1048553" s="14"/>
      <c r="HYR1048553" s="14"/>
      <c r="HYS1048553" s="14"/>
      <c r="HYT1048553" s="14"/>
      <c r="HYU1048553" s="14"/>
      <c r="HYV1048553" s="14"/>
      <c r="HYW1048553" s="14"/>
      <c r="HYX1048553" s="14"/>
      <c r="HYY1048553" s="14"/>
      <c r="HYZ1048553" s="14"/>
      <c r="HZA1048553" s="14"/>
      <c r="HZB1048553" s="14"/>
      <c r="HZC1048553" s="14"/>
      <c r="HZD1048553" s="14"/>
      <c r="HZE1048553" s="14"/>
      <c r="HZF1048553" s="14"/>
      <c r="HZG1048553" s="14"/>
      <c r="HZH1048553" s="14"/>
      <c r="HZI1048553" s="14"/>
      <c r="HZJ1048553" s="14"/>
      <c r="HZK1048553" s="14"/>
      <c r="HZL1048553" s="14"/>
      <c r="HZM1048553" s="14"/>
      <c r="HZN1048553" s="14"/>
      <c r="HZO1048553" s="14"/>
      <c r="HZP1048553" s="14"/>
      <c r="HZQ1048553" s="14"/>
      <c r="HZR1048553" s="14"/>
      <c r="HZS1048553" s="14"/>
      <c r="HZT1048553" s="14"/>
      <c r="HZU1048553" s="14"/>
      <c r="HZV1048553" s="14"/>
      <c r="HZW1048553" s="14"/>
      <c r="HZX1048553" s="14"/>
      <c r="HZY1048553" s="14"/>
      <c r="HZZ1048553" s="14"/>
      <c r="IAA1048553" s="14"/>
      <c r="IAB1048553" s="14"/>
      <c r="IAC1048553" s="14"/>
      <c r="IAD1048553" s="14"/>
      <c r="IAE1048553" s="14"/>
      <c r="IAF1048553" s="14"/>
      <c r="IAG1048553" s="14"/>
      <c r="IAH1048553" s="14"/>
      <c r="IAI1048553" s="14"/>
      <c r="IAJ1048553" s="14"/>
      <c r="IAK1048553" s="14"/>
      <c r="IAL1048553" s="14"/>
      <c r="IAM1048553" s="14"/>
      <c r="IAN1048553" s="14"/>
      <c r="IAO1048553" s="14"/>
      <c r="IAP1048553" s="14"/>
      <c r="IAQ1048553" s="14"/>
      <c r="IAR1048553" s="14"/>
      <c r="IAS1048553" s="14"/>
      <c r="IAT1048553" s="14"/>
      <c r="IAU1048553" s="14"/>
      <c r="IAV1048553" s="14"/>
      <c r="IAW1048553" s="14"/>
      <c r="IAX1048553" s="14"/>
      <c r="IAY1048553" s="14"/>
      <c r="IAZ1048553" s="14"/>
      <c r="IBA1048553" s="14"/>
      <c r="IBB1048553" s="14"/>
      <c r="IBC1048553" s="14"/>
      <c r="IBD1048553" s="14"/>
      <c r="IBE1048553" s="14"/>
      <c r="IBF1048553" s="14"/>
      <c r="IBG1048553" s="14"/>
      <c r="IBH1048553" s="14"/>
      <c r="IBI1048553" s="14"/>
      <c r="IBJ1048553" s="14"/>
      <c r="IBK1048553" s="14"/>
      <c r="IBL1048553" s="14"/>
      <c r="IBM1048553" s="14"/>
      <c r="IBN1048553" s="14"/>
      <c r="IBO1048553" s="14"/>
      <c r="IBP1048553" s="14"/>
      <c r="IBQ1048553" s="14"/>
      <c r="IBR1048553" s="14"/>
      <c r="IBS1048553" s="14"/>
      <c r="IBT1048553" s="14"/>
      <c r="IBU1048553" s="14"/>
      <c r="IBV1048553" s="14"/>
      <c r="IBW1048553" s="14"/>
      <c r="IBX1048553" s="14"/>
      <c r="IBY1048553" s="14"/>
      <c r="IBZ1048553" s="14"/>
      <c r="ICA1048553" s="14"/>
      <c r="ICB1048553" s="14"/>
      <c r="ICC1048553" s="14"/>
      <c r="ICD1048553" s="14"/>
      <c r="ICE1048553" s="14"/>
      <c r="ICF1048553" s="14"/>
      <c r="ICG1048553" s="14"/>
      <c r="ICH1048553" s="14"/>
      <c r="ICI1048553" s="14"/>
      <c r="ICJ1048553" s="14"/>
      <c r="ICK1048553" s="14"/>
      <c r="ICL1048553" s="14"/>
      <c r="ICM1048553" s="14"/>
      <c r="ICN1048553" s="14"/>
      <c r="ICO1048553" s="14"/>
      <c r="ICP1048553" s="14"/>
      <c r="ICQ1048553" s="14"/>
      <c r="ICR1048553" s="14"/>
      <c r="ICS1048553" s="14"/>
      <c r="ICT1048553" s="14"/>
      <c r="ICU1048553" s="14"/>
      <c r="ICV1048553" s="14"/>
      <c r="ICW1048553" s="14"/>
      <c r="ICX1048553" s="14"/>
      <c r="ICY1048553" s="14"/>
      <c r="ICZ1048553" s="14"/>
      <c r="IDA1048553" s="14"/>
      <c r="IDB1048553" s="14"/>
      <c r="IDC1048553" s="14"/>
      <c r="IDD1048553" s="14"/>
      <c r="IDE1048553" s="14"/>
      <c r="IDF1048553" s="14"/>
      <c r="IDG1048553" s="14"/>
      <c r="IDH1048553" s="14"/>
      <c r="IDI1048553" s="14"/>
      <c r="IDJ1048553" s="14"/>
      <c r="IDK1048553" s="14"/>
      <c r="IDL1048553" s="14"/>
      <c r="IDM1048553" s="14"/>
      <c r="IDN1048553" s="14"/>
      <c r="IDO1048553" s="14"/>
      <c r="IDP1048553" s="14"/>
      <c r="IDQ1048553" s="14"/>
      <c r="IDR1048553" s="14"/>
      <c r="IDS1048553" s="14"/>
      <c r="IDT1048553" s="14"/>
      <c r="IDU1048553" s="14"/>
      <c r="IDV1048553" s="14"/>
      <c r="IDW1048553" s="14"/>
      <c r="IDX1048553" s="14"/>
      <c r="IDY1048553" s="14"/>
      <c r="IDZ1048553" s="14"/>
      <c r="IEA1048553" s="14"/>
      <c r="IEB1048553" s="14"/>
      <c r="IEC1048553" s="14"/>
      <c r="IED1048553" s="14"/>
      <c r="IEE1048553" s="14"/>
      <c r="IEF1048553" s="14"/>
      <c r="IEG1048553" s="14"/>
      <c r="IEH1048553" s="14"/>
      <c r="IEI1048553" s="14"/>
      <c r="IEJ1048553" s="14"/>
      <c r="IEK1048553" s="14"/>
      <c r="IEL1048553" s="14"/>
      <c r="IEM1048553" s="14"/>
      <c r="IEN1048553" s="14"/>
      <c r="IEO1048553" s="14"/>
      <c r="IEP1048553" s="14"/>
      <c r="IEQ1048553" s="14"/>
      <c r="IER1048553" s="14"/>
      <c r="IES1048553" s="14"/>
      <c r="IET1048553" s="14"/>
      <c r="IEU1048553" s="14"/>
      <c r="IEV1048553" s="14"/>
      <c r="IEW1048553" s="14"/>
      <c r="IEX1048553" s="14"/>
      <c r="IEY1048553" s="14"/>
      <c r="IEZ1048553" s="14"/>
      <c r="IFA1048553" s="14"/>
      <c r="IFB1048553" s="14"/>
      <c r="IFC1048553" s="14"/>
      <c r="IFD1048553" s="14"/>
      <c r="IFE1048553" s="14"/>
      <c r="IFF1048553" s="14"/>
      <c r="IFG1048553" s="14"/>
      <c r="IFH1048553" s="14"/>
      <c r="IFI1048553" s="14"/>
      <c r="IFJ1048553" s="14"/>
      <c r="IFK1048553" s="14"/>
      <c r="IFL1048553" s="14"/>
      <c r="IFM1048553" s="14"/>
      <c r="IFN1048553" s="14"/>
      <c r="IFO1048553" s="14"/>
      <c r="IFP1048553" s="14"/>
      <c r="IFQ1048553" s="14"/>
      <c r="IFR1048553" s="14"/>
      <c r="IFS1048553" s="14"/>
      <c r="IFT1048553" s="14"/>
      <c r="IFU1048553" s="14"/>
      <c r="IFV1048553" s="14"/>
      <c r="IFW1048553" s="14"/>
      <c r="IFX1048553" s="14"/>
      <c r="IFY1048553" s="14"/>
      <c r="IFZ1048553" s="14"/>
      <c r="IGA1048553" s="14"/>
      <c r="IGB1048553" s="14"/>
      <c r="IGC1048553" s="14"/>
      <c r="IGD1048553" s="14"/>
      <c r="IGE1048553" s="14"/>
      <c r="IGF1048553" s="14"/>
      <c r="IGG1048553" s="14"/>
      <c r="IGH1048553" s="14"/>
      <c r="IGI1048553" s="14"/>
      <c r="IGJ1048553" s="14"/>
      <c r="IGK1048553" s="14"/>
      <c r="IGL1048553" s="14"/>
      <c r="IGM1048553" s="14"/>
      <c r="IGN1048553" s="14"/>
      <c r="IGO1048553" s="14"/>
      <c r="IGP1048553" s="14"/>
      <c r="IGQ1048553" s="14"/>
      <c r="IGR1048553" s="14"/>
      <c r="IGS1048553" s="14"/>
      <c r="IGT1048553" s="14"/>
      <c r="IGU1048553" s="14"/>
      <c r="IGV1048553" s="14"/>
      <c r="IGW1048553" s="14"/>
      <c r="IGX1048553" s="14"/>
      <c r="IGY1048553" s="14"/>
      <c r="IGZ1048553" s="14"/>
      <c r="IHA1048553" s="14"/>
      <c r="IHB1048553" s="14"/>
      <c r="IHC1048553" s="14"/>
      <c r="IHD1048553" s="14"/>
      <c r="IHE1048553" s="14"/>
      <c r="IHF1048553" s="14"/>
      <c r="IHG1048553" s="14"/>
      <c r="IHH1048553" s="14"/>
      <c r="IHI1048553" s="14"/>
      <c r="IHJ1048553" s="14"/>
      <c r="IHK1048553" s="14"/>
      <c r="IHL1048553" s="14"/>
      <c r="IHM1048553" s="14"/>
      <c r="IHN1048553" s="14"/>
      <c r="IHO1048553" s="14"/>
      <c r="IHP1048553" s="14"/>
      <c r="IHQ1048553" s="14"/>
      <c r="IHR1048553" s="14"/>
      <c r="IHS1048553" s="14"/>
      <c r="IHT1048553" s="14"/>
      <c r="IHU1048553" s="14"/>
      <c r="IHV1048553" s="14"/>
      <c r="IHW1048553" s="14"/>
      <c r="IHX1048553" s="14"/>
      <c r="IHY1048553" s="14"/>
      <c r="IHZ1048553" s="14"/>
      <c r="IIA1048553" s="14"/>
      <c r="IIB1048553" s="14"/>
      <c r="IIC1048553" s="14"/>
      <c r="IID1048553" s="14"/>
      <c r="IIE1048553" s="14"/>
      <c r="IIF1048553" s="14"/>
      <c r="IIG1048553" s="14"/>
      <c r="IIH1048553" s="14"/>
      <c r="III1048553" s="14"/>
      <c r="IIJ1048553" s="14"/>
      <c r="IIK1048553" s="14"/>
      <c r="IIL1048553" s="14"/>
      <c r="IIM1048553" s="14"/>
      <c r="IIN1048553" s="14"/>
      <c r="IIO1048553" s="14"/>
      <c r="IIP1048553" s="14"/>
      <c r="IIQ1048553" s="14"/>
      <c r="IIR1048553" s="14"/>
      <c r="IIS1048553" s="14"/>
      <c r="IIT1048553" s="14"/>
      <c r="IIU1048553" s="14"/>
      <c r="IIV1048553" s="14"/>
      <c r="IIW1048553" s="14"/>
      <c r="IIX1048553" s="14"/>
      <c r="IIY1048553" s="14"/>
      <c r="IIZ1048553" s="14"/>
      <c r="IJA1048553" s="14"/>
      <c r="IJB1048553" s="14"/>
      <c r="IJC1048553" s="14"/>
      <c r="IJD1048553" s="14"/>
      <c r="IJE1048553" s="14"/>
      <c r="IJF1048553" s="14"/>
      <c r="IJG1048553" s="14"/>
      <c r="IJH1048553" s="14"/>
      <c r="IJI1048553" s="14"/>
      <c r="IJJ1048553" s="14"/>
      <c r="IJK1048553" s="14"/>
      <c r="IJL1048553" s="14"/>
      <c r="IJM1048553" s="14"/>
      <c r="IJN1048553" s="14"/>
      <c r="IJO1048553" s="14"/>
      <c r="IJP1048553" s="14"/>
      <c r="IJQ1048553" s="14"/>
      <c r="IJR1048553" s="14"/>
      <c r="IJS1048553" s="14"/>
      <c r="IJT1048553" s="14"/>
      <c r="IJU1048553" s="14"/>
      <c r="IJV1048553" s="14"/>
      <c r="IJW1048553" s="14"/>
      <c r="IJX1048553" s="14"/>
      <c r="IJY1048553" s="14"/>
      <c r="IJZ1048553" s="14"/>
      <c r="IKA1048553" s="14"/>
      <c r="IKB1048553" s="14"/>
      <c r="IKC1048553" s="14"/>
      <c r="IKD1048553" s="14"/>
      <c r="IKE1048553" s="14"/>
      <c r="IKF1048553" s="14"/>
      <c r="IKG1048553" s="14"/>
      <c r="IKH1048553" s="14"/>
      <c r="IKI1048553" s="14"/>
      <c r="IKJ1048553" s="14"/>
      <c r="IKK1048553" s="14"/>
      <c r="IKL1048553" s="14"/>
      <c r="IKM1048553" s="14"/>
      <c r="IKN1048553" s="14"/>
      <c r="IKO1048553" s="14"/>
      <c r="IKP1048553" s="14"/>
      <c r="IKQ1048553" s="14"/>
      <c r="IKR1048553" s="14"/>
      <c r="IKS1048553" s="14"/>
      <c r="IKT1048553" s="14"/>
      <c r="IKU1048553" s="14"/>
      <c r="IKV1048553" s="14"/>
      <c r="IKW1048553" s="14"/>
      <c r="IKX1048553" s="14"/>
      <c r="IKY1048553" s="14"/>
      <c r="IKZ1048553" s="14"/>
      <c r="ILA1048553" s="14"/>
      <c r="ILB1048553" s="14"/>
      <c r="ILC1048553" s="14"/>
      <c r="ILD1048553" s="14"/>
      <c r="ILE1048553" s="14"/>
      <c r="ILF1048553" s="14"/>
      <c r="ILG1048553" s="14"/>
      <c r="ILH1048553" s="14"/>
      <c r="ILI1048553" s="14"/>
      <c r="ILJ1048553" s="14"/>
      <c r="ILK1048553" s="14"/>
      <c r="ILL1048553" s="14"/>
      <c r="ILM1048553" s="14"/>
      <c r="ILN1048553" s="14"/>
      <c r="ILO1048553" s="14"/>
      <c r="ILP1048553" s="14"/>
      <c r="ILQ1048553" s="14"/>
      <c r="ILR1048553" s="14"/>
      <c r="ILS1048553" s="14"/>
      <c r="ILT1048553" s="14"/>
      <c r="ILU1048553" s="14"/>
      <c r="ILV1048553" s="14"/>
      <c r="ILW1048553" s="14"/>
      <c r="ILX1048553" s="14"/>
      <c r="ILY1048553" s="14"/>
      <c r="ILZ1048553" s="14"/>
      <c r="IMA1048553" s="14"/>
      <c r="IMB1048553" s="14"/>
      <c r="IMC1048553" s="14"/>
      <c r="IMD1048553" s="14"/>
      <c r="IME1048553" s="14"/>
      <c r="IMF1048553" s="14"/>
      <c r="IMG1048553" s="14"/>
      <c r="IMH1048553" s="14"/>
      <c r="IMI1048553" s="14"/>
      <c r="IMJ1048553" s="14"/>
      <c r="IMK1048553" s="14"/>
      <c r="IML1048553" s="14"/>
      <c r="IMM1048553" s="14"/>
      <c r="IMN1048553" s="14"/>
      <c r="IMO1048553" s="14"/>
      <c r="IMP1048553" s="14"/>
      <c r="IMQ1048553" s="14"/>
      <c r="IMR1048553" s="14"/>
      <c r="IMS1048553" s="14"/>
      <c r="IMT1048553" s="14"/>
      <c r="IMU1048553" s="14"/>
      <c r="IMV1048553" s="14"/>
      <c r="IMW1048553" s="14"/>
      <c r="IMX1048553" s="14"/>
      <c r="IMY1048553" s="14"/>
      <c r="IMZ1048553" s="14"/>
      <c r="INA1048553" s="14"/>
      <c r="INB1048553" s="14"/>
      <c r="INC1048553" s="14"/>
      <c r="IND1048553" s="14"/>
      <c r="INE1048553" s="14"/>
      <c r="INF1048553" s="14"/>
      <c r="ING1048553" s="14"/>
      <c r="INH1048553" s="14"/>
      <c r="INI1048553" s="14"/>
      <c r="INJ1048553" s="14"/>
      <c r="INK1048553" s="14"/>
      <c r="INL1048553" s="14"/>
      <c r="INM1048553" s="14"/>
      <c r="INN1048553" s="14"/>
      <c r="INO1048553" s="14"/>
      <c r="INP1048553" s="14"/>
      <c r="INQ1048553" s="14"/>
      <c r="INR1048553" s="14"/>
      <c r="INS1048553" s="14"/>
      <c r="INT1048553" s="14"/>
      <c r="INU1048553" s="14"/>
      <c r="INV1048553" s="14"/>
      <c r="INW1048553" s="14"/>
      <c r="INX1048553" s="14"/>
      <c r="INY1048553" s="14"/>
      <c r="INZ1048553" s="14"/>
      <c r="IOA1048553" s="14"/>
      <c r="IOB1048553" s="14"/>
      <c r="IOC1048553" s="14"/>
      <c r="IOD1048553" s="14"/>
      <c r="IOE1048553" s="14"/>
      <c r="IOF1048553" s="14"/>
      <c r="IOG1048553" s="14"/>
      <c r="IOH1048553" s="14"/>
      <c r="IOI1048553" s="14"/>
      <c r="IOJ1048553" s="14"/>
      <c r="IOK1048553" s="14"/>
      <c r="IOL1048553" s="14"/>
      <c r="IOM1048553" s="14"/>
      <c r="ION1048553" s="14"/>
      <c r="IOO1048553" s="14"/>
      <c r="IOP1048553" s="14"/>
      <c r="IOQ1048553" s="14"/>
      <c r="IOR1048553" s="14"/>
      <c r="IOS1048553" s="14"/>
      <c r="IOT1048553" s="14"/>
      <c r="IOU1048553" s="14"/>
      <c r="IOV1048553" s="14"/>
      <c r="IOW1048553" s="14"/>
      <c r="IOX1048553" s="14"/>
      <c r="IOY1048553" s="14"/>
      <c r="IOZ1048553" s="14"/>
      <c r="IPA1048553" s="14"/>
      <c r="IPB1048553" s="14"/>
      <c r="IPC1048553" s="14"/>
      <c r="IPD1048553" s="14"/>
      <c r="IPE1048553" s="14"/>
      <c r="IPF1048553" s="14"/>
      <c r="IPG1048553" s="14"/>
      <c r="IPH1048553" s="14"/>
      <c r="IPI1048553" s="14"/>
      <c r="IPJ1048553" s="14"/>
      <c r="IPK1048553" s="14"/>
      <c r="IPL1048553" s="14"/>
      <c r="IPM1048553" s="14"/>
      <c r="IPN1048553" s="14"/>
      <c r="IPO1048553" s="14"/>
      <c r="IPP1048553" s="14"/>
      <c r="IPQ1048553" s="14"/>
      <c r="IPR1048553" s="14"/>
      <c r="IPS1048553" s="14"/>
      <c r="IPT1048553" s="14"/>
      <c r="IPU1048553" s="14"/>
      <c r="IPV1048553" s="14"/>
      <c r="IPW1048553" s="14"/>
      <c r="IPX1048553" s="14"/>
      <c r="IPY1048553" s="14"/>
      <c r="IPZ1048553" s="14"/>
      <c r="IQA1048553" s="14"/>
      <c r="IQB1048553" s="14"/>
      <c r="IQC1048553" s="14"/>
      <c r="IQD1048553" s="14"/>
      <c r="IQE1048553" s="14"/>
      <c r="IQF1048553" s="14"/>
      <c r="IQG1048553" s="14"/>
      <c r="IQH1048553" s="14"/>
      <c r="IQI1048553" s="14"/>
      <c r="IQJ1048553" s="14"/>
      <c r="IQK1048553" s="14"/>
      <c r="IQL1048553" s="14"/>
      <c r="IQM1048553" s="14"/>
      <c r="IQN1048553" s="14"/>
      <c r="IQO1048553" s="14"/>
      <c r="IQP1048553" s="14"/>
      <c r="IQQ1048553" s="14"/>
      <c r="IQR1048553" s="14"/>
      <c r="IQS1048553" s="14"/>
      <c r="IQT1048553" s="14"/>
      <c r="IQU1048553" s="14"/>
      <c r="IQV1048553" s="14"/>
      <c r="IQW1048553" s="14"/>
      <c r="IQX1048553" s="14"/>
      <c r="IQY1048553" s="14"/>
      <c r="IQZ1048553" s="14"/>
      <c r="IRA1048553" s="14"/>
      <c r="IRB1048553" s="14"/>
      <c r="IRC1048553" s="14"/>
      <c r="IRD1048553" s="14"/>
      <c r="IRE1048553" s="14"/>
      <c r="IRF1048553" s="14"/>
      <c r="IRG1048553" s="14"/>
      <c r="IRH1048553" s="14"/>
      <c r="IRI1048553" s="14"/>
      <c r="IRJ1048553" s="14"/>
      <c r="IRK1048553" s="14"/>
      <c r="IRL1048553" s="14"/>
      <c r="IRM1048553" s="14"/>
      <c r="IRN1048553" s="14"/>
      <c r="IRO1048553" s="14"/>
      <c r="IRP1048553" s="14"/>
      <c r="IRQ1048553" s="14"/>
      <c r="IRR1048553" s="14"/>
      <c r="IRS1048553" s="14"/>
      <c r="IRT1048553" s="14"/>
      <c r="IRU1048553" s="14"/>
      <c r="IRV1048553" s="14"/>
      <c r="IRW1048553" s="14"/>
      <c r="IRX1048553" s="14"/>
      <c r="IRY1048553" s="14"/>
      <c r="IRZ1048553" s="14"/>
      <c r="ISA1048553" s="14"/>
      <c r="ISB1048553" s="14"/>
      <c r="ISC1048553" s="14"/>
      <c r="ISD1048553" s="14"/>
      <c r="ISE1048553" s="14"/>
      <c r="ISF1048553" s="14"/>
      <c r="ISG1048553" s="14"/>
      <c r="ISH1048553" s="14"/>
      <c r="ISI1048553" s="14"/>
      <c r="ISJ1048553" s="14"/>
      <c r="ISK1048553" s="14"/>
      <c r="ISL1048553" s="14"/>
      <c r="ISM1048553" s="14"/>
      <c r="ISN1048553" s="14"/>
      <c r="ISO1048553" s="14"/>
      <c r="ISP1048553" s="14"/>
      <c r="ISQ1048553" s="14"/>
      <c r="ISR1048553" s="14"/>
      <c r="ISS1048553" s="14"/>
      <c r="IST1048553" s="14"/>
      <c r="ISU1048553" s="14"/>
      <c r="ISV1048553" s="14"/>
      <c r="ISW1048553" s="14"/>
      <c r="ISX1048553" s="14"/>
      <c r="ISY1048553" s="14"/>
      <c r="ISZ1048553" s="14"/>
      <c r="ITA1048553" s="14"/>
      <c r="ITB1048553" s="14"/>
      <c r="ITC1048553" s="14"/>
      <c r="ITD1048553" s="14"/>
      <c r="ITE1048553" s="14"/>
      <c r="ITF1048553" s="14"/>
      <c r="ITG1048553" s="14"/>
      <c r="ITH1048553" s="14"/>
      <c r="ITI1048553" s="14"/>
      <c r="ITJ1048553" s="14"/>
      <c r="ITK1048553" s="14"/>
      <c r="ITL1048553" s="14"/>
      <c r="ITM1048553" s="14"/>
      <c r="ITN1048553" s="14"/>
      <c r="ITO1048553" s="14"/>
      <c r="ITP1048553" s="14"/>
      <c r="ITQ1048553" s="14"/>
      <c r="ITR1048553" s="14"/>
      <c r="ITS1048553" s="14"/>
      <c r="ITT1048553" s="14"/>
      <c r="ITU1048553" s="14"/>
      <c r="ITV1048553" s="14"/>
      <c r="ITW1048553" s="14"/>
      <c r="ITX1048553" s="14"/>
      <c r="ITY1048553" s="14"/>
      <c r="ITZ1048553" s="14"/>
      <c r="IUA1048553" s="14"/>
      <c r="IUB1048553" s="14"/>
      <c r="IUC1048553" s="14"/>
      <c r="IUD1048553" s="14"/>
      <c r="IUE1048553" s="14"/>
      <c r="IUF1048553" s="14"/>
      <c r="IUG1048553" s="14"/>
      <c r="IUH1048553" s="14"/>
      <c r="IUI1048553" s="14"/>
      <c r="IUJ1048553" s="14"/>
      <c r="IUK1048553" s="14"/>
      <c r="IUL1048553" s="14"/>
      <c r="IUM1048553" s="14"/>
      <c r="IUN1048553" s="14"/>
      <c r="IUO1048553" s="14"/>
      <c r="IUP1048553" s="14"/>
      <c r="IUQ1048553" s="14"/>
      <c r="IUR1048553" s="14"/>
      <c r="IUS1048553" s="14"/>
      <c r="IUT1048553" s="14"/>
      <c r="IUU1048553" s="14"/>
      <c r="IUV1048553" s="14"/>
      <c r="IUW1048553" s="14"/>
      <c r="IUX1048553" s="14"/>
      <c r="IUY1048553" s="14"/>
      <c r="IUZ1048553" s="14"/>
      <c r="IVA1048553" s="14"/>
      <c r="IVB1048553" s="14"/>
      <c r="IVC1048553" s="14"/>
      <c r="IVD1048553" s="14"/>
      <c r="IVE1048553" s="14"/>
      <c r="IVF1048553" s="14"/>
      <c r="IVG1048553" s="14"/>
      <c r="IVH1048553" s="14"/>
      <c r="IVI1048553" s="14"/>
      <c r="IVJ1048553" s="14"/>
      <c r="IVK1048553" s="14"/>
      <c r="IVL1048553" s="14"/>
      <c r="IVM1048553" s="14"/>
      <c r="IVN1048553" s="14"/>
      <c r="IVO1048553" s="14"/>
      <c r="IVP1048553" s="14"/>
      <c r="IVQ1048553" s="14"/>
      <c r="IVR1048553" s="14"/>
      <c r="IVS1048553" s="14"/>
      <c r="IVT1048553" s="14"/>
      <c r="IVU1048553" s="14"/>
      <c r="IVV1048553" s="14"/>
      <c r="IVW1048553" s="14"/>
      <c r="IVX1048553" s="14"/>
      <c r="IVY1048553" s="14"/>
      <c r="IVZ1048553" s="14"/>
      <c r="IWA1048553" s="14"/>
      <c r="IWB1048553" s="14"/>
      <c r="IWC1048553" s="14"/>
      <c r="IWD1048553" s="14"/>
      <c r="IWE1048553" s="14"/>
      <c r="IWF1048553" s="14"/>
      <c r="IWG1048553" s="14"/>
      <c r="IWH1048553" s="14"/>
      <c r="IWI1048553" s="14"/>
      <c r="IWJ1048553" s="14"/>
      <c r="IWK1048553" s="14"/>
      <c r="IWL1048553" s="14"/>
      <c r="IWM1048553" s="14"/>
      <c r="IWN1048553" s="14"/>
      <c r="IWO1048553" s="14"/>
      <c r="IWP1048553" s="14"/>
      <c r="IWQ1048553" s="14"/>
      <c r="IWR1048553" s="14"/>
      <c r="IWS1048553" s="14"/>
      <c r="IWT1048553" s="14"/>
      <c r="IWU1048553" s="14"/>
      <c r="IWV1048553" s="14"/>
      <c r="IWW1048553" s="14"/>
      <c r="IWX1048553" s="14"/>
      <c r="IWY1048553" s="14"/>
      <c r="IWZ1048553" s="14"/>
      <c r="IXA1048553" s="14"/>
      <c r="IXB1048553" s="14"/>
      <c r="IXC1048553" s="14"/>
      <c r="IXD1048553" s="14"/>
      <c r="IXE1048553" s="14"/>
      <c r="IXF1048553" s="14"/>
      <c r="IXG1048553" s="14"/>
      <c r="IXH1048553" s="14"/>
      <c r="IXI1048553" s="14"/>
      <c r="IXJ1048553" s="14"/>
      <c r="IXK1048553" s="14"/>
      <c r="IXL1048553" s="14"/>
      <c r="IXM1048553" s="14"/>
      <c r="IXN1048553" s="14"/>
      <c r="IXO1048553" s="14"/>
      <c r="IXP1048553" s="14"/>
      <c r="IXQ1048553" s="14"/>
      <c r="IXR1048553" s="14"/>
      <c r="IXS1048553" s="14"/>
      <c r="IXT1048553" s="14"/>
      <c r="IXU1048553" s="14"/>
      <c r="IXV1048553" s="14"/>
      <c r="IXW1048553" s="14"/>
      <c r="IXX1048553" s="14"/>
      <c r="IXY1048553" s="14"/>
      <c r="IXZ1048553" s="14"/>
      <c r="IYA1048553" s="14"/>
      <c r="IYB1048553" s="14"/>
      <c r="IYC1048553" s="14"/>
      <c r="IYD1048553" s="14"/>
      <c r="IYE1048553" s="14"/>
      <c r="IYF1048553" s="14"/>
      <c r="IYG1048553" s="14"/>
      <c r="IYH1048553" s="14"/>
      <c r="IYI1048553" s="14"/>
      <c r="IYJ1048553" s="14"/>
      <c r="IYK1048553" s="14"/>
      <c r="IYL1048553" s="14"/>
      <c r="IYM1048553" s="14"/>
      <c r="IYN1048553" s="14"/>
      <c r="IYO1048553" s="14"/>
      <c r="IYP1048553" s="14"/>
      <c r="IYQ1048553" s="14"/>
      <c r="IYR1048553" s="14"/>
      <c r="IYS1048553" s="14"/>
      <c r="IYT1048553" s="14"/>
      <c r="IYU1048553" s="14"/>
      <c r="IYV1048553" s="14"/>
      <c r="IYW1048553" s="14"/>
      <c r="IYX1048553" s="14"/>
      <c r="IYY1048553" s="14"/>
      <c r="IYZ1048553" s="14"/>
      <c r="IZA1048553" s="14"/>
      <c r="IZB1048553" s="14"/>
      <c r="IZC1048553" s="14"/>
      <c r="IZD1048553" s="14"/>
      <c r="IZE1048553" s="14"/>
      <c r="IZF1048553" s="14"/>
      <c r="IZG1048553" s="14"/>
      <c r="IZH1048553" s="14"/>
      <c r="IZI1048553" s="14"/>
      <c r="IZJ1048553" s="14"/>
      <c r="IZK1048553" s="14"/>
      <c r="IZL1048553" s="14"/>
      <c r="IZM1048553" s="14"/>
      <c r="IZN1048553" s="14"/>
      <c r="IZO1048553" s="14"/>
      <c r="IZP1048553" s="14"/>
      <c r="IZQ1048553" s="14"/>
      <c r="IZR1048553" s="14"/>
      <c r="IZS1048553" s="14"/>
      <c r="IZT1048553" s="14"/>
      <c r="IZU1048553" s="14"/>
      <c r="IZV1048553" s="14"/>
      <c r="IZW1048553" s="14"/>
      <c r="IZX1048553" s="14"/>
      <c r="IZY1048553" s="14"/>
      <c r="IZZ1048553" s="14"/>
      <c r="JAA1048553" s="14"/>
      <c r="JAB1048553" s="14"/>
      <c r="JAC1048553" s="14"/>
      <c r="JAD1048553" s="14"/>
      <c r="JAE1048553" s="14"/>
      <c r="JAF1048553" s="14"/>
      <c r="JAG1048553" s="14"/>
      <c r="JAH1048553" s="14"/>
      <c r="JAI1048553" s="14"/>
      <c r="JAJ1048553" s="14"/>
      <c r="JAK1048553" s="14"/>
      <c r="JAL1048553" s="14"/>
      <c r="JAM1048553" s="14"/>
      <c r="JAN1048553" s="14"/>
      <c r="JAO1048553" s="14"/>
      <c r="JAP1048553" s="14"/>
      <c r="JAQ1048553" s="14"/>
      <c r="JAR1048553" s="14"/>
      <c r="JAS1048553" s="14"/>
      <c r="JAT1048553" s="14"/>
      <c r="JAU1048553" s="14"/>
      <c r="JAV1048553" s="14"/>
      <c r="JAW1048553" s="14"/>
      <c r="JAX1048553" s="14"/>
      <c r="JAY1048553" s="14"/>
      <c r="JAZ1048553" s="14"/>
      <c r="JBA1048553" s="14"/>
      <c r="JBB1048553" s="14"/>
      <c r="JBC1048553" s="14"/>
      <c r="JBD1048553" s="14"/>
      <c r="JBE1048553" s="14"/>
      <c r="JBF1048553" s="14"/>
      <c r="JBG1048553" s="14"/>
      <c r="JBH1048553" s="14"/>
      <c r="JBI1048553" s="14"/>
      <c r="JBJ1048553" s="14"/>
      <c r="JBK1048553" s="14"/>
      <c r="JBL1048553" s="14"/>
      <c r="JBM1048553" s="14"/>
      <c r="JBN1048553" s="14"/>
      <c r="JBO1048553" s="14"/>
      <c r="JBP1048553" s="14"/>
      <c r="JBQ1048553" s="14"/>
      <c r="JBR1048553" s="14"/>
      <c r="JBS1048553" s="14"/>
      <c r="JBT1048553" s="14"/>
      <c r="JBU1048553" s="14"/>
      <c r="JBV1048553" s="14"/>
      <c r="JBW1048553" s="14"/>
      <c r="JBX1048553" s="14"/>
      <c r="JBY1048553" s="14"/>
      <c r="JBZ1048553" s="14"/>
      <c r="JCA1048553" s="14"/>
      <c r="JCB1048553" s="14"/>
      <c r="JCC1048553" s="14"/>
      <c r="JCD1048553" s="14"/>
      <c r="JCE1048553" s="14"/>
      <c r="JCF1048553" s="14"/>
      <c r="JCG1048553" s="14"/>
      <c r="JCH1048553" s="14"/>
      <c r="JCI1048553" s="14"/>
      <c r="JCJ1048553" s="14"/>
      <c r="JCK1048553" s="14"/>
      <c r="JCL1048553" s="14"/>
      <c r="JCM1048553" s="14"/>
      <c r="JCN1048553" s="14"/>
      <c r="JCO1048553" s="14"/>
      <c r="JCP1048553" s="14"/>
      <c r="JCQ1048553" s="14"/>
      <c r="JCR1048553" s="14"/>
      <c r="JCS1048553" s="14"/>
      <c r="JCT1048553" s="14"/>
      <c r="JCU1048553" s="14"/>
      <c r="JCV1048553" s="14"/>
      <c r="JCW1048553" s="14"/>
      <c r="JCX1048553" s="14"/>
      <c r="JCY1048553" s="14"/>
      <c r="JCZ1048553" s="14"/>
      <c r="JDA1048553" s="14"/>
      <c r="JDB1048553" s="14"/>
      <c r="JDC1048553" s="14"/>
      <c r="JDD1048553" s="14"/>
      <c r="JDE1048553" s="14"/>
      <c r="JDF1048553" s="14"/>
      <c r="JDG1048553" s="14"/>
      <c r="JDH1048553" s="14"/>
      <c r="JDI1048553" s="14"/>
      <c r="JDJ1048553" s="14"/>
      <c r="JDK1048553" s="14"/>
      <c r="JDL1048553" s="14"/>
      <c r="JDM1048553" s="14"/>
      <c r="JDN1048553" s="14"/>
      <c r="JDO1048553" s="14"/>
      <c r="JDP1048553" s="14"/>
      <c r="JDQ1048553" s="14"/>
      <c r="JDR1048553" s="14"/>
      <c r="JDS1048553" s="14"/>
      <c r="JDT1048553" s="14"/>
      <c r="JDU1048553" s="14"/>
      <c r="JDV1048553" s="14"/>
      <c r="JDW1048553" s="14"/>
      <c r="JDX1048553" s="14"/>
      <c r="JDY1048553" s="14"/>
      <c r="JDZ1048553" s="14"/>
      <c r="JEA1048553" s="14"/>
      <c r="JEB1048553" s="14"/>
      <c r="JEC1048553" s="14"/>
      <c r="JED1048553" s="14"/>
      <c r="JEE1048553" s="14"/>
      <c r="JEF1048553" s="14"/>
      <c r="JEG1048553" s="14"/>
      <c r="JEH1048553" s="14"/>
      <c r="JEI1048553" s="14"/>
      <c r="JEJ1048553" s="14"/>
      <c r="JEK1048553" s="14"/>
      <c r="JEL1048553" s="14"/>
      <c r="JEM1048553" s="14"/>
      <c r="JEN1048553" s="14"/>
      <c r="JEO1048553" s="14"/>
      <c r="JEP1048553" s="14"/>
      <c r="JEQ1048553" s="14"/>
      <c r="JER1048553" s="14"/>
      <c r="JES1048553" s="14"/>
      <c r="JET1048553" s="14"/>
      <c r="JEU1048553" s="14"/>
      <c r="JEV1048553" s="14"/>
      <c r="JEW1048553" s="14"/>
      <c r="JEX1048553" s="14"/>
      <c r="JEY1048553" s="14"/>
      <c r="JEZ1048553" s="14"/>
      <c r="JFA1048553" s="14"/>
      <c r="JFB1048553" s="14"/>
      <c r="JFC1048553" s="14"/>
      <c r="JFD1048553" s="14"/>
      <c r="JFE1048553" s="14"/>
      <c r="JFF1048553" s="14"/>
      <c r="JFG1048553" s="14"/>
      <c r="JFH1048553" s="14"/>
      <c r="JFI1048553" s="14"/>
      <c r="JFJ1048553" s="14"/>
      <c r="JFK1048553" s="14"/>
      <c r="JFL1048553" s="14"/>
      <c r="JFM1048553" s="14"/>
      <c r="JFN1048553" s="14"/>
      <c r="JFO1048553" s="14"/>
      <c r="JFP1048553" s="14"/>
      <c r="JFQ1048553" s="14"/>
      <c r="JFR1048553" s="14"/>
      <c r="JFS1048553" s="14"/>
      <c r="JFT1048553" s="14"/>
      <c r="JFU1048553" s="14"/>
      <c r="JFV1048553" s="14"/>
      <c r="JFW1048553" s="14"/>
      <c r="JFX1048553" s="14"/>
      <c r="JFY1048553" s="14"/>
      <c r="JFZ1048553" s="14"/>
      <c r="JGA1048553" s="14"/>
      <c r="JGB1048553" s="14"/>
      <c r="JGC1048553" s="14"/>
      <c r="JGD1048553" s="14"/>
      <c r="JGE1048553" s="14"/>
      <c r="JGF1048553" s="14"/>
      <c r="JGG1048553" s="14"/>
      <c r="JGH1048553" s="14"/>
      <c r="JGI1048553" s="14"/>
      <c r="JGJ1048553" s="14"/>
      <c r="JGK1048553" s="14"/>
      <c r="JGL1048553" s="14"/>
      <c r="JGM1048553" s="14"/>
      <c r="JGN1048553" s="14"/>
      <c r="JGO1048553" s="14"/>
      <c r="JGP1048553" s="14"/>
      <c r="JGQ1048553" s="14"/>
      <c r="JGR1048553" s="14"/>
      <c r="JGS1048553" s="14"/>
      <c r="JGT1048553" s="14"/>
      <c r="JGU1048553" s="14"/>
      <c r="JGV1048553" s="14"/>
      <c r="JGW1048553" s="14"/>
      <c r="JGX1048553" s="14"/>
      <c r="JGY1048553" s="14"/>
      <c r="JGZ1048553" s="14"/>
      <c r="JHA1048553" s="14"/>
      <c r="JHB1048553" s="14"/>
      <c r="JHC1048553" s="14"/>
      <c r="JHD1048553" s="14"/>
      <c r="JHE1048553" s="14"/>
      <c r="JHF1048553" s="14"/>
      <c r="JHG1048553" s="14"/>
      <c r="JHH1048553" s="14"/>
      <c r="JHI1048553" s="14"/>
      <c r="JHJ1048553" s="14"/>
      <c r="JHK1048553" s="14"/>
      <c r="JHL1048553" s="14"/>
      <c r="JHM1048553" s="14"/>
      <c r="JHN1048553" s="14"/>
      <c r="JHO1048553" s="14"/>
      <c r="JHP1048553" s="14"/>
      <c r="JHQ1048553" s="14"/>
      <c r="JHR1048553" s="14"/>
      <c r="JHS1048553" s="14"/>
      <c r="JHT1048553" s="14"/>
      <c r="JHU1048553" s="14"/>
      <c r="JHV1048553" s="14"/>
      <c r="JHW1048553" s="14"/>
      <c r="JHX1048553" s="14"/>
      <c r="JHY1048553" s="14"/>
      <c r="JHZ1048553" s="14"/>
      <c r="JIA1048553" s="14"/>
      <c r="JIB1048553" s="14"/>
      <c r="JIC1048553" s="14"/>
      <c r="JID1048553" s="14"/>
      <c r="JIE1048553" s="14"/>
      <c r="JIF1048553" s="14"/>
      <c r="JIG1048553" s="14"/>
      <c r="JIH1048553" s="14"/>
      <c r="JII1048553" s="14"/>
      <c r="JIJ1048553" s="14"/>
      <c r="JIK1048553" s="14"/>
      <c r="JIL1048553" s="14"/>
      <c r="JIM1048553" s="14"/>
      <c r="JIN1048553" s="14"/>
      <c r="JIO1048553" s="14"/>
      <c r="JIP1048553" s="14"/>
      <c r="JIQ1048553" s="14"/>
      <c r="JIR1048553" s="14"/>
      <c r="JIS1048553" s="14"/>
      <c r="JIT1048553" s="14"/>
      <c r="JIU1048553" s="14"/>
      <c r="JIV1048553" s="14"/>
      <c r="JIW1048553" s="14"/>
      <c r="JIX1048553" s="14"/>
      <c r="JIY1048553" s="14"/>
      <c r="JIZ1048553" s="14"/>
      <c r="JJA1048553" s="14"/>
      <c r="JJB1048553" s="14"/>
      <c r="JJC1048553" s="14"/>
      <c r="JJD1048553" s="14"/>
      <c r="JJE1048553" s="14"/>
      <c r="JJF1048553" s="14"/>
      <c r="JJG1048553" s="14"/>
      <c r="JJH1048553" s="14"/>
      <c r="JJI1048553" s="14"/>
      <c r="JJJ1048553" s="14"/>
      <c r="JJK1048553" s="14"/>
      <c r="JJL1048553" s="14"/>
      <c r="JJM1048553" s="14"/>
      <c r="JJN1048553" s="14"/>
      <c r="JJO1048553" s="14"/>
      <c r="JJP1048553" s="14"/>
      <c r="JJQ1048553" s="14"/>
      <c r="JJR1048553" s="14"/>
      <c r="JJS1048553" s="14"/>
      <c r="JJT1048553" s="14"/>
      <c r="JJU1048553" s="14"/>
      <c r="JJV1048553" s="14"/>
      <c r="JJW1048553" s="14"/>
      <c r="JJX1048553" s="14"/>
      <c r="JJY1048553" s="14"/>
      <c r="JJZ1048553" s="14"/>
      <c r="JKA1048553" s="14"/>
      <c r="JKB1048553" s="14"/>
      <c r="JKC1048553" s="14"/>
      <c r="JKD1048553" s="14"/>
      <c r="JKE1048553" s="14"/>
      <c r="JKF1048553" s="14"/>
      <c r="JKG1048553" s="14"/>
      <c r="JKH1048553" s="14"/>
      <c r="JKI1048553" s="14"/>
      <c r="JKJ1048553" s="14"/>
      <c r="JKK1048553" s="14"/>
      <c r="JKL1048553" s="14"/>
      <c r="JKM1048553" s="14"/>
      <c r="JKN1048553" s="14"/>
      <c r="JKO1048553" s="14"/>
      <c r="JKP1048553" s="14"/>
      <c r="JKQ1048553" s="14"/>
      <c r="JKR1048553" s="14"/>
      <c r="JKS1048553" s="14"/>
      <c r="JKT1048553" s="14"/>
      <c r="JKU1048553" s="14"/>
      <c r="JKV1048553" s="14"/>
      <c r="JKW1048553" s="14"/>
      <c r="JKX1048553" s="14"/>
      <c r="JKY1048553" s="14"/>
      <c r="JKZ1048553" s="14"/>
      <c r="JLA1048553" s="14"/>
      <c r="JLB1048553" s="14"/>
      <c r="JLC1048553" s="14"/>
      <c r="JLD1048553" s="14"/>
      <c r="JLE1048553" s="14"/>
      <c r="JLF1048553" s="14"/>
      <c r="JLG1048553" s="14"/>
      <c r="JLH1048553" s="14"/>
      <c r="JLI1048553" s="14"/>
      <c r="JLJ1048553" s="14"/>
      <c r="JLK1048553" s="14"/>
      <c r="JLL1048553" s="14"/>
      <c r="JLM1048553" s="14"/>
      <c r="JLN1048553" s="14"/>
      <c r="JLO1048553" s="14"/>
      <c r="JLP1048553" s="14"/>
      <c r="JLQ1048553" s="14"/>
      <c r="JLR1048553" s="14"/>
      <c r="JLS1048553" s="14"/>
      <c r="JLT1048553" s="14"/>
      <c r="JLU1048553" s="14"/>
      <c r="JLV1048553" s="14"/>
      <c r="JLW1048553" s="14"/>
      <c r="JLX1048553" s="14"/>
      <c r="JLY1048553" s="14"/>
      <c r="JLZ1048553" s="14"/>
      <c r="JMA1048553" s="14"/>
      <c r="JMB1048553" s="14"/>
      <c r="JMC1048553" s="14"/>
      <c r="JMD1048553" s="14"/>
      <c r="JME1048553" s="14"/>
      <c r="JMF1048553" s="14"/>
      <c r="JMG1048553" s="14"/>
      <c r="JMH1048553" s="14"/>
      <c r="JMI1048553" s="14"/>
      <c r="JMJ1048553" s="14"/>
      <c r="JMK1048553" s="14"/>
      <c r="JML1048553" s="14"/>
      <c r="JMM1048553" s="14"/>
      <c r="JMN1048553" s="14"/>
      <c r="JMO1048553" s="14"/>
      <c r="JMP1048553" s="14"/>
      <c r="JMQ1048553" s="14"/>
      <c r="JMR1048553" s="14"/>
      <c r="JMS1048553" s="14"/>
      <c r="JMT1048553" s="14"/>
      <c r="JMU1048553" s="14"/>
      <c r="JMV1048553" s="14"/>
      <c r="JMW1048553" s="14"/>
      <c r="JMX1048553" s="14"/>
      <c r="JMY1048553" s="14"/>
      <c r="JMZ1048553" s="14"/>
      <c r="JNA1048553" s="14"/>
      <c r="JNB1048553" s="14"/>
      <c r="JNC1048553" s="14"/>
      <c r="JND1048553" s="14"/>
      <c r="JNE1048553" s="14"/>
      <c r="JNF1048553" s="14"/>
      <c r="JNG1048553" s="14"/>
      <c r="JNH1048553" s="14"/>
      <c r="JNI1048553" s="14"/>
      <c r="JNJ1048553" s="14"/>
      <c r="JNK1048553" s="14"/>
      <c r="JNL1048553" s="14"/>
      <c r="JNM1048553" s="14"/>
      <c r="JNN1048553" s="14"/>
      <c r="JNO1048553" s="14"/>
      <c r="JNP1048553" s="14"/>
      <c r="JNQ1048553" s="14"/>
      <c r="JNR1048553" s="14"/>
      <c r="JNS1048553" s="14"/>
      <c r="JNT1048553" s="14"/>
      <c r="JNU1048553" s="14"/>
      <c r="JNV1048553" s="14"/>
      <c r="JNW1048553" s="14"/>
      <c r="JNX1048553" s="14"/>
      <c r="JNY1048553" s="14"/>
      <c r="JNZ1048553" s="14"/>
      <c r="JOA1048553" s="14"/>
      <c r="JOB1048553" s="14"/>
      <c r="JOC1048553" s="14"/>
      <c r="JOD1048553" s="14"/>
      <c r="JOE1048553" s="14"/>
      <c r="JOF1048553" s="14"/>
      <c r="JOG1048553" s="14"/>
      <c r="JOH1048553" s="14"/>
      <c r="JOI1048553" s="14"/>
      <c r="JOJ1048553" s="14"/>
      <c r="JOK1048553" s="14"/>
      <c r="JOL1048553" s="14"/>
      <c r="JOM1048553" s="14"/>
      <c r="JON1048553" s="14"/>
      <c r="JOO1048553" s="14"/>
      <c r="JOP1048553" s="14"/>
      <c r="JOQ1048553" s="14"/>
      <c r="JOR1048553" s="14"/>
      <c r="JOS1048553" s="14"/>
      <c r="JOT1048553" s="14"/>
      <c r="JOU1048553" s="14"/>
      <c r="JOV1048553" s="14"/>
      <c r="JOW1048553" s="14"/>
      <c r="JOX1048553" s="14"/>
      <c r="JOY1048553" s="14"/>
      <c r="JOZ1048553" s="14"/>
      <c r="JPA1048553" s="14"/>
      <c r="JPB1048553" s="14"/>
      <c r="JPC1048553" s="14"/>
      <c r="JPD1048553" s="14"/>
      <c r="JPE1048553" s="14"/>
      <c r="JPF1048553" s="14"/>
      <c r="JPG1048553" s="14"/>
      <c r="JPH1048553" s="14"/>
      <c r="JPI1048553" s="14"/>
      <c r="JPJ1048553" s="14"/>
      <c r="JPK1048553" s="14"/>
      <c r="JPL1048553" s="14"/>
      <c r="JPM1048553" s="14"/>
      <c r="JPN1048553" s="14"/>
      <c r="JPO1048553" s="14"/>
      <c r="JPP1048553" s="14"/>
      <c r="JPQ1048553" s="14"/>
      <c r="JPR1048553" s="14"/>
      <c r="JPS1048553" s="14"/>
      <c r="JPT1048553" s="14"/>
      <c r="JPU1048553" s="14"/>
      <c r="JPV1048553" s="14"/>
      <c r="JPW1048553" s="14"/>
      <c r="JPX1048553" s="14"/>
      <c r="JPY1048553" s="14"/>
      <c r="JPZ1048553" s="14"/>
      <c r="JQA1048553" s="14"/>
      <c r="JQB1048553" s="14"/>
      <c r="JQC1048553" s="14"/>
      <c r="JQD1048553" s="14"/>
      <c r="JQE1048553" s="14"/>
      <c r="JQF1048553" s="14"/>
      <c r="JQG1048553" s="14"/>
      <c r="JQH1048553" s="14"/>
      <c r="JQI1048553" s="14"/>
      <c r="JQJ1048553" s="14"/>
      <c r="JQK1048553" s="14"/>
      <c r="JQL1048553" s="14"/>
      <c r="JQM1048553" s="14"/>
      <c r="JQN1048553" s="14"/>
      <c r="JQO1048553" s="14"/>
      <c r="JQP1048553" s="14"/>
      <c r="JQQ1048553" s="14"/>
      <c r="JQR1048553" s="14"/>
      <c r="JQS1048553" s="14"/>
      <c r="JQT1048553" s="14"/>
      <c r="JQU1048553" s="14"/>
      <c r="JQV1048553" s="14"/>
      <c r="JQW1048553" s="14"/>
      <c r="JQX1048553" s="14"/>
      <c r="JQY1048553" s="14"/>
      <c r="JQZ1048553" s="14"/>
      <c r="JRA1048553" s="14"/>
      <c r="JRB1048553" s="14"/>
      <c r="JRC1048553" s="14"/>
      <c r="JRD1048553" s="14"/>
      <c r="JRE1048553" s="14"/>
      <c r="JRF1048553" s="14"/>
      <c r="JRG1048553" s="14"/>
      <c r="JRH1048553" s="14"/>
      <c r="JRI1048553" s="14"/>
      <c r="JRJ1048553" s="14"/>
      <c r="JRK1048553" s="14"/>
      <c r="JRL1048553" s="14"/>
      <c r="JRM1048553" s="14"/>
      <c r="JRN1048553" s="14"/>
      <c r="JRO1048553" s="14"/>
      <c r="JRP1048553" s="14"/>
      <c r="JRQ1048553" s="14"/>
      <c r="JRR1048553" s="14"/>
      <c r="JRS1048553" s="14"/>
      <c r="JRT1048553" s="14"/>
      <c r="JRU1048553" s="14"/>
      <c r="JRV1048553" s="14"/>
      <c r="JRW1048553" s="14"/>
      <c r="JRX1048553" s="14"/>
      <c r="JRY1048553" s="14"/>
      <c r="JRZ1048553" s="14"/>
      <c r="JSA1048553" s="14"/>
      <c r="JSB1048553" s="14"/>
      <c r="JSC1048553" s="14"/>
      <c r="JSD1048553" s="14"/>
      <c r="JSE1048553" s="14"/>
      <c r="JSF1048553" s="14"/>
      <c r="JSG1048553" s="14"/>
      <c r="JSH1048553" s="14"/>
      <c r="JSI1048553" s="14"/>
      <c r="JSJ1048553" s="14"/>
      <c r="JSK1048553" s="14"/>
      <c r="JSL1048553" s="14"/>
      <c r="JSM1048553" s="14"/>
      <c r="JSN1048553" s="14"/>
      <c r="JSO1048553" s="14"/>
      <c r="JSP1048553" s="14"/>
      <c r="JSQ1048553" s="14"/>
      <c r="JSR1048553" s="14"/>
      <c r="JSS1048553" s="14"/>
      <c r="JST1048553" s="14"/>
      <c r="JSU1048553" s="14"/>
      <c r="JSV1048553" s="14"/>
      <c r="JSW1048553" s="14"/>
      <c r="JSX1048553" s="14"/>
      <c r="JSY1048553" s="14"/>
      <c r="JSZ1048553" s="14"/>
      <c r="JTA1048553" s="14"/>
      <c r="JTB1048553" s="14"/>
      <c r="JTC1048553" s="14"/>
      <c r="JTD1048553" s="14"/>
      <c r="JTE1048553" s="14"/>
      <c r="JTF1048553" s="14"/>
      <c r="JTG1048553" s="14"/>
      <c r="JTH1048553" s="14"/>
      <c r="JTI1048553" s="14"/>
      <c r="JTJ1048553" s="14"/>
      <c r="JTK1048553" s="14"/>
      <c r="JTL1048553" s="14"/>
      <c r="JTM1048553" s="14"/>
      <c r="JTN1048553" s="14"/>
      <c r="JTO1048553" s="14"/>
      <c r="JTP1048553" s="14"/>
      <c r="JTQ1048553" s="14"/>
      <c r="JTR1048553" s="14"/>
      <c r="JTS1048553" s="14"/>
      <c r="JTT1048553" s="14"/>
      <c r="JTU1048553" s="14"/>
      <c r="JTV1048553" s="14"/>
      <c r="JTW1048553" s="14"/>
      <c r="JTX1048553" s="14"/>
      <c r="JTY1048553" s="14"/>
      <c r="JTZ1048553" s="14"/>
      <c r="JUA1048553" s="14"/>
      <c r="JUB1048553" s="14"/>
      <c r="JUC1048553" s="14"/>
      <c r="JUD1048553" s="14"/>
      <c r="JUE1048553" s="14"/>
      <c r="JUF1048553" s="14"/>
      <c r="JUG1048553" s="14"/>
      <c r="JUH1048553" s="14"/>
      <c r="JUI1048553" s="14"/>
      <c r="JUJ1048553" s="14"/>
      <c r="JUK1048553" s="14"/>
      <c r="JUL1048553" s="14"/>
      <c r="JUM1048553" s="14"/>
      <c r="JUN1048553" s="14"/>
      <c r="JUO1048553" s="14"/>
      <c r="JUP1048553" s="14"/>
      <c r="JUQ1048553" s="14"/>
      <c r="JUR1048553" s="14"/>
      <c r="JUS1048553" s="14"/>
      <c r="JUT1048553" s="14"/>
      <c r="JUU1048553" s="14"/>
      <c r="JUV1048553" s="14"/>
      <c r="JUW1048553" s="14"/>
      <c r="JUX1048553" s="14"/>
      <c r="JUY1048553" s="14"/>
      <c r="JUZ1048553" s="14"/>
      <c r="JVA1048553" s="14"/>
      <c r="JVB1048553" s="14"/>
      <c r="JVC1048553" s="14"/>
      <c r="JVD1048553" s="14"/>
      <c r="JVE1048553" s="14"/>
      <c r="JVF1048553" s="14"/>
      <c r="JVG1048553" s="14"/>
      <c r="JVH1048553" s="14"/>
      <c r="JVI1048553" s="14"/>
      <c r="JVJ1048553" s="14"/>
      <c r="JVK1048553" s="14"/>
      <c r="JVL1048553" s="14"/>
      <c r="JVM1048553" s="14"/>
      <c r="JVN1048553" s="14"/>
      <c r="JVO1048553" s="14"/>
      <c r="JVP1048553" s="14"/>
      <c r="JVQ1048553" s="14"/>
      <c r="JVR1048553" s="14"/>
      <c r="JVS1048553" s="14"/>
      <c r="JVT1048553" s="14"/>
      <c r="JVU1048553" s="14"/>
      <c r="JVV1048553" s="14"/>
      <c r="JVW1048553" s="14"/>
      <c r="JVX1048553" s="14"/>
      <c r="JVY1048553" s="14"/>
      <c r="JVZ1048553" s="14"/>
      <c r="JWA1048553" s="14"/>
      <c r="JWB1048553" s="14"/>
      <c r="JWC1048553" s="14"/>
      <c r="JWD1048553" s="14"/>
      <c r="JWE1048553" s="14"/>
      <c r="JWF1048553" s="14"/>
      <c r="JWG1048553" s="14"/>
      <c r="JWH1048553" s="14"/>
      <c r="JWI1048553" s="14"/>
      <c r="JWJ1048553" s="14"/>
      <c r="JWK1048553" s="14"/>
      <c r="JWL1048553" s="14"/>
      <c r="JWM1048553" s="14"/>
      <c r="JWN1048553" s="14"/>
      <c r="JWO1048553" s="14"/>
      <c r="JWP1048553" s="14"/>
      <c r="JWQ1048553" s="14"/>
      <c r="JWR1048553" s="14"/>
      <c r="JWS1048553" s="14"/>
      <c r="JWT1048553" s="14"/>
      <c r="JWU1048553" s="14"/>
      <c r="JWV1048553" s="14"/>
      <c r="JWW1048553" s="14"/>
      <c r="JWX1048553" s="14"/>
      <c r="JWY1048553" s="14"/>
      <c r="JWZ1048553" s="14"/>
      <c r="JXA1048553" s="14"/>
      <c r="JXB1048553" s="14"/>
      <c r="JXC1048553" s="14"/>
      <c r="JXD1048553" s="14"/>
      <c r="JXE1048553" s="14"/>
      <c r="JXF1048553" s="14"/>
      <c r="JXG1048553" s="14"/>
      <c r="JXH1048553" s="14"/>
      <c r="JXI1048553" s="14"/>
      <c r="JXJ1048553" s="14"/>
      <c r="JXK1048553" s="14"/>
      <c r="JXL1048553" s="14"/>
      <c r="JXM1048553" s="14"/>
      <c r="JXN1048553" s="14"/>
      <c r="JXO1048553" s="14"/>
      <c r="JXP1048553" s="14"/>
      <c r="JXQ1048553" s="14"/>
      <c r="JXR1048553" s="14"/>
      <c r="JXS1048553" s="14"/>
      <c r="JXT1048553" s="14"/>
      <c r="JXU1048553" s="14"/>
      <c r="JXV1048553" s="14"/>
      <c r="JXW1048553" s="14"/>
      <c r="JXX1048553" s="14"/>
      <c r="JXY1048553" s="14"/>
      <c r="JXZ1048553" s="14"/>
      <c r="JYA1048553" s="14"/>
      <c r="JYB1048553" s="14"/>
      <c r="JYC1048553" s="14"/>
      <c r="JYD1048553" s="14"/>
      <c r="JYE1048553" s="14"/>
      <c r="JYF1048553" s="14"/>
      <c r="JYG1048553" s="14"/>
      <c r="JYH1048553" s="14"/>
      <c r="JYI1048553" s="14"/>
      <c r="JYJ1048553" s="14"/>
      <c r="JYK1048553" s="14"/>
      <c r="JYL1048553" s="14"/>
      <c r="JYM1048553" s="14"/>
      <c r="JYN1048553" s="14"/>
      <c r="JYO1048553" s="14"/>
      <c r="JYP1048553" s="14"/>
      <c r="JYQ1048553" s="14"/>
      <c r="JYR1048553" s="14"/>
      <c r="JYS1048553" s="14"/>
      <c r="JYT1048553" s="14"/>
      <c r="JYU1048553" s="14"/>
      <c r="JYV1048553" s="14"/>
      <c r="JYW1048553" s="14"/>
      <c r="JYX1048553" s="14"/>
      <c r="JYY1048553" s="14"/>
      <c r="JYZ1048553" s="14"/>
      <c r="JZA1048553" s="14"/>
      <c r="JZB1048553" s="14"/>
      <c r="JZC1048553" s="14"/>
      <c r="JZD1048553" s="14"/>
      <c r="JZE1048553" s="14"/>
      <c r="JZF1048553" s="14"/>
      <c r="JZG1048553" s="14"/>
      <c r="JZH1048553" s="14"/>
      <c r="JZI1048553" s="14"/>
      <c r="JZJ1048553" s="14"/>
      <c r="JZK1048553" s="14"/>
      <c r="JZL1048553" s="14"/>
      <c r="JZM1048553" s="14"/>
      <c r="JZN1048553" s="14"/>
      <c r="JZO1048553" s="14"/>
      <c r="JZP1048553" s="14"/>
      <c r="JZQ1048553" s="14"/>
      <c r="JZR1048553" s="14"/>
      <c r="JZS1048553" s="14"/>
      <c r="JZT1048553" s="14"/>
      <c r="JZU1048553" s="14"/>
      <c r="JZV1048553" s="14"/>
      <c r="JZW1048553" s="14"/>
      <c r="JZX1048553" s="14"/>
      <c r="JZY1048553" s="14"/>
      <c r="JZZ1048553" s="14"/>
      <c r="KAA1048553" s="14"/>
      <c r="KAB1048553" s="14"/>
      <c r="KAC1048553" s="14"/>
      <c r="KAD1048553" s="14"/>
      <c r="KAE1048553" s="14"/>
      <c r="KAF1048553" s="14"/>
      <c r="KAG1048553" s="14"/>
      <c r="KAH1048553" s="14"/>
      <c r="KAI1048553" s="14"/>
      <c r="KAJ1048553" s="14"/>
      <c r="KAK1048553" s="14"/>
      <c r="KAL1048553" s="14"/>
      <c r="KAM1048553" s="14"/>
      <c r="KAN1048553" s="14"/>
      <c r="KAO1048553" s="14"/>
      <c r="KAP1048553" s="14"/>
      <c r="KAQ1048553" s="14"/>
      <c r="KAR1048553" s="14"/>
      <c r="KAS1048553" s="14"/>
      <c r="KAT1048553" s="14"/>
      <c r="KAU1048553" s="14"/>
      <c r="KAV1048553" s="14"/>
      <c r="KAW1048553" s="14"/>
      <c r="KAX1048553" s="14"/>
      <c r="KAY1048553" s="14"/>
      <c r="KAZ1048553" s="14"/>
      <c r="KBA1048553" s="14"/>
      <c r="KBB1048553" s="14"/>
      <c r="KBC1048553" s="14"/>
      <c r="KBD1048553" s="14"/>
      <c r="KBE1048553" s="14"/>
      <c r="KBF1048553" s="14"/>
      <c r="KBG1048553" s="14"/>
      <c r="KBH1048553" s="14"/>
      <c r="KBI1048553" s="14"/>
      <c r="KBJ1048553" s="14"/>
      <c r="KBK1048553" s="14"/>
      <c r="KBL1048553" s="14"/>
      <c r="KBM1048553" s="14"/>
      <c r="KBN1048553" s="14"/>
      <c r="KBO1048553" s="14"/>
      <c r="KBP1048553" s="14"/>
      <c r="KBQ1048553" s="14"/>
      <c r="KBR1048553" s="14"/>
      <c r="KBS1048553" s="14"/>
      <c r="KBT1048553" s="14"/>
      <c r="KBU1048553" s="14"/>
      <c r="KBV1048553" s="14"/>
      <c r="KBW1048553" s="14"/>
      <c r="KBX1048553" s="14"/>
      <c r="KBY1048553" s="14"/>
      <c r="KBZ1048553" s="14"/>
      <c r="KCA1048553" s="14"/>
      <c r="KCB1048553" s="14"/>
      <c r="KCC1048553" s="14"/>
      <c r="KCD1048553" s="14"/>
      <c r="KCE1048553" s="14"/>
      <c r="KCF1048553" s="14"/>
      <c r="KCG1048553" s="14"/>
      <c r="KCH1048553" s="14"/>
      <c r="KCI1048553" s="14"/>
      <c r="KCJ1048553" s="14"/>
      <c r="KCK1048553" s="14"/>
      <c r="KCL1048553" s="14"/>
      <c r="KCM1048553" s="14"/>
      <c r="KCN1048553" s="14"/>
      <c r="KCO1048553" s="14"/>
      <c r="KCP1048553" s="14"/>
      <c r="KCQ1048553" s="14"/>
      <c r="KCR1048553" s="14"/>
      <c r="KCS1048553" s="14"/>
      <c r="KCT1048553" s="14"/>
      <c r="KCU1048553" s="14"/>
      <c r="KCV1048553" s="14"/>
      <c r="KCW1048553" s="14"/>
      <c r="KCX1048553" s="14"/>
      <c r="KCY1048553" s="14"/>
      <c r="KCZ1048553" s="14"/>
      <c r="KDA1048553" s="14"/>
      <c r="KDB1048553" s="14"/>
      <c r="KDC1048553" s="14"/>
      <c r="KDD1048553" s="14"/>
      <c r="KDE1048553" s="14"/>
      <c r="KDF1048553" s="14"/>
      <c r="KDG1048553" s="14"/>
      <c r="KDH1048553" s="14"/>
      <c r="KDI1048553" s="14"/>
      <c r="KDJ1048553" s="14"/>
      <c r="KDK1048553" s="14"/>
      <c r="KDL1048553" s="14"/>
      <c r="KDM1048553" s="14"/>
      <c r="KDN1048553" s="14"/>
      <c r="KDO1048553" s="14"/>
      <c r="KDP1048553" s="14"/>
      <c r="KDQ1048553" s="14"/>
      <c r="KDR1048553" s="14"/>
      <c r="KDS1048553" s="14"/>
      <c r="KDT1048553" s="14"/>
      <c r="KDU1048553" s="14"/>
      <c r="KDV1048553" s="14"/>
      <c r="KDW1048553" s="14"/>
      <c r="KDX1048553" s="14"/>
      <c r="KDY1048553" s="14"/>
      <c r="KDZ1048553" s="14"/>
      <c r="KEA1048553" s="14"/>
      <c r="KEB1048553" s="14"/>
      <c r="KEC1048553" s="14"/>
      <c r="KED1048553" s="14"/>
      <c r="KEE1048553" s="14"/>
      <c r="KEF1048553" s="14"/>
      <c r="KEG1048553" s="14"/>
      <c r="KEH1048553" s="14"/>
      <c r="KEI1048553" s="14"/>
      <c r="KEJ1048553" s="14"/>
      <c r="KEK1048553" s="14"/>
      <c r="KEL1048553" s="14"/>
      <c r="KEM1048553" s="14"/>
      <c r="KEN1048553" s="14"/>
      <c r="KEO1048553" s="14"/>
      <c r="KEP1048553" s="14"/>
      <c r="KEQ1048553" s="14"/>
      <c r="KER1048553" s="14"/>
      <c r="KES1048553" s="14"/>
      <c r="KET1048553" s="14"/>
      <c r="KEU1048553" s="14"/>
      <c r="KEV1048553" s="14"/>
      <c r="KEW1048553" s="14"/>
      <c r="KEX1048553" s="14"/>
      <c r="KEY1048553" s="14"/>
      <c r="KEZ1048553" s="14"/>
      <c r="KFA1048553" s="14"/>
      <c r="KFB1048553" s="14"/>
      <c r="KFC1048553" s="14"/>
      <c r="KFD1048553" s="14"/>
      <c r="KFE1048553" s="14"/>
      <c r="KFF1048553" s="14"/>
      <c r="KFG1048553" s="14"/>
      <c r="KFH1048553" s="14"/>
      <c r="KFI1048553" s="14"/>
      <c r="KFJ1048553" s="14"/>
      <c r="KFK1048553" s="14"/>
      <c r="KFL1048553" s="14"/>
      <c r="KFM1048553" s="14"/>
      <c r="KFN1048553" s="14"/>
      <c r="KFO1048553" s="14"/>
      <c r="KFP1048553" s="14"/>
      <c r="KFQ1048553" s="14"/>
      <c r="KFR1048553" s="14"/>
      <c r="KFS1048553" s="14"/>
      <c r="KFT1048553" s="14"/>
      <c r="KFU1048553" s="14"/>
      <c r="KFV1048553" s="14"/>
      <c r="KFW1048553" s="14"/>
      <c r="KFX1048553" s="14"/>
      <c r="KFY1048553" s="14"/>
      <c r="KFZ1048553" s="14"/>
      <c r="KGA1048553" s="14"/>
      <c r="KGB1048553" s="14"/>
      <c r="KGC1048553" s="14"/>
      <c r="KGD1048553" s="14"/>
      <c r="KGE1048553" s="14"/>
      <c r="KGF1048553" s="14"/>
      <c r="KGG1048553" s="14"/>
      <c r="KGH1048553" s="14"/>
      <c r="KGI1048553" s="14"/>
      <c r="KGJ1048553" s="14"/>
      <c r="KGK1048553" s="14"/>
      <c r="KGL1048553" s="14"/>
      <c r="KGM1048553" s="14"/>
      <c r="KGN1048553" s="14"/>
      <c r="KGO1048553" s="14"/>
      <c r="KGP1048553" s="14"/>
      <c r="KGQ1048553" s="14"/>
      <c r="KGR1048553" s="14"/>
      <c r="KGS1048553" s="14"/>
      <c r="KGT1048553" s="14"/>
      <c r="KGU1048553" s="14"/>
      <c r="KGV1048553" s="14"/>
      <c r="KGW1048553" s="14"/>
      <c r="KGX1048553" s="14"/>
      <c r="KGY1048553" s="14"/>
      <c r="KGZ1048553" s="14"/>
      <c r="KHA1048553" s="14"/>
      <c r="KHB1048553" s="14"/>
      <c r="KHC1048553" s="14"/>
      <c r="KHD1048553" s="14"/>
      <c r="KHE1048553" s="14"/>
      <c r="KHF1048553" s="14"/>
      <c r="KHG1048553" s="14"/>
      <c r="KHH1048553" s="14"/>
      <c r="KHI1048553" s="14"/>
      <c r="KHJ1048553" s="14"/>
      <c r="KHK1048553" s="14"/>
      <c r="KHL1048553" s="14"/>
      <c r="KHM1048553" s="14"/>
      <c r="KHN1048553" s="14"/>
      <c r="KHO1048553" s="14"/>
      <c r="KHP1048553" s="14"/>
      <c r="KHQ1048553" s="14"/>
      <c r="KHR1048553" s="14"/>
      <c r="KHS1048553" s="14"/>
      <c r="KHT1048553" s="14"/>
      <c r="KHU1048553" s="14"/>
      <c r="KHV1048553" s="14"/>
      <c r="KHW1048553" s="14"/>
      <c r="KHX1048553" s="14"/>
      <c r="KHY1048553" s="14"/>
      <c r="KHZ1048553" s="14"/>
      <c r="KIA1048553" s="14"/>
      <c r="KIB1048553" s="14"/>
      <c r="KIC1048553" s="14"/>
      <c r="KID1048553" s="14"/>
      <c r="KIE1048553" s="14"/>
      <c r="KIF1048553" s="14"/>
      <c r="KIG1048553" s="14"/>
      <c r="KIH1048553" s="14"/>
      <c r="KII1048553" s="14"/>
      <c r="KIJ1048553" s="14"/>
      <c r="KIK1048553" s="14"/>
      <c r="KIL1048553" s="14"/>
      <c r="KIM1048553" s="14"/>
      <c r="KIN1048553" s="14"/>
      <c r="KIO1048553" s="14"/>
      <c r="KIP1048553" s="14"/>
      <c r="KIQ1048553" s="14"/>
      <c r="KIR1048553" s="14"/>
      <c r="KIS1048553" s="14"/>
      <c r="KIT1048553" s="14"/>
      <c r="KIU1048553" s="14"/>
      <c r="KIV1048553" s="14"/>
      <c r="KIW1048553" s="14"/>
      <c r="KIX1048553" s="14"/>
      <c r="KIY1048553" s="14"/>
      <c r="KIZ1048553" s="14"/>
      <c r="KJA1048553" s="14"/>
      <c r="KJB1048553" s="14"/>
      <c r="KJC1048553" s="14"/>
      <c r="KJD1048553" s="14"/>
      <c r="KJE1048553" s="14"/>
      <c r="KJF1048553" s="14"/>
      <c r="KJG1048553" s="14"/>
      <c r="KJH1048553" s="14"/>
      <c r="KJI1048553" s="14"/>
      <c r="KJJ1048553" s="14"/>
      <c r="KJK1048553" s="14"/>
      <c r="KJL1048553" s="14"/>
      <c r="KJM1048553" s="14"/>
      <c r="KJN1048553" s="14"/>
      <c r="KJO1048553" s="14"/>
      <c r="KJP1048553" s="14"/>
      <c r="KJQ1048553" s="14"/>
      <c r="KJR1048553" s="14"/>
      <c r="KJS1048553" s="14"/>
      <c r="KJT1048553" s="14"/>
      <c r="KJU1048553" s="14"/>
      <c r="KJV1048553" s="14"/>
      <c r="KJW1048553" s="14"/>
      <c r="KJX1048553" s="14"/>
      <c r="KJY1048553" s="14"/>
      <c r="KJZ1048553" s="14"/>
      <c r="KKA1048553" s="14"/>
      <c r="KKB1048553" s="14"/>
      <c r="KKC1048553" s="14"/>
      <c r="KKD1048553" s="14"/>
      <c r="KKE1048553" s="14"/>
      <c r="KKF1048553" s="14"/>
      <c r="KKG1048553" s="14"/>
      <c r="KKH1048553" s="14"/>
      <c r="KKI1048553" s="14"/>
      <c r="KKJ1048553" s="14"/>
      <c r="KKK1048553" s="14"/>
      <c r="KKL1048553" s="14"/>
      <c r="KKM1048553" s="14"/>
      <c r="KKN1048553" s="14"/>
      <c r="KKO1048553" s="14"/>
      <c r="KKP1048553" s="14"/>
      <c r="KKQ1048553" s="14"/>
      <c r="KKR1048553" s="14"/>
      <c r="KKS1048553" s="14"/>
      <c r="KKT1048553" s="14"/>
      <c r="KKU1048553" s="14"/>
      <c r="KKV1048553" s="14"/>
      <c r="KKW1048553" s="14"/>
      <c r="KKX1048553" s="14"/>
      <c r="KKY1048553" s="14"/>
      <c r="KKZ1048553" s="14"/>
      <c r="KLA1048553" s="14"/>
      <c r="KLB1048553" s="14"/>
      <c r="KLC1048553" s="14"/>
      <c r="KLD1048553" s="14"/>
      <c r="KLE1048553" s="14"/>
      <c r="KLF1048553" s="14"/>
      <c r="KLG1048553" s="14"/>
      <c r="KLH1048553" s="14"/>
      <c r="KLI1048553" s="14"/>
      <c r="KLJ1048553" s="14"/>
      <c r="KLK1048553" s="14"/>
      <c r="KLL1048553" s="14"/>
      <c r="KLM1048553" s="14"/>
      <c r="KLN1048553" s="14"/>
      <c r="KLO1048553" s="14"/>
      <c r="KLP1048553" s="14"/>
      <c r="KLQ1048553" s="14"/>
      <c r="KLR1048553" s="14"/>
      <c r="KLS1048553" s="14"/>
      <c r="KLT1048553" s="14"/>
      <c r="KLU1048553" s="14"/>
      <c r="KLV1048553" s="14"/>
      <c r="KLW1048553" s="14"/>
      <c r="KLX1048553" s="14"/>
      <c r="KLY1048553" s="14"/>
      <c r="KLZ1048553" s="14"/>
      <c r="KMA1048553" s="14"/>
      <c r="KMB1048553" s="14"/>
      <c r="KMC1048553" s="14"/>
      <c r="KMD1048553" s="14"/>
      <c r="KME1048553" s="14"/>
      <c r="KMF1048553" s="14"/>
      <c r="KMG1048553" s="14"/>
      <c r="KMH1048553" s="14"/>
      <c r="KMI1048553" s="14"/>
      <c r="KMJ1048553" s="14"/>
      <c r="KMK1048553" s="14"/>
      <c r="KML1048553" s="14"/>
      <c r="KMM1048553" s="14"/>
      <c r="KMN1048553" s="14"/>
      <c r="KMO1048553" s="14"/>
      <c r="KMP1048553" s="14"/>
      <c r="KMQ1048553" s="14"/>
      <c r="KMR1048553" s="14"/>
      <c r="KMS1048553" s="14"/>
      <c r="KMT1048553" s="14"/>
      <c r="KMU1048553" s="14"/>
      <c r="KMV1048553" s="14"/>
      <c r="KMW1048553" s="14"/>
      <c r="KMX1048553" s="14"/>
      <c r="KMY1048553" s="14"/>
      <c r="KMZ1048553" s="14"/>
      <c r="KNA1048553" s="14"/>
      <c r="KNB1048553" s="14"/>
      <c r="KNC1048553" s="14"/>
      <c r="KND1048553" s="14"/>
      <c r="KNE1048553" s="14"/>
      <c r="KNF1048553" s="14"/>
      <c r="KNG1048553" s="14"/>
      <c r="KNH1048553" s="14"/>
      <c r="KNI1048553" s="14"/>
      <c r="KNJ1048553" s="14"/>
      <c r="KNK1048553" s="14"/>
      <c r="KNL1048553" s="14"/>
      <c r="KNM1048553" s="14"/>
      <c r="KNN1048553" s="14"/>
      <c r="KNO1048553" s="14"/>
      <c r="KNP1048553" s="14"/>
      <c r="KNQ1048553" s="14"/>
      <c r="KNR1048553" s="14"/>
      <c r="KNS1048553" s="14"/>
      <c r="KNT1048553" s="14"/>
      <c r="KNU1048553" s="14"/>
      <c r="KNV1048553" s="14"/>
      <c r="KNW1048553" s="14"/>
      <c r="KNX1048553" s="14"/>
      <c r="KNY1048553" s="14"/>
      <c r="KNZ1048553" s="14"/>
      <c r="KOA1048553" s="14"/>
      <c r="KOB1048553" s="14"/>
      <c r="KOC1048553" s="14"/>
      <c r="KOD1048553" s="14"/>
      <c r="KOE1048553" s="14"/>
      <c r="KOF1048553" s="14"/>
      <c r="KOG1048553" s="14"/>
      <c r="KOH1048553" s="14"/>
      <c r="KOI1048553" s="14"/>
      <c r="KOJ1048553" s="14"/>
      <c r="KOK1048553" s="14"/>
      <c r="KOL1048553" s="14"/>
      <c r="KOM1048553" s="14"/>
      <c r="KON1048553" s="14"/>
      <c r="KOO1048553" s="14"/>
      <c r="KOP1048553" s="14"/>
      <c r="KOQ1048553" s="14"/>
      <c r="KOR1048553" s="14"/>
      <c r="KOS1048553" s="14"/>
      <c r="KOT1048553" s="14"/>
      <c r="KOU1048553" s="14"/>
      <c r="KOV1048553" s="14"/>
      <c r="KOW1048553" s="14"/>
      <c r="KOX1048553" s="14"/>
      <c r="KOY1048553" s="14"/>
      <c r="KOZ1048553" s="14"/>
      <c r="KPA1048553" s="14"/>
      <c r="KPB1048553" s="14"/>
      <c r="KPC1048553" s="14"/>
      <c r="KPD1048553" s="14"/>
      <c r="KPE1048553" s="14"/>
      <c r="KPF1048553" s="14"/>
      <c r="KPG1048553" s="14"/>
      <c r="KPH1048553" s="14"/>
      <c r="KPI1048553" s="14"/>
      <c r="KPJ1048553" s="14"/>
      <c r="KPK1048553" s="14"/>
      <c r="KPL1048553" s="14"/>
      <c r="KPM1048553" s="14"/>
      <c r="KPN1048553" s="14"/>
      <c r="KPO1048553" s="14"/>
      <c r="KPP1048553" s="14"/>
      <c r="KPQ1048553" s="14"/>
      <c r="KPR1048553" s="14"/>
      <c r="KPS1048553" s="14"/>
      <c r="KPT1048553" s="14"/>
      <c r="KPU1048553" s="14"/>
      <c r="KPV1048553" s="14"/>
      <c r="KPW1048553" s="14"/>
      <c r="KPX1048553" s="14"/>
      <c r="KPY1048553" s="14"/>
      <c r="KPZ1048553" s="14"/>
      <c r="KQA1048553" s="14"/>
      <c r="KQB1048553" s="14"/>
      <c r="KQC1048553" s="14"/>
      <c r="KQD1048553" s="14"/>
      <c r="KQE1048553" s="14"/>
      <c r="KQF1048553" s="14"/>
      <c r="KQG1048553" s="14"/>
      <c r="KQH1048553" s="14"/>
      <c r="KQI1048553" s="14"/>
      <c r="KQJ1048553" s="14"/>
      <c r="KQK1048553" s="14"/>
      <c r="KQL1048553" s="14"/>
      <c r="KQM1048553" s="14"/>
      <c r="KQN1048553" s="14"/>
      <c r="KQO1048553" s="14"/>
      <c r="KQP1048553" s="14"/>
      <c r="KQQ1048553" s="14"/>
      <c r="KQR1048553" s="14"/>
      <c r="KQS1048553" s="14"/>
      <c r="KQT1048553" s="14"/>
      <c r="KQU1048553" s="14"/>
      <c r="KQV1048553" s="14"/>
      <c r="KQW1048553" s="14"/>
      <c r="KQX1048553" s="14"/>
      <c r="KQY1048553" s="14"/>
      <c r="KQZ1048553" s="14"/>
      <c r="KRA1048553" s="14"/>
      <c r="KRB1048553" s="14"/>
      <c r="KRC1048553" s="14"/>
      <c r="KRD1048553" s="14"/>
      <c r="KRE1048553" s="14"/>
      <c r="KRF1048553" s="14"/>
      <c r="KRG1048553" s="14"/>
      <c r="KRH1048553" s="14"/>
      <c r="KRI1048553" s="14"/>
      <c r="KRJ1048553" s="14"/>
      <c r="KRK1048553" s="14"/>
      <c r="KRL1048553" s="14"/>
      <c r="KRM1048553" s="14"/>
      <c r="KRN1048553" s="14"/>
      <c r="KRO1048553" s="14"/>
      <c r="KRP1048553" s="14"/>
      <c r="KRQ1048553" s="14"/>
      <c r="KRR1048553" s="14"/>
      <c r="KRS1048553" s="14"/>
      <c r="KRT1048553" s="14"/>
      <c r="KRU1048553" s="14"/>
      <c r="KRV1048553" s="14"/>
      <c r="KRW1048553" s="14"/>
      <c r="KRX1048553" s="14"/>
      <c r="KRY1048553" s="14"/>
      <c r="KRZ1048553" s="14"/>
      <c r="KSA1048553" s="14"/>
      <c r="KSB1048553" s="14"/>
      <c r="KSC1048553" s="14"/>
      <c r="KSD1048553" s="14"/>
      <c r="KSE1048553" s="14"/>
      <c r="KSF1048553" s="14"/>
      <c r="KSG1048553" s="14"/>
      <c r="KSH1048553" s="14"/>
      <c r="KSI1048553" s="14"/>
      <c r="KSJ1048553" s="14"/>
      <c r="KSK1048553" s="14"/>
      <c r="KSL1048553" s="14"/>
      <c r="KSM1048553" s="14"/>
      <c r="KSN1048553" s="14"/>
      <c r="KSO1048553" s="14"/>
      <c r="KSP1048553" s="14"/>
      <c r="KSQ1048553" s="14"/>
      <c r="KSR1048553" s="14"/>
      <c r="KSS1048553" s="14"/>
      <c r="KST1048553" s="14"/>
      <c r="KSU1048553" s="14"/>
      <c r="KSV1048553" s="14"/>
      <c r="KSW1048553" s="14"/>
      <c r="KSX1048553" s="14"/>
      <c r="KSY1048553" s="14"/>
      <c r="KSZ1048553" s="14"/>
      <c r="KTA1048553" s="14"/>
      <c r="KTB1048553" s="14"/>
      <c r="KTC1048553" s="14"/>
      <c r="KTD1048553" s="14"/>
      <c r="KTE1048553" s="14"/>
      <c r="KTF1048553" s="14"/>
      <c r="KTG1048553" s="14"/>
      <c r="KTH1048553" s="14"/>
      <c r="KTI1048553" s="14"/>
      <c r="KTJ1048553" s="14"/>
      <c r="KTK1048553" s="14"/>
      <c r="KTL1048553" s="14"/>
      <c r="KTM1048553" s="14"/>
      <c r="KTN1048553" s="14"/>
      <c r="KTO1048553" s="14"/>
      <c r="KTP1048553" s="14"/>
      <c r="KTQ1048553" s="14"/>
      <c r="KTR1048553" s="14"/>
      <c r="KTS1048553" s="14"/>
      <c r="KTT1048553" s="14"/>
      <c r="KTU1048553" s="14"/>
      <c r="KTV1048553" s="14"/>
      <c r="KTW1048553" s="14"/>
      <c r="KTX1048553" s="14"/>
      <c r="KTY1048553" s="14"/>
      <c r="KTZ1048553" s="14"/>
      <c r="KUA1048553" s="14"/>
      <c r="KUB1048553" s="14"/>
      <c r="KUC1048553" s="14"/>
      <c r="KUD1048553" s="14"/>
      <c r="KUE1048553" s="14"/>
      <c r="KUF1048553" s="14"/>
      <c r="KUG1048553" s="14"/>
      <c r="KUH1048553" s="14"/>
      <c r="KUI1048553" s="14"/>
      <c r="KUJ1048553" s="14"/>
      <c r="KUK1048553" s="14"/>
      <c r="KUL1048553" s="14"/>
      <c r="KUM1048553" s="14"/>
      <c r="KUN1048553" s="14"/>
      <c r="KUO1048553" s="14"/>
      <c r="KUP1048553" s="14"/>
      <c r="KUQ1048553" s="14"/>
      <c r="KUR1048553" s="14"/>
      <c r="KUS1048553" s="14"/>
      <c r="KUT1048553" s="14"/>
      <c r="KUU1048553" s="14"/>
      <c r="KUV1048553" s="14"/>
      <c r="KUW1048553" s="14"/>
      <c r="KUX1048553" s="14"/>
      <c r="KUY1048553" s="14"/>
      <c r="KUZ1048553" s="14"/>
      <c r="KVA1048553" s="14"/>
      <c r="KVB1048553" s="14"/>
      <c r="KVC1048553" s="14"/>
      <c r="KVD1048553" s="14"/>
      <c r="KVE1048553" s="14"/>
      <c r="KVF1048553" s="14"/>
      <c r="KVG1048553" s="14"/>
      <c r="KVH1048553" s="14"/>
      <c r="KVI1048553" s="14"/>
      <c r="KVJ1048553" s="14"/>
      <c r="KVK1048553" s="14"/>
      <c r="KVL1048553" s="14"/>
      <c r="KVM1048553" s="14"/>
      <c r="KVN1048553" s="14"/>
      <c r="KVO1048553" s="14"/>
      <c r="KVP1048553" s="14"/>
      <c r="KVQ1048553" s="14"/>
      <c r="KVR1048553" s="14"/>
      <c r="KVS1048553" s="14"/>
      <c r="KVT1048553" s="14"/>
      <c r="KVU1048553" s="14"/>
      <c r="KVV1048553" s="14"/>
      <c r="KVW1048553" s="14"/>
      <c r="KVX1048553" s="14"/>
      <c r="KVY1048553" s="14"/>
      <c r="KVZ1048553" s="14"/>
      <c r="KWA1048553" s="14"/>
      <c r="KWB1048553" s="14"/>
      <c r="KWC1048553" s="14"/>
      <c r="KWD1048553" s="14"/>
      <c r="KWE1048553" s="14"/>
      <c r="KWF1048553" s="14"/>
      <c r="KWG1048553" s="14"/>
      <c r="KWH1048553" s="14"/>
      <c r="KWI1048553" s="14"/>
      <c r="KWJ1048553" s="14"/>
      <c r="KWK1048553" s="14"/>
      <c r="KWL1048553" s="14"/>
      <c r="KWM1048553" s="14"/>
      <c r="KWN1048553" s="14"/>
      <c r="KWO1048553" s="14"/>
      <c r="KWP1048553" s="14"/>
      <c r="KWQ1048553" s="14"/>
      <c r="KWR1048553" s="14"/>
      <c r="KWS1048553" s="14"/>
      <c r="KWT1048553" s="14"/>
      <c r="KWU1048553" s="14"/>
      <c r="KWV1048553" s="14"/>
      <c r="KWW1048553" s="14"/>
      <c r="KWX1048553" s="14"/>
      <c r="KWY1048553" s="14"/>
      <c r="KWZ1048553" s="14"/>
      <c r="KXA1048553" s="14"/>
      <c r="KXB1048553" s="14"/>
      <c r="KXC1048553" s="14"/>
      <c r="KXD1048553" s="14"/>
      <c r="KXE1048553" s="14"/>
      <c r="KXF1048553" s="14"/>
      <c r="KXG1048553" s="14"/>
      <c r="KXH1048553" s="14"/>
      <c r="KXI1048553" s="14"/>
      <c r="KXJ1048553" s="14"/>
      <c r="KXK1048553" s="14"/>
      <c r="KXL1048553" s="14"/>
      <c r="KXM1048553" s="14"/>
      <c r="KXN1048553" s="14"/>
      <c r="KXO1048553" s="14"/>
      <c r="KXP1048553" s="14"/>
      <c r="KXQ1048553" s="14"/>
      <c r="KXR1048553" s="14"/>
      <c r="KXS1048553" s="14"/>
      <c r="KXT1048553" s="14"/>
      <c r="KXU1048553" s="14"/>
      <c r="KXV1048553" s="14"/>
      <c r="KXW1048553" s="14"/>
      <c r="KXX1048553" s="14"/>
      <c r="KXY1048553" s="14"/>
      <c r="KXZ1048553" s="14"/>
      <c r="KYA1048553" s="14"/>
      <c r="KYB1048553" s="14"/>
      <c r="KYC1048553" s="14"/>
      <c r="KYD1048553" s="14"/>
      <c r="KYE1048553" s="14"/>
      <c r="KYF1048553" s="14"/>
      <c r="KYG1048553" s="14"/>
      <c r="KYH1048553" s="14"/>
      <c r="KYI1048553" s="14"/>
      <c r="KYJ1048553" s="14"/>
      <c r="KYK1048553" s="14"/>
      <c r="KYL1048553" s="14"/>
      <c r="KYM1048553" s="14"/>
      <c r="KYN1048553" s="14"/>
      <c r="KYO1048553" s="14"/>
      <c r="KYP1048553" s="14"/>
      <c r="KYQ1048553" s="14"/>
      <c r="KYR1048553" s="14"/>
      <c r="KYS1048553" s="14"/>
      <c r="KYT1048553" s="14"/>
      <c r="KYU1048553" s="14"/>
      <c r="KYV1048553" s="14"/>
      <c r="KYW1048553" s="14"/>
      <c r="KYX1048553" s="14"/>
      <c r="KYY1048553" s="14"/>
      <c r="KYZ1048553" s="14"/>
      <c r="KZA1048553" s="14"/>
      <c r="KZB1048553" s="14"/>
      <c r="KZC1048553" s="14"/>
      <c r="KZD1048553" s="14"/>
      <c r="KZE1048553" s="14"/>
      <c r="KZF1048553" s="14"/>
      <c r="KZG1048553" s="14"/>
      <c r="KZH1048553" s="14"/>
      <c r="KZI1048553" s="14"/>
      <c r="KZJ1048553" s="14"/>
      <c r="KZK1048553" s="14"/>
      <c r="KZL1048553" s="14"/>
      <c r="KZM1048553" s="14"/>
      <c r="KZN1048553" s="14"/>
      <c r="KZO1048553" s="14"/>
      <c r="KZP1048553" s="14"/>
      <c r="KZQ1048553" s="14"/>
      <c r="KZR1048553" s="14"/>
      <c r="KZS1048553" s="14"/>
      <c r="KZT1048553" s="14"/>
      <c r="KZU1048553" s="14"/>
      <c r="KZV1048553" s="14"/>
      <c r="KZW1048553" s="14"/>
      <c r="KZX1048553" s="14"/>
      <c r="KZY1048553" s="14"/>
      <c r="KZZ1048553" s="14"/>
      <c r="LAA1048553" s="14"/>
      <c r="LAB1048553" s="14"/>
      <c r="LAC1048553" s="14"/>
      <c r="LAD1048553" s="14"/>
      <c r="LAE1048553" s="14"/>
      <c r="LAF1048553" s="14"/>
      <c r="LAG1048553" s="14"/>
      <c r="LAH1048553" s="14"/>
      <c r="LAI1048553" s="14"/>
      <c r="LAJ1048553" s="14"/>
      <c r="LAK1048553" s="14"/>
      <c r="LAL1048553" s="14"/>
      <c r="LAM1048553" s="14"/>
      <c r="LAN1048553" s="14"/>
      <c r="LAO1048553" s="14"/>
      <c r="LAP1048553" s="14"/>
      <c r="LAQ1048553" s="14"/>
      <c r="LAR1048553" s="14"/>
      <c r="LAS1048553" s="14"/>
      <c r="LAT1048553" s="14"/>
      <c r="LAU1048553" s="14"/>
      <c r="LAV1048553" s="14"/>
      <c r="LAW1048553" s="14"/>
      <c r="LAX1048553" s="14"/>
      <c r="LAY1048553" s="14"/>
      <c r="LAZ1048553" s="14"/>
      <c r="LBA1048553" s="14"/>
      <c r="LBB1048553" s="14"/>
      <c r="LBC1048553" s="14"/>
      <c r="LBD1048553" s="14"/>
      <c r="LBE1048553" s="14"/>
      <c r="LBF1048553" s="14"/>
      <c r="LBG1048553" s="14"/>
      <c r="LBH1048553" s="14"/>
      <c r="LBI1048553" s="14"/>
      <c r="LBJ1048553" s="14"/>
      <c r="LBK1048553" s="14"/>
      <c r="LBL1048553" s="14"/>
      <c r="LBM1048553" s="14"/>
      <c r="LBN1048553" s="14"/>
      <c r="LBO1048553" s="14"/>
      <c r="LBP1048553" s="14"/>
      <c r="LBQ1048553" s="14"/>
      <c r="LBR1048553" s="14"/>
      <c r="LBS1048553" s="14"/>
      <c r="LBT1048553" s="14"/>
      <c r="LBU1048553" s="14"/>
      <c r="LBV1048553" s="14"/>
      <c r="LBW1048553" s="14"/>
      <c r="LBX1048553" s="14"/>
      <c r="LBY1048553" s="14"/>
      <c r="LBZ1048553" s="14"/>
      <c r="LCA1048553" s="14"/>
      <c r="LCB1048553" s="14"/>
      <c r="LCC1048553" s="14"/>
      <c r="LCD1048553" s="14"/>
      <c r="LCE1048553" s="14"/>
      <c r="LCF1048553" s="14"/>
      <c r="LCG1048553" s="14"/>
      <c r="LCH1048553" s="14"/>
      <c r="LCI1048553" s="14"/>
      <c r="LCJ1048553" s="14"/>
      <c r="LCK1048553" s="14"/>
      <c r="LCL1048553" s="14"/>
      <c r="LCM1048553" s="14"/>
      <c r="LCN1048553" s="14"/>
      <c r="LCO1048553" s="14"/>
      <c r="LCP1048553" s="14"/>
      <c r="LCQ1048553" s="14"/>
      <c r="LCR1048553" s="14"/>
      <c r="LCS1048553" s="14"/>
      <c r="LCT1048553" s="14"/>
      <c r="LCU1048553" s="14"/>
      <c r="LCV1048553" s="14"/>
      <c r="LCW1048553" s="14"/>
      <c r="LCX1048553" s="14"/>
      <c r="LCY1048553" s="14"/>
      <c r="LCZ1048553" s="14"/>
      <c r="LDA1048553" s="14"/>
      <c r="LDB1048553" s="14"/>
      <c r="LDC1048553" s="14"/>
      <c r="LDD1048553" s="14"/>
      <c r="LDE1048553" s="14"/>
      <c r="LDF1048553" s="14"/>
      <c r="LDG1048553" s="14"/>
      <c r="LDH1048553" s="14"/>
      <c r="LDI1048553" s="14"/>
      <c r="LDJ1048553" s="14"/>
      <c r="LDK1048553" s="14"/>
      <c r="LDL1048553" s="14"/>
      <c r="LDM1048553" s="14"/>
      <c r="LDN1048553" s="14"/>
      <c r="LDO1048553" s="14"/>
      <c r="LDP1048553" s="14"/>
      <c r="LDQ1048553" s="14"/>
      <c r="LDR1048553" s="14"/>
      <c r="LDS1048553" s="14"/>
      <c r="LDT1048553" s="14"/>
      <c r="LDU1048553" s="14"/>
      <c r="LDV1048553" s="14"/>
      <c r="LDW1048553" s="14"/>
      <c r="LDX1048553" s="14"/>
      <c r="LDY1048553" s="14"/>
      <c r="LDZ1048553" s="14"/>
      <c r="LEA1048553" s="14"/>
      <c r="LEB1048553" s="14"/>
      <c r="LEC1048553" s="14"/>
      <c r="LED1048553" s="14"/>
      <c r="LEE1048553" s="14"/>
      <c r="LEF1048553" s="14"/>
      <c r="LEG1048553" s="14"/>
      <c r="LEH1048553" s="14"/>
      <c r="LEI1048553" s="14"/>
      <c r="LEJ1048553" s="14"/>
      <c r="LEK1048553" s="14"/>
      <c r="LEL1048553" s="14"/>
      <c r="LEM1048553" s="14"/>
      <c r="LEN1048553" s="14"/>
      <c r="LEO1048553" s="14"/>
      <c r="LEP1048553" s="14"/>
      <c r="LEQ1048553" s="14"/>
      <c r="LER1048553" s="14"/>
      <c r="LES1048553" s="14"/>
      <c r="LET1048553" s="14"/>
      <c r="LEU1048553" s="14"/>
      <c r="LEV1048553" s="14"/>
      <c r="LEW1048553" s="14"/>
      <c r="LEX1048553" s="14"/>
      <c r="LEY1048553" s="14"/>
      <c r="LEZ1048553" s="14"/>
      <c r="LFA1048553" s="14"/>
      <c r="LFB1048553" s="14"/>
      <c r="LFC1048553" s="14"/>
      <c r="LFD1048553" s="14"/>
      <c r="LFE1048553" s="14"/>
      <c r="LFF1048553" s="14"/>
      <c r="LFG1048553" s="14"/>
      <c r="LFH1048553" s="14"/>
      <c r="LFI1048553" s="14"/>
      <c r="LFJ1048553" s="14"/>
      <c r="LFK1048553" s="14"/>
      <c r="LFL1048553" s="14"/>
      <c r="LFM1048553" s="14"/>
      <c r="LFN1048553" s="14"/>
      <c r="LFO1048553" s="14"/>
      <c r="LFP1048553" s="14"/>
      <c r="LFQ1048553" s="14"/>
      <c r="LFR1048553" s="14"/>
      <c r="LFS1048553" s="14"/>
      <c r="LFT1048553" s="14"/>
      <c r="LFU1048553" s="14"/>
      <c r="LFV1048553" s="14"/>
      <c r="LFW1048553" s="14"/>
      <c r="LFX1048553" s="14"/>
      <c r="LFY1048553" s="14"/>
      <c r="LFZ1048553" s="14"/>
      <c r="LGA1048553" s="14"/>
      <c r="LGB1048553" s="14"/>
      <c r="LGC1048553" s="14"/>
      <c r="LGD1048553" s="14"/>
      <c r="LGE1048553" s="14"/>
      <c r="LGF1048553" s="14"/>
      <c r="LGG1048553" s="14"/>
      <c r="LGH1048553" s="14"/>
      <c r="LGI1048553" s="14"/>
      <c r="LGJ1048553" s="14"/>
      <c r="LGK1048553" s="14"/>
      <c r="LGL1048553" s="14"/>
      <c r="LGM1048553" s="14"/>
      <c r="LGN1048553" s="14"/>
      <c r="LGO1048553" s="14"/>
      <c r="LGP1048553" s="14"/>
      <c r="LGQ1048553" s="14"/>
      <c r="LGR1048553" s="14"/>
      <c r="LGS1048553" s="14"/>
      <c r="LGT1048553" s="14"/>
      <c r="LGU1048553" s="14"/>
      <c r="LGV1048553" s="14"/>
      <c r="LGW1048553" s="14"/>
      <c r="LGX1048553" s="14"/>
      <c r="LGY1048553" s="14"/>
      <c r="LGZ1048553" s="14"/>
      <c r="LHA1048553" s="14"/>
      <c r="LHB1048553" s="14"/>
      <c r="LHC1048553" s="14"/>
      <c r="LHD1048553" s="14"/>
      <c r="LHE1048553" s="14"/>
      <c r="LHF1048553" s="14"/>
      <c r="LHG1048553" s="14"/>
      <c r="LHH1048553" s="14"/>
      <c r="LHI1048553" s="14"/>
      <c r="LHJ1048553" s="14"/>
      <c r="LHK1048553" s="14"/>
      <c r="LHL1048553" s="14"/>
      <c r="LHM1048553" s="14"/>
      <c r="LHN1048553" s="14"/>
      <c r="LHO1048553" s="14"/>
      <c r="LHP1048553" s="14"/>
      <c r="LHQ1048553" s="14"/>
      <c r="LHR1048553" s="14"/>
      <c r="LHS1048553" s="14"/>
      <c r="LHT1048553" s="14"/>
      <c r="LHU1048553" s="14"/>
      <c r="LHV1048553" s="14"/>
      <c r="LHW1048553" s="14"/>
      <c r="LHX1048553" s="14"/>
      <c r="LHY1048553" s="14"/>
      <c r="LHZ1048553" s="14"/>
      <c r="LIA1048553" s="14"/>
      <c r="LIB1048553" s="14"/>
      <c r="LIC1048553" s="14"/>
      <c r="LID1048553" s="14"/>
      <c r="LIE1048553" s="14"/>
      <c r="LIF1048553" s="14"/>
      <c r="LIG1048553" s="14"/>
      <c r="LIH1048553" s="14"/>
      <c r="LII1048553" s="14"/>
      <c r="LIJ1048553" s="14"/>
      <c r="LIK1048553" s="14"/>
      <c r="LIL1048553" s="14"/>
      <c r="LIM1048553" s="14"/>
      <c r="LIN1048553" s="14"/>
      <c r="LIO1048553" s="14"/>
      <c r="LIP1048553" s="14"/>
      <c r="LIQ1048553" s="14"/>
      <c r="LIR1048553" s="14"/>
      <c r="LIS1048553" s="14"/>
      <c r="LIT1048553" s="14"/>
      <c r="LIU1048553" s="14"/>
      <c r="LIV1048553" s="14"/>
      <c r="LIW1048553" s="14"/>
      <c r="LIX1048553" s="14"/>
      <c r="LIY1048553" s="14"/>
      <c r="LIZ1048553" s="14"/>
      <c r="LJA1048553" s="14"/>
      <c r="LJB1048553" s="14"/>
      <c r="LJC1048553" s="14"/>
      <c r="LJD1048553" s="14"/>
      <c r="LJE1048553" s="14"/>
      <c r="LJF1048553" s="14"/>
      <c r="LJG1048553" s="14"/>
      <c r="LJH1048553" s="14"/>
      <c r="LJI1048553" s="14"/>
      <c r="LJJ1048553" s="14"/>
      <c r="LJK1048553" s="14"/>
      <c r="LJL1048553" s="14"/>
      <c r="LJM1048553" s="14"/>
      <c r="LJN1048553" s="14"/>
      <c r="LJO1048553" s="14"/>
      <c r="LJP1048553" s="14"/>
      <c r="LJQ1048553" s="14"/>
      <c r="LJR1048553" s="14"/>
      <c r="LJS1048553" s="14"/>
      <c r="LJT1048553" s="14"/>
      <c r="LJU1048553" s="14"/>
      <c r="LJV1048553" s="14"/>
      <c r="LJW1048553" s="14"/>
      <c r="LJX1048553" s="14"/>
      <c r="LJY1048553" s="14"/>
      <c r="LJZ1048553" s="14"/>
      <c r="LKA1048553" s="14"/>
      <c r="LKB1048553" s="14"/>
      <c r="LKC1048553" s="14"/>
      <c r="LKD1048553" s="14"/>
      <c r="LKE1048553" s="14"/>
      <c r="LKF1048553" s="14"/>
      <c r="LKG1048553" s="14"/>
      <c r="LKH1048553" s="14"/>
      <c r="LKI1048553" s="14"/>
      <c r="LKJ1048553" s="14"/>
      <c r="LKK1048553" s="14"/>
      <c r="LKL1048553" s="14"/>
      <c r="LKM1048553" s="14"/>
      <c r="LKN1048553" s="14"/>
      <c r="LKO1048553" s="14"/>
      <c r="LKP1048553" s="14"/>
      <c r="LKQ1048553" s="14"/>
      <c r="LKR1048553" s="14"/>
      <c r="LKS1048553" s="14"/>
      <c r="LKT1048553" s="14"/>
      <c r="LKU1048553" s="14"/>
      <c r="LKV1048553" s="14"/>
      <c r="LKW1048553" s="14"/>
      <c r="LKX1048553" s="14"/>
      <c r="LKY1048553" s="14"/>
      <c r="LKZ1048553" s="14"/>
      <c r="LLA1048553" s="14"/>
      <c r="LLB1048553" s="14"/>
      <c r="LLC1048553" s="14"/>
      <c r="LLD1048553" s="14"/>
      <c r="LLE1048553" s="14"/>
      <c r="LLF1048553" s="14"/>
      <c r="LLG1048553" s="14"/>
      <c r="LLH1048553" s="14"/>
      <c r="LLI1048553" s="14"/>
      <c r="LLJ1048553" s="14"/>
      <c r="LLK1048553" s="14"/>
      <c r="LLL1048553" s="14"/>
      <c r="LLM1048553" s="14"/>
      <c r="LLN1048553" s="14"/>
      <c r="LLO1048553" s="14"/>
      <c r="LLP1048553" s="14"/>
      <c r="LLQ1048553" s="14"/>
      <c r="LLR1048553" s="14"/>
      <c r="LLS1048553" s="14"/>
      <c r="LLT1048553" s="14"/>
      <c r="LLU1048553" s="14"/>
      <c r="LLV1048553" s="14"/>
      <c r="LLW1048553" s="14"/>
      <c r="LLX1048553" s="14"/>
      <c r="LLY1048553" s="14"/>
      <c r="LLZ1048553" s="14"/>
      <c r="LMA1048553" s="14"/>
      <c r="LMB1048553" s="14"/>
      <c r="LMC1048553" s="14"/>
      <c r="LMD1048553" s="14"/>
      <c r="LME1048553" s="14"/>
      <c r="LMF1048553" s="14"/>
      <c r="LMG1048553" s="14"/>
      <c r="LMH1048553" s="14"/>
      <c r="LMI1048553" s="14"/>
      <c r="LMJ1048553" s="14"/>
      <c r="LMK1048553" s="14"/>
      <c r="LML1048553" s="14"/>
      <c r="LMM1048553" s="14"/>
      <c r="LMN1048553" s="14"/>
      <c r="LMO1048553" s="14"/>
      <c r="LMP1048553" s="14"/>
      <c r="LMQ1048553" s="14"/>
      <c r="LMR1048553" s="14"/>
      <c r="LMS1048553" s="14"/>
      <c r="LMT1048553" s="14"/>
      <c r="LMU1048553" s="14"/>
      <c r="LMV1048553" s="14"/>
      <c r="LMW1048553" s="14"/>
      <c r="LMX1048553" s="14"/>
      <c r="LMY1048553" s="14"/>
      <c r="LMZ1048553" s="14"/>
      <c r="LNA1048553" s="14"/>
      <c r="LNB1048553" s="14"/>
      <c r="LNC1048553" s="14"/>
      <c r="LND1048553" s="14"/>
      <c r="LNE1048553" s="14"/>
      <c r="LNF1048553" s="14"/>
      <c r="LNG1048553" s="14"/>
      <c r="LNH1048553" s="14"/>
      <c r="LNI1048553" s="14"/>
      <c r="LNJ1048553" s="14"/>
      <c r="LNK1048553" s="14"/>
      <c r="LNL1048553" s="14"/>
      <c r="LNM1048553" s="14"/>
      <c r="LNN1048553" s="14"/>
      <c r="LNO1048553" s="14"/>
      <c r="LNP1048553" s="14"/>
      <c r="LNQ1048553" s="14"/>
      <c r="LNR1048553" s="14"/>
      <c r="LNS1048553" s="14"/>
      <c r="LNT1048553" s="14"/>
      <c r="LNU1048553" s="14"/>
      <c r="LNV1048553" s="14"/>
      <c r="LNW1048553" s="14"/>
      <c r="LNX1048553" s="14"/>
      <c r="LNY1048553" s="14"/>
      <c r="LNZ1048553" s="14"/>
      <c r="LOA1048553" s="14"/>
      <c r="LOB1048553" s="14"/>
      <c r="LOC1048553" s="14"/>
      <c r="LOD1048553" s="14"/>
      <c r="LOE1048553" s="14"/>
      <c r="LOF1048553" s="14"/>
      <c r="LOG1048553" s="14"/>
      <c r="LOH1048553" s="14"/>
      <c r="LOI1048553" s="14"/>
      <c r="LOJ1048553" s="14"/>
      <c r="LOK1048553" s="14"/>
      <c r="LOL1048553" s="14"/>
      <c r="LOM1048553" s="14"/>
      <c r="LON1048553" s="14"/>
      <c r="LOO1048553" s="14"/>
      <c r="LOP1048553" s="14"/>
      <c r="LOQ1048553" s="14"/>
      <c r="LOR1048553" s="14"/>
      <c r="LOS1048553" s="14"/>
      <c r="LOT1048553" s="14"/>
      <c r="LOU1048553" s="14"/>
      <c r="LOV1048553" s="14"/>
      <c r="LOW1048553" s="14"/>
      <c r="LOX1048553" s="14"/>
      <c r="LOY1048553" s="14"/>
      <c r="LOZ1048553" s="14"/>
      <c r="LPA1048553" s="14"/>
      <c r="LPB1048553" s="14"/>
      <c r="LPC1048553" s="14"/>
      <c r="LPD1048553" s="14"/>
      <c r="LPE1048553" s="14"/>
      <c r="LPF1048553" s="14"/>
      <c r="LPG1048553" s="14"/>
      <c r="LPH1048553" s="14"/>
      <c r="LPI1048553" s="14"/>
      <c r="LPJ1048553" s="14"/>
      <c r="LPK1048553" s="14"/>
      <c r="LPL1048553" s="14"/>
      <c r="LPM1048553" s="14"/>
      <c r="LPN1048553" s="14"/>
      <c r="LPO1048553" s="14"/>
      <c r="LPP1048553" s="14"/>
      <c r="LPQ1048553" s="14"/>
      <c r="LPR1048553" s="14"/>
      <c r="LPS1048553" s="14"/>
      <c r="LPT1048553" s="14"/>
      <c r="LPU1048553" s="14"/>
      <c r="LPV1048553" s="14"/>
      <c r="LPW1048553" s="14"/>
      <c r="LPX1048553" s="14"/>
      <c r="LPY1048553" s="14"/>
      <c r="LPZ1048553" s="14"/>
      <c r="LQA1048553" s="14"/>
      <c r="LQB1048553" s="14"/>
      <c r="LQC1048553" s="14"/>
      <c r="LQD1048553" s="14"/>
      <c r="LQE1048553" s="14"/>
      <c r="LQF1048553" s="14"/>
      <c r="LQG1048553" s="14"/>
      <c r="LQH1048553" s="14"/>
      <c r="LQI1048553" s="14"/>
      <c r="LQJ1048553" s="14"/>
      <c r="LQK1048553" s="14"/>
      <c r="LQL1048553" s="14"/>
      <c r="LQM1048553" s="14"/>
      <c r="LQN1048553" s="14"/>
      <c r="LQO1048553" s="14"/>
      <c r="LQP1048553" s="14"/>
      <c r="LQQ1048553" s="14"/>
      <c r="LQR1048553" s="14"/>
      <c r="LQS1048553" s="14"/>
      <c r="LQT1048553" s="14"/>
      <c r="LQU1048553" s="14"/>
      <c r="LQV1048553" s="14"/>
      <c r="LQW1048553" s="14"/>
      <c r="LQX1048553" s="14"/>
      <c r="LQY1048553" s="14"/>
      <c r="LQZ1048553" s="14"/>
      <c r="LRA1048553" s="14"/>
      <c r="LRB1048553" s="14"/>
      <c r="LRC1048553" s="14"/>
      <c r="LRD1048553" s="14"/>
      <c r="LRE1048553" s="14"/>
      <c r="LRF1048553" s="14"/>
      <c r="LRG1048553" s="14"/>
      <c r="LRH1048553" s="14"/>
      <c r="LRI1048553" s="14"/>
      <c r="LRJ1048553" s="14"/>
      <c r="LRK1048553" s="14"/>
      <c r="LRL1048553" s="14"/>
      <c r="LRM1048553" s="14"/>
      <c r="LRN1048553" s="14"/>
      <c r="LRO1048553" s="14"/>
      <c r="LRP1048553" s="14"/>
      <c r="LRQ1048553" s="14"/>
      <c r="LRR1048553" s="14"/>
      <c r="LRS1048553" s="14"/>
      <c r="LRT1048553" s="14"/>
      <c r="LRU1048553" s="14"/>
      <c r="LRV1048553" s="14"/>
      <c r="LRW1048553" s="14"/>
      <c r="LRX1048553" s="14"/>
      <c r="LRY1048553" s="14"/>
      <c r="LRZ1048553" s="14"/>
      <c r="LSA1048553" s="14"/>
      <c r="LSB1048553" s="14"/>
      <c r="LSC1048553" s="14"/>
      <c r="LSD1048553" s="14"/>
      <c r="LSE1048553" s="14"/>
      <c r="LSF1048553" s="14"/>
      <c r="LSG1048553" s="14"/>
      <c r="LSH1048553" s="14"/>
      <c r="LSI1048553" s="14"/>
      <c r="LSJ1048553" s="14"/>
      <c r="LSK1048553" s="14"/>
      <c r="LSL1048553" s="14"/>
      <c r="LSM1048553" s="14"/>
      <c r="LSN1048553" s="14"/>
      <c r="LSO1048553" s="14"/>
      <c r="LSP1048553" s="14"/>
      <c r="LSQ1048553" s="14"/>
      <c r="LSR1048553" s="14"/>
      <c r="LSS1048553" s="14"/>
      <c r="LST1048553" s="14"/>
      <c r="LSU1048553" s="14"/>
      <c r="LSV1048553" s="14"/>
      <c r="LSW1048553" s="14"/>
      <c r="LSX1048553" s="14"/>
      <c r="LSY1048553" s="14"/>
      <c r="LSZ1048553" s="14"/>
      <c r="LTA1048553" s="14"/>
      <c r="LTB1048553" s="14"/>
      <c r="LTC1048553" s="14"/>
      <c r="LTD1048553" s="14"/>
      <c r="LTE1048553" s="14"/>
      <c r="LTF1048553" s="14"/>
      <c r="LTG1048553" s="14"/>
      <c r="LTH1048553" s="14"/>
      <c r="LTI1048553" s="14"/>
      <c r="LTJ1048553" s="14"/>
      <c r="LTK1048553" s="14"/>
      <c r="LTL1048553" s="14"/>
      <c r="LTM1048553" s="14"/>
      <c r="LTN1048553" s="14"/>
      <c r="LTO1048553" s="14"/>
      <c r="LTP1048553" s="14"/>
      <c r="LTQ1048553" s="14"/>
      <c r="LTR1048553" s="14"/>
      <c r="LTS1048553" s="14"/>
      <c r="LTT1048553" s="14"/>
      <c r="LTU1048553" s="14"/>
      <c r="LTV1048553" s="14"/>
      <c r="LTW1048553" s="14"/>
      <c r="LTX1048553" s="14"/>
      <c r="LTY1048553" s="14"/>
      <c r="LTZ1048553" s="14"/>
      <c r="LUA1048553" s="14"/>
      <c r="LUB1048553" s="14"/>
      <c r="LUC1048553" s="14"/>
      <c r="LUD1048553" s="14"/>
      <c r="LUE1048553" s="14"/>
      <c r="LUF1048553" s="14"/>
      <c r="LUG1048553" s="14"/>
      <c r="LUH1048553" s="14"/>
      <c r="LUI1048553" s="14"/>
      <c r="LUJ1048553" s="14"/>
      <c r="LUK1048553" s="14"/>
      <c r="LUL1048553" s="14"/>
      <c r="LUM1048553" s="14"/>
      <c r="LUN1048553" s="14"/>
      <c r="LUO1048553" s="14"/>
      <c r="LUP1048553" s="14"/>
      <c r="LUQ1048553" s="14"/>
      <c r="LUR1048553" s="14"/>
      <c r="LUS1048553" s="14"/>
      <c r="LUT1048553" s="14"/>
      <c r="LUU1048553" s="14"/>
      <c r="LUV1048553" s="14"/>
      <c r="LUW1048553" s="14"/>
      <c r="LUX1048553" s="14"/>
      <c r="LUY1048553" s="14"/>
      <c r="LUZ1048553" s="14"/>
      <c r="LVA1048553" s="14"/>
      <c r="LVB1048553" s="14"/>
      <c r="LVC1048553" s="14"/>
      <c r="LVD1048553" s="14"/>
      <c r="LVE1048553" s="14"/>
      <c r="LVF1048553" s="14"/>
      <c r="LVG1048553" s="14"/>
      <c r="LVH1048553" s="14"/>
      <c r="LVI1048553" s="14"/>
      <c r="LVJ1048553" s="14"/>
      <c r="LVK1048553" s="14"/>
      <c r="LVL1048553" s="14"/>
      <c r="LVM1048553" s="14"/>
      <c r="LVN1048553" s="14"/>
      <c r="LVO1048553" s="14"/>
      <c r="LVP1048553" s="14"/>
      <c r="LVQ1048553" s="14"/>
      <c r="LVR1048553" s="14"/>
      <c r="LVS1048553" s="14"/>
      <c r="LVT1048553" s="14"/>
      <c r="LVU1048553" s="14"/>
      <c r="LVV1048553" s="14"/>
      <c r="LVW1048553" s="14"/>
      <c r="LVX1048553" s="14"/>
      <c r="LVY1048553" s="14"/>
      <c r="LVZ1048553" s="14"/>
      <c r="LWA1048553" s="14"/>
      <c r="LWB1048553" s="14"/>
      <c r="LWC1048553" s="14"/>
      <c r="LWD1048553" s="14"/>
      <c r="LWE1048553" s="14"/>
      <c r="LWF1048553" s="14"/>
      <c r="LWG1048553" s="14"/>
      <c r="LWH1048553" s="14"/>
      <c r="LWI1048553" s="14"/>
      <c r="LWJ1048553" s="14"/>
      <c r="LWK1048553" s="14"/>
      <c r="LWL1048553" s="14"/>
      <c r="LWM1048553" s="14"/>
      <c r="LWN1048553" s="14"/>
      <c r="LWO1048553" s="14"/>
      <c r="LWP1048553" s="14"/>
      <c r="LWQ1048553" s="14"/>
      <c r="LWR1048553" s="14"/>
      <c r="LWS1048553" s="14"/>
      <c r="LWT1048553" s="14"/>
      <c r="LWU1048553" s="14"/>
      <c r="LWV1048553" s="14"/>
      <c r="LWW1048553" s="14"/>
      <c r="LWX1048553" s="14"/>
      <c r="LWY1048553" s="14"/>
      <c r="LWZ1048553" s="14"/>
      <c r="LXA1048553" s="14"/>
      <c r="LXB1048553" s="14"/>
      <c r="LXC1048553" s="14"/>
      <c r="LXD1048553" s="14"/>
      <c r="LXE1048553" s="14"/>
      <c r="LXF1048553" s="14"/>
      <c r="LXG1048553" s="14"/>
      <c r="LXH1048553" s="14"/>
      <c r="LXI1048553" s="14"/>
      <c r="LXJ1048553" s="14"/>
      <c r="LXK1048553" s="14"/>
      <c r="LXL1048553" s="14"/>
      <c r="LXM1048553" s="14"/>
      <c r="LXN1048553" s="14"/>
      <c r="LXO1048553" s="14"/>
      <c r="LXP1048553" s="14"/>
      <c r="LXQ1048553" s="14"/>
      <c r="LXR1048553" s="14"/>
      <c r="LXS1048553" s="14"/>
      <c r="LXT1048553" s="14"/>
      <c r="LXU1048553" s="14"/>
      <c r="LXV1048553" s="14"/>
      <c r="LXW1048553" s="14"/>
      <c r="LXX1048553" s="14"/>
      <c r="LXY1048553" s="14"/>
      <c r="LXZ1048553" s="14"/>
      <c r="LYA1048553" s="14"/>
      <c r="LYB1048553" s="14"/>
      <c r="LYC1048553" s="14"/>
      <c r="LYD1048553" s="14"/>
      <c r="LYE1048553" s="14"/>
      <c r="LYF1048553" s="14"/>
      <c r="LYG1048553" s="14"/>
      <c r="LYH1048553" s="14"/>
      <c r="LYI1048553" s="14"/>
      <c r="LYJ1048553" s="14"/>
      <c r="LYK1048553" s="14"/>
      <c r="LYL1048553" s="14"/>
      <c r="LYM1048553" s="14"/>
      <c r="LYN1048553" s="14"/>
      <c r="LYO1048553" s="14"/>
      <c r="LYP1048553" s="14"/>
      <c r="LYQ1048553" s="14"/>
      <c r="LYR1048553" s="14"/>
      <c r="LYS1048553" s="14"/>
      <c r="LYT1048553" s="14"/>
      <c r="LYU1048553" s="14"/>
      <c r="LYV1048553" s="14"/>
      <c r="LYW1048553" s="14"/>
      <c r="LYX1048553" s="14"/>
      <c r="LYY1048553" s="14"/>
      <c r="LYZ1048553" s="14"/>
      <c r="LZA1048553" s="14"/>
      <c r="LZB1048553" s="14"/>
      <c r="LZC1048553" s="14"/>
      <c r="LZD1048553" s="14"/>
      <c r="LZE1048553" s="14"/>
      <c r="LZF1048553" s="14"/>
      <c r="LZG1048553" s="14"/>
      <c r="LZH1048553" s="14"/>
      <c r="LZI1048553" s="14"/>
      <c r="LZJ1048553" s="14"/>
      <c r="LZK1048553" s="14"/>
      <c r="LZL1048553" s="14"/>
      <c r="LZM1048553" s="14"/>
      <c r="LZN1048553" s="14"/>
      <c r="LZO1048553" s="14"/>
      <c r="LZP1048553" s="14"/>
      <c r="LZQ1048553" s="14"/>
      <c r="LZR1048553" s="14"/>
      <c r="LZS1048553" s="14"/>
      <c r="LZT1048553" s="14"/>
      <c r="LZU1048553" s="14"/>
      <c r="LZV1048553" s="14"/>
      <c r="LZW1048553" s="14"/>
      <c r="LZX1048553" s="14"/>
      <c r="LZY1048553" s="14"/>
      <c r="LZZ1048553" s="14"/>
      <c r="MAA1048553" s="14"/>
      <c r="MAB1048553" s="14"/>
      <c r="MAC1048553" s="14"/>
      <c r="MAD1048553" s="14"/>
      <c r="MAE1048553" s="14"/>
      <c r="MAF1048553" s="14"/>
      <c r="MAG1048553" s="14"/>
      <c r="MAH1048553" s="14"/>
      <c r="MAI1048553" s="14"/>
      <c r="MAJ1048553" s="14"/>
      <c r="MAK1048553" s="14"/>
      <c r="MAL1048553" s="14"/>
      <c r="MAM1048553" s="14"/>
      <c r="MAN1048553" s="14"/>
      <c r="MAO1048553" s="14"/>
      <c r="MAP1048553" s="14"/>
      <c r="MAQ1048553" s="14"/>
      <c r="MAR1048553" s="14"/>
      <c r="MAS1048553" s="14"/>
      <c r="MAT1048553" s="14"/>
      <c r="MAU1048553" s="14"/>
      <c r="MAV1048553" s="14"/>
      <c r="MAW1048553" s="14"/>
      <c r="MAX1048553" s="14"/>
      <c r="MAY1048553" s="14"/>
      <c r="MAZ1048553" s="14"/>
      <c r="MBA1048553" s="14"/>
      <c r="MBB1048553" s="14"/>
      <c r="MBC1048553" s="14"/>
      <c r="MBD1048553" s="14"/>
      <c r="MBE1048553" s="14"/>
      <c r="MBF1048553" s="14"/>
      <c r="MBG1048553" s="14"/>
      <c r="MBH1048553" s="14"/>
      <c r="MBI1048553" s="14"/>
      <c r="MBJ1048553" s="14"/>
      <c r="MBK1048553" s="14"/>
      <c r="MBL1048553" s="14"/>
      <c r="MBM1048553" s="14"/>
      <c r="MBN1048553" s="14"/>
      <c r="MBO1048553" s="14"/>
      <c r="MBP1048553" s="14"/>
      <c r="MBQ1048553" s="14"/>
      <c r="MBR1048553" s="14"/>
      <c r="MBS1048553" s="14"/>
      <c r="MBT1048553" s="14"/>
      <c r="MBU1048553" s="14"/>
      <c r="MBV1048553" s="14"/>
      <c r="MBW1048553" s="14"/>
      <c r="MBX1048553" s="14"/>
      <c r="MBY1048553" s="14"/>
      <c r="MBZ1048553" s="14"/>
      <c r="MCA1048553" s="14"/>
      <c r="MCB1048553" s="14"/>
      <c r="MCC1048553" s="14"/>
      <c r="MCD1048553" s="14"/>
      <c r="MCE1048553" s="14"/>
      <c r="MCF1048553" s="14"/>
      <c r="MCG1048553" s="14"/>
      <c r="MCH1048553" s="14"/>
      <c r="MCI1048553" s="14"/>
      <c r="MCJ1048553" s="14"/>
      <c r="MCK1048553" s="14"/>
      <c r="MCL1048553" s="14"/>
      <c r="MCM1048553" s="14"/>
      <c r="MCN1048553" s="14"/>
      <c r="MCO1048553" s="14"/>
      <c r="MCP1048553" s="14"/>
      <c r="MCQ1048553" s="14"/>
      <c r="MCR1048553" s="14"/>
      <c r="MCS1048553" s="14"/>
      <c r="MCT1048553" s="14"/>
      <c r="MCU1048553" s="14"/>
      <c r="MCV1048553" s="14"/>
      <c r="MCW1048553" s="14"/>
      <c r="MCX1048553" s="14"/>
      <c r="MCY1048553" s="14"/>
      <c r="MCZ1048553" s="14"/>
      <c r="MDA1048553" s="14"/>
      <c r="MDB1048553" s="14"/>
      <c r="MDC1048553" s="14"/>
      <c r="MDD1048553" s="14"/>
      <c r="MDE1048553" s="14"/>
      <c r="MDF1048553" s="14"/>
      <c r="MDG1048553" s="14"/>
      <c r="MDH1048553" s="14"/>
      <c r="MDI1048553" s="14"/>
      <c r="MDJ1048553" s="14"/>
      <c r="MDK1048553" s="14"/>
      <c r="MDL1048553" s="14"/>
      <c r="MDM1048553" s="14"/>
      <c r="MDN1048553" s="14"/>
      <c r="MDO1048553" s="14"/>
      <c r="MDP1048553" s="14"/>
      <c r="MDQ1048553" s="14"/>
      <c r="MDR1048553" s="14"/>
      <c r="MDS1048553" s="14"/>
      <c r="MDT1048553" s="14"/>
      <c r="MDU1048553" s="14"/>
      <c r="MDV1048553" s="14"/>
      <c r="MDW1048553" s="14"/>
      <c r="MDX1048553" s="14"/>
      <c r="MDY1048553" s="14"/>
      <c r="MDZ1048553" s="14"/>
      <c r="MEA1048553" s="14"/>
      <c r="MEB1048553" s="14"/>
      <c r="MEC1048553" s="14"/>
      <c r="MED1048553" s="14"/>
      <c r="MEE1048553" s="14"/>
      <c r="MEF1048553" s="14"/>
      <c r="MEG1048553" s="14"/>
      <c r="MEH1048553" s="14"/>
      <c r="MEI1048553" s="14"/>
      <c r="MEJ1048553" s="14"/>
      <c r="MEK1048553" s="14"/>
      <c r="MEL1048553" s="14"/>
      <c r="MEM1048553" s="14"/>
      <c r="MEN1048553" s="14"/>
      <c r="MEO1048553" s="14"/>
      <c r="MEP1048553" s="14"/>
      <c r="MEQ1048553" s="14"/>
      <c r="MER1048553" s="14"/>
      <c r="MES1048553" s="14"/>
      <c r="MET1048553" s="14"/>
      <c r="MEU1048553" s="14"/>
      <c r="MEV1048553" s="14"/>
      <c r="MEW1048553" s="14"/>
      <c r="MEX1048553" s="14"/>
      <c r="MEY1048553" s="14"/>
      <c r="MEZ1048553" s="14"/>
      <c r="MFA1048553" s="14"/>
      <c r="MFB1048553" s="14"/>
      <c r="MFC1048553" s="14"/>
      <c r="MFD1048553" s="14"/>
      <c r="MFE1048553" s="14"/>
      <c r="MFF1048553" s="14"/>
      <c r="MFG1048553" s="14"/>
      <c r="MFH1048553" s="14"/>
      <c r="MFI1048553" s="14"/>
      <c r="MFJ1048553" s="14"/>
      <c r="MFK1048553" s="14"/>
      <c r="MFL1048553" s="14"/>
      <c r="MFM1048553" s="14"/>
      <c r="MFN1048553" s="14"/>
      <c r="MFO1048553" s="14"/>
      <c r="MFP1048553" s="14"/>
      <c r="MFQ1048553" s="14"/>
      <c r="MFR1048553" s="14"/>
      <c r="MFS1048553" s="14"/>
      <c r="MFT1048553" s="14"/>
      <c r="MFU1048553" s="14"/>
      <c r="MFV1048553" s="14"/>
      <c r="MFW1048553" s="14"/>
      <c r="MFX1048553" s="14"/>
      <c r="MFY1048553" s="14"/>
      <c r="MFZ1048553" s="14"/>
      <c r="MGA1048553" s="14"/>
      <c r="MGB1048553" s="14"/>
      <c r="MGC1048553" s="14"/>
      <c r="MGD1048553" s="14"/>
      <c r="MGE1048553" s="14"/>
      <c r="MGF1048553" s="14"/>
      <c r="MGG1048553" s="14"/>
      <c r="MGH1048553" s="14"/>
      <c r="MGI1048553" s="14"/>
      <c r="MGJ1048553" s="14"/>
      <c r="MGK1048553" s="14"/>
      <c r="MGL1048553" s="14"/>
      <c r="MGM1048553" s="14"/>
      <c r="MGN1048553" s="14"/>
      <c r="MGO1048553" s="14"/>
      <c r="MGP1048553" s="14"/>
      <c r="MGQ1048553" s="14"/>
      <c r="MGR1048553" s="14"/>
      <c r="MGS1048553" s="14"/>
      <c r="MGT1048553" s="14"/>
      <c r="MGU1048553" s="14"/>
      <c r="MGV1048553" s="14"/>
      <c r="MGW1048553" s="14"/>
      <c r="MGX1048553" s="14"/>
      <c r="MGY1048553" s="14"/>
      <c r="MGZ1048553" s="14"/>
      <c r="MHA1048553" s="14"/>
      <c r="MHB1048553" s="14"/>
      <c r="MHC1048553" s="14"/>
      <c r="MHD1048553" s="14"/>
      <c r="MHE1048553" s="14"/>
      <c r="MHF1048553" s="14"/>
      <c r="MHG1048553" s="14"/>
      <c r="MHH1048553" s="14"/>
      <c r="MHI1048553" s="14"/>
      <c r="MHJ1048553" s="14"/>
      <c r="MHK1048553" s="14"/>
      <c r="MHL1048553" s="14"/>
      <c r="MHM1048553" s="14"/>
      <c r="MHN1048553" s="14"/>
      <c r="MHO1048553" s="14"/>
      <c r="MHP1048553" s="14"/>
      <c r="MHQ1048553" s="14"/>
      <c r="MHR1048553" s="14"/>
      <c r="MHS1048553" s="14"/>
      <c r="MHT1048553" s="14"/>
      <c r="MHU1048553" s="14"/>
      <c r="MHV1048553" s="14"/>
      <c r="MHW1048553" s="14"/>
      <c r="MHX1048553" s="14"/>
      <c r="MHY1048553" s="14"/>
      <c r="MHZ1048553" s="14"/>
      <c r="MIA1048553" s="14"/>
      <c r="MIB1048553" s="14"/>
      <c r="MIC1048553" s="14"/>
      <c r="MID1048553" s="14"/>
      <c r="MIE1048553" s="14"/>
      <c r="MIF1048553" s="14"/>
      <c r="MIG1048553" s="14"/>
      <c r="MIH1048553" s="14"/>
      <c r="MII1048553" s="14"/>
      <c r="MIJ1048553" s="14"/>
      <c r="MIK1048553" s="14"/>
      <c r="MIL1048553" s="14"/>
      <c r="MIM1048553" s="14"/>
      <c r="MIN1048553" s="14"/>
      <c r="MIO1048553" s="14"/>
      <c r="MIP1048553" s="14"/>
      <c r="MIQ1048553" s="14"/>
      <c r="MIR1048553" s="14"/>
      <c r="MIS1048553" s="14"/>
      <c r="MIT1048553" s="14"/>
      <c r="MIU1048553" s="14"/>
      <c r="MIV1048553" s="14"/>
      <c r="MIW1048553" s="14"/>
      <c r="MIX1048553" s="14"/>
      <c r="MIY1048553" s="14"/>
      <c r="MIZ1048553" s="14"/>
      <c r="MJA1048553" s="14"/>
      <c r="MJB1048553" s="14"/>
      <c r="MJC1048553" s="14"/>
      <c r="MJD1048553" s="14"/>
      <c r="MJE1048553" s="14"/>
      <c r="MJF1048553" s="14"/>
      <c r="MJG1048553" s="14"/>
      <c r="MJH1048553" s="14"/>
      <c r="MJI1048553" s="14"/>
      <c r="MJJ1048553" s="14"/>
      <c r="MJK1048553" s="14"/>
      <c r="MJL1048553" s="14"/>
      <c r="MJM1048553" s="14"/>
      <c r="MJN1048553" s="14"/>
      <c r="MJO1048553" s="14"/>
      <c r="MJP1048553" s="14"/>
      <c r="MJQ1048553" s="14"/>
      <c r="MJR1048553" s="14"/>
      <c r="MJS1048553" s="14"/>
      <c r="MJT1048553" s="14"/>
      <c r="MJU1048553" s="14"/>
      <c r="MJV1048553" s="14"/>
      <c r="MJW1048553" s="14"/>
      <c r="MJX1048553" s="14"/>
      <c r="MJY1048553" s="14"/>
      <c r="MJZ1048553" s="14"/>
      <c r="MKA1048553" s="14"/>
      <c r="MKB1048553" s="14"/>
      <c r="MKC1048553" s="14"/>
      <c r="MKD1048553" s="14"/>
      <c r="MKE1048553" s="14"/>
      <c r="MKF1048553" s="14"/>
      <c r="MKG1048553" s="14"/>
      <c r="MKH1048553" s="14"/>
      <c r="MKI1048553" s="14"/>
      <c r="MKJ1048553" s="14"/>
      <c r="MKK1048553" s="14"/>
      <c r="MKL1048553" s="14"/>
      <c r="MKM1048553" s="14"/>
      <c r="MKN1048553" s="14"/>
      <c r="MKO1048553" s="14"/>
      <c r="MKP1048553" s="14"/>
      <c r="MKQ1048553" s="14"/>
      <c r="MKR1048553" s="14"/>
      <c r="MKS1048553" s="14"/>
      <c r="MKT1048553" s="14"/>
      <c r="MKU1048553" s="14"/>
      <c r="MKV1048553" s="14"/>
      <c r="MKW1048553" s="14"/>
      <c r="MKX1048553" s="14"/>
      <c r="MKY1048553" s="14"/>
      <c r="MKZ1048553" s="14"/>
      <c r="MLA1048553" s="14"/>
      <c r="MLB1048553" s="14"/>
      <c r="MLC1048553" s="14"/>
      <c r="MLD1048553" s="14"/>
      <c r="MLE1048553" s="14"/>
      <c r="MLF1048553" s="14"/>
      <c r="MLG1048553" s="14"/>
      <c r="MLH1048553" s="14"/>
      <c r="MLI1048553" s="14"/>
      <c r="MLJ1048553" s="14"/>
      <c r="MLK1048553" s="14"/>
      <c r="MLL1048553" s="14"/>
      <c r="MLM1048553" s="14"/>
      <c r="MLN1048553" s="14"/>
      <c r="MLO1048553" s="14"/>
      <c r="MLP1048553" s="14"/>
      <c r="MLQ1048553" s="14"/>
      <c r="MLR1048553" s="14"/>
      <c r="MLS1048553" s="14"/>
      <c r="MLT1048553" s="14"/>
      <c r="MLU1048553" s="14"/>
      <c r="MLV1048553" s="14"/>
      <c r="MLW1048553" s="14"/>
      <c r="MLX1048553" s="14"/>
      <c r="MLY1048553" s="14"/>
      <c r="MLZ1048553" s="14"/>
      <c r="MMA1048553" s="14"/>
      <c r="MMB1048553" s="14"/>
      <c r="MMC1048553" s="14"/>
      <c r="MMD1048553" s="14"/>
      <c r="MME1048553" s="14"/>
      <c r="MMF1048553" s="14"/>
      <c r="MMG1048553" s="14"/>
      <c r="MMH1048553" s="14"/>
      <c r="MMI1048553" s="14"/>
      <c r="MMJ1048553" s="14"/>
      <c r="MMK1048553" s="14"/>
      <c r="MML1048553" s="14"/>
      <c r="MMM1048553" s="14"/>
      <c r="MMN1048553" s="14"/>
      <c r="MMO1048553" s="14"/>
      <c r="MMP1048553" s="14"/>
      <c r="MMQ1048553" s="14"/>
      <c r="MMR1048553" s="14"/>
      <c r="MMS1048553" s="14"/>
      <c r="MMT1048553" s="14"/>
      <c r="MMU1048553" s="14"/>
      <c r="MMV1048553" s="14"/>
      <c r="MMW1048553" s="14"/>
      <c r="MMX1048553" s="14"/>
      <c r="MMY1048553" s="14"/>
      <c r="MMZ1048553" s="14"/>
      <c r="MNA1048553" s="14"/>
      <c r="MNB1048553" s="14"/>
      <c r="MNC1048553" s="14"/>
      <c r="MND1048553" s="14"/>
      <c r="MNE1048553" s="14"/>
      <c r="MNF1048553" s="14"/>
      <c r="MNG1048553" s="14"/>
      <c r="MNH1048553" s="14"/>
      <c r="MNI1048553" s="14"/>
      <c r="MNJ1048553" s="14"/>
      <c r="MNK1048553" s="14"/>
      <c r="MNL1048553" s="14"/>
      <c r="MNM1048553" s="14"/>
      <c r="MNN1048553" s="14"/>
      <c r="MNO1048553" s="14"/>
      <c r="MNP1048553" s="14"/>
      <c r="MNQ1048553" s="14"/>
      <c r="MNR1048553" s="14"/>
      <c r="MNS1048553" s="14"/>
      <c r="MNT1048553" s="14"/>
      <c r="MNU1048553" s="14"/>
      <c r="MNV1048553" s="14"/>
      <c r="MNW1048553" s="14"/>
      <c r="MNX1048553" s="14"/>
      <c r="MNY1048553" s="14"/>
      <c r="MNZ1048553" s="14"/>
      <c r="MOA1048553" s="14"/>
      <c r="MOB1048553" s="14"/>
      <c r="MOC1048553" s="14"/>
      <c r="MOD1048553" s="14"/>
      <c r="MOE1048553" s="14"/>
      <c r="MOF1048553" s="14"/>
      <c r="MOG1048553" s="14"/>
      <c r="MOH1048553" s="14"/>
      <c r="MOI1048553" s="14"/>
      <c r="MOJ1048553" s="14"/>
      <c r="MOK1048553" s="14"/>
      <c r="MOL1048553" s="14"/>
      <c r="MOM1048553" s="14"/>
      <c r="MON1048553" s="14"/>
      <c r="MOO1048553" s="14"/>
      <c r="MOP1048553" s="14"/>
      <c r="MOQ1048553" s="14"/>
      <c r="MOR1048553" s="14"/>
      <c r="MOS1048553" s="14"/>
      <c r="MOT1048553" s="14"/>
      <c r="MOU1048553" s="14"/>
      <c r="MOV1048553" s="14"/>
      <c r="MOW1048553" s="14"/>
      <c r="MOX1048553" s="14"/>
      <c r="MOY1048553" s="14"/>
      <c r="MOZ1048553" s="14"/>
      <c r="MPA1048553" s="14"/>
      <c r="MPB1048553" s="14"/>
      <c r="MPC1048553" s="14"/>
      <c r="MPD1048553" s="14"/>
      <c r="MPE1048553" s="14"/>
      <c r="MPF1048553" s="14"/>
      <c r="MPG1048553" s="14"/>
      <c r="MPH1048553" s="14"/>
      <c r="MPI1048553" s="14"/>
      <c r="MPJ1048553" s="14"/>
      <c r="MPK1048553" s="14"/>
      <c r="MPL1048553" s="14"/>
      <c r="MPM1048553" s="14"/>
      <c r="MPN1048553" s="14"/>
      <c r="MPO1048553" s="14"/>
      <c r="MPP1048553" s="14"/>
      <c r="MPQ1048553" s="14"/>
      <c r="MPR1048553" s="14"/>
      <c r="MPS1048553" s="14"/>
      <c r="MPT1048553" s="14"/>
      <c r="MPU1048553" s="14"/>
      <c r="MPV1048553" s="14"/>
      <c r="MPW1048553" s="14"/>
      <c r="MPX1048553" s="14"/>
      <c r="MPY1048553" s="14"/>
      <c r="MPZ1048553" s="14"/>
      <c r="MQA1048553" s="14"/>
      <c r="MQB1048553" s="14"/>
      <c r="MQC1048553" s="14"/>
      <c r="MQD1048553" s="14"/>
      <c r="MQE1048553" s="14"/>
      <c r="MQF1048553" s="14"/>
      <c r="MQG1048553" s="14"/>
      <c r="MQH1048553" s="14"/>
      <c r="MQI1048553" s="14"/>
      <c r="MQJ1048553" s="14"/>
      <c r="MQK1048553" s="14"/>
      <c r="MQL1048553" s="14"/>
      <c r="MQM1048553" s="14"/>
      <c r="MQN1048553" s="14"/>
      <c r="MQO1048553" s="14"/>
      <c r="MQP1048553" s="14"/>
      <c r="MQQ1048553" s="14"/>
      <c r="MQR1048553" s="14"/>
      <c r="MQS1048553" s="14"/>
      <c r="MQT1048553" s="14"/>
      <c r="MQU1048553" s="14"/>
      <c r="MQV1048553" s="14"/>
      <c r="MQW1048553" s="14"/>
      <c r="MQX1048553" s="14"/>
      <c r="MQY1048553" s="14"/>
      <c r="MQZ1048553" s="14"/>
      <c r="MRA1048553" s="14"/>
      <c r="MRB1048553" s="14"/>
      <c r="MRC1048553" s="14"/>
      <c r="MRD1048553" s="14"/>
      <c r="MRE1048553" s="14"/>
      <c r="MRF1048553" s="14"/>
      <c r="MRG1048553" s="14"/>
      <c r="MRH1048553" s="14"/>
      <c r="MRI1048553" s="14"/>
      <c r="MRJ1048553" s="14"/>
      <c r="MRK1048553" s="14"/>
      <c r="MRL1048553" s="14"/>
      <c r="MRM1048553" s="14"/>
      <c r="MRN1048553" s="14"/>
      <c r="MRO1048553" s="14"/>
      <c r="MRP1048553" s="14"/>
      <c r="MRQ1048553" s="14"/>
      <c r="MRR1048553" s="14"/>
      <c r="MRS1048553" s="14"/>
      <c r="MRT1048553" s="14"/>
      <c r="MRU1048553" s="14"/>
      <c r="MRV1048553" s="14"/>
      <c r="MRW1048553" s="14"/>
      <c r="MRX1048553" s="14"/>
      <c r="MRY1048553" s="14"/>
      <c r="MRZ1048553" s="14"/>
      <c r="MSA1048553" s="14"/>
      <c r="MSB1048553" s="14"/>
      <c r="MSC1048553" s="14"/>
      <c r="MSD1048553" s="14"/>
      <c r="MSE1048553" s="14"/>
      <c r="MSF1048553" s="14"/>
      <c r="MSG1048553" s="14"/>
      <c r="MSH1048553" s="14"/>
      <c r="MSI1048553" s="14"/>
      <c r="MSJ1048553" s="14"/>
      <c r="MSK1048553" s="14"/>
      <c r="MSL1048553" s="14"/>
      <c r="MSM1048553" s="14"/>
      <c r="MSN1048553" s="14"/>
      <c r="MSO1048553" s="14"/>
      <c r="MSP1048553" s="14"/>
      <c r="MSQ1048553" s="14"/>
      <c r="MSR1048553" s="14"/>
      <c r="MSS1048553" s="14"/>
      <c r="MST1048553" s="14"/>
      <c r="MSU1048553" s="14"/>
      <c r="MSV1048553" s="14"/>
      <c r="MSW1048553" s="14"/>
      <c r="MSX1048553" s="14"/>
      <c r="MSY1048553" s="14"/>
      <c r="MSZ1048553" s="14"/>
      <c r="MTA1048553" s="14"/>
      <c r="MTB1048553" s="14"/>
      <c r="MTC1048553" s="14"/>
      <c r="MTD1048553" s="14"/>
      <c r="MTE1048553" s="14"/>
      <c r="MTF1048553" s="14"/>
      <c r="MTG1048553" s="14"/>
      <c r="MTH1048553" s="14"/>
      <c r="MTI1048553" s="14"/>
      <c r="MTJ1048553" s="14"/>
      <c r="MTK1048553" s="14"/>
      <c r="MTL1048553" s="14"/>
      <c r="MTM1048553" s="14"/>
      <c r="MTN1048553" s="14"/>
      <c r="MTO1048553" s="14"/>
      <c r="MTP1048553" s="14"/>
      <c r="MTQ1048553" s="14"/>
      <c r="MTR1048553" s="14"/>
      <c r="MTS1048553" s="14"/>
      <c r="MTT1048553" s="14"/>
      <c r="MTU1048553" s="14"/>
      <c r="MTV1048553" s="14"/>
      <c r="MTW1048553" s="14"/>
      <c r="MTX1048553" s="14"/>
      <c r="MTY1048553" s="14"/>
      <c r="MTZ1048553" s="14"/>
      <c r="MUA1048553" s="14"/>
      <c r="MUB1048553" s="14"/>
      <c r="MUC1048553" s="14"/>
      <c r="MUD1048553" s="14"/>
      <c r="MUE1048553" s="14"/>
      <c r="MUF1048553" s="14"/>
      <c r="MUG1048553" s="14"/>
      <c r="MUH1048553" s="14"/>
      <c r="MUI1048553" s="14"/>
      <c r="MUJ1048553" s="14"/>
      <c r="MUK1048553" s="14"/>
      <c r="MUL1048553" s="14"/>
      <c r="MUM1048553" s="14"/>
      <c r="MUN1048553" s="14"/>
      <c r="MUO1048553" s="14"/>
      <c r="MUP1048553" s="14"/>
      <c r="MUQ1048553" s="14"/>
      <c r="MUR1048553" s="14"/>
      <c r="MUS1048553" s="14"/>
      <c r="MUT1048553" s="14"/>
      <c r="MUU1048553" s="14"/>
      <c r="MUV1048553" s="14"/>
      <c r="MUW1048553" s="14"/>
      <c r="MUX1048553" s="14"/>
      <c r="MUY1048553" s="14"/>
      <c r="MUZ1048553" s="14"/>
      <c r="MVA1048553" s="14"/>
      <c r="MVB1048553" s="14"/>
      <c r="MVC1048553" s="14"/>
      <c r="MVD1048553" s="14"/>
      <c r="MVE1048553" s="14"/>
      <c r="MVF1048553" s="14"/>
      <c r="MVG1048553" s="14"/>
      <c r="MVH1048553" s="14"/>
      <c r="MVI1048553" s="14"/>
      <c r="MVJ1048553" s="14"/>
      <c r="MVK1048553" s="14"/>
      <c r="MVL1048553" s="14"/>
      <c r="MVM1048553" s="14"/>
      <c r="MVN1048553" s="14"/>
      <c r="MVO1048553" s="14"/>
      <c r="MVP1048553" s="14"/>
      <c r="MVQ1048553" s="14"/>
      <c r="MVR1048553" s="14"/>
      <c r="MVS1048553" s="14"/>
      <c r="MVT1048553" s="14"/>
      <c r="MVU1048553" s="14"/>
      <c r="MVV1048553" s="14"/>
      <c r="MVW1048553" s="14"/>
      <c r="MVX1048553" s="14"/>
      <c r="MVY1048553" s="14"/>
      <c r="MVZ1048553" s="14"/>
      <c r="MWA1048553" s="14"/>
      <c r="MWB1048553" s="14"/>
      <c r="MWC1048553" s="14"/>
      <c r="MWD1048553" s="14"/>
      <c r="MWE1048553" s="14"/>
      <c r="MWF1048553" s="14"/>
      <c r="MWG1048553" s="14"/>
      <c r="MWH1048553" s="14"/>
      <c r="MWI1048553" s="14"/>
      <c r="MWJ1048553" s="14"/>
      <c r="MWK1048553" s="14"/>
      <c r="MWL1048553" s="14"/>
      <c r="MWM1048553" s="14"/>
      <c r="MWN1048553" s="14"/>
      <c r="MWO1048553" s="14"/>
      <c r="MWP1048553" s="14"/>
      <c r="MWQ1048553" s="14"/>
      <c r="MWR1048553" s="14"/>
      <c r="MWS1048553" s="14"/>
      <c r="MWT1048553" s="14"/>
      <c r="MWU1048553" s="14"/>
      <c r="MWV1048553" s="14"/>
      <c r="MWW1048553" s="14"/>
      <c r="MWX1048553" s="14"/>
      <c r="MWY1048553" s="14"/>
      <c r="MWZ1048553" s="14"/>
      <c r="MXA1048553" s="14"/>
      <c r="MXB1048553" s="14"/>
      <c r="MXC1048553" s="14"/>
      <c r="MXD1048553" s="14"/>
      <c r="MXE1048553" s="14"/>
      <c r="MXF1048553" s="14"/>
      <c r="MXG1048553" s="14"/>
      <c r="MXH1048553" s="14"/>
      <c r="MXI1048553" s="14"/>
      <c r="MXJ1048553" s="14"/>
      <c r="MXK1048553" s="14"/>
      <c r="MXL1048553" s="14"/>
      <c r="MXM1048553" s="14"/>
      <c r="MXN1048553" s="14"/>
      <c r="MXO1048553" s="14"/>
      <c r="MXP1048553" s="14"/>
      <c r="MXQ1048553" s="14"/>
      <c r="MXR1048553" s="14"/>
      <c r="MXS1048553" s="14"/>
      <c r="MXT1048553" s="14"/>
      <c r="MXU1048553" s="14"/>
      <c r="MXV1048553" s="14"/>
      <c r="MXW1048553" s="14"/>
      <c r="MXX1048553" s="14"/>
      <c r="MXY1048553" s="14"/>
      <c r="MXZ1048553" s="14"/>
      <c r="MYA1048553" s="14"/>
      <c r="MYB1048553" s="14"/>
      <c r="MYC1048553" s="14"/>
      <c r="MYD1048553" s="14"/>
      <c r="MYE1048553" s="14"/>
      <c r="MYF1048553" s="14"/>
      <c r="MYG1048553" s="14"/>
      <c r="MYH1048553" s="14"/>
      <c r="MYI1048553" s="14"/>
      <c r="MYJ1048553" s="14"/>
      <c r="MYK1048553" s="14"/>
      <c r="MYL1048553" s="14"/>
      <c r="MYM1048553" s="14"/>
      <c r="MYN1048553" s="14"/>
      <c r="MYO1048553" s="14"/>
      <c r="MYP1048553" s="14"/>
      <c r="MYQ1048553" s="14"/>
      <c r="MYR1048553" s="14"/>
      <c r="MYS1048553" s="14"/>
      <c r="MYT1048553" s="14"/>
      <c r="MYU1048553" s="14"/>
      <c r="MYV1048553" s="14"/>
      <c r="MYW1048553" s="14"/>
      <c r="MYX1048553" s="14"/>
      <c r="MYY1048553" s="14"/>
      <c r="MYZ1048553" s="14"/>
      <c r="MZA1048553" s="14"/>
      <c r="MZB1048553" s="14"/>
      <c r="MZC1048553" s="14"/>
      <c r="MZD1048553" s="14"/>
      <c r="MZE1048553" s="14"/>
      <c r="MZF1048553" s="14"/>
      <c r="MZG1048553" s="14"/>
      <c r="MZH1048553" s="14"/>
      <c r="MZI1048553" s="14"/>
      <c r="MZJ1048553" s="14"/>
      <c r="MZK1048553" s="14"/>
      <c r="MZL1048553" s="14"/>
      <c r="MZM1048553" s="14"/>
      <c r="MZN1048553" s="14"/>
      <c r="MZO1048553" s="14"/>
      <c r="MZP1048553" s="14"/>
      <c r="MZQ1048553" s="14"/>
      <c r="MZR1048553" s="14"/>
      <c r="MZS1048553" s="14"/>
      <c r="MZT1048553" s="14"/>
      <c r="MZU1048553" s="14"/>
      <c r="MZV1048553" s="14"/>
      <c r="MZW1048553" s="14"/>
      <c r="MZX1048553" s="14"/>
      <c r="MZY1048553" s="14"/>
      <c r="MZZ1048553" s="14"/>
      <c r="NAA1048553" s="14"/>
      <c r="NAB1048553" s="14"/>
      <c r="NAC1048553" s="14"/>
      <c r="NAD1048553" s="14"/>
      <c r="NAE1048553" s="14"/>
      <c r="NAF1048553" s="14"/>
      <c r="NAG1048553" s="14"/>
      <c r="NAH1048553" s="14"/>
      <c r="NAI1048553" s="14"/>
      <c r="NAJ1048553" s="14"/>
      <c r="NAK1048553" s="14"/>
      <c r="NAL1048553" s="14"/>
      <c r="NAM1048553" s="14"/>
      <c r="NAN1048553" s="14"/>
      <c r="NAO1048553" s="14"/>
      <c r="NAP1048553" s="14"/>
      <c r="NAQ1048553" s="14"/>
      <c r="NAR1048553" s="14"/>
      <c r="NAS1048553" s="14"/>
      <c r="NAT1048553" s="14"/>
      <c r="NAU1048553" s="14"/>
      <c r="NAV1048553" s="14"/>
      <c r="NAW1048553" s="14"/>
      <c r="NAX1048553" s="14"/>
      <c r="NAY1048553" s="14"/>
      <c r="NAZ1048553" s="14"/>
      <c r="NBA1048553" s="14"/>
      <c r="NBB1048553" s="14"/>
      <c r="NBC1048553" s="14"/>
      <c r="NBD1048553" s="14"/>
      <c r="NBE1048553" s="14"/>
      <c r="NBF1048553" s="14"/>
      <c r="NBG1048553" s="14"/>
      <c r="NBH1048553" s="14"/>
      <c r="NBI1048553" s="14"/>
      <c r="NBJ1048553" s="14"/>
      <c r="NBK1048553" s="14"/>
      <c r="NBL1048553" s="14"/>
      <c r="NBM1048553" s="14"/>
      <c r="NBN1048553" s="14"/>
      <c r="NBO1048553" s="14"/>
      <c r="NBP1048553" s="14"/>
      <c r="NBQ1048553" s="14"/>
      <c r="NBR1048553" s="14"/>
      <c r="NBS1048553" s="14"/>
      <c r="NBT1048553" s="14"/>
      <c r="NBU1048553" s="14"/>
      <c r="NBV1048553" s="14"/>
      <c r="NBW1048553" s="14"/>
      <c r="NBX1048553" s="14"/>
      <c r="NBY1048553" s="14"/>
      <c r="NBZ1048553" s="14"/>
      <c r="NCA1048553" s="14"/>
      <c r="NCB1048553" s="14"/>
      <c r="NCC1048553" s="14"/>
      <c r="NCD1048553" s="14"/>
      <c r="NCE1048553" s="14"/>
      <c r="NCF1048553" s="14"/>
      <c r="NCG1048553" s="14"/>
      <c r="NCH1048553" s="14"/>
      <c r="NCI1048553" s="14"/>
      <c r="NCJ1048553" s="14"/>
      <c r="NCK1048553" s="14"/>
      <c r="NCL1048553" s="14"/>
      <c r="NCM1048553" s="14"/>
      <c r="NCN1048553" s="14"/>
      <c r="NCO1048553" s="14"/>
      <c r="NCP1048553" s="14"/>
      <c r="NCQ1048553" s="14"/>
      <c r="NCR1048553" s="14"/>
      <c r="NCS1048553" s="14"/>
      <c r="NCT1048553" s="14"/>
      <c r="NCU1048553" s="14"/>
      <c r="NCV1048553" s="14"/>
      <c r="NCW1048553" s="14"/>
      <c r="NCX1048553" s="14"/>
      <c r="NCY1048553" s="14"/>
      <c r="NCZ1048553" s="14"/>
      <c r="NDA1048553" s="14"/>
      <c r="NDB1048553" s="14"/>
      <c r="NDC1048553" s="14"/>
      <c r="NDD1048553" s="14"/>
      <c r="NDE1048553" s="14"/>
      <c r="NDF1048553" s="14"/>
      <c r="NDG1048553" s="14"/>
      <c r="NDH1048553" s="14"/>
      <c r="NDI1048553" s="14"/>
      <c r="NDJ1048553" s="14"/>
      <c r="NDK1048553" s="14"/>
      <c r="NDL1048553" s="14"/>
      <c r="NDM1048553" s="14"/>
      <c r="NDN1048553" s="14"/>
      <c r="NDO1048553" s="14"/>
      <c r="NDP1048553" s="14"/>
      <c r="NDQ1048553" s="14"/>
      <c r="NDR1048553" s="14"/>
      <c r="NDS1048553" s="14"/>
      <c r="NDT1048553" s="14"/>
      <c r="NDU1048553" s="14"/>
      <c r="NDV1048553" s="14"/>
      <c r="NDW1048553" s="14"/>
      <c r="NDX1048553" s="14"/>
      <c r="NDY1048553" s="14"/>
      <c r="NDZ1048553" s="14"/>
      <c r="NEA1048553" s="14"/>
      <c r="NEB1048553" s="14"/>
      <c r="NEC1048553" s="14"/>
      <c r="NED1048553" s="14"/>
      <c r="NEE1048553" s="14"/>
      <c r="NEF1048553" s="14"/>
      <c r="NEG1048553" s="14"/>
      <c r="NEH1048553" s="14"/>
      <c r="NEI1048553" s="14"/>
      <c r="NEJ1048553" s="14"/>
      <c r="NEK1048553" s="14"/>
      <c r="NEL1048553" s="14"/>
      <c r="NEM1048553" s="14"/>
      <c r="NEN1048553" s="14"/>
      <c r="NEO1048553" s="14"/>
      <c r="NEP1048553" s="14"/>
      <c r="NEQ1048553" s="14"/>
      <c r="NER1048553" s="14"/>
      <c r="NES1048553" s="14"/>
      <c r="NET1048553" s="14"/>
      <c r="NEU1048553" s="14"/>
      <c r="NEV1048553" s="14"/>
      <c r="NEW1048553" s="14"/>
      <c r="NEX1048553" s="14"/>
      <c r="NEY1048553" s="14"/>
      <c r="NEZ1048553" s="14"/>
      <c r="NFA1048553" s="14"/>
      <c r="NFB1048553" s="14"/>
      <c r="NFC1048553" s="14"/>
      <c r="NFD1048553" s="14"/>
      <c r="NFE1048553" s="14"/>
      <c r="NFF1048553" s="14"/>
      <c r="NFG1048553" s="14"/>
      <c r="NFH1048553" s="14"/>
      <c r="NFI1048553" s="14"/>
      <c r="NFJ1048553" s="14"/>
      <c r="NFK1048553" s="14"/>
      <c r="NFL1048553" s="14"/>
      <c r="NFM1048553" s="14"/>
      <c r="NFN1048553" s="14"/>
      <c r="NFO1048553" s="14"/>
      <c r="NFP1048553" s="14"/>
      <c r="NFQ1048553" s="14"/>
      <c r="NFR1048553" s="14"/>
      <c r="NFS1048553" s="14"/>
      <c r="NFT1048553" s="14"/>
      <c r="NFU1048553" s="14"/>
      <c r="NFV1048553" s="14"/>
      <c r="NFW1048553" s="14"/>
      <c r="NFX1048553" s="14"/>
      <c r="NFY1048553" s="14"/>
      <c r="NFZ1048553" s="14"/>
      <c r="NGA1048553" s="14"/>
      <c r="NGB1048553" s="14"/>
      <c r="NGC1048553" s="14"/>
      <c r="NGD1048553" s="14"/>
      <c r="NGE1048553" s="14"/>
      <c r="NGF1048553" s="14"/>
      <c r="NGG1048553" s="14"/>
      <c r="NGH1048553" s="14"/>
      <c r="NGI1048553" s="14"/>
      <c r="NGJ1048553" s="14"/>
      <c r="NGK1048553" s="14"/>
      <c r="NGL1048553" s="14"/>
      <c r="NGM1048553" s="14"/>
      <c r="NGN1048553" s="14"/>
      <c r="NGO1048553" s="14"/>
      <c r="NGP1048553" s="14"/>
      <c r="NGQ1048553" s="14"/>
      <c r="NGR1048553" s="14"/>
      <c r="NGS1048553" s="14"/>
      <c r="NGT1048553" s="14"/>
      <c r="NGU1048553" s="14"/>
      <c r="NGV1048553" s="14"/>
      <c r="NGW1048553" s="14"/>
      <c r="NGX1048553" s="14"/>
      <c r="NGY1048553" s="14"/>
      <c r="NGZ1048553" s="14"/>
      <c r="NHA1048553" s="14"/>
      <c r="NHB1048553" s="14"/>
      <c r="NHC1048553" s="14"/>
      <c r="NHD1048553" s="14"/>
      <c r="NHE1048553" s="14"/>
      <c r="NHF1048553" s="14"/>
      <c r="NHG1048553" s="14"/>
      <c r="NHH1048553" s="14"/>
      <c r="NHI1048553" s="14"/>
      <c r="NHJ1048553" s="14"/>
      <c r="NHK1048553" s="14"/>
      <c r="NHL1048553" s="14"/>
      <c r="NHM1048553" s="14"/>
      <c r="NHN1048553" s="14"/>
      <c r="NHO1048553" s="14"/>
      <c r="NHP1048553" s="14"/>
      <c r="NHQ1048553" s="14"/>
      <c r="NHR1048553" s="14"/>
      <c r="NHS1048553" s="14"/>
      <c r="NHT1048553" s="14"/>
      <c r="NHU1048553" s="14"/>
      <c r="NHV1048553" s="14"/>
      <c r="NHW1048553" s="14"/>
      <c r="NHX1048553" s="14"/>
      <c r="NHY1048553" s="14"/>
      <c r="NHZ1048553" s="14"/>
      <c r="NIA1048553" s="14"/>
      <c r="NIB1048553" s="14"/>
      <c r="NIC1048553" s="14"/>
      <c r="NID1048553" s="14"/>
      <c r="NIE1048553" s="14"/>
      <c r="NIF1048553" s="14"/>
      <c r="NIG1048553" s="14"/>
      <c r="NIH1048553" s="14"/>
      <c r="NII1048553" s="14"/>
      <c r="NIJ1048553" s="14"/>
      <c r="NIK1048553" s="14"/>
      <c r="NIL1048553" s="14"/>
      <c r="NIM1048553" s="14"/>
      <c r="NIN1048553" s="14"/>
      <c r="NIO1048553" s="14"/>
      <c r="NIP1048553" s="14"/>
      <c r="NIQ1048553" s="14"/>
      <c r="NIR1048553" s="14"/>
      <c r="NIS1048553" s="14"/>
      <c r="NIT1048553" s="14"/>
      <c r="NIU1048553" s="14"/>
      <c r="NIV1048553" s="14"/>
      <c r="NIW1048553" s="14"/>
      <c r="NIX1048553" s="14"/>
      <c r="NIY1048553" s="14"/>
      <c r="NIZ1048553" s="14"/>
      <c r="NJA1048553" s="14"/>
      <c r="NJB1048553" s="14"/>
      <c r="NJC1048553" s="14"/>
      <c r="NJD1048553" s="14"/>
      <c r="NJE1048553" s="14"/>
      <c r="NJF1048553" s="14"/>
      <c r="NJG1048553" s="14"/>
      <c r="NJH1048553" s="14"/>
      <c r="NJI1048553" s="14"/>
      <c r="NJJ1048553" s="14"/>
      <c r="NJK1048553" s="14"/>
      <c r="NJL1048553" s="14"/>
      <c r="NJM1048553" s="14"/>
      <c r="NJN1048553" s="14"/>
      <c r="NJO1048553" s="14"/>
      <c r="NJP1048553" s="14"/>
      <c r="NJQ1048553" s="14"/>
      <c r="NJR1048553" s="14"/>
      <c r="NJS1048553" s="14"/>
      <c r="NJT1048553" s="14"/>
      <c r="NJU1048553" s="14"/>
      <c r="NJV1048553" s="14"/>
      <c r="NJW1048553" s="14"/>
      <c r="NJX1048553" s="14"/>
      <c r="NJY1048553" s="14"/>
      <c r="NJZ1048553" s="14"/>
      <c r="NKA1048553" s="14"/>
      <c r="NKB1048553" s="14"/>
      <c r="NKC1048553" s="14"/>
      <c r="NKD1048553" s="14"/>
      <c r="NKE1048553" s="14"/>
      <c r="NKF1048553" s="14"/>
      <c r="NKG1048553" s="14"/>
      <c r="NKH1048553" s="14"/>
      <c r="NKI1048553" s="14"/>
      <c r="NKJ1048553" s="14"/>
      <c r="NKK1048553" s="14"/>
      <c r="NKL1048553" s="14"/>
      <c r="NKM1048553" s="14"/>
      <c r="NKN1048553" s="14"/>
      <c r="NKO1048553" s="14"/>
      <c r="NKP1048553" s="14"/>
      <c r="NKQ1048553" s="14"/>
      <c r="NKR1048553" s="14"/>
      <c r="NKS1048553" s="14"/>
      <c r="NKT1048553" s="14"/>
      <c r="NKU1048553" s="14"/>
      <c r="NKV1048553" s="14"/>
      <c r="NKW1048553" s="14"/>
      <c r="NKX1048553" s="14"/>
      <c r="NKY1048553" s="14"/>
      <c r="NKZ1048553" s="14"/>
      <c r="NLA1048553" s="14"/>
      <c r="NLB1048553" s="14"/>
      <c r="NLC1048553" s="14"/>
      <c r="NLD1048553" s="14"/>
      <c r="NLE1048553" s="14"/>
      <c r="NLF1048553" s="14"/>
      <c r="NLG1048553" s="14"/>
      <c r="NLH1048553" s="14"/>
      <c r="NLI1048553" s="14"/>
      <c r="NLJ1048553" s="14"/>
      <c r="NLK1048553" s="14"/>
      <c r="NLL1048553" s="14"/>
      <c r="NLM1048553" s="14"/>
      <c r="NLN1048553" s="14"/>
      <c r="NLO1048553" s="14"/>
      <c r="NLP1048553" s="14"/>
      <c r="NLQ1048553" s="14"/>
      <c r="NLR1048553" s="14"/>
      <c r="NLS1048553" s="14"/>
      <c r="NLT1048553" s="14"/>
      <c r="NLU1048553" s="14"/>
      <c r="NLV1048553" s="14"/>
      <c r="NLW1048553" s="14"/>
      <c r="NLX1048553" s="14"/>
      <c r="NLY1048553" s="14"/>
      <c r="NLZ1048553" s="14"/>
      <c r="NMA1048553" s="14"/>
      <c r="NMB1048553" s="14"/>
      <c r="NMC1048553" s="14"/>
      <c r="NMD1048553" s="14"/>
      <c r="NME1048553" s="14"/>
      <c r="NMF1048553" s="14"/>
      <c r="NMG1048553" s="14"/>
      <c r="NMH1048553" s="14"/>
      <c r="NMI1048553" s="14"/>
      <c r="NMJ1048553" s="14"/>
      <c r="NMK1048553" s="14"/>
      <c r="NML1048553" s="14"/>
      <c r="NMM1048553" s="14"/>
      <c r="NMN1048553" s="14"/>
      <c r="NMO1048553" s="14"/>
      <c r="NMP1048553" s="14"/>
      <c r="NMQ1048553" s="14"/>
      <c r="NMR1048553" s="14"/>
      <c r="NMS1048553" s="14"/>
      <c r="NMT1048553" s="14"/>
      <c r="NMU1048553" s="14"/>
      <c r="NMV1048553" s="14"/>
      <c r="NMW1048553" s="14"/>
      <c r="NMX1048553" s="14"/>
      <c r="NMY1048553" s="14"/>
      <c r="NMZ1048553" s="14"/>
      <c r="NNA1048553" s="14"/>
      <c r="NNB1048553" s="14"/>
      <c r="NNC1048553" s="14"/>
      <c r="NND1048553" s="14"/>
      <c r="NNE1048553" s="14"/>
      <c r="NNF1048553" s="14"/>
      <c r="NNG1048553" s="14"/>
      <c r="NNH1048553" s="14"/>
      <c r="NNI1048553" s="14"/>
      <c r="NNJ1048553" s="14"/>
      <c r="NNK1048553" s="14"/>
      <c r="NNL1048553" s="14"/>
      <c r="NNM1048553" s="14"/>
      <c r="NNN1048553" s="14"/>
      <c r="NNO1048553" s="14"/>
      <c r="NNP1048553" s="14"/>
      <c r="NNQ1048553" s="14"/>
      <c r="NNR1048553" s="14"/>
      <c r="NNS1048553" s="14"/>
      <c r="NNT1048553" s="14"/>
      <c r="NNU1048553" s="14"/>
      <c r="NNV1048553" s="14"/>
      <c r="NNW1048553" s="14"/>
      <c r="NNX1048553" s="14"/>
      <c r="NNY1048553" s="14"/>
      <c r="NNZ1048553" s="14"/>
      <c r="NOA1048553" s="14"/>
      <c r="NOB1048553" s="14"/>
      <c r="NOC1048553" s="14"/>
      <c r="NOD1048553" s="14"/>
      <c r="NOE1048553" s="14"/>
      <c r="NOF1048553" s="14"/>
      <c r="NOG1048553" s="14"/>
      <c r="NOH1048553" s="14"/>
      <c r="NOI1048553" s="14"/>
      <c r="NOJ1048553" s="14"/>
      <c r="NOK1048553" s="14"/>
      <c r="NOL1048553" s="14"/>
      <c r="NOM1048553" s="14"/>
      <c r="NON1048553" s="14"/>
      <c r="NOO1048553" s="14"/>
      <c r="NOP1048553" s="14"/>
      <c r="NOQ1048553" s="14"/>
      <c r="NOR1048553" s="14"/>
      <c r="NOS1048553" s="14"/>
      <c r="NOT1048553" s="14"/>
      <c r="NOU1048553" s="14"/>
      <c r="NOV1048553" s="14"/>
      <c r="NOW1048553" s="14"/>
      <c r="NOX1048553" s="14"/>
      <c r="NOY1048553" s="14"/>
      <c r="NOZ1048553" s="14"/>
      <c r="NPA1048553" s="14"/>
      <c r="NPB1048553" s="14"/>
      <c r="NPC1048553" s="14"/>
      <c r="NPD1048553" s="14"/>
      <c r="NPE1048553" s="14"/>
      <c r="NPF1048553" s="14"/>
      <c r="NPG1048553" s="14"/>
      <c r="NPH1048553" s="14"/>
      <c r="NPI1048553" s="14"/>
      <c r="NPJ1048553" s="14"/>
      <c r="NPK1048553" s="14"/>
      <c r="NPL1048553" s="14"/>
      <c r="NPM1048553" s="14"/>
      <c r="NPN1048553" s="14"/>
      <c r="NPO1048553" s="14"/>
      <c r="NPP1048553" s="14"/>
      <c r="NPQ1048553" s="14"/>
      <c r="NPR1048553" s="14"/>
      <c r="NPS1048553" s="14"/>
      <c r="NPT1048553" s="14"/>
      <c r="NPU1048553" s="14"/>
      <c r="NPV1048553" s="14"/>
      <c r="NPW1048553" s="14"/>
      <c r="NPX1048553" s="14"/>
      <c r="NPY1048553" s="14"/>
      <c r="NPZ1048553" s="14"/>
      <c r="NQA1048553" s="14"/>
      <c r="NQB1048553" s="14"/>
      <c r="NQC1048553" s="14"/>
      <c r="NQD1048553" s="14"/>
      <c r="NQE1048553" s="14"/>
      <c r="NQF1048553" s="14"/>
      <c r="NQG1048553" s="14"/>
      <c r="NQH1048553" s="14"/>
      <c r="NQI1048553" s="14"/>
      <c r="NQJ1048553" s="14"/>
      <c r="NQK1048553" s="14"/>
      <c r="NQL1048553" s="14"/>
      <c r="NQM1048553" s="14"/>
      <c r="NQN1048553" s="14"/>
      <c r="NQO1048553" s="14"/>
      <c r="NQP1048553" s="14"/>
      <c r="NQQ1048553" s="14"/>
      <c r="NQR1048553" s="14"/>
      <c r="NQS1048553" s="14"/>
      <c r="NQT1048553" s="14"/>
      <c r="NQU1048553" s="14"/>
      <c r="NQV1048553" s="14"/>
      <c r="NQW1048553" s="14"/>
      <c r="NQX1048553" s="14"/>
      <c r="NQY1048553" s="14"/>
      <c r="NQZ1048553" s="14"/>
      <c r="NRA1048553" s="14"/>
      <c r="NRB1048553" s="14"/>
      <c r="NRC1048553" s="14"/>
      <c r="NRD1048553" s="14"/>
      <c r="NRE1048553" s="14"/>
      <c r="NRF1048553" s="14"/>
      <c r="NRG1048553" s="14"/>
      <c r="NRH1048553" s="14"/>
      <c r="NRI1048553" s="14"/>
      <c r="NRJ1048553" s="14"/>
      <c r="NRK1048553" s="14"/>
      <c r="NRL1048553" s="14"/>
      <c r="NRM1048553" s="14"/>
      <c r="NRN1048553" s="14"/>
      <c r="NRO1048553" s="14"/>
      <c r="NRP1048553" s="14"/>
      <c r="NRQ1048553" s="14"/>
      <c r="NRR1048553" s="14"/>
      <c r="NRS1048553" s="14"/>
      <c r="NRT1048553" s="14"/>
      <c r="NRU1048553" s="14"/>
      <c r="NRV1048553" s="14"/>
      <c r="NRW1048553" s="14"/>
      <c r="NRX1048553" s="14"/>
      <c r="NRY1048553" s="14"/>
      <c r="NRZ1048553" s="14"/>
      <c r="NSA1048553" s="14"/>
      <c r="NSB1048553" s="14"/>
      <c r="NSC1048553" s="14"/>
      <c r="NSD1048553" s="14"/>
      <c r="NSE1048553" s="14"/>
      <c r="NSF1048553" s="14"/>
      <c r="NSG1048553" s="14"/>
      <c r="NSH1048553" s="14"/>
      <c r="NSI1048553" s="14"/>
      <c r="NSJ1048553" s="14"/>
      <c r="NSK1048553" s="14"/>
      <c r="NSL1048553" s="14"/>
      <c r="NSM1048553" s="14"/>
      <c r="NSN1048553" s="14"/>
      <c r="NSO1048553" s="14"/>
      <c r="NSP1048553" s="14"/>
      <c r="NSQ1048553" s="14"/>
      <c r="NSR1048553" s="14"/>
      <c r="NSS1048553" s="14"/>
      <c r="NST1048553" s="14"/>
      <c r="NSU1048553" s="14"/>
      <c r="NSV1048553" s="14"/>
      <c r="NSW1048553" s="14"/>
      <c r="NSX1048553" s="14"/>
      <c r="NSY1048553" s="14"/>
      <c r="NSZ1048553" s="14"/>
      <c r="NTA1048553" s="14"/>
      <c r="NTB1048553" s="14"/>
      <c r="NTC1048553" s="14"/>
      <c r="NTD1048553" s="14"/>
      <c r="NTE1048553" s="14"/>
      <c r="NTF1048553" s="14"/>
      <c r="NTG1048553" s="14"/>
      <c r="NTH1048553" s="14"/>
      <c r="NTI1048553" s="14"/>
      <c r="NTJ1048553" s="14"/>
      <c r="NTK1048553" s="14"/>
      <c r="NTL1048553" s="14"/>
      <c r="NTM1048553" s="14"/>
      <c r="NTN1048553" s="14"/>
      <c r="NTO1048553" s="14"/>
      <c r="NTP1048553" s="14"/>
      <c r="NTQ1048553" s="14"/>
      <c r="NTR1048553" s="14"/>
      <c r="NTS1048553" s="14"/>
      <c r="NTT1048553" s="14"/>
      <c r="NTU1048553" s="14"/>
      <c r="NTV1048553" s="14"/>
      <c r="NTW1048553" s="14"/>
      <c r="NTX1048553" s="14"/>
      <c r="NTY1048553" s="14"/>
      <c r="NTZ1048553" s="14"/>
      <c r="NUA1048553" s="14"/>
      <c r="NUB1048553" s="14"/>
      <c r="NUC1048553" s="14"/>
      <c r="NUD1048553" s="14"/>
      <c r="NUE1048553" s="14"/>
      <c r="NUF1048553" s="14"/>
      <c r="NUG1048553" s="14"/>
      <c r="NUH1048553" s="14"/>
      <c r="NUI1048553" s="14"/>
      <c r="NUJ1048553" s="14"/>
      <c r="NUK1048553" s="14"/>
      <c r="NUL1048553" s="14"/>
      <c r="NUM1048553" s="14"/>
      <c r="NUN1048553" s="14"/>
      <c r="NUO1048553" s="14"/>
      <c r="NUP1048553" s="14"/>
      <c r="NUQ1048553" s="14"/>
      <c r="NUR1048553" s="14"/>
      <c r="NUS1048553" s="14"/>
      <c r="NUT1048553" s="14"/>
      <c r="NUU1048553" s="14"/>
      <c r="NUV1048553" s="14"/>
      <c r="NUW1048553" s="14"/>
      <c r="NUX1048553" s="14"/>
      <c r="NUY1048553" s="14"/>
      <c r="NUZ1048553" s="14"/>
      <c r="NVA1048553" s="14"/>
      <c r="NVB1048553" s="14"/>
      <c r="NVC1048553" s="14"/>
      <c r="NVD1048553" s="14"/>
      <c r="NVE1048553" s="14"/>
      <c r="NVF1048553" s="14"/>
      <c r="NVG1048553" s="14"/>
      <c r="NVH1048553" s="14"/>
      <c r="NVI1048553" s="14"/>
      <c r="NVJ1048553" s="14"/>
      <c r="NVK1048553" s="14"/>
      <c r="NVL1048553" s="14"/>
      <c r="NVM1048553" s="14"/>
      <c r="NVN1048553" s="14"/>
      <c r="NVO1048553" s="14"/>
      <c r="NVP1048553" s="14"/>
      <c r="NVQ1048553" s="14"/>
      <c r="NVR1048553" s="14"/>
      <c r="NVS1048553" s="14"/>
      <c r="NVT1048553" s="14"/>
      <c r="NVU1048553" s="14"/>
      <c r="NVV1048553" s="14"/>
      <c r="NVW1048553" s="14"/>
      <c r="NVX1048553" s="14"/>
      <c r="NVY1048553" s="14"/>
      <c r="NVZ1048553" s="14"/>
      <c r="NWA1048553" s="14"/>
      <c r="NWB1048553" s="14"/>
      <c r="NWC1048553" s="14"/>
      <c r="NWD1048553" s="14"/>
      <c r="NWE1048553" s="14"/>
      <c r="NWF1048553" s="14"/>
      <c r="NWG1048553" s="14"/>
      <c r="NWH1048553" s="14"/>
      <c r="NWI1048553" s="14"/>
      <c r="NWJ1048553" s="14"/>
      <c r="NWK1048553" s="14"/>
      <c r="NWL1048553" s="14"/>
      <c r="NWM1048553" s="14"/>
      <c r="NWN1048553" s="14"/>
      <c r="NWO1048553" s="14"/>
      <c r="NWP1048553" s="14"/>
      <c r="NWQ1048553" s="14"/>
      <c r="NWR1048553" s="14"/>
      <c r="NWS1048553" s="14"/>
      <c r="NWT1048553" s="14"/>
      <c r="NWU1048553" s="14"/>
      <c r="NWV1048553" s="14"/>
      <c r="NWW1048553" s="14"/>
      <c r="NWX1048553" s="14"/>
      <c r="NWY1048553" s="14"/>
      <c r="NWZ1048553" s="14"/>
      <c r="NXA1048553" s="14"/>
      <c r="NXB1048553" s="14"/>
      <c r="NXC1048553" s="14"/>
      <c r="NXD1048553" s="14"/>
      <c r="NXE1048553" s="14"/>
      <c r="NXF1048553" s="14"/>
      <c r="NXG1048553" s="14"/>
      <c r="NXH1048553" s="14"/>
      <c r="NXI1048553" s="14"/>
      <c r="NXJ1048553" s="14"/>
      <c r="NXK1048553" s="14"/>
      <c r="NXL1048553" s="14"/>
      <c r="NXM1048553" s="14"/>
      <c r="NXN1048553" s="14"/>
      <c r="NXO1048553" s="14"/>
      <c r="NXP1048553" s="14"/>
      <c r="NXQ1048553" s="14"/>
      <c r="NXR1048553" s="14"/>
      <c r="NXS1048553" s="14"/>
      <c r="NXT1048553" s="14"/>
      <c r="NXU1048553" s="14"/>
      <c r="NXV1048553" s="14"/>
      <c r="NXW1048553" s="14"/>
      <c r="NXX1048553" s="14"/>
      <c r="NXY1048553" s="14"/>
      <c r="NXZ1048553" s="14"/>
      <c r="NYA1048553" s="14"/>
      <c r="NYB1048553" s="14"/>
      <c r="NYC1048553" s="14"/>
      <c r="NYD1048553" s="14"/>
      <c r="NYE1048553" s="14"/>
      <c r="NYF1048553" s="14"/>
      <c r="NYG1048553" s="14"/>
      <c r="NYH1048553" s="14"/>
      <c r="NYI1048553" s="14"/>
      <c r="NYJ1048553" s="14"/>
      <c r="NYK1048553" s="14"/>
      <c r="NYL1048553" s="14"/>
      <c r="NYM1048553" s="14"/>
      <c r="NYN1048553" s="14"/>
      <c r="NYO1048553" s="14"/>
      <c r="NYP1048553" s="14"/>
      <c r="NYQ1048553" s="14"/>
      <c r="NYR1048553" s="14"/>
      <c r="NYS1048553" s="14"/>
      <c r="NYT1048553" s="14"/>
      <c r="NYU1048553" s="14"/>
      <c r="NYV1048553" s="14"/>
      <c r="NYW1048553" s="14"/>
      <c r="NYX1048553" s="14"/>
      <c r="NYY1048553" s="14"/>
      <c r="NYZ1048553" s="14"/>
      <c r="NZA1048553" s="14"/>
      <c r="NZB1048553" s="14"/>
      <c r="NZC1048553" s="14"/>
      <c r="NZD1048553" s="14"/>
      <c r="NZE1048553" s="14"/>
      <c r="NZF1048553" s="14"/>
      <c r="NZG1048553" s="14"/>
      <c r="NZH1048553" s="14"/>
      <c r="NZI1048553" s="14"/>
      <c r="NZJ1048553" s="14"/>
      <c r="NZK1048553" s="14"/>
      <c r="NZL1048553" s="14"/>
      <c r="NZM1048553" s="14"/>
      <c r="NZN1048553" s="14"/>
      <c r="NZO1048553" s="14"/>
      <c r="NZP1048553" s="14"/>
      <c r="NZQ1048553" s="14"/>
      <c r="NZR1048553" s="14"/>
      <c r="NZS1048553" s="14"/>
      <c r="NZT1048553" s="14"/>
      <c r="NZU1048553" s="14"/>
      <c r="NZV1048553" s="14"/>
      <c r="NZW1048553" s="14"/>
      <c r="NZX1048553" s="14"/>
      <c r="NZY1048553" s="14"/>
      <c r="NZZ1048553" s="14"/>
      <c r="OAA1048553" s="14"/>
      <c r="OAB1048553" s="14"/>
      <c r="OAC1048553" s="14"/>
      <c r="OAD1048553" s="14"/>
      <c r="OAE1048553" s="14"/>
      <c r="OAF1048553" s="14"/>
      <c r="OAG1048553" s="14"/>
      <c r="OAH1048553" s="14"/>
      <c r="OAI1048553" s="14"/>
      <c r="OAJ1048553" s="14"/>
      <c r="OAK1048553" s="14"/>
      <c r="OAL1048553" s="14"/>
      <c r="OAM1048553" s="14"/>
      <c r="OAN1048553" s="14"/>
      <c r="OAO1048553" s="14"/>
      <c r="OAP1048553" s="14"/>
      <c r="OAQ1048553" s="14"/>
      <c r="OAR1048553" s="14"/>
      <c r="OAS1048553" s="14"/>
      <c r="OAT1048553" s="14"/>
      <c r="OAU1048553" s="14"/>
      <c r="OAV1048553" s="14"/>
      <c r="OAW1048553" s="14"/>
      <c r="OAX1048553" s="14"/>
      <c r="OAY1048553" s="14"/>
      <c r="OAZ1048553" s="14"/>
      <c r="OBA1048553" s="14"/>
      <c r="OBB1048553" s="14"/>
      <c r="OBC1048553" s="14"/>
      <c r="OBD1048553" s="14"/>
      <c r="OBE1048553" s="14"/>
      <c r="OBF1048553" s="14"/>
      <c r="OBG1048553" s="14"/>
      <c r="OBH1048553" s="14"/>
      <c r="OBI1048553" s="14"/>
      <c r="OBJ1048553" s="14"/>
      <c r="OBK1048553" s="14"/>
      <c r="OBL1048553" s="14"/>
      <c r="OBM1048553" s="14"/>
      <c r="OBN1048553" s="14"/>
      <c r="OBO1048553" s="14"/>
      <c r="OBP1048553" s="14"/>
      <c r="OBQ1048553" s="14"/>
      <c r="OBR1048553" s="14"/>
      <c r="OBS1048553" s="14"/>
      <c r="OBT1048553" s="14"/>
      <c r="OBU1048553" s="14"/>
      <c r="OBV1048553" s="14"/>
      <c r="OBW1048553" s="14"/>
      <c r="OBX1048553" s="14"/>
      <c r="OBY1048553" s="14"/>
      <c r="OBZ1048553" s="14"/>
      <c r="OCA1048553" s="14"/>
      <c r="OCB1048553" s="14"/>
      <c r="OCC1048553" s="14"/>
      <c r="OCD1048553" s="14"/>
      <c r="OCE1048553" s="14"/>
      <c r="OCF1048553" s="14"/>
      <c r="OCG1048553" s="14"/>
      <c r="OCH1048553" s="14"/>
      <c r="OCI1048553" s="14"/>
      <c r="OCJ1048553" s="14"/>
      <c r="OCK1048553" s="14"/>
      <c r="OCL1048553" s="14"/>
      <c r="OCM1048553" s="14"/>
      <c r="OCN1048553" s="14"/>
      <c r="OCO1048553" s="14"/>
      <c r="OCP1048553" s="14"/>
      <c r="OCQ1048553" s="14"/>
      <c r="OCR1048553" s="14"/>
      <c r="OCS1048553" s="14"/>
      <c r="OCT1048553" s="14"/>
      <c r="OCU1048553" s="14"/>
      <c r="OCV1048553" s="14"/>
      <c r="OCW1048553" s="14"/>
      <c r="OCX1048553" s="14"/>
      <c r="OCY1048553" s="14"/>
      <c r="OCZ1048553" s="14"/>
      <c r="ODA1048553" s="14"/>
      <c r="ODB1048553" s="14"/>
      <c r="ODC1048553" s="14"/>
      <c r="ODD1048553" s="14"/>
      <c r="ODE1048553" s="14"/>
      <c r="ODF1048553" s="14"/>
      <c r="ODG1048553" s="14"/>
      <c r="ODH1048553" s="14"/>
      <c r="ODI1048553" s="14"/>
      <c r="ODJ1048553" s="14"/>
      <c r="ODK1048553" s="14"/>
      <c r="ODL1048553" s="14"/>
      <c r="ODM1048553" s="14"/>
      <c r="ODN1048553" s="14"/>
      <c r="ODO1048553" s="14"/>
      <c r="ODP1048553" s="14"/>
      <c r="ODQ1048553" s="14"/>
      <c r="ODR1048553" s="14"/>
      <c r="ODS1048553" s="14"/>
      <c r="ODT1048553" s="14"/>
      <c r="ODU1048553" s="14"/>
      <c r="ODV1048553" s="14"/>
      <c r="ODW1048553" s="14"/>
      <c r="ODX1048553" s="14"/>
      <c r="ODY1048553" s="14"/>
      <c r="ODZ1048553" s="14"/>
      <c r="OEA1048553" s="14"/>
      <c r="OEB1048553" s="14"/>
      <c r="OEC1048553" s="14"/>
      <c r="OED1048553" s="14"/>
      <c r="OEE1048553" s="14"/>
      <c r="OEF1048553" s="14"/>
      <c r="OEG1048553" s="14"/>
      <c r="OEH1048553" s="14"/>
      <c r="OEI1048553" s="14"/>
      <c r="OEJ1048553" s="14"/>
      <c r="OEK1048553" s="14"/>
      <c r="OEL1048553" s="14"/>
      <c r="OEM1048553" s="14"/>
      <c r="OEN1048553" s="14"/>
      <c r="OEO1048553" s="14"/>
      <c r="OEP1048553" s="14"/>
      <c r="OEQ1048553" s="14"/>
      <c r="OER1048553" s="14"/>
      <c r="OES1048553" s="14"/>
      <c r="OET1048553" s="14"/>
      <c r="OEU1048553" s="14"/>
      <c r="OEV1048553" s="14"/>
      <c r="OEW1048553" s="14"/>
      <c r="OEX1048553" s="14"/>
      <c r="OEY1048553" s="14"/>
      <c r="OEZ1048553" s="14"/>
      <c r="OFA1048553" s="14"/>
      <c r="OFB1048553" s="14"/>
      <c r="OFC1048553" s="14"/>
      <c r="OFD1048553" s="14"/>
      <c r="OFE1048553" s="14"/>
      <c r="OFF1048553" s="14"/>
      <c r="OFG1048553" s="14"/>
      <c r="OFH1048553" s="14"/>
      <c r="OFI1048553" s="14"/>
      <c r="OFJ1048553" s="14"/>
      <c r="OFK1048553" s="14"/>
      <c r="OFL1048553" s="14"/>
      <c r="OFM1048553" s="14"/>
      <c r="OFN1048553" s="14"/>
      <c r="OFO1048553" s="14"/>
      <c r="OFP1048553" s="14"/>
      <c r="OFQ1048553" s="14"/>
      <c r="OFR1048553" s="14"/>
      <c r="OFS1048553" s="14"/>
      <c r="OFT1048553" s="14"/>
      <c r="OFU1048553" s="14"/>
      <c r="OFV1048553" s="14"/>
      <c r="OFW1048553" s="14"/>
      <c r="OFX1048553" s="14"/>
      <c r="OFY1048553" s="14"/>
      <c r="OFZ1048553" s="14"/>
      <c r="OGA1048553" s="14"/>
      <c r="OGB1048553" s="14"/>
      <c r="OGC1048553" s="14"/>
      <c r="OGD1048553" s="14"/>
      <c r="OGE1048553" s="14"/>
      <c r="OGF1048553" s="14"/>
      <c r="OGG1048553" s="14"/>
      <c r="OGH1048553" s="14"/>
      <c r="OGI1048553" s="14"/>
      <c r="OGJ1048553" s="14"/>
      <c r="OGK1048553" s="14"/>
      <c r="OGL1048553" s="14"/>
      <c r="OGM1048553" s="14"/>
      <c r="OGN1048553" s="14"/>
      <c r="OGO1048553" s="14"/>
      <c r="OGP1048553" s="14"/>
      <c r="OGQ1048553" s="14"/>
      <c r="OGR1048553" s="14"/>
      <c r="OGS1048553" s="14"/>
      <c r="OGT1048553" s="14"/>
      <c r="OGU1048553" s="14"/>
      <c r="OGV1048553" s="14"/>
      <c r="OGW1048553" s="14"/>
      <c r="OGX1048553" s="14"/>
      <c r="OGY1048553" s="14"/>
      <c r="OGZ1048553" s="14"/>
      <c r="OHA1048553" s="14"/>
      <c r="OHB1048553" s="14"/>
      <c r="OHC1048553" s="14"/>
      <c r="OHD1048553" s="14"/>
      <c r="OHE1048553" s="14"/>
      <c r="OHF1048553" s="14"/>
      <c r="OHG1048553" s="14"/>
      <c r="OHH1048553" s="14"/>
      <c r="OHI1048553" s="14"/>
      <c r="OHJ1048553" s="14"/>
      <c r="OHK1048553" s="14"/>
      <c r="OHL1048553" s="14"/>
      <c r="OHM1048553" s="14"/>
      <c r="OHN1048553" s="14"/>
      <c r="OHO1048553" s="14"/>
      <c r="OHP1048553" s="14"/>
      <c r="OHQ1048553" s="14"/>
      <c r="OHR1048553" s="14"/>
      <c r="OHS1048553" s="14"/>
      <c r="OHT1048553" s="14"/>
      <c r="OHU1048553" s="14"/>
      <c r="OHV1048553" s="14"/>
      <c r="OHW1048553" s="14"/>
      <c r="OHX1048553" s="14"/>
      <c r="OHY1048553" s="14"/>
      <c r="OHZ1048553" s="14"/>
      <c r="OIA1048553" s="14"/>
      <c r="OIB1048553" s="14"/>
      <c r="OIC1048553" s="14"/>
      <c r="OID1048553" s="14"/>
      <c r="OIE1048553" s="14"/>
      <c r="OIF1048553" s="14"/>
      <c r="OIG1048553" s="14"/>
      <c r="OIH1048553" s="14"/>
      <c r="OII1048553" s="14"/>
      <c r="OIJ1048553" s="14"/>
      <c r="OIK1048553" s="14"/>
      <c r="OIL1048553" s="14"/>
      <c r="OIM1048553" s="14"/>
      <c r="OIN1048553" s="14"/>
      <c r="OIO1048553" s="14"/>
      <c r="OIP1048553" s="14"/>
      <c r="OIQ1048553" s="14"/>
      <c r="OIR1048553" s="14"/>
      <c r="OIS1048553" s="14"/>
      <c r="OIT1048553" s="14"/>
      <c r="OIU1048553" s="14"/>
      <c r="OIV1048553" s="14"/>
      <c r="OIW1048553" s="14"/>
      <c r="OIX1048553" s="14"/>
      <c r="OIY1048553" s="14"/>
      <c r="OIZ1048553" s="14"/>
      <c r="OJA1048553" s="14"/>
      <c r="OJB1048553" s="14"/>
      <c r="OJC1048553" s="14"/>
      <c r="OJD1048553" s="14"/>
      <c r="OJE1048553" s="14"/>
      <c r="OJF1048553" s="14"/>
      <c r="OJG1048553" s="14"/>
      <c r="OJH1048553" s="14"/>
      <c r="OJI1048553" s="14"/>
      <c r="OJJ1048553" s="14"/>
      <c r="OJK1048553" s="14"/>
      <c r="OJL1048553" s="14"/>
      <c r="OJM1048553" s="14"/>
      <c r="OJN1048553" s="14"/>
      <c r="OJO1048553" s="14"/>
      <c r="OJP1048553" s="14"/>
      <c r="OJQ1048553" s="14"/>
      <c r="OJR1048553" s="14"/>
      <c r="OJS1048553" s="14"/>
      <c r="OJT1048553" s="14"/>
      <c r="OJU1048553" s="14"/>
      <c r="OJV1048553" s="14"/>
      <c r="OJW1048553" s="14"/>
      <c r="OJX1048553" s="14"/>
      <c r="OJY1048553" s="14"/>
      <c r="OJZ1048553" s="14"/>
      <c r="OKA1048553" s="14"/>
      <c r="OKB1048553" s="14"/>
      <c r="OKC1048553" s="14"/>
      <c r="OKD1048553" s="14"/>
      <c r="OKE1048553" s="14"/>
      <c r="OKF1048553" s="14"/>
      <c r="OKG1048553" s="14"/>
      <c r="OKH1048553" s="14"/>
      <c r="OKI1048553" s="14"/>
      <c r="OKJ1048553" s="14"/>
      <c r="OKK1048553" s="14"/>
      <c r="OKL1048553" s="14"/>
      <c r="OKM1048553" s="14"/>
      <c r="OKN1048553" s="14"/>
      <c r="OKO1048553" s="14"/>
      <c r="OKP1048553" s="14"/>
      <c r="OKQ1048553" s="14"/>
      <c r="OKR1048553" s="14"/>
      <c r="OKS1048553" s="14"/>
      <c r="OKT1048553" s="14"/>
      <c r="OKU1048553" s="14"/>
      <c r="OKV1048553" s="14"/>
      <c r="OKW1048553" s="14"/>
      <c r="OKX1048553" s="14"/>
      <c r="OKY1048553" s="14"/>
      <c r="OKZ1048553" s="14"/>
      <c r="OLA1048553" s="14"/>
      <c r="OLB1048553" s="14"/>
      <c r="OLC1048553" s="14"/>
      <c r="OLD1048553" s="14"/>
      <c r="OLE1048553" s="14"/>
      <c r="OLF1048553" s="14"/>
      <c r="OLG1048553" s="14"/>
      <c r="OLH1048553" s="14"/>
      <c r="OLI1048553" s="14"/>
      <c r="OLJ1048553" s="14"/>
      <c r="OLK1048553" s="14"/>
      <c r="OLL1048553" s="14"/>
      <c r="OLM1048553" s="14"/>
      <c r="OLN1048553" s="14"/>
      <c r="OLO1048553" s="14"/>
      <c r="OLP1048553" s="14"/>
      <c r="OLQ1048553" s="14"/>
      <c r="OLR1048553" s="14"/>
      <c r="OLS1048553" s="14"/>
      <c r="OLT1048553" s="14"/>
      <c r="OLU1048553" s="14"/>
      <c r="OLV1048553" s="14"/>
      <c r="OLW1048553" s="14"/>
      <c r="OLX1048553" s="14"/>
      <c r="OLY1048553" s="14"/>
      <c r="OLZ1048553" s="14"/>
      <c r="OMA1048553" s="14"/>
      <c r="OMB1048553" s="14"/>
      <c r="OMC1048553" s="14"/>
      <c r="OMD1048553" s="14"/>
      <c r="OME1048553" s="14"/>
      <c r="OMF1048553" s="14"/>
      <c r="OMG1048553" s="14"/>
      <c r="OMH1048553" s="14"/>
      <c r="OMI1048553" s="14"/>
      <c r="OMJ1048553" s="14"/>
      <c r="OMK1048553" s="14"/>
      <c r="OML1048553" s="14"/>
      <c r="OMM1048553" s="14"/>
      <c r="OMN1048553" s="14"/>
      <c r="OMO1048553" s="14"/>
      <c r="OMP1048553" s="14"/>
      <c r="OMQ1048553" s="14"/>
      <c r="OMR1048553" s="14"/>
      <c r="OMS1048553" s="14"/>
      <c r="OMT1048553" s="14"/>
      <c r="OMU1048553" s="14"/>
      <c r="OMV1048553" s="14"/>
      <c r="OMW1048553" s="14"/>
      <c r="OMX1048553" s="14"/>
      <c r="OMY1048553" s="14"/>
      <c r="OMZ1048553" s="14"/>
      <c r="ONA1048553" s="14"/>
      <c r="ONB1048553" s="14"/>
      <c r="ONC1048553" s="14"/>
      <c r="OND1048553" s="14"/>
      <c r="ONE1048553" s="14"/>
      <c r="ONF1048553" s="14"/>
      <c r="ONG1048553" s="14"/>
      <c r="ONH1048553" s="14"/>
      <c r="ONI1048553" s="14"/>
      <c r="ONJ1048553" s="14"/>
      <c r="ONK1048553" s="14"/>
      <c r="ONL1048553" s="14"/>
      <c r="ONM1048553" s="14"/>
      <c r="ONN1048553" s="14"/>
      <c r="ONO1048553" s="14"/>
      <c r="ONP1048553" s="14"/>
      <c r="ONQ1048553" s="14"/>
      <c r="ONR1048553" s="14"/>
      <c r="ONS1048553" s="14"/>
      <c r="ONT1048553" s="14"/>
      <c r="ONU1048553" s="14"/>
      <c r="ONV1048553" s="14"/>
      <c r="ONW1048553" s="14"/>
      <c r="ONX1048553" s="14"/>
      <c r="ONY1048553" s="14"/>
      <c r="ONZ1048553" s="14"/>
      <c r="OOA1048553" s="14"/>
      <c r="OOB1048553" s="14"/>
      <c r="OOC1048553" s="14"/>
      <c r="OOD1048553" s="14"/>
      <c r="OOE1048553" s="14"/>
      <c r="OOF1048553" s="14"/>
      <c r="OOG1048553" s="14"/>
      <c r="OOH1048553" s="14"/>
      <c r="OOI1048553" s="14"/>
      <c r="OOJ1048553" s="14"/>
      <c r="OOK1048553" s="14"/>
      <c r="OOL1048553" s="14"/>
      <c r="OOM1048553" s="14"/>
      <c r="OON1048553" s="14"/>
      <c r="OOO1048553" s="14"/>
      <c r="OOP1048553" s="14"/>
      <c r="OOQ1048553" s="14"/>
      <c r="OOR1048553" s="14"/>
      <c r="OOS1048553" s="14"/>
      <c r="OOT1048553" s="14"/>
      <c r="OOU1048553" s="14"/>
      <c r="OOV1048553" s="14"/>
      <c r="OOW1048553" s="14"/>
      <c r="OOX1048553" s="14"/>
      <c r="OOY1048553" s="14"/>
      <c r="OOZ1048553" s="14"/>
      <c r="OPA1048553" s="14"/>
      <c r="OPB1048553" s="14"/>
      <c r="OPC1048553" s="14"/>
      <c r="OPD1048553" s="14"/>
      <c r="OPE1048553" s="14"/>
      <c r="OPF1048553" s="14"/>
      <c r="OPG1048553" s="14"/>
      <c r="OPH1048553" s="14"/>
      <c r="OPI1048553" s="14"/>
      <c r="OPJ1048553" s="14"/>
      <c r="OPK1048553" s="14"/>
      <c r="OPL1048553" s="14"/>
      <c r="OPM1048553" s="14"/>
      <c r="OPN1048553" s="14"/>
      <c r="OPO1048553" s="14"/>
      <c r="OPP1048553" s="14"/>
      <c r="OPQ1048553" s="14"/>
      <c r="OPR1048553" s="14"/>
      <c r="OPS1048553" s="14"/>
      <c r="OPT1048553" s="14"/>
      <c r="OPU1048553" s="14"/>
      <c r="OPV1048553" s="14"/>
      <c r="OPW1048553" s="14"/>
      <c r="OPX1048553" s="14"/>
      <c r="OPY1048553" s="14"/>
      <c r="OPZ1048553" s="14"/>
      <c r="OQA1048553" s="14"/>
      <c r="OQB1048553" s="14"/>
      <c r="OQC1048553" s="14"/>
      <c r="OQD1048553" s="14"/>
      <c r="OQE1048553" s="14"/>
      <c r="OQF1048553" s="14"/>
      <c r="OQG1048553" s="14"/>
      <c r="OQH1048553" s="14"/>
      <c r="OQI1048553" s="14"/>
      <c r="OQJ1048553" s="14"/>
      <c r="OQK1048553" s="14"/>
      <c r="OQL1048553" s="14"/>
      <c r="OQM1048553" s="14"/>
      <c r="OQN1048553" s="14"/>
      <c r="OQO1048553" s="14"/>
      <c r="OQP1048553" s="14"/>
      <c r="OQQ1048553" s="14"/>
      <c r="OQR1048553" s="14"/>
      <c r="OQS1048553" s="14"/>
      <c r="OQT1048553" s="14"/>
      <c r="OQU1048553" s="14"/>
      <c r="OQV1048553" s="14"/>
      <c r="OQW1048553" s="14"/>
      <c r="OQX1048553" s="14"/>
      <c r="OQY1048553" s="14"/>
      <c r="OQZ1048553" s="14"/>
      <c r="ORA1048553" s="14"/>
      <c r="ORB1048553" s="14"/>
      <c r="ORC1048553" s="14"/>
      <c r="ORD1048553" s="14"/>
      <c r="ORE1048553" s="14"/>
      <c r="ORF1048553" s="14"/>
      <c r="ORG1048553" s="14"/>
      <c r="ORH1048553" s="14"/>
      <c r="ORI1048553" s="14"/>
      <c r="ORJ1048553" s="14"/>
      <c r="ORK1048553" s="14"/>
      <c r="ORL1048553" s="14"/>
      <c r="ORM1048553" s="14"/>
      <c r="ORN1048553" s="14"/>
      <c r="ORO1048553" s="14"/>
      <c r="ORP1048553" s="14"/>
      <c r="ORQ1048553" s="14"/>
      <c r="ORR1048553" s="14"/>
      <c r="ORS1048553" s="14"/>
      <c r="ORT1048553" s="14"/>
      <c r="ORU1048553" s="14"/>
      <c r="ORV1048553" s="14"/>
      <c r="ORW1048553" s="14"/>
      <c r="ORX1048553" s="14"/>
      <c r="ORY1048553" s="14"/>
      <c r="ORZ1048553" s="14"/>
      <c r="OSA1048553" s="14"/>
      <c r="OSB1048553" s="14"/>
      <c r="OSC1048553" s="14"/>
      <c r="OSD1048553" s="14"/>
      <c r="OSE1048553" s="14"/>
      <c r="OSF1048553" s="14"/>
      <c r="OSG1048553" s="14"/>
      <c r="OSH1048553" s="14"/>
      <c r="OSI1048553" s="14"/>
      <c r="OSJ1048553" s="14"/>
      <c r="OSK1048553" s="14"/>
      <c r="OSL1048553" s="14"/>
      <c r="OSM1048553" s="14"/>
      <c r="OSN1048553" s="14"/>
      <c r="OSO1048553" s="14"/>
      <c r="OSP1048553" s="14"/>
      <c r="OSQ1048553" s="14"/>
      <c r="OSR1048553" s="14"/>
      <c r="OSS1048553" s="14"/>
      <c r="OST1048553" s="14"/>
      <c r="OSU1048553" s="14"/>
      <c r="OSV1048553" s="14"/>
      <c r="OSW1048553" s="14"/>
      <c r="OSX1048553" s="14"/>
      <c r="OSY1048553" s="14"/>
      <c r="OSZ1048553" s="14"/>
      <c r="OTA1048553" s="14"/>
      <c r="OTB1048553" s="14"/>
      <c r="OTC1048553" s="14"/>
      <c r="OTD1048553" s="14"/>
      <c r="OTE1048553" s="14"/>
      <c r="OTF1048553" s="14"/>
      <c r="OTG1048553" s="14"/>
      <c r="OTH1048553" s="14"/>
      <c r="OTI1048553" s="14"/>
      <c r="OTJ1048553" s="14"/>
      <c r="OTK1048553" s="14"/>
      <c r="OTL1048553" s="14"/>
      <c r="OTM1048553" s="14"/>
      <c r="OTN1048553" s="14"/>
      <c r="OTO1048553" s="14"/>
      <c r="OTP1048553" s="14"/>
      <c r="OTQ1048553" s="14"/>
      <c r="OTR1048553" s="14"/>
      <c r="OTS1048553" s="14"/>
      <c r="OTT1048553" s="14"/>
      <c r="OTU1048553" s="14"/>
      <c r="OTV1048553" s="14"/>
      <c r="OTW1048553" s="14"/>
      <c r="OTX1048553" s="14"/>
      <c r="OTY1048553" s="14"/>
      <c r="OTZ1048553" s="14"/>
      <c r="OUA1048553" s="14"/>
      <c r="OUB1048553" s="14"/>
      <c r="OUC1048553" s="14"/>
      <c r="OUD1048553" s="14"/>
      <c r="OUE1048553" s="14"/>
      <c r="OUF1048553" s="14"/>
      <c r="OUG1048553" s="14"/>
      <c r="OUH1048553" s="14"/>
      <c r="OUI1048553" s="14"/>
      <c r="OUJ1048553" s="14"/>
      <c r="OUK1048553" s="14"/>
      <c r="OUL1048553" s="14"/>
      <c r="OUM1048553" s="14"/>
      <c r="OUN1048553" s="14"/>
      <c r="OUO1048553" s="14"/>
      <c r="OUP1048553" s="14"/>
      <c r="OUQ1048553" s="14"/>
      <c r="OUR1048553" s="14"/>
      <c r="OUS1048553" s="14"/>
      <c r="OUT1048553" s="14"/>
      <c r="OUU1048553" s="14"/>
      <c r="OUV1048553" s="14"/>
      <c r="OUW1048553" s="14"/>
      <c r="OUX1048553" s="14"/>
      <c r="OUY1048553" s="14"/>
      <c r="OUZ1048553" s="14"/>
      <c r="OVA1048553" s="14"/>
      <c r="OVB1048553" s="14"/>
      <c r="OVC1048553" s="14"/>
      <c r="OVD1048553" s="14"/>
      <c r="OVE1048553" s="14"/>
      <c r="OVF1048553" s="14"/>
      <c r="OVG1048553" s="14"/>
      <c r="OVH1048553" s="14"/>
      <c r="OVI1048553" s="14"/>
      <c r="OVJ1048553" s="14"/>
      <c r="OVK1048553" s="14"/>
      <c r="OVL1048553" s="14"/>
      <c r="OVM1048553" s="14"/>
      <c r="OVN1048553" s="14"/>
      <c r="OVO1048553" s="14"/>
      <c r="OVP1048553" s="14"/>
      <c r="OVQ1048553" s="14"/>
      <c r="OVR1048553" s="14"/>
      <c r="OVS1048553" s="14"/>
      <c r="OVT1048553" s="14"/>
      <c r="OVU1048553" s="14"/>
      <c r="OVV1048553" s="14"/>
      <c r="OVW1048553" s="14"/>
      <c r="OVX1048553" s="14"/>
      <c r="OVY1048553" s="14"/>
      <c r="OVZ1048553" s="14"/>
      <c r="OWA1048553" s="14"/>
      <c r="OWB1048553" s="14"/>
      <c r="OWC1048553" s="14"/>
      <c r="OWD1048553" s="14"/>
      <c r="OWE1048553" s="14"/>
      <c r="OWF1048553" s="14"/>
      <c r="OWG1048553" s="14"/>
      <c r="OWH1048553" s="14"/>
      <c r="OWI1048553" s="14"/>
      <c r="OWJ1048553" s="14"/>
      <c r="OWK1048553" s="14"/>
      <c r="OWL1048553" s="14"/>
      <c r="OWM1048553" s="14"/>
      <c r="OWN1048553" s="14"/>
      <c r="OWO1048553" s="14"/>
      <c r="OWP1048553" s="14"/>
      <c r="OWQ1048553" s="14"/>
      <c r="OWR1048553" s="14"/>
      <c r="OWS1048553" s="14"/>
      <c r="OWT1048553" s="14"/>
      <c r="OWU1048553" s="14"/>
      <c r="OWV1048553" s="14"/>
      <c r="OWW1048553" s="14"/>
      <c r="OWX1048553" s="14"/>
      <c r="OWY1048553" s="14"/>
      <c r="OWZ1048553" s="14"/>
      <c r="OXA1048553" s="14"/>
      <c r="OXB1048553" s="14"/>
      <c r="OXC1048553" s="14"/>
      <c r="OXD1048553" s="14"/>
      <c r="OXE1048553" s="14"/>
      <c r="OXF1048553" s="14"/>
      <c r="OXG1048553" s="14"/>
      <c r="OXH1048553" s="14"/>
      <c r="OXI1048553" s="14"/>
      <c r="OXJ1048553" s="14"/>
      <c r="OXK1048553" s="14"/>
      <c r="OXL1048553" s="14"/>
      <c r="OXM1048553" s="14"/>
      <c r="OXN1048553" s="14"/>
      <c r="OXO1048553" s="14"/>
      <c r="OXP1048553" s="14"/>
      <c r="OXQ1048553" s="14"/>
      <c r="OXR1048553" s="14"/>
      <c r="OXS1048553" s="14"/>
      <c r="OXT1048553" s="14"/>
      <c r="OXU1048553" s="14"/>
      <c r="OXV1048553" s="14"/>
      <c r="OXW1048553" s="14"/>
      <c r="OXX1048553" s="14"/>
      <c r="OXY1048553" s="14"/>
      <c r="OXZ1048553" s="14"/>
      <c r="OYA1048553" s="14"/>
      <c r="OYB1048553" s="14"/>
      <c r="OYC1048553" s="14"/>
      <c r="OYD1048553" s="14"/>
      <c r="OYE1048553" s="14"/>
      <c r="OYF1048553" s="14"/>
      <c r="OYG1048553" s="14"/>
      <c r="OYH1048553" s="14"/>
      <c r="OYI1048553" s="14"/>
      <c r="OYJ1048553" s="14"/>
      <c r="OYK1048553" s="14"/>
      <c r="OYL1048553" s="14"/>
      <c r="OYM1048553" s="14"/>
      <c r="OYN1048553" s="14"/>
      <c r="OYO1048553" s="14"/>
      <c r="OYP1048553" s="14"/>
      <c r="OYQ1048553" s="14"/>
      <c r="OYR1048553" s="14"/>
      <c r="OYS1048553" s="14"/>
      <c r="OYT1048553" s="14"/>
      <c r="OYU1048553" s="14"/>
      <c r="OYV1048553" s="14"/>
      <c r="OYW1048553" s="14"/>
      <c r="OYX1048553" s="14"/>
      <c r="OYY1048553" s="14"/>
      <c r="OYZ1048553" s="14"/>
      <c r="OZA1048553" s="14"/>
      <c r="OZB1048553" s="14"/>
      <c r="OZC1048553" s="14"/>
      <c r="OZD1048553" s="14"/>
      <c r="OZE1048553" s="14"/>
      <c r="OZF1048553" s="14"/>
      <c r="OZG1048553" s="14"/>
      <c r="OZH1048553" s="14"/>
      <c r="OZI1048553" s="14"/>
      <c r="OZJ1048553" s="14"/>
      <c r="OZK1048553" s="14"/>
      <c r="OZL1048553" s="14"/>
      <c r="OZM1048553" s="14"/>
      <c r="OZN1048553" s="14"/>
      <c r="OZO1048553" s="14"/>
      <c r="OZP1048553" s="14"/>
      <c r="OZQ1048553" s="14"/>
      <c r="OZR1048553" s="14"/>
      <c r="OZS1048553" s="14"/>
      <c r="OZT1048553" s="14"/>
      <c r="OZU1048553" s="14"/>
      <c r="OZV1048553" s="14"/>
      <c r="OZW1048553" s="14"/>
      <c r="OZX1048553" s="14"/>
      <c r="OZY1048553" s="14"/>
      <c r="OZZ1048553" s="14"/>
      <c r="PAA1048553" s="14"/>
      <c r="PAB1048553" s="14"/>
      <c r="PAC1048553" s="14"/>
      <c r="PAD1048553" s="14"/>
      <c r="PAE1048553" s="14"/>
      <c r="PAF1048553" s="14"/>
      <c r="PAG1048553" s="14"/>
      <c r="PAH1048553" s="14"/>
      <c r="PAI1048553" s="14"/>
      <c r="PAJ1048553" s="14"/>
      <c r="PAK1048553" s="14"/>
      <c r="PAL1048553" s="14"/>
      <c r="PAM1048553" s="14"/>
      <c r="PAN1048553" s="14"/>
      <c r="PAO1048553" s="14"/>
      <c r="PAP1048553" s="14"/>
      <c r="PAQ1048553" s="14"/>
      <c r="PAR1048553" s="14"/>
      <c r="PAS1048553" s="14"/>
      <c r="PAT1048553" s="14"/>
      <c r="PAU1048553" s="14"/>
      <c r="PAV1048553" s="14"/>
      <c r="PAW1048553" s="14"/>
      <c r="PAX1048553" s="14"/>
      <c r="PAY1048553" s="14"/>
      <c r="PAZ1048553" s="14"/>
      <c r="PBA1048553" s="14"/>
      <c r="PBB1048553" s="14"/>
      <c r="PBC1048553" s="14"/>
      <c r="PBD1048553" s="14"/>
      <c r="PBE1048553" s="14"/>
      <c r="PBF1048553" s="14"/>
      <c r="PBG1048553" s="14"/>
      <c r="PBH1048553" s="14"/>
      <c r="PBI1048553" s="14"/>
      <c r="PBJ1048553" s="14"/>
      <c r="PBK1048553" s="14"/>
      <c r="PBL1048553" s="14"/>
      <c r="PBM1048553" s="14"/>
      <c r="PBN1048553" s="14"/>
      <c r="PBO1048553" s="14"/>
      <c r="PBP1048553" s="14"/>
      <c r="PBQ1048553" s="14"/>
      <c r="PBR1048553" s="14"/>
      <c r="PBS1048553" s="14"/>
      <c r="PBT1048553" s="14"/>
      <c r="PBU1048553" s="14"/>
      <c r="PBV1048553" s="14"/>
      <c r="PBW1048553" s="14"/>
      <c r="PBX1048553" s="14"/>
      <c r="PBY1048553" s="14"/>
      <c r="PBZ1048553" s="14"/>
      <c r="PCA1048553" s="14"/>
      <c r="PCB1048553" s="14"/>
      <c r="PCC1048553" s="14"/>
      <c r="PCD1048553" s="14"/>
      <c r="PCE1048553" s="14"/>
      <c r="PCF1048553" s="14"/>
      <c r="PCG1048553" s="14"/>
      <c r="PCH1048553" s="14"/>
      <c r="PCI1048553" s="14"/>
      <c r="PCJ1048553" s="14"/>
      <c r="PCK1048553" s="14"/>
      <c r="PCL1048553" s="14"/>
      <c r="PCM1048553" s="14"/>
      <c r="PCN1048553" s="14"/>
      <c r="PCO1048553" s="14"/>
      <c r="PCP1048553" s="14"/>
      <c r="PCQ1048553" s="14"/>
      <c r="PCR1048553" s="14"/>
      <c r="PCS1048553" s="14"/>
      <c r="PCT1048553" s="14"/>
      <c r="PCU1048553" s="14"/>
      <c r="PCV1048553" s="14"/>
      <c r="PCW1048553" s="14"/>
      <c r="PCX1048553" s="14"/>
      <c r="PCY1048553" s="14"/>
      <c r="PCZ1048553" s="14"/>
      <c r="PDA1048553" s="14"/>
      <c r="PDB1048553" s="14"/>
      <c r="PDC1048553" s="14"/>
      <c r="PDD1048553" s="14"/>
      <c r="PDE1048553" s="14"/>
      <c r="PDF1048553" s="14"/>
      <c r="PDG1048553" s="14"/>
      <c r="PDH1048553" s="14"/>
      <c r="PDI1048553" s="14"/>
      <c r="PDJ1048553" s="14"/>
      <c r="PDK1048553" s="14"/>
      <c r="PDL1048553" s="14"/>
      <c r="PDM1048553" s="14"/>
      <c r="PDN1048553" s="14"/>
      <c r="PDO1048553" s="14"/>
      <c r="PDP1048553" s="14"/>
      <c r="PDQ1048553" s="14"/>
      <c r="PDR1048553" s="14"/>
      <c r="PDS1048553" s="14"/>
      <c r="PDT1048553" s="14"/>
      <c r="PDU1048553" s="14"/>
      <c r="PDV1048553" s="14"/>
      <c r="PDW1048553" s="14"/>
      <c r="PDX1048553" s="14"/>
      <c r="PDY1048553" s="14"/>
      <c r="PDZ1048553" s="14"/>
      <c r="PEA1048553" s="14"/>
      <c r="PEB1048553" s="14"/>
      <c r="PEC1048553" s="14"/>
      <c r="PED1048553" s="14"/>
      <c r="PEE1048553" s="14"/>
      <c r="PEF1048553" s="14"/>
      <c r="PEG1048553" s="14"/>
      <c r="PEH1048553" s="14"/>
      <c r="PEI1048553" s="14"/>
      <c r="PEJ1048553" s="14"/>
      <c r="PEK1048553" s="14"/>
      <c r="PEL1048553" s="14"/>
      <c r="PEM1048553" s="14"/>
      <c r="PEN1048553" s="14"/>
      <c r="PEO1048553" s="14"/>
      <c r="PEP1048553" s="14"/>
      <c r="PEQ1048553" s="14"/>
      <c r="PER1048553" s="14"/>
      <c r="PES1048553" s="14"/>
      <c r="PET1048553" s="14"/>
      <c r="PEU1048553" s="14"/>
      <c r="PEV1048553" s="14"/>
      <c r="PEW1048553" s="14"/>
      <c r="PEX1048553" s="14"/>
      <c r="PEY1048553" s="14"/>
      <c r="PEZ1048553" s="14"/>
      <c r="PFA1048553" s="14"/>
      <c r="PFB1048553" s="14"/>
      <c r="PFC1048553" s="14"/>
      <c r="PFD1048553" s="14"/>
      <c r="PFE1048553" s="14"/>
      <c r="PFF1048553" s="14"/>
      <c r="PFG1048553" s="14"/>
      <c r="PFH1048553" s="14"/>
      <c r="PFI1048553" s="14"/>
      <c r="PFJ1048553" s="14"/>
      <c r="PFK1048553" s="14"/>
      <c r="PFL1048553" s="14"/>
      <c r="PFM1048553" s="14"/>
      <c r="PFN1048553" s="14"/>
      <c r="PFO1048553" s="14"/>
      <c r="PFP1048553" s="14"/>
      <c r="PFQ1048553" s="14"/>
      <c r="PFR1048553" s="14"/>
      <c r="PFS1048553" s="14"/>
      <c r="PFT1048553" s="14"/>
      <c r="PFU1048553" s="14"/>
      <c r="PFV1048553" s="14"/>
      <c r="PFW1048553" s="14"/>
      <c r="PFX1048553" s="14"/>
      <c r="PFY1048553" s="14"/>
      <c r="PFZ1048553" s="14"/>
      <c r="PGA1048553" s="14"/>
      <c r="PGB1048553" s="14"/>
      <c r="PGC1048553" s="14"/>
      <c r="PGD1048553" s="14"/>
      <c r="PGE1048553" s="14"/>
      <c r="PGF1048553" s="14"/>
      <c r="PGG1048553" s="14"/>
      <c r="PGH1048553" s="14"/>
      <c r="PGI1048553" s="14"/>
      <c r="PGJ1048553" s="14"/>
      <c r="PGK1048553" s="14"/>
      <c r="PGL1048553" s="14"/>
      <c r="PGM1048553" s="14"/>
      <c r="PGN1048553" s="14"/>
      <c r="PGO1048553" s="14"/>
      <c r="PGP1048553" s="14"/>
      <c r="PGQ1048553" s="14"/>
      <c r="PGR1048553" s="14"/>
      <c r="PGS1048553" s="14"/>
      <c r="PGT1048553" s="14"/>
      <c r="PGU1048553" s="14"/>
      <c r="PGV1048553" s="14"/>
      <c r="PGW1048553" s="14"/>
      <c r="PGX1048553" s="14"/>
      <c r="PGY1048553" s="14"/>
      <c r="PGZ1048553" s="14"/>
      <c r="PHA1048553" s="14"/>
      <c r="PHB1048553" s="14"/>
      <c r="PHC1048553" s="14"/>
      <c r="PHD1048553" s="14"/>
      <c r="PHE1048553" s="14"/>
      <c r="PHF1048553" s="14"/>
      <c r="PHG1048553" s="14"/>
      <c r="PHH1048553" s="14"/>
      <c r="PHI1048553" s="14"/>
      <c r="PHJ1048553" s="14"/>
      <c r="PHK1048553" s="14"/>
      <c r="PHL1048553" s="14"/>
      <c r="PHM1048553" s="14"/>
      <c r="PHN1048553" s="14"/>
      <c r="PHO1048553" s="14"/>
      <c r="PHP1048553" s="14"/>
      <c r="PHQ1048553" s="14"/>
      <c r="PHR1048553" s="14"/>
      <c r="PHS1048553" s="14"/>
      <c r="PHT1048553" s="14"/>
      <c r="PHU1048553" s="14"/>
      <c r="PHV1048553" s="14"/>
      <c r="PHW1048553" s="14"/>
      <c r="PHX1048553" s="14"/>
      <c r="PHY1048553" s="14"/>
      <c r="PHZ1048553" s="14"/>
      <c r="PIA1048553" s="14"/>
      <c r="PIB1048553" s="14"/>
      <c r="PIC1048553" s="14"/>
      <c r="PID1048553" s="14"/>
      <c r="PIE1048553" s="14"/>
      <c r="PIF1048553" s="14"/>
      <c r="PIG1048553" s="14"/>
      <c r="PIH1048553" s="14"/>
      <c r="PII1048553" s="14"/>
      <c r="PIJ1048553" s="14"/>
      <c r="PIK1048553" s="14"/>
      <c r="PIL1048553" s="14"/>
      <c r="PIM1048553" s="14"/>
      <c r="PIN1048553" s="14"/>
      <c r="PIO1048553" s="14"/>
      <c r="PIP1048553" s="14"/>
      <c r="PIQ1048553" s="14"/>
      <c r="PIR1048553" s="14"/>
      <c r="PIS1048553" s="14"/>
      <c r="PIT1048553" s="14"/>
      <c r="PIU1048553" s="14"/>
      <c r="PIV1048553" s="14"/>
      <c r="PIW1048553" s="14"/>
      <c r="PIX1048553" s="14"/>
      <c r="PIY1048553" s="14"/>
      <c r="PIZ1048553" s="14"/>
      <c r="PJA1048553" s="14"/>
      <c r="PJB1048553" s="14"/>
      <c r="PJC1048553" s="14"/>
      <c r="PJD1048553" s="14"/>
      <c r="PJE1048553" s="14"/>
      <c r="PJF1048553" s="14"/>
      <c r="PJG1048553" s="14"/>
      <c r="PJH1048553" s="14"/>
      <c r="PJI1048553" s="14"/>
      <c r="PJJ1048553" s="14"/>
      <c r="PJK1048553" s="14"/>
      <c r="PJL1048553" s="14"/>
      <c r="PJM1048553" s="14"/>
      <c r="PJN1048553" s="14"/>
      <c r="PJO1048553" s="14"/>
      <c r="PJP1048553" s="14"/>
      <c r="PJQ1048553" s="14"/>
      <c r="PJR1048553" s="14"/>
      <c r="PJS1048553" s="14"/>
      <c r="PJT1048553" s="14"/>
      <c r="PJU1048553" s="14"/>
      <c r="PJV1048553" s="14"/>
      <c r="PJW1048553" s="14"/>
      <c r="PJX1048553" s="14"/>
      <c r="PJY1048553" s="14"/>
      <c r="PJZ1048553" s="14"/>
      <c r="PKA1048553" s="14"/>
      <c r="PKB1048553" s="14"/>
      <c r="PKC1048553" s="14"/>
      <c r="PKD1048553" s="14"/>
      <c r="PKE1048553" s="14"/>
      <c r="PKF1048553" s="14"/>
      <c r="PKG1048553" s="14"/>
      <c r="PKH1048553" s="14"/>
      <c r="PKI1048553" s="14"/>
      <c r="PKJ1048553" s="14"/>
      <c r="PKK1048553" s="14"/>
      <c r="PKL1048553" s="14"/>
      <c r="PKM1048553" s="14"/>
      <c r="PKN1048553" s="14"/>
      <c r="PKO1048553" s="14"/>
      <c r="PKP1048553" s="14"/>
      <c r="PKQ1048553" s="14"/>
      <c r="PKR1048553" s="14"/>
      <c r="PKS1048553" s="14"/>
      <c r="PKT1048553" s="14"/>
      <c r="PKU1048553" s="14"/>
      <c r="PKV1048553" s="14"/>
      <c r="PKW1048553" s="14"/>
      <c r="PKX1048553" s="14"/>
      <c r="PKY1048553" s="14"/>
      <c r="PKZ1048553" s="14"/>
      <c r="PLA1048553" s="14"/>
      <c r="PLB1048553" s="14"/>
      <c r="PLC1048553" s="14"/>
      <c r="PLD1048553" s="14"/>
      <c r="PLE1048553" s="14"/>
      <c r="PLF1048553" s="14"/>
      <c r="PLG1048553" s="14"/>
      <c r="PLH1048553" s="14"/>
      <c r="PLI1048553" s="14"/>
      <c r="PLJ1048553" s="14"/>
      <c r="PLK1048553" s="14"/>
      <c r="PLL1048553" s="14"/>
      <c r="PLM1048553" s="14"/>
      <c r="PLN1048553" s="14"/>
      <c r="PLO1048553" s="14"/>
      <c r="PLP1048553" s="14"/>
      <c r="PLQ1048553" s="14"/>
      <c r="PLR1048553" s="14"/>
      <c r="PLS1048553" s="14"/>
      <c r="PLT1048553" s="14"/>
      <c r="PLU1048553" s="14"/>
      <c r="PLV1048553" s="14"/>
      <c r="PLW1048553" s="14"/>
      <c r="PLX1048553" s="14"/>
      <c r="PLY1048553" s="14"/>
      <c r="PLZ1048553" s="14"/>
      <c r="PMA1048553" s="14"/>
      <c r="PMB1048553" s="14"/>
      <c r="PMC1048553" s="14"/>
      <c r="PMD1048553" s="14"/>
      <c r="PME1048553" s="14"/>
      <c r="PMF1048553" s="14"/>
      <c r="PMG1048553" s="14"/>
      <c r="PMH1048553" s="14"/>
      <c r="PMI1048553" s="14"/>
      <c r="PMJ1048553" s="14"/>
      <c r="PMK1048553" s="14"/>
      <c r="PML1048553" s="14"/>
      <c r="PMM1048553" s="14"/>
      <c r="PMN1048553" s="14"/>
      <c r="PMO1048553" s="14"/>
      <c r="PMP1048553" s="14"/>
      <c r="PMQ1048553" s="14"/>
      <c r="PMR1048553" s="14"/>
      <c r="PMS1048553" s="14"/>
      <c r="PMT1048553" s="14"/>
      <c r="PMU1048553" s="14"/>
      <c r="PMV1048553" s="14"/>
      <c r="PMW1048553" s="14"/>
      <c r="PMX1048553" s="14"/>
      <c r="PMY1048553" s="14"/>
      <c r="PMZ1048553" s="14"/>
      <c r="PNA1048553" s="14"/>
      <c r="PNB1048553" s="14"/>
      <c r="PNC1048553" s="14"/>
      <c r="PND1048553" s="14"/>
      <c r="PNE1048553" s="14"/>
      <c r="PNF1048553" s="14"/>
      <c r="PNG1048553" s="14"/>
      <c r="PNH1048553" s="14"/>
      <c r="PNI1048553" s="14"/>
      <c r="PNJ1048553" s="14"/>
      <c r="PNK1048553" s="14"/>
      <c r="PNL1048553" s="14"/>
      <c r="PNM1048553" s="14"/>
      <c r="PNN1048553" s="14"/>
      <c r="PNO1048553" s="14"/>
      <c r="PNP1048553" s="14"/>
      <c r="PNQ1048553" s="14"/>
      <c r="PNR1048553" s="14"/>
      <c r="PNS1048553" s="14"/>
      <c r="PNT1048553" s="14"/>
      <c r="PNU1048553" s="14"/>
      <c r="PNV1048553" s="14"/>
      <c r="PNW1048553" s="14"/>
      <c r="PNX1048553" s="14"/>
      <c r="PNY1048553" s="14"/>
      <c r="PNZ1048553" s="14"/>
      <c r="POA1048553" s="14"/>
      <c r="POB1048553" s="14"/>
      <c r="POC1048553" s="14"/>
      <c r="POD1048553" s="14"/>
      <c r="POE1048553" s="14"/>
      <c r="POF1048553" s="14"/>
      <c r="POG1048553" s="14"/>
      <c r="POH1048553" s="14"/>
      <c r="POI1048553" s="14"/>
      <c r="POJ1048553" s="14"/>
      <c r="POK1048553" s="14"/>
      <c r="POL1048553" s="14"/>
      <c r="POM1048553" s="14"/>
      <c r="PON1048553" s="14"/>
      <c r="POO1048553" s="14"/>
      <c r="POP1048553" s="14"/>
      <c r="POQ1048553" s="14"/>
      <c r="POR1048553" s="14"/>
      <c r="POS1048553" s="14"/>
      <c r="POT1048553" s="14"/>
      <c r="POU1048553" s="14"/>
      <c r="POV1048553" s="14"/>
      <c r="POW1048553" s="14"/>
      <c r="POX1048553" s="14"/>
      <c r="POY1048553" s="14"/>
      <c r="POZ1048553" s="14"/>
      <c r="PPA1048553" s="14"/>
      <c r="PPB1048553" s="14"/>
      <c r="PPC1048553" s="14"/>
      <c r="PPD1048553" s="14"/>
      <c r="PPE1048553" s="14"/>
      <c r="PPF1048553" s="14"/>
      <c r="PPG1048553" s="14"/>
      <c r="PPH1048553" s="14"/>
      <c r="PPI1048553" s="14"/>
      <c r="PPJ1048553" s="14"/>
      <c r="PPK1048553" s="14"/>
      <c r="PPL1048553" s="14"/>
      <c r="PPM1048553" s="14"/>
      <c r="PPN1048553" s="14"/>
      <c r="PPO1048553" s="14"/>
      <c r="PPP1048553" s="14"/>
      <c r="PPQ1048553" s="14"/>
      <c r="PPR1048553" s="14"/>
      <c r="PPS1048553" s="14"/>
      <c r="PPT1048553" s="14"/>
      <c r="PPU1048553" s="14"/>
      <c r="PPV1048553" s="14"/>
      <c r="PPW1048553" s="14"/>
      <c r="PPX1048553" s="14"/>
      <c r="PPY1048553" s="14"/>
      <c r="PPZ1048553" s="14"/>
      <c r="PQA1048553" s="14"/>
      <c r="PQB1048553" s="14"/>
      <c r="PQC1048553" s="14"/>
      <c r="PQD1048553" s="14"/>
      <c r="PQE1048553" s="14"/>
      <c r="PQF1048553" s="14"/>
      <c r="PQG1048553" s="14"/>
      <c r="PQH1048553" s="14"/>
      <c r="PQI1048553" s="14"/>
      <c r="PQJ1048553" s="14"/>
      <c r="PQK1048553" s="14"/>
      <c r="PQL1048553" s="14"/>
      <c r="PQM1048553" s="14"/>
      <c r="PQN1048553" s="14"/>
      <c r="PQO1048553" s="14"/>
      <c r="PQP1048553" s="14"/>
      <c r="PQQ1048553" s="14"/>
      <c r="PQR1048553" s="14"/>
      <c r="PQS1048553" s="14"/>
      <c r="PQT1048553" s="14"/>
      <c r="PQU1048553" s="14"/>
      <c r="PQV1048553" s="14"/>
      <c r="PQW1048553" s="14"/>
      <c r="PQX1048553" s="14"/>
      <c r="PQY1048553" s="14"/>
      <c r="PQZ1048553" s="14"/>
      <c r="PRA1048553" s="14"/>
      <c r="PRB1048553" s="14"/>
      <c r="PRC1048553" s="14"/>
      <c r="PRD1048553" s="14"/>
      <c r="PRE1048553" s="14"/>
      <c r="PRF1048553" s="14"/>
      <c r="PRG1048553" s="14"/>
      <c r="PRH1048553" s="14"/>
      <c r="PRI1048553" s="14"/>
      <c r="PRJ1048553" s="14"/>
      <c r="PRK1048553" s="14"/>
      <c r="PRL1048553" s="14"/>
      <c r="PRM1048553" s="14"/>
      <c r="PRN1048553" s="14"/>
      <c r="PRO1048553" s="14"/>
      <c r="PRP1048553" s="14"/>
      <c r="PRQ1048553" s="14"/>
      <c r="PRR1048553" s="14"/>
      <c r="PRS1048553" s="14"/>
      <c r="PRT1048553" s="14"/>
      <c r="PRU1048553" s="14"/>
      <c r="PRV1048553" s="14"/>
      <c r="PRW1048553" s="14"/>
      <c r="PRX1048553" s="14"/>
      <c r="PRY1048553" s="14"/>
      <c r="PRZ1048553" s="14"/>
      <c r="PSA1048553" s="14"/>
      <c r="PSB1048553" s="14"/>
      <c r="PSC1048553" s="14"/>
      <c r="PSD1048553" s="14"/>
      <c r="PSE1048553" s="14"/>
      <c r="PSF1048553" s="14"/>
      <c r="PSG1048553" s="14"/>
      <c r="PSH1048553" s="14"/>
      <c r="PSI1048553" s="14"/>
      <c r="PSJ1048553" s="14"/>
      <c r="PSK1048553" s="14"/>
      <c r="PSL1048553" s="14"/>
      <c r="PSM1048553" s="14"/>
      <c r="PSN1048553" s="14"/>
      <c r="PSO1048553" s="14"/>
      <c r="PSP1048553" s="14"/>
      <c r="PSQ1048553" s="14"/>
      <c r="PSR1048553" s="14"/>
      <c r="PSS1048553" s="14"/>
      <c r="PST1048553" s="14"/>
      <c r="PSU1048553" s="14"/>
      <c r="PSV1048553" s="14"/>
      <c r="PSW1048553" s="14"/>
      <c r="PSX1048553" s="14"/>
      <c r="PSY1048553" s="14"/>
      <c r="PSZ1048553" s="14"/>
      <c r="PTA1048553" s="14"/>
      <c r="PTB1048553" s="14"/>
      <c r="PTC1048553" s="14"/>
      <c r="PTD1048553" s="14"/>
      <c r="PTE1048553" s="14"/>
      <c r="PTF1048553" s="14"/>
      <c r="PTG1048553" s="14"/>
      <c r="PTH1048553" s="14"/>
      <c r="PTI1048553" s="14"/>
      <c r="PTJ1048553" s="14"/>
      <c r="PTK1048553" s="14"/>
      <c r="PTL1048553" s="14"/>
      <c r="PTM1048553" s="14"/>
      <c r="PTN1048553" s="14"/>
      <c r="PTO1048553" s="14"/>
      <c r="PTP1048553" s="14"/>
      <c r="PTQ1048553" s="14"/>
      <c r="PTR1048553" s="14"/>
      <c r="PTS1048553" s="14"/>
      <c r="PTT1048553" s="14"/>
      <c r="PTU1048553" s="14"/>
      <c r="PTV1048553" s="14"/>
      <c r="PTW1048553" s="14"/>
      <c r="PTX1048553" s="14"/>
      <c r="PTY1048553" s="14"/>
      <c r="PTZ1048553" s="14"/>
      <c r="PUA1048553" s="14"/>
      <c r="PUB1048553" s="14"/>
      <c r="PUC1048553" s="14"/>
      <c r="PUD1048553" s="14"/>
      <c r="PUE1048553" s="14"/>
      <c r="PUF1048553" s="14"/>
      <c r="PUG1048553" s="14"/>
      <c r="PUH1048553" s="14"/>
      <c r="PUI1048553" s="14"/>
      <c r="PUJ1048553" s="14"/>
      <c r="PUK1048553" s="14"/>
      <c r="PUL1048553" s="14"/>
      <c r="PUM1048553" s="14"/>
      <c r="PUN1048553" s="14"/>
      <c r="PUO1048553" s="14"/>
      <c r="PUP1048553" s="14"/>
      <c r="PUQ1048553" s="14"/>
      <c r="PUR1048553" s="14"/>
      <c r="PUS1048553" s="14"/>
      <c r="PUT1048553" s="14"/>
      <c r="PUU1048553" s="14"/>
      <c r="PUV1048553" s="14"/>
      <c r="PUW1048553" s="14"/>
      <c r="PUX1048553" s="14"/>
      <c r="PUY1048553" s="14"/>
      <c r="PUZ1048553" s="14"/>
      <c r="PVA1048553" s="14"/>
      <c r="PVB1048553" s="14"/>
      <c r="PVC1048553" s="14"/>
      <c r="PVD1048553" s="14"/>
      <c r="PVE1048553" s="14"/>
      <c r="PVF1048553" s="14"/>
      <c r="PVG1048553" s="14"/>
      <c r="PVH1048553" s="14"/>
      <c r="PVI1048553" s="14"/>
      <c r="PVJ1048553" s="14"/>
      <c r="PVK1048553" s="14"/>
      <c r="PVL1048553" s="14"/>
      <c r="PVM1048553" s="14"/>
      <c r="PVN1048553" s="14"/>
      <c r="PVO1048553" s="14"/>
      <c r="PVP1048553" s="14"/>
      <c r="PVQ1048553" s="14"/>
      <c r="PVR1048553" s="14"/>
      <c r="PVS1048553" s="14"/>
      <c r="PVT1048553" s="14"/>
      <c r="PVU1048553" s="14"/>
      <c r="PVV1048553" s="14"/>
      <c r="PVW1048553" s="14"/>
      <c r="PVX1048553" s="14"/>
      <c r="PVY1048553" s="14"/>
      <c r="PVZ1048553" s="14"/>
      <c r="PWA1048553" s="14"/>
      <c r="PWB1048553" s="14"/>
      <c r="PWC1048553" s="14"/>
      <c r="PWD1048553" s="14"/>
      <c r="PWE1048553" s="14"/>
      <c r="PWF1048553" s="14"/>
      <c r="PWG1048553" s="14"/>
      <c r="PWH1048553" s="14"/>
      <c r="PWI1048553" s="14"/>
      <c r="PWJ1048553" s="14"/>
      <c r="PWK1048553" s="14"/>
      <c r="PWL1048553" s="14"/>
      <c r="PWM1048553" s="14"/>
      <c r="PWN1048553" s="14"/>
      <c r="PWO1048553" s="14"/>
      <c r="PWP1048553" s="14"/>
      <c r="PWQ1048553" s="14"/>
      <c r="PWR1048553" s="14"/>
      <c r="PWS1048553" s="14"/>
      <c r="PWT1048553" s="14"/>
      <c r="PWU1048553" s="14"/>
      <c r="PWV1048553" s="14"/>
      <c r="PWW1048553" s="14"/>
      <c r="PWX1048553" s="14"/>
      <c r="PWY1048553" s="14"/>
      <c r="PWZ1048553" s="14"/>
      <c r="PXA1048553" s="14"/>
      <c r="PXB1048553" s="14"/>
      <c r="PXC1048553" s="14"/>
      <c r="PXD1048553" s="14"/>
      <c r="PXE1048553" s="14"/>
      <c r="PXF1048553" s="14"/>
      <c r="PXG1048553" s="14"/>
      <c r="PXH1048553" s="14"/>
      <c r="PXI1048553" s="14"/>
      <c r="PXJ1048553" s="14"/>
      <c r="PXK1048553" s="14"/>
      <c r="PXL1048553" s="14"/>
      <c r="PXM1048553" s="14"/>
      <c r="PXN1048553" s="14"/>
      <c r="PXO1048553" s="14"/>
      <c r="PXP1048553" s="14"/>
      <c r="PXQ1048553" s="14"/>
      <c r="PXR1048553" s="14"/>
      <c r="PXS1048553" s="14"/>
      <c r="PXT1048553" s="14"/>
      <c r="PXU1048553" s="14"/>
      <c r="PXV1048553" s="14"/>
      <c r="PXW1048553" s="14"/>
      <c r="PXX1048553" s="14"/>
      <c r="PXY1048553" s="14"/>
      <c r="PXZ1048553" s="14"/>
      <c r="PYA1048553" s="14"/>
      <c r="PYB1048553" s="14"/>
      <c r="PYC1048553" s="14"/>
      <c r="PYD1048553" s="14"/>
      <c r="PYE1048553" s="14"/>
      <c r="PYF1048553" s="14"/>
      <c r="PYG1048553" s="14"/>
      <c r="PYH1048553" s="14"/>
      <c r="PYI1048553" s="14"/>
      <c r="PYJ1048553" s="14"/>
      <c r="PYK1048553" s="14"/>
      <c r="PYL1048553" s="14"/>
      <c r="PYM1048553" s="14"/>
      <c r="PYN1048553" s="14"/>
      <c r="PYO1048553" s="14"/>
      <c r="PYP1048553" s="14"/>
      <c r="PYQ1048553" s="14"/>
      <c r="PYR1048553" s="14"/>
      <c r="PYS1048553" s="14"/>
      <c r="PYT1048553" s="14"/>
      <c r="PYU1048553" s="14"/>
      <c r="PYV1048553" s="14"/>
      <c r="PYW1048553" s="14"/>
      <c r="PYX1048553" s="14"/>
      <c r="PYY1048553" s="14"/>
      <c r="PYZ1048553" s="14"/>
      <c r="PZA1048553" s="14"/>
      <c r="PZB1048553" s="14"/>
      <c r="PZC1048553" s="14"/>
      <c r="PZD1048553" s="14"/>
      <c r="PZE1048553" s="14"/>
      <c r="PZF1048553" s="14"/>
      <c r="PZG1048553" s="14"/>
      <c r="PZH1048553" s="14"/>
      <c r="PZI1048553" s="14"/>
      <c r="PZJ1048553" s="14"/>
      <c r="PZK1048553" s="14"/>
      <c r="PZL1048553" s="14"/>
      <c r="PZM1048553" s="14"/>
      <c r="PZN1048553" s="14"/>
      <c r="PZO1048553" s="14"/>
      <c r="PZP1048553" s="14"/>
      <c r="PZQ1048553" s="14"/>
      <c r="PZR1048553" s="14"/>
      <c r="PZS1048553" s="14"/>
      <c r="PZT1048553" s="14"/>
      <c r="PZU1048553" s="14"/>
      <c r="PZV1048553" s="14"/>
      <c r="PZW1048553" s="14"/>
      <c r="PZX1048553" s="14"/>
      <c r="PZY1048553" s="14"/>
      <c r="PZZ1048553" s="14"/>
      <c r="QAA1048553" s="14"/>
      <c r="QAB1048553" s="14"/>
      <c r="QAC1048553" s="14"/>
      <c r="QAD1048553" s="14"/>
      <c r="QAE1048553" s="14"/>
      <c r="QAF1048553" s="14"/>
      <c r="QAG1048553" s="14"/>
      <c r="QAH1048553" s="14"/>
      <c r="QAI1048553" s="14"/>
      <c r="QAJ1048553" s="14"/>
      <c r="QAK1048553" s="14"/>
      <c r="QAL1048553" s="14"/>
      <c r="QAM1048553" s="14"/>
      <c r="QAN1048553" s="14"/>
      <c r="QAO1048553" s="14"/>
      <c r="QAP1048553" s="14"/>
      <c r="QAQ1048553" s="14"/>
      <c r="QAR1048553" s="14"/>
      <c r="QAS1048553" s="14"/>
      <c r="QAT1048553" s="14"/>
      <c r="QAU1048553" s="14"/>
      <c r="QAV1048553" s="14"/>
      <c r="QAW1048553" s="14"/>
      <c r="QAX1048553" s="14"/>
      <c r="QAY1048553" s="14"/>
      <c r="QAZ1048553" s="14"/>
      <c r="QBA1048553" s="14"/>
      <c r="QBB1048553" s="14"/>
      <c r="QBC1048553" s="14"/>
      <c r="QBD1048553" s="14"/>
      <c r="QBE1048553" s="14"/>
      <c r="QBF1048553" s="14"/>
      <c r="QBG1048553" s="14"/>
      <c r="QBH1048553" s="14"/>
      <c r="QBI1048553" s="14"/>
      <c r="QBJ1048553" s="14"/>
      <c r="QBK1048553" s="14"/>
      <c r="QBL1048553" s="14"/>
      <c r="QBM1048553" s="14"/>
      <c r="QBN1048553" s="14"/>
      <c r="QBO1048553" s="14"/>
      <c r="QBP1048553" s="14"/>
      <c r="QBQ1048553" s="14"/>
      <c r="QBR1048553" s="14"/>
      <c r="QBS1048553" s="14"/>
      <c r="QBT1048553" s="14"/>
      <c r="QBU1048553" s="14"/>
      <c r="QBV1048553" s="14"/>
      <c r="QBW1048553" s="14"/>
      <c r="QBX1048553" s="14"/>
      <c r="QBY1048553" s="14"/>
      <c r="QBZ1048553" s="14"/>
      <c r="QCA1048553" s="14"/>
      <c r="QCB1048553" s="14"/>
      <c r="QCC1048553" s="14"/>
      <c r="QCD1048553" s="14"/>
      <c r="QCE1048553" s="14"/>
      <c r="QCF1048553" s="14"/>
      <c r="QCG1048553" s="14"/>
      <c r="QCH1048553" s="14"/>
      <c r="QCI1048553" s="14"/>
      <c r="QCJ1048553" s="14"/>
      <c r="QCK1048553" s="14"/>
      <c r="QCL1048553" s="14"/>
      <c r="QCM1048553" s="14"/>
      <c r="QCN1048553" s="14"/>
      <c r="QCO1048553" s="14"/>
      <c r="QCP1048553" s="14"/>
      <c r="QCQ1048553" s="14"/>
      <c r="QCR1048553" s="14"/>
      <c r="QCS1048553" s="14"/>
      <c r="QCT1048553" s="14"/>
      <c r="QCU1048553" s="14"/>
      <c r="QCV1048553" s="14"/>
      <c r="QCW1048553" s="14"/>
      <c r="QCX1048553" s="14"/>
      <c r="QCY1048553" s="14"/>
      <c r="QCZ1048553" s="14"/>
      <c r="QDA1048553" s="14"/>
      <c r="QDB1048553" s="14"/>
      <c r="QDC1048553" s="14"/>
      <c r="QDD1048553" s="14"/>
      <c r="QDE1048553" s="14"/>
      <c r="QDF1048553" s="14"/>
      <c r="QDG1048553" s="14"/>
      <c r="QDH1048553" s="14"/>
      <c r="QDI1048553" s="14"/>
      <c r="QDJ1048553" s="14"/>
      <c r="QDK1048553" s="14"/>
      <c r="QDL1048553" s="14"/>
      <c r="QDM1048553" s="14"/>
      <c r="QDN1048553" s="14"/>
      <c r="QDO1048553" s="14"/>
      <c r="QDP1048553" s="14"/>
      <c r="QDQ1048553" s="14"/>
      <c r="QDR1048553" s="14"/>
      <c r="QDS1048553" s="14"/>
      <c r="QDT1048553" s="14"/>
      <c r="QDU1048553" s="14"/>
      <c r="QDV1048553" s="14"/>
      <c r="QDW1048553" s="14"/>
      <c r="QDX1048553" s="14"/>
      <c r="QDY1048553" s="14"/>
      <c r="QDZ1048553" s="14"/>
      <c r="QEA1048553" s="14"/>
      <c r="QEB1048553" s="14"/>
      <c r="QEC1048553" s="14"/>
      <c r="QED1048553" s="14"/>
      <c r="QEE1048553" s="14"/>
      <c r="QEF1048553" s="14"/>
      <c r="QEG1048553" s="14"/>
      <c r="QEH1048553" s="14"/>
      <c r="QEI1048553" s="14"/>
      <c r="QEJ1048553" s="14"/>
      <c r="QEK1048553" s="14"/>
      <c r="QEL1048553" s="14"/>
      <c r="QEM1048553" s="14"/>
      <c r="QEN1048553" s="14"/>
      <c r="QEO1048553" s="14"/>
      <c r="QEP1048553" s="14"/>
      <c r="QEQ1048553" s="14"/>
      <c r="QER1048553" s="14"/>
      <c r="QES1048553" s="14"/>
      <c r="QET1048553" s="14"/>
      <c r="QEU1048553" s="14"/>
      <c r="QEV1048553" s="14"/>
      <c r="QEW1048553" s="14"/>
      <c r="QEX1048553" s="14"/>
      <c r="QEY1048553" s="14"/>
      <c r="QEZ1048553" s="14"/>
      <c r="QFA1048553" s="14"/>
      <c r="QFB1048553" s="14"/>
      <c r="QFC1048553" s="14"/>
      <c r="QFD1048553" s="14"/>
      <c r="QFE1048553" s="14"/>
      <c r="QFF1048553" s="14"/>
      <c r="QFG1048553" s="14"/>
      <c r="QFH1048553" s="14"/>
      <c r="QFI1048553" s="14"/>
      <c r="QFJ1048553" s="14"/>
      <c r="QFK1048553" s="14"/>
      <c r="QFL1048553" s="14"/>
      <c r="QFM1048553" s="14"/>
      <c r="QFN1048553" s="14"/>
      <c r="QFO1048553" s="14"/>
      <c r="QFP1048553" s="14"/>
      <c r="QFQ1048553" s="14"/>
      <c r="QFR1048553" s="14"/>
      <c r="QFS1048553" s="14"/>
      <c r="QFT1048553" s="14"/>
      <c r="QFU1048553" s="14"/>
      <c r="QFV1048553" s="14"/>
      <c r="QFW1048553" s="14"/>
      <c r="QFX1048553" s="14"/>
      <c r="QFY1048553" s="14"/>
      <c r="QFZ1048553" s="14"/>
      <c r="QGA1048553" s="14"/>
      <c r="QGB1048553" s="14"/>
      <c r="QGC1048553" s="14"/>
      <c r="QGD1048553" s="14"/>
      <c r="QGE1048553" s="14"/>
      <c r="QGF1048553" s="14"/>
      <c r="QGG1048553" s="14"/>
      <c r="QGH1048553" s="14"/>
      <c r="QGI1048553" s="14"/>
      <c r="QGJ1048553" s="14"/>
      <c r="QGK1048553" s="14"/>
      <c r="QGL1048553" s="14"/>
      <c r="QGM1048553" s="14"/>
      <c r="QGN1048553" s="14"/>
      <c r="QGO1048553" s="14"/>
      <c r="QGP1048553" s="14"/>
      <c r="QGQ1048553" s="14"/>
      <c r="QGR1048553" s="14"/>
      <c r="QGS1048553" s="14"/>
      <c r="QGT1048553" s="14"/>
      <c r="QGU1048553" s="14"/>
      <c r="QGV1048553" s="14"/>
      <c r="QGW1048553" s="14"/>
      <c r="QGX1048553" s="14"/>
      <c r="QGY1048553" s="14"/>
      <c r="QGZ1048553" s="14"/>
      <c r="QHA1048553" s="14"/>
      <c r="QHB1048553" s="14"/>
      <c r="QHC1048553" s="14"/>
      <c r="QHD1048553" s="14"/>
      <c r="QHE1048553" s="14"/>
      <c r="QHF1048553" s="14"/>
      <c r="QHG1048553" s="14"/>
      <c r="QHH1048553" s="14"/>
      <c r="QHI1048553" s="14"/>
      <c r="QHJ1048553" s="14"/>
      <c r="QHK1048553" s="14"/>
      <c r="QHL1048553" s="14"/>
      <c r="QHM1048553" s="14"/>
      <c r="QHN1048553" s="14"/>
      <c r="QHO1048553" s="14"/>
      <c r="QHP1048553" s="14"/>
      <c r="QHQ1048553" s="14"/>
      <c r="QHR1048553" s="14"/>
      <c r="QHS1048553" s="14"/>
      <c r="QHT1048553" s="14"/>
      <c r="QHU1048553" s="14"/>
      <c r="QHV1048553" s="14"/>
      <c r="QHW1048553" s="14"/>
      <c r="QHX1048553" s="14"/>
      <c r="QHY1048553" s="14"/>
      <c r="QHZ1048553" s="14"/>
      <c r="QIA1048553" s="14"/>
      <c r="QIB1048553" s="14"/>
      <c r="QIC1048553" s="14"/>
      <c r="QID1048553" s="14"/>
      <c r="QIE1048553" s="14"/>
      <c r="QIF1048553" s="14"/>
      <c r="QIG1048553" s="14"/>
      <c r="QIH1048553" s="14"/>
      <c r="QII1048553" s="14"/>
      <c r="QIJ1048553" s="14"/>
      <c r="QIK1048553" s="14"/>
      <c r="QIL1048553" s="14"/>
      <c r="QIM1048553" s="14"/>
      <c r="QIN1048553" s="14"/>
      <c r="QIO1048553" s="14"/>
      <c r="QIP1048553" s="14"/>
      <c r="QIQ1048553" s="14"/>
      <c r="QIR1048553" s="14"/>
      <c r="QIS1048553" s="14"/>
      <c r="QIT1048553" s="14"/>
      <c r="QIU1048553" s="14"/>
      <c r="QIV1048553" s="14"/>
      <c r="QIW1048553" s="14"/>
      <c r="QIX1048553" s="14"/>
      <c r="QIY1048553" s="14"/>
      <c r="QIZ1048553" s="14"/>
      <c r="QJA1048553" s="14"/>
      <c r="QJB1048553" s="14"/>
      <c r="QJC1048553" s="14"/>
      <c r="QJD1048553" s="14"/>
      <c r="QJE1048553" s="14"/>
      <c r="QJF1048553" s="14"/>
      <c r="QJG1048553" s="14"/>
      <c r="QJH1048553" s="14"/>
      <c r="QJI1048553" s="14"/>
      <c r="QJJ1048553" s="14"/>
      <c r="QJK1048553" s="14"/>
      <c r="QJL1048553" s="14"/>
      <c r="QJM1048553" s="14"/>
      <c r="QJN1048553" s="14"/>
      <c r="QJO1048553" s="14"/>
      <c r="QJP1048553" s="14"/>
      <c r="QJQ1048553" s="14"/>
      <c r="QJR1048553" s="14"/>
      <c r="QJS1048553" s="14"/>
      <c r="QJT1048553" s="14"/>
      <c r="QJU1048553" s="14"/>
      <c r="QJV1048553" s="14"/>
      <c r="QJW1048553" s="14"/>
      <c r="QJX1048553" s="14"/>
      <c r="QJY1048553" s="14"/>
      <c r="QJZ1048553" s="14"/>
      <c r="QKA1048553" s="14"/>
      <c r="QKB1048553" s="14"/>
      <c r="QKC1048553" s="14"/>
      <c r="QKD1048553" s="14"/>
      <c r="QKE1048553" s="14"/>
      <c r="QKF1048553" s="14"/>
      <c r="QKG1048553" s="14"/>
      <c r="QKH1048553" s="14"/>
      <c r="QKI1048553" s="14"/>
      <c r="QKJ1048553" s="14"/>
      <c r="QKK1048553" s="14"/>
      <c r="QKL1048553" s="14"/>
      <c r="QKM1048553" s="14"/>
      <c r="QKN1048553" s="14"/>
      <c r="QKO1048553" s="14"/>
      <c r="QKP1048553" s="14"/>
      <c r="QKQ1048553" s="14"/>
      <c r="QKR1048553" s="14"/>
      <c r="QKS1048553" s="14"/>
      <c r="QKT1048553" s="14"/>
      <c r="QKU1048553" s="14"/>
      <c r="QKV1048553" s="14"/>
      <c r="QKW1048553" s="14"/>
      <c r="QKX1048553" s="14"/>
      <c r="QKY1048553" s="14"/>
      <c r="QKZ1048553" s="14"/>
      <c r="QLA1048553" s="14"/>
      <c r="QLB1048553" s="14"/>
      <c r="QLC1048553" s="14"/>
      <c r="QLD1048553" s="14"/>
      <c r="QLE1048553" s="14"/>
      <c r="QLF1048553" s="14"/>
      <c r="QLG1048553" s="14"/>
      <c r="QLH1048553" s="14"/>
      <c r="QLI1048553" s="14"/>
      <c r="QLJ1048553" s="14"/>
      <c r="QLK1048553" s="14"/>
      <c r="QLL1048553" s="14"/>
      <c r="QLM1048553" s="14"/>
      <c r="QLN1048553" s="14"/>
      <c r="QLO1048553" s="14"/>
      <c r="QLP1048553" s="14"/>
      <c r="QLQ1048553" s="14"/>
      <c r="QLR1048553" s="14"/>
      <c r="QLS1048553" s="14"/>
      <c r="QLT1048553" s="14"/>
      <c r="QLU1048553" s="14"/>
      <c r="QLV1048553" s="14"/>
      <c r="QLW1048553" s="14"/>
      <c r="QLX1048553" s="14"/>
      <c r="QLY1048553" s="14"/>
      <c r="QLZ1048553" s="14"/>
      <c r="QMA1048553" s="14"/>
      <c r="QMB1048553" s="14"/>
      <c r="QMC1048553" s="14"/>
      <c r="QMD1048553" s="14"/>
      <c r="QME1048553" s="14"/>
      <c r="QMF1048553" s="14"/>
      <c r="QMG1048553" s="14"/>
      <c r="QMH1048553" s="14"/>
      <c r="QMI1048553" s="14"/>
      <c r="QMJ1048553" s="14"/>
      <c r="QMK1048553" s="14"/>
      <c r="QML1048553" s="14"/>
      <c r="QMM1048553" s="14"/>
      <c r="QMN1048553" s="14"/>
      <c r="QMO1048553" s="14"/>
      <c r="QMP1048553" s="14"/>
      <c r="QMQ1048553" s="14"/>
      <c r="QMR1048553" s="14"/>
      <c r="QMS1048553" s="14"/>
      <c r="QMT1048553" s="14"/>
      <c r="QMU1048553" s="14"/>
      <c r="QMV1048553" s="14"/>
      <c r="QMW1048553" s="14"/>
      <c r="QMX1048553" s="14"/>
      <c r="QMY1048553" s="14"/>
      <c r="QMZ1048553" s="14"/>
      <c r="QNA1048553" s="14"/>
      <c r="QNB1048553" s="14"/>
      <c r="QNC1048553" s="14"/>
      <c r="QND1048553" s="14"/>
      <c r="QNE1048553" s="14"/>
      <c r="QNF1048553" s="14"/>
      <c r="QNG1048553" s="14"/>
      <c r="QNH1048553" s="14"/>
      <c r="QNI1048553" s="14"/>
      <c r="QNJ1048553" s="14"/>
      <c r="QNK1048553" s="14"/>
      <c r="QNL1048553" s="14"/>
      <c r="QNM1048553" s="14"/>
      <c r="QNN1048553" s="14"/>
      <c r="QNO1048553" s="14"/>
      <c r="QNP1048553" s="14"/>
      <c r="QNQ1048553" s="14"/>
      <c r="QNR1048553" s="14"/>
      <c r="QNS1048553" s="14"/>
      <c r="QNT1048553" s="14"/>
      <c r="QNU1048553" s="14"/>
      <c r="QNV1048553" s="14"/>
      <c r="QNW1048553" s="14"/>
      <c r="QNX1048553" s="14"/>
      <c r="QNY1048553" s="14"/>
      <c r="QNZ1048553" s="14"/>
      <c r="QOA1048553" s="14"/>
      <c r="QOB1048553" s="14"/>
      <c r="QOC1048553" s="14"/>
      <c r="QOD1048553" s="14"/>
      <c r="QOE1048553" s="14"/>
      <c r="QOF1048553" s="14"/>
      <c r="QOG1048553" s="14"/>
      <c r="QOH1048553" s="14"/>
      <c r="QOI1048553" s="14"/>
      <c r="QOJ1048553" s="14"/>
      <c r="QOK1048553" s="14"/>
      <c r="QOL1048553" s="14"/>
      <c r="QOM1048553" s="14"/>
      <c r="QON1048553" s="14"/>
      <c r="QOO1048553" s="14"/>
      <c r="QOP1048553" s="14"/>
      <c r="QOQ1048553" s="14"/>
      <c r="QOR1048553" s="14"/>
      <c r="QOS1048553" s="14"/>
      <c r="QOT1048553" s="14"/>
      <c r="QOU1048553" s="14"/>
      <c r="QOV1048553" s="14"/>
      <c r="QOW1048553" s="14"/>
      <c r="QOX1048553" s="14"/>
      <c r="QOY1048553" s="14"/>
      <c r="QOZ1048553" s="14"/>
      <c r="QPA1048553" s="14"/>
      <c r="QPB1048553" s="14"/>
      <c r="QPC1048553" s="14"/>
      <c r="QPD1048553" s="14"/>
      <c r="QPE1048553" s="14"/>
      <c r="QPF1048553" s="14"/>
      <c r="QPG1048553" s="14"/>
      <c r="QPH1048553" s="14"/>
      <c r="QPI1048553" s="14"/>
      <c r="QPJ1048553" s="14"/>
      <c r="QPK1048553" s="14"/>
      <c r="QPL1048553" s="14"/>
      <c r="QPM1048553" s="14"/>
      <c r="QPN1048553" s="14"/>
      <c r="QPO1048553" s="14"/>
      <c r="QPP1048553" s="14"/>
      <c r="QPQ1048553" s="14"/>
      <c r="QPR1048553" s="14"/>
      <c r="QPS1048553" s="14"/>
      <c r="QPT1048553" s="14"/>
      <c r="QPU1048553" s="14"/>
      <c r="QPV1048553" s="14"/>
      <c r="QPW1048553" s="14"/>
      <c r="QPX1048553" s="14"/>
      <c r="QPY1048553" s="14"/>
      <c r="QPZ1048553" s="14"/>
      <c r="QQA1048553" s="14"/>
      <c r="QQB1048553" s="14"/>
      <c r="QQC1048553" s="14"/>
      <c r="QQD1048553" s="14"/>
      <c r="QQE1048553" s="14"/>
      <c r="QQF1048553" s="14"/>
      <c r="QQG1048553" s="14"/>
      <c r="QQH1048553" s="14"/>
      <c r="QQI1048553" s="14"/>
      <c r="QQJ1048553" s="14"/>
      <c r="QQK1048553" s="14"/>
      <c r="QQL1048553" s="14"/>
      <c r="QQM1048553" s="14"/>
      <c r="QQN1048553" s="14"/>
      <c r="QQO1048553" s="14"/>
      <c r="QQP1048553" s="14"/>
      <c r="QQQ1048553" s="14"/>
      <c r="QQR1048553" s="14"/>
      <c r="QQS1048553" s="14"/>
      <c r="QQT1048553" s="14"/>
      <c r="QQU1048553" s="14"/>
      <c r="QQV1048553" s="14"/>
      <c r="QQW1048553" s="14"/>
      <c r="QQX1048553" s="14"/>
      <c r="QQY1048553" s="14"/>
      <c r="QQZ1048553" s="14"/>
      <c r="QRA1048553" s="14"/>
      <c r="QRB1048553" s="14"/>
      <c r="QRC1048553" s="14"/>
      <c r="QRD1048553" s="14"/>
      <c r="QRE1048553" s="14"/>
      <c r="QRF1048553" s="14"/>
      <c r="QRG1048553" s="14"/>
      <c r="QRH1048553" s="14"/>
      <c r="QRI1048553" s="14"/>
      <c r="QRJ1048553" s="14"/>
      <c r="QRK1048553" s="14"/>
      <c r="QRL1048553" s="14"/>
      <c r="QRM1048553" s="14"/>
      <c r="QRN1048553" s="14"/>
      <c r="QRO1048553" s="14"/>
      <c r="QRP1048553" s="14"/>
      <c r="QRQ1048553" s="14"/>
      <c r="QRR1048553" s="14"/>
      <c r="QRS1048553" s="14"/>
      <c r="QRT1048553" s="14"/>
      <c r="QRU1048553" s="14"/>
      <c r="QRV1048553" s="14"/>
      <c r="QRW1048553" s="14"/>
      <c r="QRX1048553" s="14"/>
      <c r="QRY1048553" s="14"/>
      <c r="QRZ1048553" s="14"/>
      <c r="QSA1048553" s="14"/>
      <c r="QSB1048553" s="14"/>
      <c r="QSC1048553" s="14"/>
      <c r="QSD1048553" s="14"/>
      <c r="QSE1048553" s="14"/>
      <c r="QSF1048553" s="14"/>
      <c r="QSG1048553" s="14"/>
      <c r="QSH1048553" s="14"/>
      <c r="QSI1048553" s="14"/>
      <c r="QSJ1048553" s="14"/>
      <c r="QSK1048553" s="14"/>
      <c r="QSL1048553" s="14"/>
      <c r="QSM1048553" s="14"/>
      <c r="QSN1048553" s="14"/>
      <c r="QSO1048553" s="14"/>
      <c r="QSP1048553" s="14"/>
      <c r="QSQ1048553" s="14"/>
      <c r="QSR1048553" s="14"/>
      <c r="QSS1048553" s="14"/>
      <c r="QST1048553" s="14"/>
      <c r="QSU1048553" s="14"/>
      <c r="QSV1048553" s="14"/>
      <c r="QSW1048553" s="14"/>
      <c r="QSX1048553" s="14"/>
      <c r="QSY1048553" s="14"/>
      <c r="QSZ1048553" s="14"/>
      <c r="QTA1048553" s="14"/>
      <c r="QTB1048553" s="14"/>
      <c r="QTC1048553" s="14"/>
      <c r="QTD1048553" s="14"/>
      <c r="QTE1048553" s="14"/>
      <c r="QTF1048553" s="14"/>
      <c r="QTG1048553" s="14"/>
      <c r="QTH1048553" s="14"/>
      <c r="QTI1048553" s="14"/>
      <c r="QTJ1048553" s="14"/>
      <c r="QTK1048553" s="14"/>
      <c r="QTL1048553" s="14"/>
      <c r="QTM1048553" s="14"/>
      <c r="QTN1048553" s="14"/>
      <c r="QTO1048553" s="14"/>
      <c r="QTP1048553" s="14"/>
      <c r="QTQ1048553" s="14"/>
      <c r="QTR1048553" s="14"/>
      <c r="QTS1048553" s="14"/>
      <c r="QTT1048553" s="14"/>
      <c r="QTU1048553" s="14"/>
      <c r="QTV1048553" s="14"/>
      <c r="QTW1048553" s="14"/>
      <c r="QTX1048553" s="14"/>
      <c r="QTY1048553" s="14"/>
      <c r="QTZ1048553" s="14"/>
      <c r="QUA1048553" s="14"/>
      <c r="QUB1048553" s="14"/>
      <c r="QUC1048553" s="14"/>
      <c r="QUD1048553" s="14"/>
      <c r="QUE1048553" s="14"/>
      <c r="QUF1048553" s="14"/>
      <c r="QUG1048553" s="14"/>
      <c r="QUH1048553" s="14"/>
      <c r="QUI1048553" s="14"/>
      <c r="QUJ1048553" s="14"/>
      <c r="QUK1048553" s="14"/>
      <c r="QUL1048553" s="14"/>
      <c r="QUM1048553" s="14"/>
      <c r="QUN1048553" s="14"/>
      <c r="QUO1048553" s="14"/>
      <c r="QUP1048553" s="14"/>
      <c r="QUQ1048553" s="14"/>
      <c r="QUR1048553" s="14"/>
      <c r="QUS1048553" s="14"/>
      <c r="QUT1048553" s="14"/>
      <c r="QUU1048553" s="14"/>
      <c r="QUV1048553" s="14"/>
      <c r="QUW1048553" s="14"/>
      <c r="QUX1048553" s="14"/>
      <c r="QUY1048553" s="14"/>
      <c r="QUZ1048553" s="14"/>
      <c r="QVA1048553" s="14"/>
      <c r="QVB1048553" s="14"/>
      <c r="QVC1048553" s="14"/>
      <c r="QVD1048553" s="14"/>
      <c r="QVE1048553" s="14"/>
      <c r="QVF1048553" s="14"/>
      <c r="QVG1048553" s="14"/>
      <c r="QVH1048553" s="14"/>
      <c r="QVI1048553" s="14"/>
      <c r="QVJ1048553" s="14"/>
      <c r="QVK1048553" s="14"/>
      <c r="QVL1048553" s="14"/>
      <c r="QVM1048553" s="14"/>
      <c r="QVN1048553" s="14"/>
      <c r="QVO1048553" s="14"/>
      <c r="QVP1048553" s="14"/>
      <c r="QVQ1048553" s="14"/>
      <c r="QVR1048553" s="14"/>
      <c r="QVS1048553" s="14"/>
      <c r="QVT1048553" s="14"/>
      <c r="QVU1048553" s="14"/>
      <c r="QVV1048553" s="14"/>
      <c r="QVW1048553" s="14"/>
      <c r="QVX1048553" s="14"/>
      <c r="QVY1048553" s="14"/>
      <c r="QVZ1048553" s="14"/>
      <c r="QWA1048553" s="14"/>
      <c r="QWB1048553" s="14"/>
      <c r="QWC1048553" s="14"/>
      <c r="QWD1048553" s="14"/>
      <c r="QWE1048553" s="14"/>
      <c r="QWF1048553" s="14"/>
      <c r="QWG1048553" s="14"/>
      <c r="QWH1048553" s="14"/>
      <c r="QWI1048553" s="14"/>
      <c r="QWJ1048553" s="14"/>
      <c r="QWK1048553" s="14"/>
      <c r="QWL1048553" s="14"/>
      <c r="QWM1048553" s="14"/>
      <c r="QWN1048553" s="14"/>
      <c r="QWO1048553" s="14"/>
      <c r="QWP1048553" s="14"/>
      <c r="QWQ1048553" s="14"/>
      <c r="QWR1048553" s="14"/>
      <c r="QWS1048553" s="14"/>
      <c r="QWT1048553" s="14"/>
      <c r="QWU1048553" s="14"/>
      <c r="QWV1048553" s="14"/>
      <c r="QWW1048553" s="14"/>
      <c r="QWX1048553" s="14"/>
      <c r="QWY1048553" s="14"/>
      <c r="QWZ1048553" s="14"/>
      <c r="QXA1048553" s="14"/>
      <c r="QXB1048553" s="14"/>
      <c r="QXC1048553" s="14"/>
      <c r="QXD1048553" s="14"/>
      <c r="QXE1048553" s="14"/>
      <c r="QXF1048553" s="14"/>
      <c r="QXG1048553" s="14"/>
      <c r="QXH1048553" s="14"/>
      <c r="QXI1048553" s="14"/>
      <c r="QXJ1048553" s="14"/>
      <c r="QXK1048553" s="14"/>
      <c r="QXL1048553" s="14"/>
      <c r="QXM1048553" s="14"/>
      <c r="QXN1048553" s="14"/>
      <c r="QXO1048553" s="14"/>
      <c r="QXP1048553" s="14"/>
      <c r="QXQ1048553" s="14"/>
      <c r="QXR1048553" s="14"/>
      <c r="QXS1048553" s="14"/>
      <c r="QXT1048553" s="14"/>
      <c r="QXU1048553" s="14"/>
      <c r="QXV1048553" s="14"/>
      <c r="QXW1048553" s="14"/>
      <c r="QXX1048553" s="14"/>
      <c r="QXY1048553" s="14"/>
      <c r="QXZ1048553" s="14"/>
      <c r="QYA1048553" s="14"/>
      <c r="QYB1048553" s="14"/>
      <c r="QYC1048553" s="14"/>
      <c r="QYD1048553" s="14"/>
      <c r="QYE1048553" s="14"/>
      <c r="QYF1048553" s="14"/>
      <c r="QYG1048553" s="14"/>
      <c r="QYH1048553" s="14"/>
      <c r="QYI1048553" s="14"/>
      <c r="QYJ1048553" s="14"/>
      <c r="QYK1048553" s="14"/>
      <c r="QYL1048553" s="14"/>
      <c r="QYM1048553" s="14"/>
      <c r="QYN1048553" s="14"/>
      <c r="QYO1048553" s="14"/>
      <c r="QYP1048553" s="14"/>
      <c r="QYQ1048553" s="14"/>
      <c r="QYR1048553" s="14"/>
      <c r="QYS1048553" s="14"/>
      <c r="QYT1048553" s="14"/>
      <c r="QYU1048553" s="14"/>
      <c r="QYV1048553" s="14"/>
      <c r="QYW1048553" s="14"/>
      <c r="QYX1048553" s="14"/>
      <c r="QYY1048553" s="14"/>
      <c r="QYZ1048553" s="14"/>
      <c r="QZA1048553" s="14"/>
      <c r="QZB1048553" s="14"/>
      <c r="QZC1048553" s="14"/>
      <c r="QZD1048553" s="14"/>
      <c r="QZE1048553" s="14"/>
      <c r="QZF1048553" s="14"/>
      <c r="QZG1048553" s="14"/>
      <c r="QZH1048553" s="14"/>
      <c r="QZI1048553" s="14"/>
      <c r="QZJ1048553" s="14"/>
      <c r="QZK1048553" s="14"/>
      <c r="QZL1048553" s="14"/>
      <c r="QZM1048553" s="14"/>
      <c r="QZN1048553" s="14"/>
      <c r="QZO1048553" s="14"/>
      <c r="QZP1048553" s="14"/>
      <c r="QZQ1048553" s="14"/>
      <c r="QZR1048553" s="14"/>
      <c r="QZS1048553" s="14"/>
      <c r="QZT1048553" s="14"/>
      <c r="QZU1048553" s="14"/>
      <c r="QZV1048553" s="14"/>
      <c r="QZW1048553" s="14"/>
      <c r="QZX1048553" s="14"/>
      <c r="QZY1048553" s="14"/>
      <c r="QZZ1048553" s="14"/>
      <c r="RAA1048553" s="14"/>
      <c r="RAB1048553" s="14"/>
      <c r="RAC1048553" s="14"/>
      <c r="RAD1048553" s="14"/>
      <c r="RAE1048553" s="14"/>
      <c r="RAF1048553" s="14"/>
      <c r="RAG1048553" s="14"/>
      <c r="RAH1048553" s="14"/>
      <c r="RAI1048553" s="14"/>
      <c r="RAJ1048553" s="14"/>
      <c r="RAK1048553" s="14"/>
      <c r="RAL1048553" s="14"/>
      <c r="RAM1048553" s="14"/>
      <c r="RAN1048553" s="14"/>
      <c r="RAO1048553" s="14"/>
      <c r="RAP1048553" s="14"/>
      <c r="RAQ1048553" s="14"/>
      <c r="RAR1048553" s="14"/>
      <c r="RAS1048553" s="14"/>
      <c r="RAT1048553" s="14"/>
      <c r="RAU1048553" s="14"/>
      <c r="RAV1048553" s="14"/>
      <c r="RAW1048553" s="14"/>
      <c r="RAX1048553" s="14"/>
      <c r="RAY1048553" s="14"/>
      <c r="RAZ1048553" s="14"/>
      <c r="RBA1048553" s="14"/>
      <c r="RBB1048553" s="14"/>
      <c r="RBC1048553" s="14"/>
      <c r="RBD1048553" s="14"/>
      <c r="RBE1048553" s="14"/>
      <c r="RBF1048553" s="14"/>
      <c r="RBG1048553" s="14"/>
      <c r="RBH1048553" s="14"/>
      <c r="RBI1048553" s="14"/>
      <c r="RBJ1048553" s="14"/>
      <c r="RBK1048553" s="14"/>
      <c r="RBL1048553" s="14"/>
      <c r="RBM1048553" s="14"/>
      <c r="RBN1048553" s="14"/>
      <c r="RBO1048553" s="14"/>
      <c r="RBP1048553" s="14"/>
      <c r="RBQ1048553" s="14"/>
      <c r="RBR1048553" s="14"/>
      <c r="RBS1048553" s="14"/>
      <c r="RBT1048553" s="14"/>
      <c r="RBU1048553" s="14"/>
      <c r="RBV1048553" s="14"/>
      <c r="RBW1048553" s="14"/>
      <c r="RBX1048553" s="14"/>
      <c r="RBY1048553" s="14"/>
      <c r="RBZ1048553" s="14"/>
      <c r="RCA1048553" s="14"/>
      <c r="RCB1048553" s="14"/>
      <c r="RCC1048553" s="14"/>
      <c r="RCD1048553" s="14"/>
      <c r="RCE1048553" s="14"/>
      <c r="RCF1048553" s="14"/>
      <c r="RCG1048553" s="14"/>
      <c r="RCH1048553" s="14"/>
      <c r="RCI1048553" s="14"/>
      <c r="RCJ1048553" s="14"/>
      <c r="RCK1048553" s="14"/>
      <c r="RCL1048553" s="14"/>
      <c r="RCM1048553" s="14"/>
      <c r="RCN1048553" s="14"/>
      <c r="RCO1048553" s="14"/>
      <c r="RCP1048553" s="14"/>
      <c r="RCQ1048553" s="14"/>
      <c r="RCR1048553" s="14"/>
      <c r="RCS1048553" s="14"/>
      <c r="RCT1048553" s="14"/>
      <c r="RCU1048553" s="14"/>
      <c r="RCV1048553" s="14"/>
      <c r="RCW1048553" s="14"/>
      <c r="RCX1048553" s="14"/>
      <c r="RCY1048553" s="14"/>
      <c r="RCZ1048553" s="14"/>
      <c r="RDA1048553" s="14"/>
      <c r="RDB1048553" s="14"/>
      <c r="RDC1048553" s="14"/>
      <c r="RDD1048553" s="14"/>
      <c r="RDE1048553" s="14"/>
      <c r="RDF1048553" s="14"/>
      <c r="RDG1048553" s="14"/>
      <c r="RDH1048553" s="14"/>
      <c r="RDI1048553" s="14"/>
      <c r="RDJ1048553" s="14"/>
      <c r="RDK1048553" s="14"/>
      <c r="RDL1048553" s="14"/>
      <c r="RDM1048553" s="14"/>
      <c r="RDN1048553" s="14"/>
      <c r="RDO1048553" s="14"/>
      <c r="RDP1048553" s="14"/>
      <c r="RDQ1048553" s="14"/>
      <c r="RDR1048553" s="14"/>
      <c r="RDS1048553" s="14"/>
      <c r="RDT1048553" s="14"/>
      <c r="RDU1048553" s="14"/>
      <c r="RDV1048553" s="14"/>
      <c r="RDW1048553" s="14"/>
      <c r="RDX1048553" s="14"/>
      <c r="RDY1048553" s="14"/>
      <c r="RDZ1048553" s="14"/>
      <c r="REA1048553" s="14"/>
      <c r="REB1048553" s="14"/>
      <c r="REC1048553" s="14"/>
      <c r="RED1048553" s="14"/>
      <c r="REE1048553" s="14"/>
      <c r="REF1048553" s="14"/>
      <c r="REG1048553" s="14"/>
      <c r="REH1048553" s="14"/>
      <c r="REI1048553" s="14"/>
      <c r="REJ1048553" s="14"/>
      <c r="REK1048553" s="14"/>
      <c r="REL1048553" s="14"/>
      <c r="REM1048553" s="14"/>
      <c r="REN1048553" s="14"/>
      <c r="REO1048553" s="14"/>
      <c r="REP1048553" s="14"/>
      <c r="REQ1048553" s="14"/>
      <c r="RER1048553" s="14"/>
      <c r="RES1048553" s="14"/>
      <c r="RET1048553" s="14"/>
      <c r="REU1048553" s="14"/>
      <c r="REV1048553" s="14"/>
      <c r="REW1048553" s="14"/>
      <c r="REX1048553" s="14"/>
      <c r="REY1048553" s="14"/>
      <c r="REZ1048553" s="14"/>
      <c r="RFA1048553" s="14"/>
      <c r="RFB1048553" s="14"/>
      <c r="RFC1048553" s="14"/>
      <c r="RFD1048553" s="14"/>
      <c r="RFE1048553" s="14"/>
      <c r="RFF1048553" s="14"/>
      <c r="RFG1048553" s="14"/>
      <c r="RFH1048553" s="14"/>
      <c r="RFI1048553" s="14"/>
      <c r="RFJ1048553" s="14"/>
      <c r="RFK1048553" s="14"/>
      <c r="RFL1048553" s="14"/>
      <c r="RFM1048553" s="14"/>
      <c r="RFN1048553" s="14"/>
      <c r="RFO1048553" s="14"/>
      <c r="RFP1048553" s="14"/>
      <c r="RFQ1048553" s="14"/>
      <c r="RFR1048553" s="14"/>
      <c r="RFS1048553" s="14"/>
      <c r="RFT1048553" s="14"/>
      <c r="RFU1048553" s="14"/>
      <c r="RFV1048553" s="14"/>
      <c r="RFW1048553" s="14"/>
      <c r="RFX1048553" s="14"/>
      <c r="RFY1048553" s="14"/>
      <c r="RFZ1048553" s="14"/>
      <c r="RGA1048553" s="14"/>
      <c r="RGB1048553" s="14"/>
      <c r="RGC1048553" s="14"/>
      <c r="RGD1048553" s="14"/>
      <c r="RGE1048553" s="14"/>
      <c r="RGF1048553" s="14"/>
      <c r="RGG1048553" s="14"/>
      <c r="RGH1048553" s="14"/>
      <c r="RGI1048553" s="14"/>
      <c r="RGJ1048553" s="14"/>
      <c r="RGK1048553" s="14"/>
      <c r="RGL1048553" s="14"/>
      <c r="RGM1048553" s="14"/>
      <c r="RGN1048553" s="14"/>
      <c r="RGO1048553" s="14"/>
      <c r="RGP1048553" s="14"/>
      <c r="RGQ1048553" s="14"/>
      <c r="RGR1048553" s="14"/>
      <c r="RGS1048553" s="14"/>
      <c r="RGT1048553" s="14"/>
      <c r="RGU1048553" s="14"/>
      <c r="RGV1048553" s="14"/>
      <c r="RGW1048553" s="14"/>
      <c r="RGX1048553" s="14"/>
      <c r="RGY1048553" s="14"/>
      <c r="RGZ1048553" s="14"/>
      <c r="RHA1048553" s="14"/>
      <c r="RHB1048553" s="14"/>
      <c r="RHC1048553" s="14"/>
      <c r="RHD1048553" s="14"/>
      <c r="RHE1048553" s="14"/>
      <c r="RHF1048553" s="14"/>
      <c r="RHG1048553" s="14"/>
      <c r="RHH1048553" s="14"/>
      <c r="RHI1048553" s="14"/>
      <c r="RHJ1048553" s="14"/>
      <c r="RHK1048553" s="14"/>
      <c r="RHL1048553" s="14"/>
      <c r="RHM1048553" s="14"/>
      <c r="RHN1048553" s="14"/>
      <c r="RHO1048553" s="14"/>
      <c r="RHP1048553" s="14"/>
      <c r="RHQ1048553" s="14"/>
      <c r="RHR1048553" s="14"/>
      <c r="RHS1048553" s="14"/>
      <c r="RHT1048553" s="14"/>
      <c r="RHU1048553" s="14"/>
      <c r="RHV1048553" s="14"/>
      <c r="RHW1048553" s="14"/>
      <c r="RHX1048553" s="14"/>
      <c r="RHY1048553" s="14"/>
      <c r="RHZ1048553" s="14"/>
      <c r="RIA1048553" s="14"/>
      <c r="RIB1048553" s="14"/>
      <c r="RIC1048553" s="14"/>
      <c r="RID1048553" s="14"/>
      <c r="RIE1048553" s="14"/>
      <c r="RIF1048553" s="14"/>
      <c r="RIG1048553" s="14"/>
      <c r="RIH1048553" s="14"/>
      <c r="RII1048553" s="14"/>
      <c r="RIJ1048553" s="14"/>
      <c r="RIK1048553" s="14"/>
      <c r="RIL1048553" s="14"/>
      <c r="RIM1048553" s="14"/>
      <c r="RIN1048553" s="14"/>
      <c r="RIO1048553" s="14"/>
      <c r="RIP1048553" s="14"/>
      <c r="RIQ1048553" s="14"/>
      <c r="RIR1048553" s="14"/>
      <c r="RIS1048553" s="14"/>
      <c r="RIT1048553" s="14"/>
      <c r="RIU1048553" s="14"/>
      <c r="RIV1048553" s="14"/>
      <c r="RIW1048553" s="14"/>
      <c r="RIX1048553" s="14"/>
      <c r="RIY1048553" s="14"/>
      <c r="RIZ1048553" s="14"/>
      <c r="RJA1048553" s="14"/>
      <c r="RJB1048553" s="14"/>
      <c r="RJC1048553" s="14"/>
      <c r="RJD1048553" s="14"/>
      <c r="RJE1048553" s="14"/>
      <c r="RJF1048553" s="14"/>
      <c r="RJG1048553" s="14"/>
      <c r="RJH1048553" s="14"/>
      <c r="RJI1048553" s="14"/>
      <c r="RJJ1048553" s="14"/>
      <c r="RJK1048553" s="14"/>
      <c r="RJL1048553" s="14"/>
      <c r="RJM1048553" s="14"/>
      <c r="RJN1048553" s="14"/>
      <c r="RJO1048553" s="14"/>
      <c r="RJP1048553" s="14"/>
      <c r="RJQ1048553" s="14"/>
      <c r="RJR1048553" s="14"/>
      <c r="RJS1048553" s="14"/>
      <c r="RJT1048553" s="14"/>
      <c r="RJU1048553" s="14"/>
      <c r="RJV1048553" s="14"/>
      <c r="RJW1048553" s="14"/>
      <c r="RJX1048553" s="14"/>
      <c r="RJY1048553" s="14"/>
      <c r="RJZ1048553" s="14"/>
      <c r="RKA1048553" s="14"/>
      <c r="RKB1048553" s="14"/>
      <c r="RKC1048553" s="14"/>
      <c r="RKD1048553" s="14"/>
      <c r="RKE1048553" s="14"/>
      <c r="RKF1048553" s="14"/>
      <c r="RKG1048553" s="14"/>
      <c r="RKH1048553" s="14"/>
      <c r="RKI1048553" s="14"/>
      <c r="RKJ1048553" s="14"/>
      <c r="RKK1048553" s="14"/>
      <c r="RKL1048553" s="14"/>
      <c r="RKM1048553" s="14"/>
      <c r="RKN1048553" s="14"/>
      <c r="RKO1048553" s="14"/>
      <c r="RKP1048553" s="14"/>
      <c r="RKQ1048553" s="14"/>
      <c r="RKR1048553" s="14"/>
      <c r="RKS1048553" s="14"/>
      <c r="RKT1048553" s="14"/>
      <c r="RKU1048553" s="14"/>
      <c r="RKV1048553" s="14"/>
      <c r="RKW1048553" s="14"/>
      <c r="RKX1048553" s="14"/>
      <c r="RKY1048553" s="14"/>
      <c r="RKZ1048553" s="14"/>
      <c r="RLA1048553" s="14"/>
      <c r="RLB1048553" s="14"/>
      <c r="RLC1048553" s="14"/>
      <c r="RLD1048553" s="14"/>
      <c r="RLE1048553" s="14"/>
      <c r="RLF1048553" s="14"/>
      <c r="RLG1048553" s="14"/>
      <c r="RLH1048553" s="14"/>
      <c r="RLI1048553" s="14"/>
      <c r="RLJ1048553" s="14"/>
      <c r="RLK1048553" s="14"/>
      <c r="RLL1048553" s="14"/>
      <c r="RLM1048553" s="14"/>
      <c r="RLN1048553" s="14"/>
      <c r="RLO1048553" s="14"/>
      <c r="RLP1048553" s="14"/>
      <c r="RLQ1048553" s="14"/>
      <c r="RLR1048553" s="14"/>
      <c r="RLS1048553" s="14"/>
      <c r="RLT1048553" s="14"/>
      <c r="RLU1048553" s="14"/>
      <c r="RLV1048553" s="14"/>
      <c r="RLW1048553" s="14"/>
      <c r="RLX1048553" s="14"/>
      <c r="RLY1048553" s="14"/>
      <c r="RLZ1048553" s="14"/>
      <c r="RMA1048553" s="14"/>
      <c r="RMB1048553" s="14"/>
      <c r="RMC1048553" s="14"/>
      <c r="RMD1048553" s="14"/>
      <c r="RME1048553" s="14"/>
      <c r="RMF1048553" s="14"/>
      <c r="RMG1048553" s="14"/>
      <c r="RMH1048553" s="14"/>
      <c r="RMI1048553" s="14"/>
      <c r="RMJ1048553" s="14"/>
      <c r="RMK1048553" s="14"/>
      <c r="RML1048553" s="14"/>
      <c r="RMM1048553" s="14"/>
      <c r="RMN1048553" s="14"/>
      <c r="RMO1048553" s="14"/>
      <c r="RMP1048553" s="14"/>
      <c r="RMQ1048553" s="14"/>
      <c r="RMR1048553" s="14"/>
      <c r="RMS1048553" s="14"/>
      <c r="RMT1048553" s="14"/>
      <c r="RMU1048553" s="14"/>
      <c r="RMV1048553" s="14"/>
      <c r="RMW1048553" s="14"/>
      <c r="RMX1048553" s="14"/>
      <c r="RMY1048553" s="14"/>
      <c r="RMZ1048553" s="14"/>
      <c r="RNA1048553" s="14"/>
      <c r="RNB1048553" s="14"/>
      <c r="RNC1048553" s="14"/>
      <c r="RND1048553" s="14"/>
      <c r="RNE1048553" s="14"/>
      <c r="RNF1048553" s="14"/>
      <c r="RNG1048553" s="14"/>
      <c r="RNH1048553" s="14"/>
      <c r="RNI1048553" s="14"/>
      <c r="RNJ1048553" s="14"/>
      <c r="RNK1048553" s="14"/>
      <c r="RNL1048553" s="14"/>
      <c r="RNM1048553" s="14"/>
      <c r="RNN1048553" s="14"/>
      <c r="RNO1048553" s="14"/>
      <c r="RNP1048553" s="14"/>
      <c r="RNQ1048553" s="14"/>
      <c r="RNR1048553" s="14"/>
      <c r="RNS1048553" s="14"/>
      <c r="RNT1048553" s="14"/>
      <c r="RNU1048553" s="14"/>
      <c r="RNV1048553" s="14"/>
      <c r="RNW1048553" s="14"/>
      <c r="RNX1048553" s="14"/>
      <c r="RNY1048553" s="14"/>
      <c r="RNZ1048553" s="14"/>
      <c r="ROA1048553" s="14"/>
      <c r="ROB1048553" s="14"/>
      <c r="ROC1048553" s="14"/>
      <c r="ROD1048553" s="14"/>
      <c r="ROE1048553" s="14"/>
      <c r="ROF1048553" s="14"/>
      <c r="ROG1048553" s="14"/>
      <c r="ROH1048553" s="14"/>
      <c r="ROI1048553" s="14"/>
      <c r="ROJ1048553" s="14"/>
      <c r="ROK1048553" s="14"/>
      <c r="ROL1048553" s="14"/>
      <c r="ROM1048553" s="14"/>
      <c r="RON1048553" s="14"/>
      <c r="ROO1048553" s="14"/>
      <c r="ROP1048553" s="14"/>
      <c r="ROQ1048553" s="14"/>
      <c r="ROR1048553" s="14"/>
      <c r="ROS1048553" s="14"/>
      <c r="ROT1048553" s="14"/>
      <c r="ROU1048553" s="14"/>
      <c r="ROV1048553" s="14"/>
      <c r="ROW1048553" s="14"/>
      <c r="ROX1048553" s="14"/>
      <c r="ROY1048553" s="14"/>
      <c r="ROZ1048553" s="14"/>
      <c r="RPA1048553" s="14"/>
      <c r="RPB1048553" s="14"/>
      <c r="RPC1048553" s="14"/>
      <c r="RPD1048553" s="14"/>
      <c r="RPE1048553" s="14"/>
      <c r="RPF1048553" s="14"/>
      <c r="RPG1048553" s="14"/>
      <c r="RPH1048553" s="14"/>
      <c r="RPI1048553" s="14"/>
      <c r="RPJ1048553" s="14"/>
      <c r="RPK1048553" s="14"/>
      <c r="RPL1048553" s="14"/>
      <c r="RPM1048553" s="14"/>
      <c r="RPN1048553" s="14"/>
      <c r="RPO1048553" s="14"/>
      <c r="RPP1048553" s="14"/>
      <c r="RPQ1048553" s="14"/>
      <c r="RPR1048553" s="14"/>
      <c r="RPS1048553" s="14"/>
      <c r="RPT1048553" s="14"/>
      <c r="RPU1048553" s="14"/>
      <c r="RPV1048553" s="14"/>
      <c r="RPW1048553" s="14"/>
      <c r="RPX1048553" s="14"/>
      <c r="RPY1048553" s="14"/>
      <c r="RPZ1048553" s="14"/>
      <c r="RQA1048553" s="14"/>
      <c r="RQB1048553" s="14"/>
      <c r="RQC1048553" s="14"/>
      <c r="RQD1048553" s="14"/>
      <c r="RQE1048553" s="14"/>
      <c r="RQF1048553" s="14"/>
      <c r="RQG1048553" s="14"/>
      <c r="RQH1048553" s="14"/>
      <c r="RQI1048553" s="14"/>
      <c r="RQJ1048553" s="14"/>
      <c r="RQK1048553" s="14"/>
      <c r="RQL1048553" s="14"/>
      <c r="RQM1048553" s="14"/>
      <c r="RQN1048553" s="14"/>
      <c r="RQO1048553" s="14"/>
      <c r="RQP1048553" s="14"/>
      <c r="RQQ1048553" s="14"/>
      <c r="RQR1048553" s="14"/>
      <c r="RQS1048553" s="14"/>
      <c r="RQT1048553" s="14"/>
      <c r="RQU1048553" s="14"/>
      <c r="RQV1048553" s="14"/>
      <c r="RQW1048553" s="14"/>
      <c r="RQX1048553" s="14"/>
      <c r="RQY1048553" s="14"/>
      <c r="RQZ1048553" s="14"/>
      <c r="RRA1048553" s="14"/>
      <c r="RRB1048553" s="14"/>
      <c r="RRC1048553" s="14"/>
      <c r="RRD1048553" s="14"/>
      <c r="RRE1048553" s="14"/>
      <c r="RRF1048553" s="14"/>
      <c r="RRG1048553" s="14"/>
      <c r="RRH1048553" s="14"/>
      <c r="RRI1048553" s="14"/>
      <c r="RRJ1048553" s="14"/>
      <c r="RRK1048553" s="14"/>
      <c r="RRL1048553" s="14"/>
      <c r="RRM1048553" s="14"/>
      <c r="RRN1048553" s="14"/>
      <c r="RRO1048553" s="14"/>
      <c r="RRP1048553" s="14"/>
      <c r="RRQ1048553" s="14"/>
      <c r="RRR1048553" s="14"/>
      <c r="RRS1048553" s="14"/>
      <c r="RRT1048553" s="14"/>
      <c r="RRU1048553" s="14"/>
      <c r="RRV1048553" s="14"/>
      <c r="RRW1048553" s="14"/>
      <c r="RRX1048553" s="14"/>
      <c r="RRY1048553" s="14"/>
      <c r="RRZ1048553" s="14"/>
      <c r="RSA1048553" s="14"/>
      <c r="RSB1048553" s="14"/>
      <c r="RSC1048553" s="14"/>
      <c r="RSD1048553" s="14"/>
      <c r="RSE1048553" s="14"/>
      <c r="RSF1048553" s="14"/>
      <c r="RSG1048553" s="14"/>
      <c r="RSH1048553" s="14"/>
      <c r="RSI1048553" s="14"/>
      <c r="RSJ1048553" s="14"/>
      <c r="RSK1048553" s="14"/>
      <c r="RSL1048553" s="14"/>
      <c r="RSM1048553" s="14"/>
      <c r="RSN1048553" s="14"/>
      <c r="RSO1048553" s="14"/>
      <c r="RSP1048553" s="14"/>
      <c r="RSQ1048553" s="14"/>
      <c r="RSR1048553" s="14"/>
      <c r="RSS1048553" s="14"/>
      <c r="RST1048553" s="14"/>
      <c r="RSU1048553" s="14"/>
      <c r="RSV1048553" s="14"/>
      <c r="RSW1048553" s="14"/>
      <c r="RSX1048553" s="14"/>
      <c r="RSY1048553" s="14"/>
      <c r="RSZ1048553" s="14"/>
      <c r="RTA1048553" s="14"/>
      <c r="RTB1048553" s="14"/>
      <c r="RTC1048553" s="14"/>
      <c r="RTD1048553" s="14"/>
      <c r="RTE1048553" s="14"/>
      <c r="RTF1048553" s="14"/>
      <c r="RTG1048553" s="14"/>
      <c r="RTH1048553" s="14"/>
      <c r="RTI1048553" s="14"/>
      <c r="RTJ1048553" s="14"/>
      <c r="RTK1048553" s="14"/>
      <c r="RTL1048553" s="14"/>
      <c r="RTM1048553" s="14"/>
      <c r="RTN1048553" s="14"/>
      <c r="RTO1048553" s="14"/>
      <c r="RTP1048553" s="14"/>
      <c r="RTQ1048553" s="14"/>
      <c r="RTR1048553" s="14"/>
      <c r="RTS1048553" s="14"/>
      <c r="RTT1048553" s="14"/>
      <c r="RTU1048553" s="14"/>
      <c r="RTV1048553" s="14"/>
      <c r="RTW1048553" s="14"/>
      <c r="RTX1048553" s="14"/>
      <c r="RTY1048553" s="14"/>
      <c r="RTZ1048553" s="14"/>
      <c r="RUA1048553" s="14"/>
      <c r="RUB1048553" s="14"/>
      <c r="RUC1048553" s="14"/>
      <c r="RUD1048553" s="14"/>
      <c r="RUE1048553" s="14"/>
      <c r="RUF1048553" s="14"/>
      <c r="RUG1048553" s="14"/>
      <c r="RUH1048553" s="14"/>
      <c r="RUI1048553" s="14"/>
      <c r="RUJ1048553" s="14"/>
      <c r="RUK1048553" s="14"/>
      <c r="RUL1048553" s="14"/>
      <c r="RUM1048553" s="14"/>
      <c r="RUN1048553" s="14"/>
      <c r="RUO1048553" s="14"/>
      <c r="RUP1048553" s="14"/>
      <c r="RUQ1048553" s="14"/>
      <c r="RUR1048553" s="14"/>
      <c r="RUS1048553" s="14"/>
      <c r="RUT1048553" s="14"/>
      <c r="RUU1048553" s="14"/>
      <c r="RUV1048553" s="14"/>
      <c r="RUW1048553" s="14"/>
      <c r="RUX1048553" s="14"/>
      <c r="RUY1048553" s="14"/>
      <c r="RUZ1048553" s="14"/>
      <c r="RVA1048553" s="14"/>
      <c r="RVB1048553" s="14"/>
      <c r="RVC1048553" s="14"/>
      <c r="RVD1048553" s="14"/>
      <c r="RVE1048553" s="14"/>
      <c r="RVF1048553" s="14"/>
      <c r="RVG1048553" s="14"/>
      <c r="RVH1048553" s="14"/>
      <c r="RVI1048553" s="14"/>
      <c r="RVJ1048553" s="14"/>
      <c r="RVK1048553" s="14"/>
      <c r="RVL1048553" s="14"/>
      <c r="RVM1048553" s="14"/>
      <c r="RVN1048553" s="14"/>
      <c r="RVO1048553" s="14"/>
      <c r="RVP1048553" s="14"/>
      <c r="RVQ1048553" s="14"/>
      <c r="RVR1048553" s="14"/>
      <c r="RVS1048553" s="14"/>
      <c r="RVT1048553" s="14"/>
      <c r="RVU1048553" s="14"/>
      <c r="RVV1048553" s="14"/>
      <c r="RVW1048553" s="14"/>
      <c r="RVX1048553" s="14"/>
      <c r="RVY1048553" s="14"/>
      <c r="RVZ1048553" s="14"/>
      <c r="RWA1048553" s="14"/>
      <c r="RWB1048553" s="14"/>
      <c r="RWC1048553" s="14"/>
      <c r="RWD1048553" s="14"/>
      <c r="RWE1048553" s="14"/>
      <c r="RWF1048553" s="14"/>
      <c r="RWG1048553" s="14"/>
      <c r="RWH1048553" s="14"/>
      <c r="RWI1048553" s="14"/>
      <c r="RWJ1048553" s="14"/>
      <c r="RWK1048553" s="14"/>
      <c r="RWL1048553" s="14"/>
      <c r="RWM1048553" s="14"/>
      <c r="RWN1048553" s="14"/>
      <c r="RWO1048553" s="14"/>
      <c r="RWP1048553" s="14"/>
      <c r="RWQ1048553" s="14"/>
      <c r="RWR1048553" s="14"/>
      <c r="RWS1048553" s="14"/>
      <c r="RWT1048553" s="14"/>
      <c r="RWU1048553" s="14"/>
      <c r="RWV1048553" s="14"/>
      <c r="RWW1048553" s="14"/>
      <c r="RWX1048553" s="14"/>
      <c r="RWY1048553" s="14"/>
      <c r="RWZ1048553" s="14"/>
      <c r="RXA1048553" s="14"/>
      <c r="RXB1048553" s="14"/>
      <c r="RXC1048553" s="14"/>
      <c r="RXD1048553" s="14"/>
      <c r="RXE1048553" s="14"/>
      <c r="RXF1048553" s="14"/>
      <c r="RXG1048553" s="14"/>
      <c r="RXH1048553" s="14"/>
      <c r="RXI1048553" s="14"/>
      <c r="RXJ1048553" s="14"/>
      <c r="RXK1048553" s="14"/>
      <c r="RXL1048553" s="14"/>
      <c r="RXM1048553" s="14"/>
      <c r="RXN1048553" s="14"/>
      <c r="RXO1048553" s="14"/>
      <c r="RXP1048553" s="14"/>
      <c r="RXQ1048553" s="14"/>
      <c r="RXR1048553" s="14"/>
      <c r="RXS1048553" s="14"/>
      <c r="RXT1048553" s="14"/>
      <c r="RXU1048553" s="14"/>
      <c r="RXV1048553" s="14"/>
      <c r="RXW1048553" s="14"/>
      <c r="RXX1048553" s="14"/>
      <c r="RXY1048553" s="14"/>
      <c r="RXZ1048553" s="14"/>
      <c r="RYA1048553" s="14"/>
      <c r="RYB1048553" s="14"/>
      <c r="RYC1048553" s="14"/>
      <c r="RYD1048553" s="14"/>
      <c r="RYE1048553" s="14"/>
      <c r="RYF1048553" s="14"/>
      <c r="RYG1048553" s="14"/>
      <c r="RYH1048553" s="14"/>
      <c r="RYI1048553" s="14"/>
      <c r="RYJ1048553" s="14"/>
      <c r="RYK1048553" s="14"/>
      <c r="RYL1048553" s="14"/>
      <c r="RYM1048553" s="14"/>
      <c r="RYN1048553" s="14"/>
      <c r="RYO1048553" s="14"/>
      <c r="RYP1048553" s="14"/>
      <c r="RYQ1048553" s="14"/>
      <c r="RYR1048553" s="14"/>
      <c r="RYS1048553" s="14"/>
      <c r="RYT1048553" s="14"/>
      <c r="RYU1048553" s="14"/>
      <c r="RYV1048553" s="14"/>
      <c r="RYW1048553" s="14"/>
      <c r="RYX1048553" s="14"/>
      <c r="RYY1048553" s="14"/>
      <c r="RYZ1048553" s="14"/>
      <c r="RZA1048553" s="14"/>
      <c r="RZB1048553" s="14"/>
      <c r="RZC1048553" s="14"/>
      <c r="RZD1048553" s="14"/>
      <c r="RZE1048553" s="14"/>
      <c r="RZF1048553" s="14"/>
      <c r="RZG1048553" s="14"/>
      <c r="RZH1048553" s="14"/>
      <c r="RZI1048553" s="14"/>
      <c r="RZJ1048553" s="14"/>
      <c r="RZK1048553" s="14"/>
      <c r="RZL1048553" s="14"/>
      <c r="RZM1048553" s="14"/>
      <c r="RZN1048553" s="14"/>
      <c r="RZO1048553" s="14"/>
      <c r="RZP1048553" s="14"/>
      <c r="RZQ1048553" s="14"/>
      <c r="RZR1048553" s="14"/>
      <c r="RZS1048553" s="14"/>
      <c r="RZT1048553" s="14"/>
      <c r="RZU1048553" s="14"/>
      <c r="RZV1048553" s="14"/>
      <c r="RZW1048553" s="14"/>
      <c r="RZX1048553" s="14"/>
      <c r="RZY1048553" s="14"/>
      <c r="RZZ1048553" s="14"/>
      <c r="SAA1048553" s="14"/>
      <c r="SAB1048553" s="14"/>
      <c r="SAC1048553" s="14"/>
      <c r="SAD1048553" s="14"/>
      <c r="SAE1048553" s="14"/>
      <c r="SAF1048553" s="14"/>
      <c r="SAG1048553" s="14"/>
      <c r="SAH1048553" s="14"/>
      <c r="SAI1048553" s="14"/>
      <c r="SAJ1048553" s="14"/>
      <c r="SAK1048553" s="14"/>
      <c r="SAL1048553" s="14"/>
      <c r="SAM1048553" s="14"/>
      <c r="SAN1048553" s="14"/>
      <c r="SAO1048553" s="14"/>
      <c r="SAP1048553" s="14"/>
      <c r="SAQ1048553" s="14"/>
      <c r="SAR1048553" s="14"/>
      <c r="SAS1048553" s="14"/>
      <c r="SAT1048553" s="14"/>
      <c r="SAU1048553" s="14"/>
      <c r="SAV1048553" s="14"/>
      <c r="SAW1048553" s="14"/>
      <c r="SAX1048553" s="14"/>
      <c r="SAY1048553" s="14"/>
      <c r="SAZ1048553" s="14"/>
      <c r="SBA1048553" s="14"/>
      <c r="SBB1048553" s="14"/>
      <c r="SBC1048553" s="14"/>
      <c r="SBD1048553" s="14"/>
      <c r="SBE1048553" s="14"/>
      <c r="SBF1048553" s="14"/>
      <c r="SBG1048553" s="14"/>
      <c r="SBH1048553" s="14"/>
      <c r="SBI1048553" s="14"/>
      <c r="SBJ1048553" s="14"/>
      <c r="SBK1048553" s="14"/>
      <c r="SBL1048553" s="14"/>
      <c r="SBM1048553" s="14"/>
      <c r="SBN1048553" s="14"/>
      <c r="SBO1048553" s="14"/>
      <c r="SBP1048553" s="14"/>
      <c r="SBQ1048553" s="14"/>
      <c r="SBR1048553" s="14"/>
      <c r="SBS1048553" s="14"/>
      <c r="SBT1048553" s="14"/>
      <c r="SBU1048553" s="14"/>
      <c r="SBV1048553" s="14"/>
      <c r="SBW1048553" s="14"/>
      <c r="SBX1048553" s="14"/>
      <c r="SBY1048553" s="14"/>
      <c r="SBZ1048553" s="14"/>
      <c r="SCA1048553" s="14"/>
      <c r="SCB1048553" s="14"/>
      <c r="SCC1048553" s="14"/>
      <c r="SCD1048553" s="14"/>
      <c r="SCE1048553" s="14"/>
      <c r="SCF1048553" s="14"/>
      <c r="SCG1048553" s="14"/>
      <c r="SCH1048553" s="14"/>
      <c r="SCI1048553" s="14"/>
      <c r="SCJ1048553" s="14"/>
      <c r="SCK1048553" s="14"/>
      <c r="SCL1048553" s="14"/>
      <c r="SCM1048553" s="14"/>
      <c r="SCN1048553" s="14"/>
      <c r="SCO1048553" s="14"/>
      <c r="SCP1048553" s="14"/>
      <c r="SCQ1048553" s="14"/>
      <c r="SCR1048553" s="14"/>
      <c r="SCS1048553" s="14"/>
      <c r="SCT1048553" s="14"/>
      <c r="SCU1048553" s="14"/>
      <c r="SCV1048553" s="14"/>
      <c r="SCW1048553" s="14"/>
      <c r="SCX1048553" s="14"/>
      <c r="SCY1048553" s="14"/>
      <c r="SCZ1048553" s="14"/>
      <c r="SDA1048553" s="14"/>
      <c r="SDB1048553" s="14"/>
      <c r="SDC1048553" s="14"/>
      <c r="SDD1048553" s="14"/>
      <c r="SDE1048553" s="14"/>
      <c r="SDF1048553" s="14"/>
      <c r="SDG1048553" s="14"/>
      <c r="SDH1048553" s="14"/>
      <c r="SDI1048553" s="14"/>
      <c r="SDJ1048553" s="14"/>
      <c r="SDK1048553" s="14"/>
      <c r="SDL1048553" s="14"/>
      <c r="SDM1048553" s="14"/>
      <c r="SDN1048553" s="14"/>
      <c r="SDO1048553" s="14"/>
      <c r="SDP1048553" s="14"/>
      <c r="SDQ1048553" s="14"/>
      <c r="SDR1048553" s="14"/>
      <c r="SDS1048553" s="14"/>
      <c r="SDT1048553" s="14"/>
      <c r="SDU1048553" s="14"/>
      <c r="SDV1048553" s="14"/>
      <c r="SDW1048553" s="14"/>
      <c r="SDX1048553" s="14"/>
      <c r="SDY1048553" s="14"/>
      <c r="SDZ1048553" s="14"/>
      <c r="SEA1048553" s="14"/>
      <c r="SEB1048553" s="14"/>
      <c r="SEC1048553" s="14"/>
      <c r="SED1048553" s="14"/>
      <c r="SEE1048553" s="14"/>
      <c r="SEF1048553" s="14"/>
      <c r="SEG1048553" s="14"/>
      <c r="SEH1048553" s="14"/>
      <c r="SEI1048553" s="14"/>
      <c r="SEJ1048553" s="14"/>
      <c r="SEK1048553" s="14"/>
      <c r="SEL1048553" s="14"/>
      <c r="SEM1048553" s="14"/>
      <c r="SEN1048553" s="14"/>
      <c r="SEO1048553" s="14"/>
      <c r="SEP1048553" s="14"/>
      <c r="SEQ1048553" s="14"/>
      <c r="SER1048553" s="14"/>
      <c r="SES1048553" s="14"/>
      <c r="SET1048553" s="14"/>
      <c r="SEU1048553" s="14"/>
      <c r="SEV1048553" s="14"/>
      <c r="SEW1048553" s="14"/>
      <c r="SEX1048553" s="14"/>
      <c r="SEY1048553" s="14"/>
      <c r="SEZ1048553" s="14"/>
      <c r="SFA1048553" s="14"/>
      <c r="SFB1048553" s="14"/>
      <c r="SFC1048553" s="14"/>
      <c r="SFD1048553" s="14"/>
      <c r="SFE1048553" s="14"/>
      <c r="SFF1048553" s="14"/>
      <c r="SFG1048553" s="14"/>
      <c r="SFH1048553" s="14"/>
      <c r="SFI1048553" s="14"/>
      <c r="SFJ1048553" s="14"/>
      <c r="SFK1048553" s="14"/>
      <c r="SFL1048553" s="14"/>
      <c r="SFM1048553" s="14"/>
      <c r="SFN1048553" s="14"/>
      <c r="SFO1048553" s="14"/>
      <c r="SFP1048553" s="14"/>
      <c r="SFQ1048553" s="14"/>
      <c r="SFR1048553" s="14"/>
      <c r="SFS1048553" s="14"/>
      <c r="SFT1048553" s="14"/>
      <c r="SFU1048553" s="14"/>
      <c r="SFV1048553" s="14"/>
      <c r="SFW1048553" s="14"/>
      <c r="SFX1048553" s="14"/>
      <c r="SFY1048553" s="14"/>
      <c r="SFZ1048553" s="14"/>
      <c r="SGA1048553" s="14"/>
      <c r="SGB1048553" s="14"/>
      <c r="SGC1048553" s="14"/>
      <c r="SGD1048553" s="14"/>
      <c r="SGE1048553" s="14"/>
      <c r="SGF1048553" s="14"/>
      <c r="SGG1048553" s="14"/>
      <c r="SGH1048553" s="14"/>
      <c r="SGI1048553" s="14"/>
      <c r="SGJ1048553" s="14"/>
      <c r="SGK1048553" s="14"/>
      <c r="SGL1048553" s="14"/>
      <c r="SGM1048553" s="14"/>
      <c r="SGN1048553" s="14"/>
      <c r="SGO1048553" s="14"/>
      <c r="SGP1048553" s="14"/>
      <c r="SGQ1048553" s="14"/>
      <c r="SGR1048553" s="14"/>
      <c r="SGS1048553" s="14"/>
      <c r="SGT1048553" s="14"/>
      <c r="SGU1048553" s="14"/>
      <c r="SGV1048553" s="14"/>
      <c r="SGW1048553" s="14"/>
      <c r="SGX1048553" s="14"/>
      <c r="SGY1048553" s="14"/>
      <c r="SGZ1048553" s="14"/>
      <c r="SHA1048553" s="14"/>
      <c r="SHB1048553" s="14"/>
      <c r="SHC1048553" s="14"/>
      <c r="SHD1048553" s="14"/>
      <c r="SHE1048553" s="14"/>
      <c r="SHF1048553" s="14"/>
      <c r="SHG1048553" s="14"/>
      <c r="SHH1048553" s="14"/>
      <c r="SHI1048553" s="14"/>
      <c r="SHJ1048553" s="14"/>
      <c r="SHK1048553" s="14"/>
      <c r="SHL1048553" s="14"/>
      <c r="SHM1048553" s="14"/>
      <c r="SHN1048553" s="14"/>
      <c r="SHO1048553" s="14"/>
      <c r="SHP1048553" s="14"/>
      <c r="SHQ1048553" s="14"/>
      <c r="SHR1048553" s="14"/>
      <c r="SHS1048553" s="14"/>
      <c r="SHT1048553" s="14"/>
      <c r="SHU1048553" s="14"/>
      <c r="SHV1048553" s="14"/>
      <c r="SHW1048553" s="14"/>
      <c r="SHX1048553" s="14"/>
      <c r="SHY1048553" s="14"/>
      <c r="SHZ1048553" s="14"/>
      <c r="SIA1048553" s="14"/>
      <c r="SIB1048553" s="14"/>
      <c r="SIC1048553" s="14"/>
      <c r="SID1048553" s="14"/>
      <c r="SIE1048553" s="14"/>
      <c r="SIF1048553" s="14"/>
      <c r="SIG1048553" s="14"/>
      <c r="SIH1048553" s="14"/>
      <c r="SII1048553" s="14"/>
      <c r="SIJ1048553" s="14"/>
      <c r="SIK1048553" s="14"/>
      <c r="SIL1048553" s="14"/>
      <c r="SIM1048553" s="14"/>
      <c r="SIN1048553" s="14"/>
      <c r="SIO1048553" s="14"/>
      <c r="SIP1048553" s="14"/>
      <c r="SIQ1048553" s="14"/>
      <c r="SIR1048553" s="14"/>
      <c r="SIS1048553" s="14"/>
      <c r="SIT1048553" s="14"/>
      <c r="SIU1048553" s="14"/>
      <c r="SIV1048553" s="14"/>
      <c r="SIW1048553" s="14"/>
      <c r="SIX1048553" s="14"/>
      <c r="SIY1048553" s="14"/>
      <c r="SIZ1048553" s="14"/>
      <c r="SJA1048553" s="14"/>
      <c r="SJB1048553" s="14"/>
      <c r="SJC1048553" s="14"/>
      <c r="SJD1048553" s="14"/>
      <c r="SJE1048553" s="14"/>
      <c r="SJF1048553" s="14"/>
      <c r="SJG1048553" s="14"/>
      <c r="SJH1048553" s="14"/>
      <c r="SJI1048553" s="14"/>
      <c r="SJJ1048553" s="14"/>
      <c r="SJK1048553" s="14"/>
      <c r="SJL1048553" s="14"/>
      <c r="SJM1048553" s="14"/>
      <c r="SJN1048553" s="14"/>
      <c r="SJO1048553" s="14"/>
      <c r="SJP1048553" s="14"/>
      <c r="SJQ1048553" s="14"/>
      <c r="SJR1048553" s="14"/>
      <c r="SJS1048553" s="14"/>
      <c r="SJT1048553" s="14"/>
      <c r="SJU1048553" s="14"/>
      <c r="SJV1048553" s="14"/>
      <c r="SJW1048553" s="14"/>
      <c r="SJX1048553" s="14"/>
      <c r="SJY1048553" s="14"/>
      <c r="SJZ1048553" s="14"/>
      <c r="SKA1048553" s="14"/>
      <c r="SKB1048553" s="14"/>
      <c r="SKC1048553" s="14"/>
      <c r="SKD1048553" s="14"/>
      <c r="SKE1048553" s="14"/>
      <c r="SKF1048553" s="14"/>
      <c r="SKG1048553" s="14"/>
      <c r="SKH1048553" s="14"/>
      <c r="SKI1048553" s="14"/>
      <c r="SKJ1048553" s="14"/>
      <c r="SKK1048553" s="14"/>
      <c r="SKL1048553" s="14"/>
      <c r="SKM1048553" s="14"/>
      <c r="SKN1048553" s="14"/>
      <c r="SKO1048553" s="14"/>
      <c r="SKP1048553" s="14"/>
      <c r="SKQ1048553" s="14"/>
      <c r="SKR1048553" s="14"/>
      <c r="SKS1048553" s="14"/>
      <c r="SKT1048553" s="14"/>
      <c r="SKU1048553" s="14"/>
      <c r="SKV1048553" s="14"/>
      <c r="SKW1048553" s="14"/>
      <c r="SKX1048553" s="14"/>
      <c r="SKY1048553" s="14"/>
      <c r="SKZ1048553" s="14"/>
      <c r="SLA1048553" s="14"/>
      <c r="SLB1048553" s="14"/>
      <c r="SLC1048553" s="14"/>
      <c r="SLD1048553" s="14"/>
      <c r="SLE1048553" s="14"/>
      <c r="SLF1048553" s="14"/>
      <c r="SLG1048553" s="14"/>
      <c r="SLH1048553" s="14"/>
      <c r="SLI1048553" s="14"/>
      <c r="SLJ1048553" s="14"/>
      <c r="SLK1048553" s="14"/>
      <c r="SLL1048553" s="14"/>
      <c r="SLM1048553" s="14"/>
      <c r="SLN1048553" s="14"/>
      <c r="SLO1048553" s="14"/>
      <c r="SLP1048553" s="14"/>
      <c r="SLQ1048553" s="14"/>
      <c r="SLR1048553" s="14"/>
      <c r="SLS1048553" s="14"/>
      <c r="SLT1048553" s="14"/>
      <c r="SLU1048553" s="14"/>
      <c r="SLV1048553" s="14"/>
      <c r="SLW1048553" s="14"/>
      <c r="SLX1048553" s="14"/>
      <c r="SLY1048553" s="14"/>
      <c r="SLZ1048553" s="14"/>
      <c r="SMA1048553" s="14"/>
      <c r="SMB1048553" s="14"/>
      <c r="SMC1048553" s="14"/>
      <c r="SMD1048553" s="14"/>
      <c r="SME1048553" s="14"/>
      <c r="SMF1048553" s="14"/>
      <c r="SMG1048553" s="14"/>
      <c r="SMH1048553" s="14"/>
      <c r="SMI1048553" s="14"/>
      <c r="SMJ1048553" s="14"/>
      <c r="SMK1048553" s="14"/>
      <c r="SML1048553" s="14"/>
      <c r="SMM1048553" s="14"/>
      <c r="SMN1048553" s="14"/>
      <c r="SMO1048553" s="14"/>
      <c r="SMP1048553" s="14"/>
      <c r="SMQ1048553" s="14"/>
      <c r="SMR1048553" s="14"/>
      <c r="SMS1048553" s="14"/>
      <c r="SMT1048553" s="14"/>
      <c r="SMU1048553" s="14"/>
      <c r="SMV1048553" s="14"/>
      <c r="SMW1048553" s="14"/>
      <c r="SMX1048553" s="14"/>
      <c r="SMY1048553" s="14"/>
      <c r="SMZ1048553" s="14"/>
      <c r="SNA1048553" s="14"/>
      <c r="SNB1048553" s="14"/>
      <c r="SNC1048553" s="14"/>
      <c r="SND1048553" s="14"/>
      <c r="SNE1048553" s="14"/>
      <c r="SNF1048553" s="14"/>
      <c r="SNG1048553" s="14"/>
      <c r="SNH1048553" s="14"/>
      <c r="SNI1048553" s="14"/>
      <c r="SNJ1048553" s="14"/>
      <c r="SNK1048553" s="14"/>
      <c r="SNL1048553" s="14"/>
      <c r="SNM1048553" s="14"/>
      <c r="SNN1048553" s="14"/>
      <c r="SNO1048553" s="14"/>
      <c r="SNP1048553" s="14"/>
      <c r="SNQ1048553" s="14"/>
      <c r="SNR1048553" s="14"/>
      <c r="SNS1048553" s="14"/>
      <c r="SNT1048553" s="14"/>
      <c r="SNU1048553" s="14"/>
      <c r="SNV1048553" s="14"/>
      <c r="SNW1048553" s="14"/>
      <c r="SNX1048553" s="14"/>
      <c r="SNY1048553" s="14"/>
      <c r="SNZ1048553" s="14"/>
      <c r="SOA1048553" s="14"/>
      <c r="SOB1048553" s="14"/>
      <c r="SOC1048553" s="14"/>
      <c r="SOD1048553" s="14"/>
      <c r="SOE1048553" s="14"/>
      <c r="SOF1048553" s="14"/>
      <c r="SOG1048553" s="14"/>
      <c r="SOH1048553" s="14"/>
      <c r="SOI1048553" s="14"/>
      <c r="SOJ1048553" s="14"/>
      <c r="SOK1048553" s="14"/>
      <c r="SOL1048553" s="14"/>
      <c r="SOM1048553" s="14"/>
      <c r="SON1048553" s="14"/>
      <c r="SOO1048553" s="14"/>
      <c r="SOP1048553" s="14"/>
      <c r="SOQ1048553" s="14"/>
      <c r="SOR1048553" s="14"/>
      <c r="SOS1048553" s="14"/>
      <c r="SOT1048553" s="14"/>
      <c r="SOU1048553" s="14"/>
      <c r="SOV1048553" s="14"/>
      <c r="SOW1048553" s="14"/>
      <c r="SOX1048553" s="14"/>
      <c r="SOY1048553" s="14"/>
      <c r="SOZ1048553" s="14"/>
      <c r="SPA1048553" s="14"/>
      <c r="SPB1048553" s="14"/>
      <c r="SPC1048553" s="14"/>
      <c r="SPD1048553" s="14"/>
      <c r="SPE1048553" s="14"/>
      <c r="SPF1048553" s="14"/>
      <c r="SPG1048553" s="14"/>
      <c r="SPH1048553" s="14"/>
      <c r="SPI1048553" s="14"/>
      <c r="SPJ1048553" s="14"/>
      <c r="SPK1048553" s="14"/>
      <c r="SPL1048553" s="14"/>
      <c r="SPM1048553" s="14"/>
      <c r="SPN1048553" s="14"/>
      <c r="SPO1048553" s="14"/>
      <c r="SPP1048553" s="14"/>
      <c r="SPQ1048553" s="14"/>
      <c r="SPR1048553" s="14"/>
      <c r="SPS1048553" s="14"/>
      <c r="SPT1048553" s="14"/>
      <c r="SPU1048553" s="14"/>
      <c r="SPV1048553" s="14"/>
      <c r="SPW1048553" s="14"/>
      <c r="SPX1048553" s="14"/>
      <c r="SPY1048553" s="14"/>
      <c r="SPZ1048553" s="14"/>
      <c r="SQA1048553" s="14"/>
      <c r="SQB1048553" s="14"/>
      <c r="SQC1048553" s="14"/>
      <c r="SQD1048553" s="14"/>
      <c r="SQE1048553" s="14"/>
      <c r="SQF1048553" s="14"/>
      <c r="SQG1048553" s="14"/>
      <c r="SQH1048553" s="14"/>
      <c r="SQI1048553" s="14"/>
      <c r="SQJ1048553" s="14"/>
      <c r="SQK1048553" s="14"/>
      <c r="SQL1048553" s="14"/>
      <c r="SQM1048553" s="14"/>
      <c r="SQN1048553" s="14"/>
      <c r="SQO1048553" s="14"/>
      <c r="SQP1048553" s="14"/>
      <c r="SQQ1048553" s="14"/>
      <c r="SQR1048553" s="14"/>
      <c r="SQS1048553" s="14"/>
      <c r="SQT1048553" s="14"/>
      <c r="SQU1048553" s="14"/>
      <c r="SQV1048553" s="14"/>
      <c r="SQW1048553" s="14"/>
      <c r="SQX1048553" s="14"/>
      <c r="SQY1048553" s="14"/>
      <c r="SQZ1048553" s="14"/>
      <c r="SRA1048553" s="14"/>
      <c r="SRB1048553" s="14"/>
      <c r="SRC1048553" s="14"/>
      <c r="SRD1048553" s="14"/>
      <c r="SRE1048553" s="14"/>
      <c r="SRF1048553" s="14"/>
      <c r="SRG1048553" s="14"/>
      <c r="SRH1048553" s="14"/>
      <c r="SRI1048553" s="14"/>
      <c r="SRJ1048553" s="14"/>
      <c r="SRK1048553" s="14"/>
      <c r="SRL1048553" s="14"/>
      <c r="SRM1048553" s="14"/>
      <c r="SRN1048553" s="14"/>
      <c r="SRO1048553" s="14"/>
      <c r="SRP1048553" s="14"/>
      <c r="SRQ1048553" s="14"/>
      <c r="SRR1048553" s="14"/>
      <c r="SRS1048553" s="14"/>
      <c r="SRT1048553" s="14"/>
      <c r="SRU1048553" s="14"/>
      <c r="SRV1048553" s="14"/>
      <c r="SRW1048553" s="14"/>
      <c r="SRX1048553" s="14"/>
      <c r="SRY1048553" s="14"/>
      <c r="SRZ1048553" s="14"/>
      <c r="SSA1048553" s="14"/>
      <c r="SSB1048553" s="14"/>
      <c r="SSC1048553" s="14"/>
      <c r="SSD1048553" s="14"/>
      <c r="SSE1048553" s="14"/>
      <c r="SSF1048553" s="14"/>
      <c r="SSG1048553" s="14"/>
      <c r="SSH1048553" s="14"/>
      <c r="SSI1048553" s="14"/>
      <c r="SSJ1048553" s="14"/>
      <c r="SSK1048553" s="14"/>
      <c r="SSL1048553" s="14"/>
      <c r="SSM1048553" s="14"/>
      <c r="SSN1048553" s="14"/>
      <c r="SSO1048553" s="14"/>
      <c r="SSP1048553" s="14"/>
      <c r="SSQ1048553" s="14"/>
      <c r="SSR1048553" s="14"/>
      <c r="SSS1048553" s="14"/>
      <c r="SST1048553" s="14"/>
      <c r="SSU1048553" s="14"/>
      <c r="SSV1048553" s="14"/>
      <c r="SSW1048553" s="14"/>
      <c r="SSX1048553" s="14"/>
      <c r="SSY1048553" s="14"/>
      <c r="SSZ1048553" s="14"/>
      <c r="STA1048553" s="14"/>
      <c r="STB1048553" s="14"/>
      <c r="STC1048553" s="14"/>
      <c r="STD1048553" s="14"/>
      <c r="STE1048553" s="14"/>
      <c r="STF1048553" s="14"/>
      <c r="STG1048553" s="14"/>
      <c r="STH1048553" s="14"/>
      <c r="STI1048553" s="14"/>
      <c r="STJ1048553" s="14"/>
      <c r="STK1048553" s="14"/>
      <c r="STL1048553" s="14"/>
      <c r="STM1048553" s="14"/>
      <c r="STN1048553" s="14"/>
      <c r="STO1048553" s="14"/>
      <c r="STP1048553" s="14"/>
      <c r="STQ1048553" s="14"/>
      <c r="STR1048553" s="14"/>
      <c r="STS1048553" s="14"/>
      <c r="STT1048553" s="14"/>
      <c r="STU1048553" s="14"/>
      <c r="STV1048553" s="14"/>
      <c r="STW1048553" s="14"/>
      <c r="STX1048553" s="14"/>
      <c r="STY1048553" s="14"/>
      <c r="STZ1048553" s="14"/>
      <c r="SUA1048553" s="14"/>
      <c r="SUB1048553" s="14"/>
      <c r="SUC1048553" s="14"/>
      <c r="SUD1048553" s="14"/>
      <c r="SUE1048553" s="14"/>
      <c r="SUF1048553" s="14"/>
      <c r="SUG1048553" s="14"/>
      <c r="SUH1048553" s="14"/>
      <c r="SUI1048553" s="14"/>
      <c r="SUJ1048553" s="14"/>
      <c r="SUK1048553" s="14"/>
      <c r="SUL1048553" s="14"/>
      <c r="SUM1048553" s="14"/>
      <c r="SUN1048553" s="14"/>
      <c r="SUO1048553" s="14"/>
      <c r="SUP1048553" s="14"/>
      <c r="SUQ1048553" s="14"/>
      <c r="SUR1048553" s="14"/>
      <c r="SUS1048553" s="14"/>
      <c r="SUT1048553" s="14"/>
      <c r="SUU1048553" s="14"/>
      <c r="SUV1048553" s="14"/>
      <c r="SUW1048553" s="14"/>
      <c r="SUX1048553" s="14"/>
      <c r="SUY1048553" s="14"/>
      <c r="SUZ1048553" s="14"/>
      <c r="SVA1048553" s="14"/>
      <c r="SVB1048553" s="14"/>
      <c r="SVC1048553" s="14"/>
      <c r="SVD1048553" s="14"/>
      <c r="SVE1048553" s="14"/>
      <c r="SVF1048553" s="14"/>
      <c r="SVG1048553" s="14"/>
      <c r="SVH1048553" s="14"/>
      <c r="SVI1048553" s="14"/>
      <c r="SVJ1048553" s="14"/>
      <c r="SVK1048553" s="14"/>
      <c r="SVL1048553" s="14"/>
      <c r="SVM1048553" s="14"/>
      <c r="SVN1048553" s="14"/>
      <c r="SVO1048553" s="14"/>
      <c r="SVP1048553" s="14"/>
      <c r="SVQ1048553" s="14"/>
      <c r="SVR1048553" s="14"/>
      <c r="SVS1048553" s="14"/>
      <c r="SVT1048553" s="14"/>
      <c r="SVU1048553" s="14"/>
      <c r="SVV1048553" s="14"/>
      <c r="SVW1048553" s="14"/>
      <c r="SVX1048553" s="14"/>
      <c r="SVY1048553" s="14"/>
      <c r="SVZ1048553" s="14"/>
      <c r="SWA1048553" s="14"/>
      <c r="SWB1048553" s="14"/>
      <c r="SWC1048553" s="14"/>
      <c r="SWD1048553" s="14"/>
      <c r="SWE1048553" s="14"/>
      <c r="SWF1048553" s="14"/>
      <c r="SWG1048553" s="14"/>
      <c r="SWH1048553" s="14"/>
      <c r="SWI1048553" s="14"/>
      <c r="SWJ1048553" s="14"/>
      <c r="SWK1048553" s="14"/>
      <c r="SWL1048553" s="14"/>
      <c r="SWM1048553" s="14"/>
      <c r="SWN1048553" s="14"/>
      <c r="SWO1048553" s="14"/>
      <c r="SWP1048553" s="14"/>
      <c r="SWQ1048553" s="14"/>
      <c r="SWR1048553" s="14"/>
      <c r="SWS1048553" s="14"/>
      <c r="SWT1048553" s="14"/>
      <c r="SWU1048553" s="14"/>
      <c r="SWV1048553" s="14"/>
      <c r="SWW1048553" s="14"/>
      <c r="SWX1048553" s="14"/>
      <c r="SWY1048553" s="14"/>
      <c r="SWZ1048553" s="14"/>
      <c r="SXA1048553" s="14"/>
      <c r="SXB1048553" s="14"/>
      <c r="SXC1048553" s="14"/>
      <c r="SXD1048553" s="14"/>
      <c r="SXE1048553" s="14"/>
      <c r="SXF1048553" s="14"/>
      <c r="SXG1048553" s="14"/>
      <c r="SXH1048553" s="14"/>
      <c r="SXI1048553" s="14"/>
      <c r="SXJ1048553" s="14"/>
      <c r="SXK1048553" s="14"/>
      <c r="SXL1048553" s="14"/>
      <c r="SXM1048553" s="14"/>
      <c r="SXN1048553" s="14"/>
      <c r="SXO1048553" s="14"/>
      <c r="SXP1048553" s="14"/>
      <c r="SXQ1048553" s="14"/>
      <c r="SXR1048553" s="14"/>
      <c r="SXS1048553" s="14"/>
      <c r="SXT1048553" s="14"/>
      <c r="SXU1048553" s="14"/>
      <c r="SXV1048553" s="14"/>
      <c r="SXW1048553" s="14"/>
      <c r="SXX1048553" s="14"/>
      <c r="SXY1048553" s="14"/>
      <c r="SXZ1048553" s="14"/>
      <c r="SYA1048553" s="14"/>
      <c r="SYB1048553" s="14"/>
      <c r="SYC1048553" s="14"/>
      <c r="SYD1048553" s="14"/>
      <c r="SYE1048553" s="14"/>
      <c r="SYF1048553" s="14"/>
      <c r="SYG1048553" s="14"/>
      <c r="SYH1048553" s="14"/>
      <c r="SYI1048553" s="14"/>
      <c r="SYJ1048553" s="14"/>
      <c r="SYK1048553" s="14"/>
      <c r="SYL1048553" s="14"/>
      <c r="SYM1048553" s="14"/>
      <c r="SYN1048553" s="14"/>
      <c r="SYO1048553" s="14"/>
      <c r="SYP1048553" s="14"/>
      <c r="SYQ1048553" s="14"/>
      <c r="SYR1048553" s="14"/>
      <c r="SYS1048553" s="14"/>
      <c r="SYT1048553" s="14"/>
      <c r="SYU1048553" s="14"/>
      <c r="SYV1048553" s="14"/>
      <c r="SYW1048553" s="14"/>
      <c r="SYX1048553" s="14"/>
      <c r="SYY1048553" s="14"/>
      <c r="SYZ1048553" s="14"/>
      <c r="SZA1048553" s="14"/>
      <c r="SZB1048553" s="14"/>
      <c r="SZC1048553" s="14"/>
      <c r="SZD1048553" s="14"/>
      <c r="SZE1048553" s="14"/>
      <c r="SZF1048553" s="14"/>
      <c r="SZG1048553" s="14"/>
      <c r="SZH1048553" s="14"/>
      <c r="SZI1048553" s="14"/>
      <c r="SZJ1048553" s="14"/>
      <c r="SZK1048553" s="14"/>
      <c r="SZL1048553" s="14"/>
      <c r="SZM1048553" s="14"/>
      <c r="SZN1048553" s="14"/>
      <c r="SZO1048553" s="14"/>
      <c r="SZP1048553" s="14"/>
      <c r="SZQ1048553" s="14"/>
      <c r="SZR1048553" s="14"/>
      <c r="SZS1048553" s="14"/>
      <c r="SZT1048553" s="14"/>
      <c r="SZU1048553" s="14"/>
      <c r="SZV1048553" s="14"/>
      <c r="SZW1048553" s="14"/>
      <c r="SZX1048553" s="14"/>
      <c r="SZY1048553" s="14"/>
      <c r="SZZ1048553" s="14"/>
      <c r="TAA1048553" s="14"/>
      <c r="TAB1048553" s="14"/>
      <c r="TAC1048553" s="14"/>
      <c r="TAD1048553" s="14"/>
      <c r="TAE1048553" s="14"/>
      <c r="TAF1048553" s="14"/>
      <c r="TAG1048553" s="14"/>
      <c r="TAH1048553" s="14"/>
      <c r="TAI1048553" s="14"/>
      <c r="TAJ1048553" s="14"/>
      <c r="TAK1048553" s="14"/>
      <c r="TAL1048553" s="14"/>
      <c r="TAM1048553" s="14"/>
      <c r="TAN1048553" s="14"/>
      <c r="TAO1048553" s="14"/>
      <c r="TAP1048553" s="14"/>
      <c r="TAQ1048553" s="14"/>
      <c r="TAR1048553" s="14"/>
      <c r="TAS1048553" s="14"/>
      <c r="TAT1048553" s="14"/>
      <c r="TAU1048553" s="14"/>
      <c r="TAV1048553" s="14"/>
      <c r="TAW1048553" s="14"/>
      <c r="TAX1048553" s="14"/>
      <c r="TAY1048553" s="14"/>
      <c r="TAZ1048553" s="14"/>
      <c r="TBA1048553" s="14"/>
      <c r="TBB1048553" s="14"/>
      <c r="TBC1048553" s="14"/>
      <c r="TBD1048553" s="14"/>
      <c r="TBE1048553" s="14"/>
      <c r="TBF1048553" s="14"/>
      <c r="TBG1048553" s="14"/>
      <c r="TBH1048553" s="14"/>
      <c r="TBI1048553" s="14"/>
      <c r="TBJ1048553" s="14"/>
      <c r="TBK1048553" s="14"/>
      <c r="TBL1048553" s="14"/>
      <c r="TBM1048553" s="14"/>
      <c r="TBN1048553" s="14"/>
      <c r="TBO1048553" s="14"/>
      <c r="TBP1048553" s="14"/>
      <c r="TBQ1048553" s="14"/>
      <c r="TBR1048553" s="14"/>
      <c r="TBS1048553" s="14"/>
      <c r="TBT1048553" s="14"/>
      <c r="TBU1048553" s="14"/>
      <c r="TBV1048553" s="14"/>
      <c r="TBW1048553" s="14"/>
      <c r="TBX1048553" s="14"/>
      <c r="TBY1048553" s="14"/>
      <c r="TBZ1048553" s="14"/>
      <c r="TCA1048553" s="14"/>
      <c r="TCB1048553" s="14"/>
      <c r="TCC1048553" s="14"/>
      <c r="TCD1048553" s="14"/>
      <c r="TCE1048553" s="14"/>
      <c r="TCF1048553" s="14"/>
      <c r="TCG1048553" s="14"/>
      <c r="TCH1048553" s="14"/>
      <c r="TCI1048553" s="14"/>
      <c r="TCJ1048553" s="14"/>
      <c r="TCK1048553" s="14"/>
      <c r="TCL1048553" s="14"/>
      <c r="TCM1048553" s="14"/>
      <c r="TCN1048553" s="14"/>
      <c r="TCO1048553" s="14"/>
      <c r="TCP1048553" s="14"/>
      <c r="TCQ1048553" s="14"/>
      <c r="TCR1048553" s="14"/>
      <c r="TCS1048553" s="14"/>
      <c r="TCT1048553" s="14"/>
      <c r="TCU1048553" s="14"/>
      <c r="TCV1048553" s="14"/>
      <c r="TCW1048553" s="14"/>
      <c r="TCX1048553" s="14"/>
      <c r="TCY1048553" s="14"/>
      <c r="TCZ1048553" s="14"/>
      <c r="TDA1048553" s="14"/>
      <c r="TDB1048553" s="14"/>
      <c r="TDC1048553" s="14"/>
      <c r="TDD1048553" s="14"/>
      <c r="TDE1048553" s="14"/>
      <c r="TDF1048553" s="14"/>
      <c r="TDG1048553" s="14"/>
      <c r="TDH1048553" s="14"/>
      <c r="TDI1048553" s="14"/>
      <c r="TDJ1048553" s="14"/>
      <c r="TDK1048553" s="14"/>
      <c r="TDL1048553" s="14"/>
      <c r="TDM1048553" s="14"/>
      <c r="TDN1048553" s="14"/>
      <c r="TDO1048553" s="14"/>
      <c r="TDP1048553" s="14"/>
      <c r="TDQ1048553" s="14"/>
      <c r="TDR1048553" s="14"/>
      <c r="TDS1048553" s="14"/>
      <c r="TDT1048553" s="14"/>
      <c r="TDU1048553" s="14"/>
      <c r="TDV1048553" s="14"/>
      <c r="TDW1048553" s="14"/>
      <c r="TDX1048553" s="14"/>
      <c r="TDY1048553" s="14"/>
      <c r="TDZ1048553" s="14"/>
      <c r="TEA1048553" s="14"/>
      <c r="TEB1048553" s="14"/>
      <c r="TEC1048553" s="14"/>
      <c r="TED1048553" s="14"/>
      <c r="TEE1048553" s="14"/>
      <c r="TEF1048553" s="14"/>
      <c r="TEG1048553" s="14"/>
      <c r="TEH1048553" s="14"/>
      <c r="TEI1048553" s="14"/>
      <c r="TEJ1048553" s="14"/>
      <c r="TEK1048553" s="14"/>
      <c r="TEL1048553" s="14"/>
      <c r="TEM1048553" s="14"/>
      <c r="TEN1048553" s="14"/>
      <c r="TEO1048553" s="14"/>
      <c r="TEP1048553" s="14"/>
      <c r="TEQ1048553" s="14"/>
      <c r="TER1048553" s="14"/>
      <c r="TES1048553" s="14"/>
      <c r="TET1048553" s="14"/>
      <c r="TEU1048553" s="14"/>
      <c r="TEV1048553" s="14"/>
      <c r="TEW1048553" s="14"/>
      <c r="TEX1048553" s="14"/>
      <c r="TEY1048553" s="14"/>
      <c r="TEZ1048553" s="14"/>
      <c r="TFA1048553" s="14"/>
      <c r="TFB1048553" s="14"/>
      <c r="TFC1048553" s="14"/>
      <c r="TFD1048553" s="14"/>
      <c r="TFE1048553" s="14"/>
      <c r="TFF1048553" s="14"/>
      <c r="TFG1048553" s="14"/>
      <c r="TFH1048553" s="14"/>
      <c r="TFI1048553" s="14"/>
      <c r="TFJ1048553" s="14"/>
      <c r="TFK1048553" s="14"/>
      <c r="TFL1048553" s="14"/>
      <c r="TFM1048553" s="14"/>
      <c r="TFN1048553" s="14"/>
      <c r="TFO1048553" s="14"/>
      <c r="TFP1048553" s="14"/>
      <c r="TFQ1048553" s="14"/>
      <c r="TFR1048553" s="14"/>
      <c r="TFS1048553" s="14"/>
      <c r="TFT1048553" s="14"/>
      <c r="TFU1048553" s="14"/>
      <c r="TFV1048553" s="14"/>
      <c r="TFW1048553" s="14"/>
      <c r="TFX1048553" s="14"/>
      <c r="TFY1048553" s="14"/>
      <c r="TFZ1048553" s="14"/>
      <c r="TGA1048553" s="14"/>
      <c r="TGB1048553" s="14"/>
      <c r="TGC1048553" s="14"/>
      <c r="TGD1048553" s="14"/>
      <c r="TGE1048553" s="14"/>
      <c r="TGF1048553" s="14"/>
      <c r="TGG1048553" s="14"/>
      <c r="TGH1048553" s="14"/>
      <c r="TGI1048553" s="14"/>
      <c r="TGJ1048553" s="14"/>
      <c r="TGK1048553" s="14"/>
      <c r="TGL1048553" s="14"/>
      <c r="TGM1048553" s="14"/>
      <c r="TGN1048553" s="14"/>
      <c r="TGO1048553" s="14"/>
      <c r="TGP1048553" s="14"/>
      <c r="TGQ1048553" s="14"/>
      <c r="TGR1048553" s="14"/>
      <c r="TGS1048553" s="14"/>
      <c r="TGT1048553" s="14"/>
      <c r="TGU1048553" s="14"/>
      <c r="TGV1048553" s="14"/>
      <c r="TGW1048553" s="14"/>
      <c r="TGX1048553" s="14"/>
      <c r="TGY1048553" s="14"/>
      <c r="TGZ1048553" s="14"/>
      <c r="THA1048553" s="14"/>
      <c r="THB1048553" s="14"/>
      <c r="THC1048553" s="14"/>
      <c r="THD1048553" s="14"/>
      <c r="THE1048553" s="14"/>
      <c r="THF1048553" s="14"/>
      <c r="THG1048553" s="14"/>
      <c r="THH1048553" s="14"/>
      <c r="THI1048553" s="14"/>
      <c r="THJ1048553" s="14"/>
      <c r="THK1048553" s="14"/>
      <c r="THL1048553" s="14"/>
      <c r="THM1048553" s="14"/>
      <c r="THN1048553" s="14"/>
      <c r="THO1048553" s="14"/>
      <c r="THP1048553" s="14"/>
      <c r="THQ1048553" s="14"/>
      <c r="THR1048553" s="14"/>
      <c r="THS1048553" s="14"/>
      <c r="THT1048553" s="14"/>
      <c r="THU1048553" s="14"/>
      <c r="THV1048553" s="14"/>
      <c r="THW1048553" s="14"/>
      <c r="THX1048553" s="14"/>
      <c r="THY1048553" s="14"/>
      <c r="THZ1048553" s="14"/>
      <c r="TIA1048553" s="14"/>
      <c r="TIB1048553" s="14"/>
      <c r="TIC1048553" s="14"/>
      <c r="TID1048553" s="14"/>
      <c r="TIE1048553" s="14"/>
      <c r="TIF1048553" s="14"/>
      <c r="TIG1048553" s="14"/>
      <c r="TIH1048553" s="14"/>
      <c r="TII1048553" s="14"/>
      <c r="TIJ1048553" s="14"/>
      <c r="TIK1048553" s="14"/>
      <c r="TIL1048553" s="14"/>
      <c r="TIM1048553" s="14"/>
      <c r="TIN1048553" s="14"/>
      <c r="TIO1048553" s="14"/>
      <c r="TIP1048553" s="14"/>
      <c r="TIQ1048553" s="14"/>
      <c r="TIR1048553" s="14"/>
      <c r="TIS1048553" s="14"/>
      <c r="TIT1048553" s="14"/>
      <c r="TIU1048553" s="14"/>
      <c r="TIV1048553" s="14"/>
      <c r="TIW1048553" s="14"/>
      <c r="TIX1048553" s="14"/>
      <c r="TIY1048553" s="14"/>
      <c r="TIZ1048553" s="14"/>
      <c r="TJA1048553" s="14"/>
      <c r="TJB1048553" s="14"/>
      <c r="TJC1048553" s="14"/>
      <c r="TJD1048553" s="14"/>
      <c r="TJE1048553" s="14"/>
      <c r="TJF1048553" s="14"/>
      <c r="TJG1048553" s="14"/>
      <c r="TJH1048553" s="14"/>
      <c r="TJI1048553" s="14"/>
      <c r="TJJ1048553" s="14"/>
      <c r="TJK1048553" s="14"/>
      <c r="TJL1048553" s="14"/>
      <c r="TJM1048553" s="14"/>
      <c r="TJN1048553" s="14"/>
      <c r="TJO1048553" s="14"/>
      <c r="TJP1048553" s="14"/>
      <c r="TJQ1048553" s="14"/>
      <c r="TJR1048553" s="14"/>
      <c r="TJS1048553" s="14"/>
      <c r="TJT1048553" s="14"/>
      <c r="TJU1048553" s="14"/>
      <c r="TJV1048553" s="14"/>
      <c r="TJW1048553" s="14"/>
      <c r="TJX1048553" s="14"/>
      <c r="TJY1048553" s="14"/>
      <c r="TJZ1048553" s="14"/>
      <c r="TKA1048553" s="14"/>
      <c r="TKB1048553" s="14"/>
      <c r="TKC1048553" s="14"/>
      <c r="TKD1048553" s="14"/>
      <c r="TKE1048553" s="14"/>
      <c r="TKF1048553" s="14"/>
      <c r="TKG1048553" s="14"/>
      <c r="TKH1048553" s="14"/>
      <c r="TKI1048553" s="14"/>
      <c r="TKJ1048553" s="14"/>
      <c r="TKK1048553" s="14"/>
      <c r="TKL1048553" s="14"/>
      <c r="TKM1048553" s="14"/>
      <c r="TKN1048553" s="14"/>
      <c r="TKO1048553" s="14"/>
      <c r="TKP1048553" s="14"/>
      <c r="TKQ1048553" s="14"/>
      <c r="TKR1048553" s="14"/>
      <c r="TKS1048553" s="14"/>
      <c r="TKT1048553" s="14"/>
      <c r="TKU1048553" s="14"/>
      <c r="TKV1048553" s="14"/>
      <c r="TKW1048553" s="14"/>
      <c r="TKX1048553" s="14"/>
      <c r="TKY1048553" s="14"/>
      <c r="TKZ1048553" s="14"/>
      <c r="TLA1048553" s="14"/>
      <c r="TLB1048553" s="14"/>
      <c r="TLC1048553" s="14"/>
      <c r="TLD1048553" s="14"/>
      <c r="TLE1048553" s="14"/>
      <c r="TLF1048553" s="14"/>
      <c r="TLG1048553" s="14"/>
      <c r="TLH1048553" s="14"/>
      <c r="TLI1048553" s="14"/>
      <c r="TLJ1048553" s="14"/>
      <c r="TLK1048553" s="14"/>
      <c r="TLL1048553" s="14"/>
      <c r="TLM1048553" s="14"/>
      <c r="TLN1048553" s="14"/>
      <c r="TLO1048553" s="14"/>
      <c r="TLP1048553" s="14"/>
      <c r="TLQ1048553" s="14"/>
      <c r="TLR1048553" s="14"/>
      <c r="TLS1048553" s="14"/>
      <c r="TLT1048553" s="14"/>
      <c r="TLU1048553" s="14"/>
      <c r="TLV1048553" s="14"/>
      <c r="TLW1048553" s="14"/>
      <c r="TLX1048553" s="14"/>
      <c r="TLY1048553" s="14"/>
      <c r="TLZ1048553" s="14"/>
      <c r="TMA1048553" s="14"/>
      <c r="TMB1048553" s="14"/>
      <c r="TMC1048553" s="14"/>
      <c r="TMD1048553" s="14"/>
      <c r="TME1048553" s="14"/>
      <c r="TMF1048553" s="14"/>
      <c r="TMG1048553" s="14"/>
      <c r="TMH1048553" s="14"/>
      <c r="TMI1048553" s="14"/>
      <c r="TMJ1048553" s="14"/>
      <c r="TMK1048553" s="14"/>
      <c r="TML1048553" s="14"/>
      <c r="TMM1048553" s="14"/>
      <c r="TMN1048553" s="14"/>
      <c r="TMO1048553" s="14"/>
      <c r="TMP1048553" s="14"/>
      <c r="TMQ1048553" s="14"/>
      <c r="TMR1048553" s="14"/>
      <c r="TMS1048553" s="14"/>
      <c r="TMT1048553" s="14"/>
      <c r="TMU1048553" s="14"/>
      <c r="TMV1048553" s="14"/>
      <c r="TMW1048553" s="14"/>
      <c r="TMX1048553" s="14"/>
      <c r="TMY1048553" s="14"/>
      <c r="TMZ1048553" s="14"/>
      <c r="TNA1048553" s="14"/>
      <c r="TNB1048553" s="14"/>
      <c r="TNC1048553" s="14"/>
      <c r="TND1048553" s="14"/>
      <c r="TNE1048553" s="14"/>
      <c r="TNF1048553" s="14"/>
      <c r="TNG1048553" s="14"/>
      <c r="TNH1048553" s="14"/>
      <c r="TNI1048553" s="14"/>
      <c r="TNJ1048553" s="14"/>
      <c r="TNK1048553" s="14"/>
      <c r="TNL1048553" s="14"/>
      <c r="TNM1048553" s="14"/>
      <c r="TNN1048553" s="14"/>
      <c r="TNO1048553" s="14"/>
      <c r="TNP1048553" s="14"/>
      <c r="TNQ1048553" s="14"/>
      <c r="TNR1048553" s="14"/>
      <c r="TNS1048553" s="14"/>
      <c r="TNT1048553" s="14"/>
      <c r="TNU1048553" s="14"/>
      <c r="TNV1048553" s="14"/>
      <c r="TNW1048553" s="14"/>
      <c r="TNX1048553" s="14"/>
      <c r="TNY1048553" s="14"/>
      <c r="TNZ1048553" s="14"/>
      <c r="TOA1048553" s="14"/>
      <c r="TOB1048553" s="14"/>
      <c r="TOC1048553" s="14"/>
      <c r="TOD1048553" s="14"/>
      <c r="TOE1048553" s="14"/>
      <c r="TOF1048553" s="14"/>
      <c r="TOG1048553" s="14"/>
      <c r="TOH1048553" s="14"/>
      <c r="TOI1048553" s="14"/>
      <c r="TOJ1048553" s="14"/>
      <c r="TOK1048553" s="14"/>
      <c r="TOL1048553" s="14"/>
      <c r="TOM1048553" s="14"/>
      <c r="TON1048553" s="14"/>
      <c r="TOO1048553" s="14"/>
      <c r="TOP1048553" s="14"/>
      <c r="TOQ1048553" s="14"/>
      <c r="TOR1048553" s="14"/>
      <c r="TOS1048553" s="14"/>
      <c r="TOT1048553" s="14"/>
      <c r="TOU1048553" s="14"/>
      <c r="TOV1048553" s="14"/>
      <c r="TOW1048553" s="14"/>
      <c r="TOX1048553" s="14"/>
      <c r="TOY1048553" s="14"/>
      <c r="TOZ1048553" s="14"/>
      <c r="TPA1048553" s="14"/>
      <c r="TPB1048553" s="14"/>
      <c r="TPC1048553" s="14"/>
      <c r="TPD1048553" s="14"/>
      <c r="TPE1048553" s="14"/>
      <c r="TPF1048553" s="14"/>
      <c r="TPG1048553" s="14"/>
      <c r="TPH1048553" s="14"/>
      <c r="TPI1048553" s="14"/>
      <c r="TPJ1048553" s="14"/>
      <c r="TPK1048553" s="14"/>
      <c r="TPL1048553" s="14"/>
      <c r="TPM1048553" s="14"/>
      <c r="TPN1048553" s="14"/>
      <c r="TPO1048553" s="14"/>
      <c r="TPP1048553" s="14"/>
      <c r="TPQ1048553" s="14"/>
      <c r="TPR1048553" s="14"/>
      <c r="TPS1048553" s="14"/>
      <c r="TPT1048553" s="14"/>
      <c r="TPU1048553" s="14"/>
      <c r="TPV1048553" s="14"/>
      <c r="TPW1048553" s="14"/>
      <c r="TPX1048553" s="14"/>
      <c r="TPY1048553" s="14"/>
      <c r="TPZ1048553" s="14"/>
      <c r="TQA1048553" s="14"/>
      <c r="TQB1048553" s="14"/>
      <c r="TQC1048553" s="14"/>
      <c r="TQD1048553" s="14"/>
      <c r="TQE1048553" s="14"/>
      <c r="TQF1048553" s="14"/>
      <c r="TQG1048553" s="14"/>
      <c r="TQH1048553" s="14"/>
      <c r="TQI1048553" s="14"/>
      <c r="TQJ1048553" s="14"/>
      <c r="TQK1048553" s="14"/>
      <c r="TQL1048553" s="14"/>
      <c r="TQM1048553" s="14"/>
      <c r="TQN1048553" s="14"/>
      <c r="TQO1048553" s="14"/>
      <c r="TQP1048553" s="14"/>
      <c r="TQQ1048553" s="14"/>
      <c r="TQR1048553" s="14"/>
      <c r="TQS1048553" s="14"/>
      <c r="TQT1048553" s="14"/>
      <c r="TQU1048553" s="14"/>
      <c r="TQV1048553" s="14"/>
      <c r="TQW1048553" s="14"/>
      <c r="TQX1048553" s="14"/>
      <c r="TQY1048553" s="14"/>
      <c r="TQZ1048553" s="14"/>
      <c r="TRA1048553" s="14"/>
      <c r="TRB1048553" s="14"/>
      <c r="TRC1048553" s="14"/>
      <c r="TRD1048553" s="14"/>
      <c r="TRE1048553" s="14"/>
      <c r="TRF1048553" s="14"/>
      <c r="TRG1048553" s="14"/>
      <c r="TRH1048553" s="14"/>
      <c r="TRI1048553" s="14"/>
      <c r="TRJ1048553" s="14"/>
      <c r="TRK1048553" s="14"/>
      <c r="TRL1048553" s="14"/>
      <c r="TRM1048553" s="14"/>
      <c r="TRN1048553" s="14"/>
      <c r="TRO1048553" s="14"/>
      <c r="TRP1048553" s="14"/>
      <c r="TRQ1048553" s="14"/>
      <c r="TRR1048553" s="14"/>
      <c r="TRS1048553" s="14"/>
      <c r="TRT1048553" s="14"/>
      <c r="TRU1048553" s="14"/>
      <c r="TRV1048553" s="14"/>
      <c r="TRW1048553" s="14"/>
      <c r="TRX1048553" s="14"/>
      <c r="TRY1048553" s="14"/>
      <c r="TRZ1048553" s="14"/>
      <c r="TSA1048553" s="14"/>
      <c r="TSB1048553" s="14"/>
      <c r="TSC1048553" s="14"/>
      <c r="TSD1048553" s="14"/>
      <c r="TSE1048553" s="14"/>
      <c r="TSF1048553" s="14"/>
      <c r="TSG1048553" s="14"/>
      <c r="TSH1048553" s="14"/>
      <c r="TSI1048553" s="14"/>
      <c r="TSJ1048553" s="14"/>
      <c r="TSK1048553" s="14"/>
      <c r="TSL1048553" s="14"/>
      <c r="TSM1048553" s="14"/>
      <c r="TSN1048553" s="14"/>
      <c r="TSO1048553" s="14"/>
      <c r="TSP1048553" s="14"/>
      <c r="TSQ1048553" s="14"/>
      <c r="TSR1048553" s="14"/>
      <c r="TSS1048553" s="14"/>
      <c r="TST1048553" s="14"/>
      <c r="TSU1048553" s="14"/>
      <c r="TSV1048553" s="14"/>
      <c r="TSW1048553" s="14"/>
      <c r="TSX1048553" s="14"/>
      <c r="TSY1048553" s="14"/>
      <c r="TSZ1048553" s="14"/>
      <c r="TTA1048553" s="14"/>
      <c r="TTB1048553" s="14"/>
      <c r="TTC1048553" s="14"/>
      <c r="TTD1048553" s="14"/>
      <c r="TTE1048553" s="14"/>
      <c r="TTF1048553" s="14"/>
      <c r="TTG1048553" s="14"/>
      <c r="TTH1048553" s="14"/>
      <c r="TTI1048553" s="14"/>
      <c r="TTJ1048553" s="14"/>
      <c r="TTK1048553" s="14"/>
      <c r="TTL1048553" s="14"/>
      <c r="TTM1048553" s="14"/>
      <c r="TTN1048553" s="14"/>
      <c r="TTO1048553" s="14"/>
      <c r="TTP1048553" s="14"/>
      <c r="TTQ1048553" s="14"/>
      <c r="TTR1048553" s="14"/>
      <c r="TTS1048553" s="14"/>
      <c r="TTT1048553" s="14"/>
      <c r="TTU1048553" s="14"/>
      <c r="TTV1048553" s="14"/>
      <c r="TTW1048553" s="14"/>
      <c r="TTX1048553" s="14"/>
      <c r="TTY1048553" s="14"/>
      <c r="TTZ1048553" s="14"/>
      <c r="TUA1048553" s="14"/>
      <c r="TUB1048553" s="14"/>
      <c r="TUC1048553" s="14"/>
      <c r="TUD1048553" s="14"/>
      <c r="TUE1048553" s="14"/>
      <c r="TUF1048553" s="14"/>
      <c r="TUG1048553" s="14"/>
      <c r="TUH1048553" s="14"/>
      <c r="TUI1048553" s="14"/>
      <c r="TUJ1048553" s="14"/>
      <c r="TUK1048553" s="14"/>
      <c r="TUL1048553" s="14"/>
      <c r="TUM1048553" s="14"/>
      <c r="TUN1048553" s="14"/>
      <c r="TUO1048553" s="14"/>
      <c r="TUP1048553" s="14"/>
      <c r="TUQ1048553" s="14"/>
      <c r="TUR1048553" s="14"/>
      <c r="TUS1048553" s="14"/>
      <c r="TUT1048553" s="14"/>
      <c r="TUU1048553" s="14"/>
      <c r="TUV1048553" s="14"/>
      <c r="TUW1048553" s="14"/>
      <c r="TUX1048553" s="14"/>
      <c r="TUY1048553" s="14"/>
      <c r="TUZ1048553" s="14"/>
      <c r="TVA1048553" s="14"/>
      <c r="TVB1048553" s="14"/>
      <c r="TVC1048553" s="14"/>
      <c r="TVD1048553" s="14"/>
      <c r="TVE1048553" s="14"/>
      <c r="TVF1048553" s="14"/>
      <c r="TVG1048553" s="14"/>
      <c r="TVH1048553" s="14"/>
      <c r="TVI1048553" s="14"/>
      <c r="TVJ1048553" s="14"/>
      <c r="TVK1048553" s="14"/>
      <c r="TVL1048553" s="14"/>
      <c r="TVM1048553" s="14"/>
      <c r="TVN1048553" s="14"/>
      <c r="TVO1048553" s="14"/>
      <c r="TVP1048553" s="14"/>
      <c r="TVQ1048553" s="14"/>
      <c r="TVR1048553" s="14"/>
      <c r="TVS1048553" s="14"/>
      <c r="TVT1048553" s="14"/>
      <c r="TVU1048553" s="14"/>
      <c r="TVV1048553" s="14"/>
      <c r="TVW1048553" s="14"/>
      <c r="TVX1048553" s="14"/>
      <c r="TVY1048553" s="14"/>
      <c r="TVZ1048553" s="14"/>
      <c r="TWA1048553" s="14"/>
      <c r="TWB1048553" s="14"/>
      <c r="TWC1048553" s="14"/>
      <c r="TWD1048553" s="14"/>
      <c r="TWE1048553" s="14"/>
      <c r="TWF1048553" s="14"/>
      <c r="TWG1048553" s="14"/>
      <c r="TWH1048553" s="14"/>
      <c r="TWI1048553" s="14"/>
      <c r="TWJ1048553" s="14"/>
      <c r="TWK1048553" s="14"/>
      <c r="TWL1048553" s="14"/>
      <c r="TWM1048553" s="14"/>
      <c r="TWN1048553" s="14"/>
      <c r="TWO1048553" s="14"/>
      <c r="TWP1048553" s="14"/>
      <c r="TWQ1048553" s="14"/>
      <c r="TWR1048553" s="14"/>
      <c r="TWS1048553" s="14"/>
      <c r="TWT1048553" s="14"/>
      <c r="TWU1048553" s="14"/>
      <c r="TWV1048553" s="14"/>
      <c r="TWW1048553" s="14"/>
      <c r="TWX1048553" s="14"/>
      <c r="TWY1048553" s="14"/>
      <c r="TWZ1048553" s="14"/>
      <c r="TXA1048553" s="14"/>
      <c r="TXB1048553" s="14"/>
      <c r="TXC1048553" s="14"/>
      <c r="TXD1048553" s="14"/>
      <c r="TXE1048553" s="14"/>
      <c r="TXF1048553" s="14"/>
      <c r="TXG1048553" s="14"/>
      <c r="TXH1048553" s="14"/>
      <c r="TXI1048553" s="14"/>
      <c r="TXJ1048553" s="14"/>
      <c r="TXK1048553" s="14"/>
      <c r="TXL1048553" s="14"/>
      <c r="TXM1048553" s="14"/>
      <c r="TXN1048553" s="14"/>
      <c r="TXO1048553" s="14"/>
      <c r="TXP1048553" s="14"/>
      <c r="TXQ1048553" s="14"/>
      <c r="TXR1048553" s="14"/>
      <c r="TXS1048553" s="14"/>
      <c r="TXT1048553" s="14"/>
      <c r="TXU1048553" s="14"/>
      <c r="TXV1048553" s="14"/>
      <c r="TXW1048553" s="14"/>
      <c r="TXX1048553" s="14"/>
      <c r="TXY1048553" s="14"/>
      <c r="TXZ1048553" s="14"/>
      <c r="TYA1048553" s="14"/>
      <c r="TYB1048553" s="14"/>
      <c r="TYC1048553" s="14"/>
      <c r="TYD1048553" s="14"/>
      <c r="TYE1048553" s="14"/>
      <c r="TYF1048553" s="14"/>
      <c r="TYG1048553" s="14"/>
      <c r="TYH1048553" s="14"/>
      <c r="TYI1048553" s="14"/>
      <c r="TYJ1048553" s="14"/>
      <c r="TYK1048553" s="14"/>
      <c r="TYL1048553" s="14"/>
      <c r="TYM1048553" s="14"/>
      <c r="TYN1048553" s="14"/>
      <c r="TYO1048553" s="14"/>
      <c r="TYP1048553" s="14"/>
      <c r="TYQ1048553" s="14"/>
      <c r="TYR1048553" s="14"/>
      <c r="TYS1048553" s="14"/>
      <c r="TYT1048553" s="14"/>
      <c r="TYU1048553" s="14"/>
      <c r="TYV1048553" s="14"/>
      <c r="TYW1048553" s="14"/>
      <c r="TYX1048553" s="14"/>
      <c r="TYY1048553" s="14"/>
      <c r="TYZ1048553" s="14"/>
      <c r="TZA1048553" s="14"/>
      <c r="TZB1048553" s="14"/>
      <c r="TZC1048553" s="14"/>
      <c r="TZD1048553" s="14"/>
      <c r="TZE1048553" s="14"/>
      <c r="TZF1048553" s="14"/>
      <c r="TZG1048553" s="14"/>
      <c r="TZH1048553" s="14"/>
      <c r="TZI1048553" s="14"/>
      <c r="TZJ1048553" s="14"/>
      <c r="TZK1048553" s="14"/>
      <c r="TZL1048553" s="14"/>
      <c r="TZM1048553" s="14"/>
      <c r="TZN1048553" s="14"/>
      <c r="TZO1048553" s="14"/>
      <c r="TZP1048553" s="14"/>
      <c r="TZQ1048553" s="14"/>
      <c r="TZR1048553" s="14"/>
      <c r="TZS1048553" s="14"/>
      <c r="TZT1048553" s="14"/>
      <c r="TZU1048553" s="14"/>
      <c r="TZV1048553" s="14"/>
      <c r="TZW1048553" s="14"/>
      <c r="TZX1048553" s="14"/>
      <c r="TZY1048553" s="14"/>
      <c r="TZZ1048553" s="14"/>
      <c r="UAA1048553" s="14"/>
      <c r="UAB1048553" s="14"/>
      <c r="UAC1048553" s="14"/>
      <c r="UAD1048553" s="14"/>
      <c r="UAE1048553" s="14"/>
      <c r="UAF1048553" s="14"/>
      <c r="UAG1048553" s="14"/>
      <c r="UAH1048553" s="14"/>
      <c r="UAI1048553" s="14"/>
      <c r="UAJ1048553" s="14"/>
      <c r="UAK1048553" s="14"/>
      <c r="UAL1048553" s="14"/>
      <c r="UAM1048553" s="14"/>
      <c r="UAN1048553" s="14"/>
      <c r="UAO1048553" s="14"/>
      <c r="UAP1048553" s="14"/>
      <c r="UAQ1048553" s="14"/>
      <c r="UAR1048553" s="14"/>
      <c r="UAS1048553" s="14"/>
      <c r="UAT1048553" s="14"/>
      <c r="UAU1048553" s="14"/>
      <c r="UAV1048553" s="14"/>
      <c r="UAW1048553" s="14"/>
      <c r="UAX1048553" s="14"/>
      <c r="UAY1048553" s="14"/>
      <c r="UAZ1048553" s="14"/>
      <c r="UBA1048553" s="14"/>
      <c r="UBB1048553" s="14"/>
      <c r="UBC1048553" s="14"/>
      <c r="UBD1048553" s="14"/>
      <c r="UBE1048553" s="14"/>
      <c r="UBF1048553" s="14"/>
      <c r="UBG1048553" s="14"/>
      <c r="UBH1048553" s="14"/>
      <c r="UBI1048553" s="14"/>
      <c r="UBJ1048553" s="14"/>
      <c r="UBK1048553" s="14"/>
      <c r="UBL1048553" s="14"/>
      <c r="UBM1048553" s="14"/>
      <c r="UBN1048553" s="14"/>
      <c r="UBO1048553" s="14"/>
      <c r="UBP1048553" s="14"/>
      <c r="UBQ1048553" s="14"/>
      <c r="UBR1048553" s="14"/>
      <c r="UBS1048553" s="14"/>
      <c r="UBT1048553" s="14"/>
      <c r="UBU1048553" s="14"/>
      <c r="UBV1048553" s="14"/>
      <c r="UBW1048553" s="14"/>
      <c r="UBX1048553" s="14"/>
      <c r="UBY1048553" s="14"/>
      <c r="UBZ1048553" s="14"/>
      <c r="UCA1048553" s="14"/>
      <c r="UCB1048553" s="14"/>
      <c r="UCC1048553" s="14"/>
      <c r="UCD1048553" s="14"/>
      <c r="UCE1048553" s="14"/>
      <c r="UCF1048553" s="14"/>
      <c r="UCG1048553" s="14"/>
      <c r="UCH1048553" s="14"/>
      <c r="UCI1048553" s="14"/>
      <c r="UCJ1048553" s="14"/>
      <c r="UCK1048553" s="14"/>
      <c r="UCL1048553" s="14"/>
      <c r="UCM1048553" s="14"/>
      <c r="UCN1048553" s="14"/>
      <c r="UCO1048553" s="14"/>
      <c r="UCP1048553" s="14"/>
      <c r="UCQ1048553" s="14"/>
      <c r="UCR1048553" s="14"/>
      <c r="UCS1048553" s="14"/>
      <c r="UCT1048553" s="14"/>
      <c r="UCU1048553" s="14"/>
      <c r="UCV1048553" s="14"/>
      <c r="UCW1048553" s="14"/>
      <c r="UCX1048553" s="14"/>
      <c r="UCY1048553" s="14"/>
      <c r="UCZ1048553" s="14"/>
      <c r="UDA1048553" s="14"/>
      <c r="UDB1048553" s="14"/>
      <c r="UDC1048553" s="14"/>
      <c r="UDD1048553" s="14"/>
      <c r="UDE1048553" s="14"/>
      <c r="UDF1048553" s="14"/>
      <c r="UDG1048553" s="14"/>
      <c r="UDH1048553" s="14"/>
      <c r="UDI1048553" s="14"/>
      <c r="UDJ1048553" s="14"/>
      <c r="UDK1048553" s="14"/>
      <c r="UDL1048553" s="14"/>
      <c r="UDM1048553" s="14"/>
      <c r="UDN1048553" s="14"/>
      <c r="UDO1048553" s="14"/>
      <c r="UDP1048553" s="14"/>
      <c r="UDQ1048553" s="14"/>
      <c r="UDR1048553" s="14"/>
      <c r="UDS1048553" s="14"/>
      <c r="UDT1048553" s="14"/>
      <c r="UDU1048553" s="14"/>
      <c r="UDV1048553" s="14"/>
      <c r="UDW1048553" s="14"/>
      <c r="UDX1048553" s="14"/>
      <c r="UDY1048553" s="14"/>
      <c r="UDZ1048553" s="14"/>
      <c r="UEA1048553" s="14"/>
      <c r="UEB1048553" s="14"/>
      <c r="UEC1048553" s="14"/>
      <c r="UED1048553" s="14"/>
      <c r="UEE1048553" s="14"/>
      <c r="UEF1048553" s="14"/>
      <c r="UEG1048553" s="14"/>
      <c r="UEH1048553" s="14"/>
      <c r="UEI1048553" s="14"/>
      <c r="UEJ1048553" s="14"/>
      <c r="UEK1048553" s="14"/>
      <c r="UEL1048553" s="14"/>
      <c r="UEM1048553" s="14"/>
      <c r="UEN1048553" s="14"/>
      <c r="UEO1048553" s="14"/>
      <c r="UEP1048553" s="14"/>
      <c r="UEQ1048553" s="14"/>
      <c r="UER1048553" s="14"/>
      <c r="UES1048553" s="14"/>
      <c r="UET1048553" s="14"/>
      <c r="UEU1048553" s="14"/>
      <c r="UEV1048553" s="14"/>
      <c r="UEW1048553" s="14"/>
      <c r="UEX1048553" s="14"/>
      <c r="UEY1048553" s="14"/>
      <c r="UEZ1048553" s="14"/>
      <c r="UFA1048553" s="14"/>
      <c r="UFB1048553" s="14"/>
      <c r="UFC1048553" s="14"/>
      <c r="UFD1048553" s="14"/>
      <c r="UFE1048553" s="14"/>
      <c r="UFF1048553" s="14"/>
      <c r="UFG1048553" s="14"/>
      <c r="UFH1048553" s="14"/>
      <c r="UFI1048553" s="14"/>
      <c r="UFJ1048553" s="14"/>
      <c r="UFK1048553" s="14"/>
      <c r="UFL1048553" s="14"/>
      <c r="UFM1048553" s="14"/>
      <c r="UFN1048553" s="14"/>
      <c r="UFO1048553" s="14"/>
      <c r="UFP1048553" s="14"/>
      <c r="UFQ1048553" s="14"/>
      <c r="UFR1048553" s="14"/>
      <c r="UFS1048553" s="14"/>
      <c r="UFT1048553" s="14"/>
      <c r="UFU1048553" s="14"/>
      <c r="UFV1048553" s="14"/>
      <c r="UFW1048553" s="14"/>
      <c r="UFX1048553" s="14"/>
      <c r="UFY1048553" s="14"/>
      <c r="UFZ1048553" s="14"/>
      <c r="UGA1048553" s="14"/>
      <c r="UGB1048553" s="14"/>
      <c r="UGC1048553" s="14"/>
      <c r="UGD1048553" s="14"/>
      <c r="UGE1048553" s="14"/>
      <c r="UGF1048553" s="14"/>
      <c r="UGG1048553" s="14"/>
      <c r="UGH1048553" s="14"/>
      <c r="UGI1048553" s="14"/>
      <c r="UGJ1048553" s="14"/>
      <c r="UGK1048553" s="14"/>
      <c r="UGL1048553" s="14"/>
      <c r="UGM1048553" s="14"/>
      <c r="UGN1048553" s="14"/>
      <c r="UGO1048553" s="14"/>
      <c r="UGP1048553" s="14"/>
      <c r="UGQ1048553" s="14"/>
      <c r="UGR1048553" s="14"/>
      <c r="UGS1048553" s="14"/>
      <c r="UGT1048553" s="14"/>
      <c r="UGU1048553" s="14"/>
      <c r="UGV1048553" s="14"/>
      <c r="UGW1048553" s="14"/>
      <c r="UGX1048553" s="14"/>
      <c r="UGY1048553" s="14"/>
      <c r="UGZ1048553" s="14"/>
      <c r="UHA1048553" s="14"/>
      <c r="UHB1048553" s="14"/>
      <c r="UHC1048553" s="14"/>
      <c r="UHD1048553" s="14"/>
      <c r="UHE1048553" s="14"/>
      <c r="UHF1048553" s="14"/>
      <c r="UHG1048553" s="14"/>
      <c r="UHH1048553" s="14"/>
      <c r="UHI1048553" s="14"/>
      <c r="UHJ1048553" s="14"/>
      <c r="UHK1048553" s="14"/>
      <c r="UHL1048553" s="14"/>
      <c r="UHM1048553" s="14"/>
      <c r="UHN1048553" s="14"/>
      <c r="UHO1048553" s="14"/>
      <c r="UHP1048553" s="14"/>
      <c r="UHQ1048553" s="14"/>
      <c r="UHR1048553" s="14"/>
      <c r="UHS1048553" s="14"/>
      <c r="UHT1048553" s="14"/>
      <c r="UHU1048553" s="14"/>
      <c r="UHV1048553" s="14"/>
      <c r="UHW1048553" s="14"/>
      <c r="UHX1048553" s="14"/>
      <c r="UHY1048553" s="14"/>
      <c r="UHZ1048553" s="14"/>
      <c r="UIA1048553" s="14"/>
      <c r="UIB1048553" s="14"/>
      <c r="UIC1048553" s="14"/>
      <c r="UID1048553" s="14"/>
      <c r="UIE1048553" s="14"/>
      <c r="UIF1048553" s="14"/>
      <c r="UIG1048553" s="14"/>
      <c r="UIH1048553" s="14"/>
      <c r="UII1048553" s="14"/>
      <c r="UIJ1048553" s="14"/>
      <c r="UIK1048553" s="14"/>
      <c r="UIL1048553" s="14"/>
      <c r="UIM1048553" s="14"/>
      <c r="UIN1048553" s="14"/>
      <c r="UIO1048553" s="14"/>
      <c r="UIP1048553" s="14"/>
      <c r="UIQ1048553" s="14"/>
      <c r="UIR1048553" s="14"/>
      <c r="UIS1048553" s="14"/>
      <c r="UIT1048553" s="14"/>
      <c r="UIU1048553" s="14"/>
      <c r="UIV1048553" s="14"/>
      <c r="UIW1048553" s="14"/>
      <c r="UIX1048553" s="14"/>
      <c r="UIY1048553" s="14"/>
      <c r="UIZ1048553" s="14"/>
      <c r="UJA1048553" s="14"/>
      <c r="UJB1048553" s="14"/>
      <c r="UJC1048553" s="14"/>
      <c r="UJD1048553" s="14"/>
      <c r="UJE1048553" s="14"/>
      <c r="UJF1048553" s="14"/>
      <c r="UJG1048553" s="14"/>
      <c r="UJH1048553" s="14"/>
      <c r="UJI1048553" s="14"/>
      <c r="UJJ1048553" s="14"/>
      <c r="UJK1048553" s="14"/>
      <c r="UJL1048553" s="14"/>
      <c r="UJM1048553" s="14"/>
      <c r="UJN1048553" s="14"/>
      <c r="UJO1048553" s="14"/>
      <c r="UJP1048553" s="14"/>
      <c r="UJQ1048553" s="14"/>
      <c r="UJR1048553" s="14"/>
      <c r="UJS1048553" s="14"/>
      <c r="UJT1048553" s="14"/>
      <c r="UJU1048553" s="14"/>
      <c r="UJV1048553" s="14"/>
      <c r="UJW1048553" s="14"/>
      <c r="UJX1048553" s="14"/>
      <c r="UJY1048553" s="14"/>
      <c r="UJZ1048553" s="14"/>
      <c r="UKA1048553" s="14"/>
      <c r="UKB1048553" s="14"/>
      <c r="UKC1048553" s="14"/>
      <c r="UKD1048553" s="14"/>
      <c r="UKE1048553" s="14"/>
      <c r="UKF1048553" s="14"/>
      <c r="UKG1048553" s="14"/>
      <c r="UKH1048553" s="14"/>
      <c r="UKI1048553" s="14"/>
      <c r="UKJ1048553" s="14"/>
      <c r="UKK1048553" s="14"/>
      <c r="UKL1048553" s="14"/>
      <c r="UKM1048553" s="14"/>
      <c r="UKN1048553" s="14"/>
      <c r="UKO1048553" s="14"/>
      <c r="UKP1048553" s="14"/>
      <c r="UKQ1048553" s="14"/>
      <c r="UKR1048553" s="14"/>
      <c r="UKS1048553" s="14"/>
      <c r="UKT1048553" s="14"/>
      <c r="UKU1048553" s="14"/>
      <c r="UKV1048553" s="14"/>
      <c r="UKW1048553" s="14"/>
      <c r="UKX1048553" s="14"/>
      <c r="UKY1048553" s="14"/>
      <c r="UKZ1048553" s="14"/>
      <c r="ULA1048553" s="14"/>
      <c r="ULB1048553" s="14"/>
      <c r="ULC1048553" s="14"/>
      <c r="ULD1048553" s="14"/>
      <c r="ULE1048553" s="14"/>
      <c r="ULF1048553" s="14"/>
      <c r="ULG1048553" s="14"/>
      <c r="ULH1048553" s="14"/>
      <c r="ULI1048553" s="14"/>
      <c r="ULJ1048553" s="14"/>
      <c r="ULK1048553" s="14"/>
      <c r="ULL1048553" s="14"/>
      <c r="ULM1048553" s="14"/>
      <c r="ULN1048553" s="14"/>
      <c r="ULO1048553" s="14"/>
      <c r="ULP1048553" s="14"/>
      <c r="ULQ1048553" s="14"/>
      <c r="ULR1048553" s="14"/>
      <c r="ULS1048553" s="14"/>
      <c r="ULT1048553" s="14"/>
      <c r="ULU1048553" s="14"/>
      <c r="ULV1048553" s="14"/>
      <c r="ULW1048553" s="14"/>
      <c r="ULX1048553" s="14"/>
      <c r="ULY1048553" s="14"/>
      <c r="ULZ1048553" s="14"/>
      <c r="UMA1048553" s="14"/>
      <c r="UMB1048553" s="14"/>
      <c r="UMC1048553" s="14"/>
      <c r="UMD1048553" s="14"/>
      <c r="UME1048553" s="14"/>
      <c r="UMF1048553" s="14"/>
      <c r="UMG1048553" s="14"/>
      <c r="UMH1048553" s="14"/>
      <c r="UMI1048553" s="14"/>
      <c r="UMJ1048553" s="14"/>
      <c r="UMK1048553" s="14"/>
      <c r="UML1048553" s="14"/>
      <c r="UMM1048553" s="14"/>
      <c r="UMN1048553" s="14"/>
      <c r="UMO1048553" s="14"/>
      <c r="UMP1048553" s="14"/>
      <c r="UMQ1048553" s="14"/>
      <c r="UMR1048553" s="14"/>
      <c r="UMS1048553" s="14"/>
      <c r="UMT1048553" s="14"/>
      <c r="UMU1048553" s="14"/>
      <c r="UMV1048553" s="14"/>
      <c r="UMW1048553" s="14"/>
      <c r="UMX1048553" s="14"/>
      <c r="UMY1048553" s="14"/>
      <c r="UMZ1048553" s="14"/>
      <c r="UNA1048553" s="14"/>
      <c r="UNB1048553" s="14"/>
      <c r="UNC1048553" s="14"/>
      <c r="UND1048553" s="14"/>
      <c r="UNE1048553" s="14"/>
      <c r="UNF1048553" s="14"/>
      <c r="UNG1048553" s="14"/>
      <c r="UNH1048553" s="14"/>
      <c r="UNI1048553" s="14"/>
      <c r="UNJ1048553" s="14"/>
      <c r="UNK1048553" s="14"/>
      <c r="UNL1048553" s="14"/>
      <c r="UNM1048553" s="14"/>
      <c r="UNN1048553" s="14"/>
      <c r="UNO1048553" s="14"/>
      <c r="UNP1048553" s="14"/>
      <c r="UNQ1048553" s="14"/>
      <c r="UNR1048553" s="14"/>
      <c r="UNS1048553" s="14"/>
      <c r="UNT1048553" s="14"/>
      <c r="UNU1048553" s="14"/>
      <c r="UNV1048553" s="14"/>
      <c r="UNW1048553" s="14"/>
      <c r="UNX1048553" s="14"/>
      <c r="UNY1048553" s="14"/>
      <c r="UNZ1048553" s="14"/>
      <c r="UOA1048553" s="14"/>
      <c r="UOB1048553" s="14"/>
      <c r="UOC1048553" s="14"/>
      <c r="UOD1048553" s="14"/>
      <c r="UOE1048553" s="14"/>
      <c r="UOF1048553" s="14"/>
      <c r="UOG1048553" s="14"/>
      <c r="UOH1048553" s="14"/>
      <c r="UOI1048553" s="14"/>
      <c r="UOJ1048553" s="14"/>
      <c r="UOK1048553" s="14"/>
      <c r="UOL1048553" s="14"/>
      <c r="UOM1048553" s="14"/>
      <c r="UON1048553" s="14"/>
      <c r="UOO1048553" s="14"/>
      <c r="UOP1048553" s="14"/>
      <c r="UOQ1048553" s="14"/>
      <c r="UOR1048553" s="14"/>
      <c r="UOS1048553" s="14"/>
      <c r="UOT1048553" s="14"/>
      <c r="UOU1048553" s="14"/>
      <c r="UOV1048553" s="14"/>
      <c r="UOW1048553" s="14"/>
      <c r="UOX1048553" s="14"/>
      <c r="UOY1048553" s="14"/>
      <c r="UOZ1048553" s="14"/>
      <c r="UPA1048553" s="14"/>
      <c r="UPB1048553" s="14"/>
      <c r="UPC1048553" s="14"/>
      <c r="UPD1048553" s="14"/>
      <c r="UPE1048553" s="14"/>
      <c r="UPF1048553" s="14"/>
      <c r="UPG1048553" s="14"/>
      <c r="UPH1048553" s="14"/>
      <c r="UPI1048553" s="14"/>
      <c r="UPJ1048553" s="14"/>
      <c r="UPK1048553" s="14"/>
      <c r="UPL1048553" s="14"/>
      <c r="UPM1048553" s="14"/>
      <c r="UPN1048553" s="14"/>
      <c r="UPO1048553" s="14"/>
      <c r="UPP1048553" s="14"/>
      <c r="UPQ1048553" s="14"/>
      <c r="UPR1048553" s="14"/>
      <c r="UPS1048553" s="14"/>
      <c r="UPT1048553" s="14"/>
      <c r="UPU1048553" s="14"/>
      <c r="UPV1048553" s="14"/>
      <c r="UPW1048553" s="14"/>
      <c r="UPX1048553" s="14"/>
      <c r="UPY1048553" s="14"/>
      <c r="UPZ1048553" s="14"/>
      <c r="UQA1048553" s="14"/>
      <c r="UQB1048553" s="14"/>
      <c r="UQC1048553" s="14"/>
      <c r="UQD1048553" s="14"/>
      <c r="UQE1048553" s="14"/>
      <c r="UQF1048553" s="14"/>
      <c r="UQG1048553" s="14"/>
      <c r="UQH1048553" s="14"/>
      <c r="UQI1048553" s="14"/>
      <c r="UQJ1048553" s="14"/>
      <c r="UQK1048553" s="14"/>
      <c r="UQL1048553" s="14"/>
      <c r="UQM1048553" s="14"/>
      <c r="UQN1048553" s="14"/>
      <c r="UQO1048553" s="14"/>
      <c r="UQP1048553" s="14"/>
      <c r="UQQ1048553" s="14"/>
      <c r="UQR1048553" s="14"/>
      <c r="UQS1048553" s="14"/>
      <c r="UQT1048553" s="14"/>
      <c r="UQU1048553" s="14"/>
      <c r="UQV1048553" s="14"/>
      <c r="UQW1048553" s="14"/>
      <c r="UQX1048553" s="14"/>
      <c r="UQY1048553" s="14"/>
      <c r="UQZ1048553" s="14"/>
      <c r="URA1048553" s="14"/>
      <c r="URB1048553" s="14"/>
      <c r="URC1048553" s="14"/>
      <c r="URD1048553" s="14"/>
      <c r="URE1048553" s="14"/>
      <c r="URF1048553" s="14"/>
      <c r="URG1048553" s="14"/>
      <c r="URH1048553" s="14"/>
      <c r="URI1048553" s="14"/>
      <c r="URJ1048553" s="14"/>
      <c r="URK1048553" s="14"/>
      <c r="URL1048553" s="14"/>
      <c r="URM1048553" s="14"/>
      <c r="URN1048553" s="14"/>
      <c r="URO1048553" s="14"/>
      <c r="URP1048553" s="14"/>
      <c r="URQ1048553" s="14"/>
      <c r="URR1048553" s="14"/>
      <c r="URS1048553" s="14"/>
      <c r="URT1048553" s="14"/>
      <c r="URU1048553" s="14"/>
      <c r="URV1048553" s="14"/>
      <c r="URW1048553" s="14"/>
      <c r="URX1048553" s="14"/>
      <c r="URY1048553" s="14"/>
      <c r="URZ1048553" s="14"/>
      <c r="USA1048553" s="14"/>
      <c r="USB1048553" s="14"/>
      <c r="USC1048553" s="14"/>
      <c r="USD1048553" s="14"/>
      <c r="USE1048553" s="14"/>
      <c r="USF1048553" s="14"/>
      <c r="USG1048553" s="14"/>
      <c r="USH1048553" s="14"/>
      <c r="USI1048553" s="14"/>
      <c r="USJ1048553" s="14"/>
      <c r="USK1048553" s="14"/>
      <c r="USL1048553" s="14"/>
      <c r="USM1048553" s="14"/>
      <c r="USN1048553" s="14"/>
      <c r="USO1048553" s="14"/>
      <c r="USP1048553" s="14"/>
      <c r="USQ1048553" s="14"/>
      <c r="USR1048553" s="14"/>
      <c r="USS1048553" s="14"/>
      <c r="UST1048553" s="14"/>
      <c r="USU1048553" s="14"/>
      <c r="USV1048553" s="14"/>
      <c r="USW1048553" s="14"/>
      <c r="USX1048553" s="14"/>
      <c r="USY1048553" s="14"/>
      <c r="USZ1048553" s="14"/>
      <c r="UTA1048553" s="14"/>
      <c r="UTB1048553" s="14"/>
      <c r="UTC1048553" s="14"/>
      <c r="UTD1048553" s="14"/>
      <c r="UTE1048553" s="14"/>
      <c r="UTF1048553" s="14"/>
      <c r="UTG1048553" s="14"/>
      <c r="UTH1048553" s="14"/>
      <c r="UTI1048553" s="14"/>
      <c r="UTJ1048553" s="14"/>
      <c r="UTK1048553" s="14"/>
      <c r="UTL1048553" s="14"/>
      <c r="UTM1048553" s="14"/>
      <c r="UTN1048553" s="14"/>
      <c r="UTO1048553" s="14"/>
      <c r="UTP1048553" s="14"/>
      <c r="UTQ1048553" s="14"/>
      <c r="UTR1048553" s="14"/>
      <c r="UTS1048553" s="14"/>
      <c r="UTT1048553" s="14"/>
      <c r="UTU1048553" s="14"/>
      <c r="UTV1048553" s="14"/>
      <c r="UTW1048553" s="14"/>
      <c r="UTX1048553" s="14"/>
      <c r="UTY1048553" s="14"/>
      <c r="UTZ1048553" s="14"/>
      <c r="UUA1048553" s="14"/>
      <c r="UUB1048553" s="14"/>
      <c r="UUC1048553" s="14"/>
      <c r="UUD1048553" s="14"/>
      <c r="UUE1048553" s="14"/>
      <c r="UUF1048553" s="14"/>
      <c r="UUG1048553" s="14"/>
      <c r="UUH1048553" s="14"/>
      <c r="UUI1048553" s="14"/>
      <c r="UUJ1048553" s="14"/>
      <c r="UUK1048553" s="14"/>
      <c r="UUL1048553" s="14"/>
      <c r="UUM1048553" s="14"/>
      <c r="UUN1048553" s="14"/>
      <c r="UUO1048553" s="14"/>
      <c r="UUP1048553" s="14"/>
      <c r="UUQ1048553" s="14"/>
      <c r="UUR1048553" s="14"/>
      <c r="UUS1048553" s="14"/>
      <c r="UUT1048553" s="14"/>
      <c r="UUU1048553" s="14"/>
      <c r="UUV1048553" s="14"/>
      <c r="UUW1048553" s="14"/>
      <c r="UUX1048553" s="14"/>
      <c r="UUY1048553" s="14"/>
      <c r="UUZ1048553" s="14"/>
      <c r="UVA1048553" s="14"/>
      <c r="UVB1048553" s="14"/>
      <c r="UVC1048553" s="14"/>
      <c r="UVD1048553" s="14"/>
      <c r="UVE1048553" s="14"/>
      <c r="UVF1048553" s="14"/>
      <c r="UVG1048553" s="14"/>
      <c r="UVH1048553" s="14"/>
      <c r="UVI1048553" s="14"/>
      <c r="UVJ1048553" s="14"/>
      <c r="UVK1048553" s="14"/>
      <c r="UVL1048553" s="14"/>
      <c r="UVM1048553" s="14"/>
      <c r="UVN1048553" s="14"/>
      <c r="UVO1048553" s="14"/>
      <c r="UVP1048553" s="14"/>
      <c r="UVQ1048553" s="14"/>
      <c r="UVR1048553" s="14"/>
      <c r="UVS1048553" s="14"/>
      <c r="UVT1048553" s="14"/>
      <c r="UVU1048553" s="14"/>
      <c r="UVV1048553" s="14"/>
      <c r="UVW1048553" s="14"/>
      <c r="UVX1048553" s="14"/>
      <c r="UVY1048553" s="14"/>
      <c r="UVZ1048553" s="14"/>
      <c r="UWA1048553" s="14"/>
      <c r="UWB1048553" s="14"/>
      <c r="UWC1048553" s="14"/>
      <c r="UWD1048553" s="14"/>
      <c r="UWE1048553" s="14"/>
      <c r="UWF1048553" s="14"/>
      <c r="UWG1048553" s="14"/>
      <c r="UWH1048553" s="14"/>
      <c r="UWI1048553" s="14"/>
      <c r="UWJ1048553" s="14"/>
      <c r="UWK1048553" s="14"/>
      <c r="UWL1048553" s="14"/>
      <c r="UWM1048553" s="14"/>
      <c r="UWN1048553" s="14"/>
      <c r="UWO1048553" s="14"/>
      <c r="UWP1048553" s="14"/>
      <c r="UWQ1048553" s="14"/>
      <c r="UWR1048553" s="14"/>
      <c r="UWS1048553" s="14"/>
      <c r="UWT1048553" s="14"/>
      <c r="UWU1048553" s="14"/>
      <c r="UWV1048553" s="14"/>
      <c r="UWW1048553" s="14"/>
      <c r="UWX1048553" s="14"/>
      <c r="UWY1048553" s="14"/>
      <c r="UWZ1048553" s="14"/>
      <c r="UXA1048553" s="14"/>
      <c r="UXB1048553" s="14"/>
      <c r="UXC1048553" s="14"/>
      <c r="UXD1048553" s="14"/>
      <c r="UXE1048553" s="14"/>
      <c r="UXF1048553" s="14"/>
      <c r="UXG1048553" s="14"/>
      <c r="UXH1048553" s="14"/>
      <c r="UXI1048553" s="14"/>
      <c r="UXJ1048553" s="14"/>
      <c r="UXK1048553" s="14"/>
      <c r="UXL1048553" s="14"/>
      <c r="UXM1048553" s="14"/>
      <c r="UXN1048553" s="14"/>
      <c r="UXO1048553" s="14"/>
      <c r="UXP1048553" s="14"/>
      <c r="UXQ1048553" s="14"/>
      <c r="UXR1048553" s="14"/>
      <c r="UXS1048553" s="14"/>
      <c r="UXT1048553" s="14"/>
      <c r="UXU1048553" s="14"/>
      <c r="UXV1048553" s="14"/>
      <c r="UXW1048553" s="14"/>
      <c r="UXX1048553" s="14"/>
      <c r="UXY1048553" s="14"/>
      <c r="UXZ1048553" s="14"/>
      <c r="UYA1048553" s="14"/>
      <c r="UYB1048553" s="14"/>
      <c r="UYC1048553" s="14"/>
      <c r="UYD1048553" s="14"/>
      <c r="UYE1048553" s="14"/>
      <c r="UYF1048553" s="14"/>
      <c r="UYG1048553" s="14"/>
      <c r="UYH1048553" s="14"/>
      <c r="UYI1048553" s="14"/>
      <c r="UYJ1048553" s="14"/>
      <c r="UYK1048553" s="14"/>
      <c r="UYL1048553" s="14"/>
      <c r="UYM1048553" s="14"/>
      <c r="UYN1048553" s="14"/>
      <c r="UYO1048553" s="14"/>
      <c r="UYP1048553" s="14"/>
      <c r="UYQ1048553" s="14"/>
      <c r="UYR1048553" s="14"/>
      <c r="UYS1048553" s="14"/>
      <c r="UYT1048553" s="14"/>
      <c r="UYU1048553" s="14"/>
      <c r="UYV1048553" s="14"/>
      <c r="UYW1048553" s="14"/>
      <c r="UYX1048553" s="14"/>
      <c r="UYY1048553" s="14"/>
      <c r="UYZ1048553" s="14"/>
      <c r="UZA1048553" s="14"/>
      <c r="UZB1048553" s="14"/>
      <c r="UZC1048553" s="14"/>
      <c r="UZD1048553" s="14"/>
      <c r="UZE1048553" s="14"/>
      <c r="UZF1048553" s="14"/>
      <c r="UZG1048553" s="14"/>
      <c r="UZH1048553" s="14"/>
      <c r="UZI1048553" s="14"/>
      <c r="UZJ1048553" s="14"/>
      <c r="UZK1048553" s="14"/>
      <c r="UZL1048553" s="14"/>
      <c r="UZM1048553" s="14"/>
      <c r="UZN1048553" s="14"/>
      <c r="UZO1048553" s="14"/>
      <c r="UZP1048553" s="14"/>
      <c r="UZQ1048553" s="14"/>
      <c r="UZR1048553" s="14"/>
      <c r="UZS1048553" s="14"/>
      <c r="UZT1048553" s="14"/>
      <c r="UZU1048553" s="14"/>
      <c r="UZV1048553" s="14"/>
      <c r="UZW1048553" s="14"/>
      <c r="UZX1048553" s="14"/>
      <c r="UZY1048553" s="14"/>
      <c r="UZZ1048553" s="14"/>
      <c r="VAA1048553" s="14"/>
      <c r="VAB1048553" s="14"/>
      <c r="VAC1048553" s="14"/>
      <c r="VAD1048553" s="14"/>
      <c r="VAE1048553" s="14"/>
      <c r="VAF1048553" s="14"/>
      <c r="VAG1048553" s="14"/>
      <c r="VAH1048553" s="14"/>
      <c r="VAI1048553" s="14"/>
      <c r="VAJ1048553" s="14"/>
      <c r="VAK1048553" s="14"/>
      <c r="VAL1048553" s="14"/>
      <c r="VAM1048553" s="14"/>
      <c r="VAN1048553" s="14"/>
      <c r="VAO1048553" s="14"/>
      <c r="VAP1048553" s="14"/>
      <c r="VAQ1048553" s="14"/>
      <c r="VAR1048553" s="14"/>
      <c r="VAS1048553" s="14"/>
      <c r="VAT1048553" s="14"/>
      <c r="VAU1048553" s="14"/>
      <c r="VAV1048553" s="14"/>
      <c r="VAW1048553" s="14"/>
      <c r="VAX1048553" s="14"/>
      <c r="VAY1048553" s="14"/>
      <c r="VAZ1048553" s="14"/>
      <c r="VBA1048553" s="14"/>
      <c r="VBB1048553" s="14"/>
      <c r="VBC1048553" s="14"/>
      <c r="VBD1048553" s="14"/>
      <c r="VBE1048553" s="14"/>
      <c r="VBF1048553" s="14"/>
      <c r="VBG1048553" s="14"/>
      <c r="VBH1048553" s="14"/>
      <c r="VBI1048553" s="14"/>
      <c r="VBJ1048553" s="14"/>
      <c r="VBK1048553" s="14"/>
      <c r="VBL1048553" s="14"/>
      <c r="VBM1048553" s="14"/>
      <c r="VBN1048553" s="14"/>
      <c r="VBO1048553" s="14"/>
      <c r="VBP1048553" s="14"/>
      <c r="VBQ1048553" s="14"/>
      <c r="VBR1048553" s="14"/>
      <c r="VBS1048553" s="14"/>
      <c r="VBT1048553" s="14"/>
      <c r="VBU1048553" s="14"/>
      <c r="VBV1048553" s="14"/>
      <c r="VBW1048553" s="14"/>
      <c r="VBX1048553" s="14"/>
      <c r="VBY1048553" s="14"/>
      <c r="VBZ1048553" s="14"/>
      <c r="VCA1048553" s="14"/>
      <c r="VCB1048553" s="14"/>
      <c r="VCC1048553" s="14"/>
      <c r="VCD1048553" s="14"/>
      <c r="VCE1048553" s="14"/>
      <c r="VCF1048553" s="14"/>
      <c r="VCG1048553" s="14"/>
      <c r="VCH1048553" s="14"/>
      <c r="VCI1048553" s="14"/>
      <c r="VCJ1048553" s="14"/>
      <c r="VCK1048553" s="14"/>
      <c r="VCL1048553" s="14"/>
      <c r="VCM1048553" s="14"/>
      <c r="VCN1048553" s="14"/>
      <c r="VCO1048553" s="14"/>
      <c r="VCP1048553" s="14"/>
      <c r="VCQ1048553" s="14"/>
      <c r="VCR1048553" s="14"/>
      <c r="VCS1048553" s="14"/>
      <c r="VCT1048553" s="14"/>
      <c r="VCU1048553" s="14"/>
      <c r="VCV1048553" s="14"/>
      <c r="VCW1048553" s="14"/>
      <c r="VCX1048553" s="14"/>
      <c r="VCY1048553" s="14"/>
      <c r="VCZ1048553" s="14"/>
      <c r="VDA1048553" s="14"/>
      <c r="VDB1048553" s="14"/>
      <c r="VDC1048553" s="14"/>
      <c r="VDD1048553" s="14"/>
      <c r="VDE1048553" s="14"/>
      <c r="VDF1048553" s="14"/>
      <c r="VDG1048553" s="14"/>
      <c r="VDH1048553" s="14"/>
      <c r="VDI1048553" s="14"/>
      <c r="VDJ1048553" s="14"/>
      <c r="VDK1048553" s="14"/>
      <c r="VDL1048553" s="14"/>
      <c r="VDM1048553" s="14"/>
      <c r="VDN1048553" s="14"/>
      <c r="VDO1048553" s="14"/>
      <c r="VDP1048553" s="14"/>
      <c r="VDQ1048553" s="14"/>
      <c r="VDR1048553" s="14"/>
      <c r="VDS1048553" s="14"/>
      <c r="VDT1048553" s="14"/>
      <c r="VDU1048553" s="14"/>
      <c r="VDV1048553" s="14"/>
      <c r="VDW1048553" s="14"/>
      <c r="VDX1048553" s="14"/>
      <c r="VDY1048553" s="14"/>
      <c r="VDZ1048553" s="14"/>
      <c r="VEA1048553" s="14"/>
      <c r="VEB1048553" s="14"/>
      <c r="VEC1048553" s="14"/>
      <c r="VED1048553" s="14"/>
      <c r="VEE1048553" s="14"/>
      <c r="VEF1048553" s="14"/>
      <c r="VEG1048553" s="14"/>
      <c r="VEH1048553" s="14"/>
      <c r="VEI1048553" s="14"/>
      <c r="VEJ1048553" s="14"/>
      <c r="VEK1048553" s="14"/>
      <c r="VEL1048553" s="14"/>
      <c r="VEM1048553" s="14"/>
      <c r="VEN1048553" s="14"/>
      <c r="VEO1048553" s="14"/>
      <c r="VEP1048553" s="14"/>
      <c r="VEQ1048553" s="14"/>
      <c r="VER1048553" s="14"/>
      <c r="VES1048553" s="14"/>
      <c r="VET1048553" s="14"/>
      <c r="VEU1048553" s="14"/>
      <c r="VEV1048553" s="14"/>
      <c r="VEW1048553" s="14"/>
      <c r="VEX1048553" s="14"/>
      <c r="VEY1048553" s="14"/>
      <c r="VEZ1048553" s="14"/>
      <c r="VFA1048553" s="14"/>
      <c r="VFB1048553" s="14"/>
      <c r="VFC1048553" s="14"/>
      <c r="VFD1048553" s="14"/>
      <c r="VFE1048553" s="14"/>
      <c r="VFF1048553" s="14"/>
      <c r="VFG1048553" s="14"/>
      <c r="VFH1048553" s="14"/>
      <c r="VFI1048553" s="14"/>
      <c r="VFJ1048553" s="14"/>
      <c r="VFK1048553" s="14"/>
      <c r="VFL1048553" s="14"/>
      <c r="VFM1048553" s="14"/>
      <c r="VFN1048553" s="14"/>
      <c r="VFO1048553" s="14"/>
      <c r="VFP1048553" s="14"/>
      <c r="VFQ1048553" s="14"/>
      <c r="VFR1048553" s="14"/>
      <c r="VFS1048553" s="14"/>
      <c r="VFT1048553" s="14"/>
      <c r="VFU1048553" s="14"/>
      <c r="VFV1048553" s="14"/>
      <c r="VFW1048553" s="14"/>
      <c r="VFX1048553" s="14"/>
      <c r="VFY1048553" s="14"/>
      <c r="VFZ1048553" s="14"/>
      <c r="VGA1048553" s="14"/>
      <c r="VGB1048553" s="14"/>
      <c r="VGC1048553" s="14"/>
      <c r="VGD1048553" s="14"/>
      <c r="VGE1048553" s="14"/>
      <c r="VGF1048553" s="14"/>
      <c r="VGG1048553" s="14"/>
      <c r="VGH1048553" s="14"/>
      <c r="VGI1048553" s="14"/>
      <c r="VGJ1048553" s="14"/>
      <c r="VGK1048553" s="14"/>
      <c r="VGL1048553" s="14"/>
      <c r="VGM1048553" s="14"/>
      <c r="VGN1048553" s="14"/>
      <c r="VGO1048553" s="14"/>
      <c r="VGP1048553" s="14"/>
      <c r="VGQ1048553" s="14"/>
      <c r="VGR1048553" s="14"/>
      <c r="VGS1048553" s="14"/>
      <c r="VGT1048553" s="14"/>
      <c r="VGU1048553" s="14"/>
      <c r="VGV1048553" s="14"/>
      <c r="VGW1048553" s="14"/>
      <c r="VGX1048553" s="14"/>
      <c r="VGY1048553" s="14"/>
      <c r="VGZ1048553" s="14"/>
      <c r="VHA1048553" s="14"/>
      <c r="VHB1048553" s="14"/>
      <c r="VHC1048553" s="14"/>
      <c r="VHD1048553" s="14"/>
      <c r="VHE1048553" s="14"/>
      <c r="VHF1048553" s="14"/>
      <c r="VHG1048553" s="14"/>
      <c r="VHH1048553" s="14"/>
      <c r="VHI1048553" s="14"/>
      <c r="VHJ1048553" s="14"/>
      <c r="VHK1048553" s="14"/>
      <c r="VHL1048553" s="14"/>
      <c r="VHM1048553" s="14"/>
      <c r="VHN1048553" s="14"/>
      <c r="VHO1048553" s="14"/>
      <c r="VHP1048553" s="14"/>
      <c r="VHQ1048553" s="14"/>
      <c r="VHR1048553" s="14"/>
      <c r="VHS1048553" s="14"/>
      <c r="VHT1048553" s="14"/>
      <c r="VHU1048553" s="14"/>
      <c r="VHV1048553" s="14"/>
      <c r="VHW1048553" s="14"/>
      <c r="VHX1048553" s="14"/>
      <c r="VHY1048553" s="14"/>
      <c r="VHZ1048553" s="14"/>
      <c r="VIA1048553" s="14"/>
      <c r="VIB1048553" s="14"/>
      <c r="VIC1048553" s="14"/>
      <c r="VID1048553" s="14"/>
      <c r="VIE1048553" s="14"/>
      <c r="VIF1048553" s="14"/>
      <c r="VIG1048553" s="14"/>
      <c r="VIH1048553" s="14"/>
      <c r="VII1048553" s="14"/>
      <c r="VIJ1048553" s="14"/>
      <c r="VIK1048553" s="14"/>
      <c r="VIL1048553" s="14"/>
      <c r="VIM1048553" s="14"/>
      <c r="VIN1048553" s="14"/>
      <c r="VIO1048553" s="14"/>
      <c r="VIP1048553" s="14"/>
      <c r="VIQ1048553" s="14"/>
      <c r="VIR1048553" s="14"/>
      <c r="VIS1048553" s="14"/>
      <c r="VIT1048553" s="14"/>
      <c r="VIU1048553" s="14"/>
      <c r="VIV1048553" s="14"/>
      <c r="VIW1048553" s="14"/>
      <c r="VIX1048553" s="14"/>
      <c r="VIY1048553" s="14"/>
      <c r="VIZ1048553" s="14"/>
      <c r="VJA1048553" s="14"/>
      <c r="VJB1048553" s="14"/>
      <c r="VJC1048553" s="14"/>
      <c r="VJD1048553" s="14"/>
      <c r="VJE1048553" s="14"/>
      <c r="VJF1048553" s="14"/>
      <c r="VJG1048553" s="14"/>
      <c r="VJH1048553" s="14"/>
      <c r="VJI1048553" s="14"/>
      <c r="VJJ1048553" s="14"/>
      <c r="VJK1048553" s="14"/>
      <c r="VJL1048553" s="14"/>
      <c r="VJM1048553" s="14"/>
      <c r="VJN1048553" s="14"/>
      <c r="VJO1048553" s="14"/>
      <c r="VJP1048553" s="14"/>
      <c r="VJQ1048553" s="14"/>
      <c r="VJR1048553" s="14"/>
      <c r="VJS1048553" s="14"/>
      <c r="VJT1048553" s="14"/>
      <c r="VJU1048553" s="14"/>
      <c r="VJV1048553" s="14"/>
      <c r="VJW1048553" s="14"/>
      <c r="VJX1048553" s="14"/>
      <c r="VJY1048553" s="14"/>
      <c r="VJZ1048553" s="14"/>
      <c r="VKA1048553" s="14"/>
      <c r="VKB1048553" s="14"/>
      <c r="VKC1048553" s="14"/>
      <c r="VKD1048553" s="14"/>
      <c r="VKE1048553" s="14"/>
      <c r="VKF1048553" s="14"/>
      <c r="VKG1048553" s="14"/>
      <c r="VKH1048553" s="14"/>
      <c r="VKI1048553" s="14"/>
      <c r="VKJ1048553" s="14"/>
      <c r="VKK1048553" s="14"/>
      <c r="VKL1048553" s="14"/>
      <c r="VKM1048553" s="14"/>
      <c r="VKN1048553" s="14"/>
      <c r="VKO1048553" s="14"/>
      <c r="VKP1048553" s="14"/>
      <c r="VKQ1048553" s="14"/>
      <c r="VKR1048553" s="14"/>
      <c r="VKS1048553" s="14"/>
      <c r="VKT1048553" s="14"/>
      <c r="VKU1048553" s="14"/>
      <c r="VKV1048553" s="14"/>
      <c r="VKW1048553" s="14"/>
      <c r="VKX1048553" s="14"/>
      <c r="VKY1048553" s="14"/>
      <c r="VKZ1048553" s="14"/>
      <c r="VLA1048553" s="14"/>
      <c r="VLB1048553" s="14"/>
      <c r="VLC1048553" s="14"/>
      <c r="VLD1048553" s="14"/>
      <c r="VLE1048553" s="14"/>
      <c r="VLF1048553" s="14"/>
      <c r="VLG1048553" s="14"/>
      <c r="VLH1048553" s="14"/>
      <c r="VLI1048553" s="14"/>
      <c r="VLJ1048553" s="14"/>
      <c r="VLK1048553" s="14"/>
      <c r="VLL1048553" s="14"/>
      <c r="VLM1048553" s="14"/>
      <c r="VLN1048553" s="14"/>
      <c r="VLO1048553" s="14"/>
      <c r="VLP1048553" s="14"/>
      <c r="VLQ1048553" s="14"/>
      <c r="VLR1048553" s="14"/>
      <c r="VLS1048553" s="14"/>
      <c r="VLT1048553" s="14"/>
      <c r="VLU1048553" s="14"/>
      <c r="VLV1048553" s="14"/>
      <c r="VLW1048553" s="14"/>
      <c r="VLX1048553" s="14"/>
      <c r="VLY1048553" s="14"/>
      <c r="VLZ1048553" s="14"/>
      <c r="VMA1048553" s="14"/>
      <c r="VMB1048553" s="14"/>
      <c r="VMC1048553" s="14"/>
      <c r="VMD1048553" s="14"/>
      <c r="VME1048553" s="14"/>
      <c r="VMF1048553" s="14"/>
      <c r="VMG1048553" s="14"/>
      <c r="VMH1048553" s="14"/>
      <c r="VMI1048553" s="14"/>
      <c r="VMJ1048553" s="14"/>
      <c r="VMK1048553" s="14"/>
      <c r="VML1048553" s="14"/>
      <c r="VMM1048553" s="14"/>
      <c r="VMN1048553" s="14"/>
      <c r="VMO1048553" s="14"/>
      <c r="VMP1048553" s="14"/>
      <c r="VMQ1048553" s="14"/>
      <c r="VMR1048553" s="14"/>
      <c r="VMS1048553" s="14"/>
      <c r="VMT1048553" s="14"/>
      <c r="VMU1048553" s="14"/>
      <c r="VMV1048553" s="14"/>
      <c r="VMW1048553" s="14"/>
      <c r="VMX1048553" s="14"/>
      <c r="VMY1048553" s="14"/>
      <c r="VMZ1048553" s="14"/>
      <c r="VNA1048553" s="14"/>
      <c r="VNB1048553" s="14"/>
      <c r="VNC1048553" s="14"/>
      <c r="VND1048553" s="14"/>
      <c r="VNE1048553" s="14"/>
      <c r="VNF1048553" s="14"/>
      <c r="VNG1048553" s="14"/>
      <c r="VNH1048553" s="14"/>
      <c r="VNI1048553" s="14"/>
      <c r="VNJ1048553" s="14"/>
      <c r="VNK1048553" s="14"/>
      <c r="VNL1048553" s="14"/>
      <c r="VNM1048553" s="14"/>
      <c r="VNN1048553" s="14"/>
      <c r="VNO1048553" s="14"/>
      <c r="VNP1048553" s="14"/>
      <c r="VNQ1048553" s="14"/>
      <c r="VNR1048553" s="14"/>
      <c r="VNS1048553" s="14"/>
      <c r="VNT1048553" s="14"/>
      <c r="VNU1048553" s="14"/>
      <c r="VNV1048553" s="14"/>
      <c r="VNW1048553" s="14"/>
      <c r="VNX1048553" s="14"/>
      <c r="VNY1048553" s="14"/>
      <c r="VNZ1048553" s="14"/>
      <c r="VOA1048553" s="14"/>
      <c r="VOB1048553" s="14"/>
      <c r="VOC1048553" s="14"/>
      <c r="VOD1048553" s="14"/>
      <c r="VOE1048553" s="14"/>
      <c r="VOF1048553" s="14"/>
      <c r="VOG1048553" s="14"/>
      <c r="VOH1048553" s="14"/>
      <c r="VOI1048553" s="14"/>
      <c r="VOJ1048553" s="14"/>
      <c r="VOK1048553" s="14"/>
      <c r="VOL1048553" s="14"/>
      <c r="VOM1048553" s="14"/>
      <c r="VON1048553" s="14"/>
      <c r="VOO1048553" s="14"/>
      <c r="VOP1048553" s="14"/>
      <c r="VOQ1048553" s="14"/>
      <c r="VOR1048553" s="14"/>
      <c r="VOS1048553" s="14"/>
      <c r="VOT1048553" s="14"/>
      <c r="VOU1048553" s="14"/>
      <c r="VOV1048553" s="14"/>
      <c r="VOW1048553" s="14"/>
      <c r="VOX1048553" s="14"/>
      <c r="VOY1048553" s="14"/>
      <c r="VOZ1048553" s="14"/>
      <c r="VPA1048553" s="14"/>
      <c r="VPB1048553" s="14"/>
      <c r="VPC1048553" s="14"/>
      <c r="VPD1048553" s="14"/>
      <c r="VPE1048553" s="14"/>
      <c r="VPF1048553" s="14"/>
      <c r="VPG1048553" s="14"/>
      <c r="VPH1048553" s="14"/>
      <c r="VPI1048553" s="14"/>
      <c r="VPJ1048553" s="14"/>
      <c r="VPK1048553" s="14"/>
      <c r="VPL1048553" s="14"/>
      <c r="VPM1048553" s="14"/>
      <c r="VPN1048553" s="14"/>
      <c r="VPO1048553" s="14"/>
      <c r="VPP1048553" s="14"/>
      <c r="VPQ1048553" s="14"/>
      <c r="VPR1048553" s="14"/>
      <c r="VPS1048553" s="14"/>
      <c r="VPT1048553" s="14"/>
      <c r="VPU1048553" s="14"/>
      <c r="VPV1048553" s="14"/>
      <c r="VPW1048553" s="14"/>
      <c r="VPX1048553" s="14"/>
      <c r="VPY1048553" s="14"/>
      <c r="VPZ1048553" s="14"/>
      <c r="VQA1048553" s="14"/>
      <c r="VQB1048553" s="14"/>
      <c r="VQC1048553" s="14"/>
      <c r="VQD1048553" s="14"/>
      <c r="VQE1048553" s="14"/>
      <c r="VQF1048553" s="14"/>
      <c r="VQG1048553" s="14"/>
      <c r="VQH1048553" s="14"/>
      <c r="VQI1048553" s="14"/>
      <c r="VQJ1048553" s="14"/>
      <c r="VQK1048553" s="14"/>
      <c r="VQL1048553" s="14"/>
      <c r="VQM1048553" s="14"/>
      <c r="VQN1048553" s="14"/>
      <c r="VQO1048553" s="14"/>
      <c r="VQP1048553" s="14"/>
      <c r="VQQ1048553" s="14"/>
      <c r="VQR1048553" s="14"/>
      <c r="VQS1048553" s="14"/>
      <c r="VQT1048553" s="14"/>
      <c r="VQU1048553" s="14"/>
      <c r="VQV1048553" s="14"/>
      <c r="VQW1048553" s="14"/>
      <c r="VQX1048553" s="14"/>
      <c r="VQY1048553" s="14"/>
      <c r="VQZ1048553" s="14"/>
      <c r="VRA1048553" s="14"/>
      <c r="VRB1048553" s="14"/>
      <c r="VRC1048553" s="14"/>
      <c r="VRD1048553" s="14"/>
      <c r="VRE1048553" s="14"/>
      <c r="VRF1048553" s="14"/>
      <c r="VRG1048553" s="14"/>
      <c r="VRH1048553" s="14"/>
      <c r="VRI1048553" s="14"/>
      <c r="VRJ1048553" s="14"/>
      <c r="VRK1048553" s="14"/>
      <c r="VRL1048553" s="14"/>
      <c r="VRM1048553" s="14"/>
      <c r="VRN1048553" s="14"/>
      <c r="VRO1048553" s="14"/>
      <c r="VRP1048553" s="14"/>
      <c r="VRQ1048553" s="14"/>
      <c r="VRR1048553" s="14"/>
      <c r="VRS1048553" s="14"/>
      <c r="VRT1048553" s="14"/>
      <c r="VRU1048553" s="14"/>
      <c r="VRV1048553" s="14"/>
      <c r="VRW1048553" s="14"/>
      <c r="VRX1048553" s="14"/>
      <c r="VRY1048553" s="14"/>
      <c r="VRZ1048553" s="14"/>
      <c r="VSA1048553" s="14"/>
      <c r="VSB1048553" s="14"/>
      <c r="VSC1048553" s="14"/>
      <c r="VSD1048553" s="14"/>
      <c r="VSE1048553" s="14"/>
      <c r="VSF1048553" s="14"/>
      <c r="VSG1048553" s="14"/>
      <c r="VSH1048553" s="14"/>
      <c r="VSI1048553" s="14"/>
      <c r="VSJ1048553" s="14"/>
      <c r="VSK1048553" s="14"/>
      <c r="VSL1048553" s="14"/>
      <c r="VSM1048553" s="14"/>
      <c r="VSN1048553" s="14"/>
      <c r="VSO1048553" s="14"/>
      <c r="VSP1048553" s="14"/>
      <c r="VSQ1048553" s="14"/>
      <c r="VSR1048553" s="14"/>
      <c r="VSS1048553" s="14"/>
      <c r="VST1048553" s="14"/>
      <c r="VSU1048553" s="14"/>
      <c r="VSV1048553" s="14"/>
      <c r="VSW1048553" s="14"/>
      <c r="VSX1048553" s="14"/>
      <c r="VSY1048553" s="14"/>
      <c r="VSZ1048553" s="14"/>
      <c r="VTA1048553" s="14"/>
      <c r="VTB1048553" s="14"/>
      <c r="VTC1048553" s="14"/>
      <c r="VTD1048553" s="14"/>
      <c r="VTE1048553" s="14"/>
      <c r="VTF1048553" s="14"/>
      <c r="VTG1048553" s="14"/>
      <c r="VTH1048553" s="14"/>
      <c r="VTI1048553" s="14"/>
      <c r="VTJ1048553" s="14"/>
      <c r="VTK1048553" s="14"/>
      <c r="VTL1048553" s="14"/>
      <c r="VTM1048553" s="14"/>
      <c r="VTN1048553" s="14"/>
      <c r="VTO1048553" s="14"/>
      <c r="VTP1048553" s="14"/>
      <c r="VTQ1048553" s="14"/>
      <c r="VTR1048553" s="14"/>
      <c r="VTS1048553" s="14"/>
      <c r="VTT1048553" s="14"/>
      <c r="VTU1048553" s="14"/>
      <c r="VTV1048553" s="14"/>
      <c r="VTW1048553" s="14"/>
      <c r="VTX1048553" s="14"/>
      <c r="VTY1048553" s="14"/>
      <c r="VTZ1048553" s="14"/>
      <c r="VUA1048553" s="14"/>
      <c r="VUB1048553" s="14"/>
      <c r="VUC1048553" s="14"/>
      <c r="VUD1048553" s="14"/>
      <c r="VUE1048553" s="14"/>
      <c r="VUF1048553" s="14"/>
      <c r="VUG1048553" s="14"/>
      <c r="VUH1048553" s="14"/>
      <c r="VUI1048553" s="14"/>
      <c r="VUJ1048553" s="14"/>
      <c r="VUK1048553" s="14"/>
      <c r="VUL1048553" s="14"/>
      <c r="VUM1048553" s="14"/>
      <c r="VUN1048553" s="14"/>
      <c r="VUO1048553" s="14"/>
      <c r="VUP1048553" s="14"/>
      <c r="VUQ1048553" s="14"/>
      <c r="VUR1048553" s="14"/>
      <c r="VUS1048553" s="14"/>
      <c r="VUT1048553" s="14"/>
      <c r="VUU1048553" s="14"/>
      <c r="VUV1048553" s="14"/>
      <c r="VUW1048553" s="14"/>
      <c r="VUX1048553" s="14"/>
      <c r="VUY1048553" s="14"/>
      <c r="VUZ1048553" s="14"/>
      <c r="VVA1048553" s="14"/>
      <c r="VVB1048553" s="14"/>
      <c r="VVC1048553" s="14"/>
      <c r="VVD1048553" s="14"/>
      <c r="VVE1048553" s="14"/>
      <c r="VVF1048553" s="14"/>
      <c r="VVG1048553" s="14"/>
      <c r="VVH1048553" s="14"/>
      <c r="VVI1048553" s="14"/>
      <c r="VVJ1048553" s="14"/>
      <c r="VVK1048553" s="14"/>
      <c r="VVL1048553" s="14"/>
      <c r="VVM1048553" s="14"/>
      <c r="VVN1048553" s="14"/>
      <c r="VVO1048553" s="14"/>
      <c r="VVP1048553" s="14"/>
      <c r="VVQ1048553" s="14"/>
      <c r="VVR1048553" s="14"/>
      <c r="VVS1048553" s="14"/>
      <c r="VVT1048553" s="14"/>
      <c r="VVU1048553" s="14"/>
      <c r="VVV1048553" s="14"/>
      <c r="VVW1048553" s="14"/>
      <c r="VVX1048553" s="14"/>
      <c r="VVY1048553" s="14"/>
      <c r="VVZ1048553" s="14"/>
      <c r="VWA1048553" s="14"/>
      <c r="VWB1048553" s="14"/>
      <c r="VWC1048553" s="14"/>
      <c r="VWD1048553" s="14"/>
      <c r="VWE1048553" s="14"/>
      <c r="VWF1048553" s="14"/>
      <c r="VWG1048553" s="14"/>
      <c r="VWH1048553" s="14"/>
      <c r="VWI1048553" s="14"/>
      <c r="VWJ1048553" s="14"/>
      <c r="VWK1048553" s="14"/>
      <c r="VWL1048553" s="14"/>
      <c r="VWM1048553" s="14"/>
      <c r="VWN1048553" s="14"/>
      <c r="VWO1048553" s="14"/>
      <c r="VWP1048553" s="14"/>
      <c r="VWQ1048553" s="14"/>
      <c r="VWR1048553" s="14"/>
      <c r="VWS1048553" s="14"/>
      <c r="VWT1048553" s="14"/>
      <c r="VWU1048553" s="14"/>
      <c r="VWV1048553" s="14"/>
      <c r="VWW1048553" s="14"/>
      <c r="VWX1048553" s="14"/>
      <c r="VWY1048553" s="14"/>
      <c r="VWZ1048553" s="14"/>
      <c r="VXA1048553" s="14"/>
      <c r="VXB1048553" s="14"/>
      <c r="VXC1048553" s="14"/>
      <c r="VXD1048553" s="14"/>
      <c r="VXE1048553" s="14"/>
      <c r="VXF1048553" s="14"/>
      <c r="VXG1048553" s="14"/>
      <c r="VXH1048553" s="14"/>
      <c r="VXI1048553" s="14"/>
      <c r="VXJ1048553" s="14"/>
      <c r="VXK1048553" s="14"/>
      <c r="VXL1048553" s="14"/>
      <c r="VXM1048553" s="14"/>
      <c r="VXN1048553" s="14"/>
      <c r="VXO1048553" s="14"/>
      <c r="VXP1048553" s="14"/>
      <c r="VXQ1048553" s="14"/>
      <c r="VXR1048553" s="14"/>
      <c r="VXS1048553" s="14"/>
      <c r="VXT1048553" s="14"/>
      <c r="VXU1048553" s="14"/>
      <c r="VXV1048553" s="14"/>
      <c r="VXW1048553" s="14"/>
      <c r="VXX1048553" s="14"/>
      <c r="VXY1048553" s="14"/>
      <c r="VXZ1048553" s="14"/>
      <c r="VYA1048553" s="14"/>
      <c r="VYB1048553" s="14"/>
      <c r="VYC1048553" s="14"/>
      <c r="VYD1048553" s="14"/>
      <c r="VYE1048553" s="14"/>
      <c r="VYF1048553" s="14"/>
      <c r="VYG1048553" s="14"/>
      <c r="VYH1048553" s="14"/>
      <c r="VYI1048553" s="14"/>
      <c r="VYJ1048553" s="14"/>
      <c r="VYK1048553" s="14"/>
      <c r="VYL1048553" s="14"/>
      <c r="VYM1048553" s="14"/>
      <c r="VYN1048553" s="14"/>
      <c r="VYO1048553" s="14"/>
      <c r="VYP1048553" s="14"/>
      <c r="VYQ1048553" s="14"/>
      <c r="VYR1048553" s="14"/>
      <c r="VYS1048553" s="14"/>
      <c r="VYT1048553" s="14"/>
      <c r="VYU1048553" s="14"/>
      <c r="VYV1048553" s="14"/>
      <c r="VYW1048553" s="14"/>
      <c r="VYX1048553" s="14"/>
      <c r="VYY1048553" s="14"/>
      <c r="VYZ1048553" s="14"/>
      <c r="VZA1048553" s="14"/>
      <c r="VZB1048553" s="14"/>
      <c r="VZC1048553" s="14"/>
      <c r="VZD1048553" s="14"/>
      <c r="VZE1048553" s="14"/>
      <c r="VZF1048553" s="14"/>
      <c r="VZG1048553" s="14"/>
      <c r="VZH1048553" s="14"/>
      <c r="VZI1048553" s="14"/>
      <c r="VZJ1048553" s="14"/>
      <c r="VZK1048553" s="14"/>
      <c r="VZL1048553" s="14"/>
      <c r="VZM1048553" s="14"/>
      <c r="VZN1048553" s="14"/>
      <c r="VZO1048553" s="14"/>
      <c r="VZP1048553" s="14"/>
      <c r="VZQ1048553" s="14"/>
      <c r="VZR1048553" s="14"/>
      <c r="VZS1048553" s="14"/>
      <c r="VZT1048553" s="14"/>
      <c r="VZU1048553" s="14"/>
      <c r="VZV1048553" s="14"/>
      <c r="VZW1048553" s="14"/>
      <c r="VZX1048553" s="14"/>
      <c r="VZY1048553" s="14"/>
      <c r="VZZ1048553" s="14"/>
      <c r="WAA1048553" s="14"/>
      <c r="WAB1048553" s="14"/>
      <c r="WAC1048553" s="14"/>
      <c r="WAD1048553" s="14"/>
      <c r="WAE1048553" s="14"/>
      <c r="WAF1048553" s="14"/>
      <c r="WAG1048553" s="14"/>
      <c r="WAH1048553" s="14"/>
      <c r="WAI1048553" s="14"/>
      <c r="WAJ1048553" s="14"/>
      <c r="WAK1048553" s="14"/>
      <c r="WAL1048553" s="14"/>
      <c r="WAM1048553" s="14"/>
      <c r="WAN1048553" s="14"/>
      <c r="WAO1048553" s="14"/>
      <c r="WAP1048553" s="14"/>
      <c r="WAQ1048553" s="14"/>
      <c r="WAR1048553" s="14"/>
      <c r="WAS1048553" s="14"/>
      <c r="WAT1048553" s="14"/>
      <c r="WAU1048553" s="14"/>
      <c r="WAV1048553" s="14"/>
      <c r="WAW1048553" s="14"/>
      <c r="WAX1048553" s="14"/>
      <c r="WAY1048553" s="14"/>
      <c r="WAZ1048553" s="14"/>
      <c r="WBA1048553" s="14"/>
      <c r="WBB1048553" s="14"/>
      <c r="WBC1048553" s="14"/>
      <c r="WBD1048553" s="14"/>
      <c r="WBE1048553" s="14"/>
      <c r="WBF1048553" s="14"/>
      <c r="WBG1048553" s="14"/>
      <c r="WBH1048553" s="14"/>
      <c r="WBI1048553" s="14"/>
      <c r="WBJ1048553" s="14"/>
      <c r="WBK1048553" s="14"/>
      <c r="WBL1048553" s="14"/>
      <c r="WBM1048553" s="14"/>
      <c r="WBN1048553" s="14"/>
      <c r="WBO1048553" s="14"/>
      <c r="WBP1048553" s="14"/>
      <c r="WBQ1048553" s="14"/>
      <c r="WBR1048553" s="14"/>
      <c r="WBS1048553" s="14"/>
      <c r="WBT1048553" s="14"/>
      <c r="WBU1048553" s="14"/>
      <c r="WBV1048553" s="14"/>
      <c r="WBW1048553" s="14"/>
      <c r="WBX1048553" s="14"/>
      <c r="WBY1048553" s="14"/>
      <c r="WBZ1048553" s="14"/>
      <c r="WCA1048553" s="14"/>
      <c r="WCB1048553" s="14"/>
      <c r="WCC1048553" s="14"/>
      <c r="WCD1048553" s="14"/>
      <c r="WCE1048553" s="14"/>
      <c r="WCF1048553" s="14"/>
      <c r="WCG1048553" s="14"/>
      <c r="WCH1048553" s="14"/>
      <c r="WCI1048553" s="14"/>
      <c r="WCJ1048553" s="14"/>
      <c r="WCK1048553" s="14"/>
      <c r="WCL1048553" s="14"/>
      <c r="WCM1048553" s="14"/>
      <c r="WCN1048553" s="14"/>
      <c r="WCO1048553" s="14"/>
      <c r="WCP1048553" s="14"/>
      <c r="WCQ1048553" s="14"/>
      <c r="WCR1048553" s="14"/>
      <c r="WCS1048553" s="14"/>
      <c r="WCT1048553" s="14"/>
      <c r="WCU1048553" s="14"/>
      <c r="WCV1048553" s="14"/>
      <c r="WCW1048553" s="14"/>
      <c r="WCX1048553" s="14"/>
      <c r="WCY1048553" s="14"/>
      <c r="WCZ1048553" s="14"/>
      <c r="WDA1048553" s="14"/>
      <c r="WDB1048553" s="14"/>
      <c r="WDC1048553" s="14"/>
      <c r="WDD1048553" s="14"/>
      <c r="WDE1048553" s="14"/>
      <c r="WDF1048553" s="14"/>
      <c r="WDG1048553" s="14"/>
      <c r="WDH1048553" s="14"/>
      <c r="WDI1048553" s="14"/>
      <c r="WDJ1048553" s="14"/>
      <c r="WDK1048553" s="14"/>
      <c r="WDL1048553" s="14"/>
      <c r="WDM1048553" s="14"/>
      <c r="WDN1048553" s="14"/>
      <c r="WDO1048553" s="14"/>
      <c r="WDP1048553" s="14"/>
      <c r="WDQ1048553" s="14"/>
      <c r="WDR1048553" s="14"/>
      <c r="WDS1048553" s="14"/>
      <c r="WDT1048553" s="14"/>
      <c r="WDU1048553" s="14"/>
      <c r="WDV1048553" s="14"/>
      <c r="WDW1048553" s="14"/>
      <c r="WDX1048553" s="14"/>
      <c r="WDY1048553" s="14"/>
      <c r="WDZ1048553" s="14"/>
      <c r="WEA1048553" s="14"/>
      <c r="WEB1048553" s="14"/>
      <c r="WEC1048553" s="14"/>
      <c r="WED1048553" s="14"/>
      <c r="WEE1048553" s="14"/>
      <c r="WEF1048553" s="14"/>
      <c r="WEG1048553" s="14"/>
      <c r="WEH1048553" s="14"/>
      <c r="WEI1048553" s="14"/>
      <c r="WEJ1048553" s="14"/>
      <c r="WEK1048553" s="14"/>
      <c r="WEL1048553" s="14"/>
      <c r="WEM1048553" s="14"/>
      <c r="WEN1048553" s="14"/>
      <c r="WEO1048553" s="14"/>
      <c r="WEP1048553" s="14"/>
      <c r="WEQ1048553" s="14"/>
      <c r="WER1048553" s="14"/>
      <c r="WES1048553" s="14"/>
      <c r="WET1048553" s="14"/>
      <c r="WEU1048553" s="14"/>
      <c r="WEV1048553" s="14"/>
      <c r="WEW1048553" s="14"/>
      <c r="WEX1048553" s="14"/>
      <c r="WEY1048553" s="14"/>
      <c r="WEZ1048553" s="14"/>
      <c r="WFA1048553" s="14"/>
      <c r="WFB1048553" s="14"/>
      <c r="WFC1048553" s="14"/>
      <c r="WFD1048553" s="14"/>
      <c r="WFE1048553" s="14"/>
      <c r="WFF1048553" s="14"/>
      <c r="WFG1048553" s="14"/>
      <c r="WFH1048553" s="14"/>
      <c r="WFI1048553" s="14"/>
      <c r="WFJ1048553" s="14"/>
      <c r="WFK1048553" s="14"/>
      <c r="WFL1048553" s="14"/>
      <c r="WFM1048553" s="14"/>
      <c r="WFN1048553" s="14"/>
      <c r="WFO1048553" s="14"/>
      <c r="WFP1048553" s="14"/>
      <c r="WFQ1048553" s="14"/>
      <c r="WFR1048553" s="14"/>
      <c r="WFS1048553" s="14"/>
      <c r="WFT1048553" s="14"/>
      <c r="WFU1048553" s="14"/>
      <c r="WFV1048553" s="14"/>
      <c r="WFW1048553" s="14"/>
      <c r="WFX1048553" s="14"/>
      <c r="WFY1048553" s="14"/>
      <c r="WFZ1048553" s="14"/>
      <c r="WGA1048553" s="14"/>
      <c r="WGB1048553" s="14"/>
      <c r="WGC1048553" s="14"/>
      <c r="WGD1048553" s="14"/>
      <c r="WGE1048553" s="14"/>
      <c r="WGF1048553" s="14"/>
      <c r="WGG1048553" s="14"/>
      <c r="WGH1048553" s="14"/>
      <c r="WGI1048553" s="14"/>
      <c r="WGJ1048553" s="14"/>
      <c r="WGK1048553" s="14"/>
      <c r="WGL1048553" s="14"/>
      <c r="WGM1048553" s="14"/>
      <c r="WGN1048553" s="14"/>
      <c r="WGO1048553" s="14"/>
      <c r="WGP1048553" s="14"/>
      <c r="WGQ1048553" s="14"/>
      <c r="WGR1048553" s="14"/>
      <c r="WGS1048553" s="14"/>
      <c r="WGT1048553" s="14"/>
      <c r="WGU1048553" s="14"/>
      <c r="WGV1048553" s="14"/>
      <c r="WGW1048553" s="14"/>
      <c r="WGX1048553" s="14"/>
      <c r="WGY1048553" s="14"/>
      <c r="WGZ1048553" s="14"/>
      <c r="WHA1048553" s="14"/>
      <c r="WHB1048553" s="14"/>
      <c r="WHC1048553" s="14"/>
      <c r="WHD1048553" s="14"/>
      <c r="WHE1048553" s="14"/>
      <c r="WHF1048553" s="14"/>
      <c r="WHG1048553" s="14"/>
      <c r="WHH1048553" s="14"/>
      <c r="WHI1048553" s="14"/>
      <c r="WHJ1048553" s="14"/>
      <c r="WHK1048553" s="14"/>
      <c r="WHL1048553" s="14"/>
      <c r="WHM1048553" s="14"/>
      <c r="WHN1048553" s="14"/>
      <c r="WHO1048553" s="14"/>
      <c r="WHP1048553" s="14"/>
      <c r="WHQ1048553" s="14"/>
      <c r="WHR1048553" s="14"/>
      <c r="WHS1048553" s="14"/>
      <c r="WHT1048553" s="14"/>
      <c r="WHU1048553" s="14"/>
      <c r="WHV1048553" s="14"/>
      <c r="WHW1048553" s="14"/>
      <c r="WHX1048553" s="14"/>
      <c r="WHY1048553" s="14"/>
      <c r="WHZ1048553" s="14"/>
      <c r="WIA1048553" s="14"/>
      <c r="WIB1048553" s="14"/>
      <c r="WIC1048553" s="14"/>
      <c r="WID1048553" s="14"/>
      <c r="WIE1048553" s="14"/>
      <c r="WIF1048553" s="14"/>
      <c r="WIG1048553" s="14"/>
      <c r="WIH1048553" s="14"/>
      <c r="WII1048553" s="14"/>
      <c r="WIJ1048553" s="14"/>
      <c r="WIK1048553" s="14"/>
      <c r="WIL1048553" s="14"/>
      <c r="WIM1048553" s="14"/>
      <c r="WIN1048553" s="14"/>
      <c r="WIO1048553" s="14"/>
      <c r="WIP1048553" s="14"/>
      <c r="WIQ1048553" s="14"/>
      <c r="WIR1048553" s="14"/>
      <c r="WIS1048553" s="14"/>
      <c r="WIT1048553" s="14"/>
      <c r="WIU1048553" s="14"/>
      <c r="WIV1048553" s="14"/>
      <c r="WIW1048553" s="14"/>
      <c r="WIX1048553" s="14"/>
      <c r="WIY1048553" s="14"/>
      <c r="WIZ1048553" s="14"/>
      <c r="WJA1048553" s="14"/>
      <c r="WJB1048553" s="14"/>
      <c r="WJC1048553" s="14"/>
      <c r="WJD1048553" s="14"/>
      <c r="WJE1048553" s="14"/>
      <c r="WJF1048553" s="14"/>
      <c r="WJG1048553" s="14"/>
      <c r="WJH1048553" s="14"/>
      <c r="WJI1048553" s="14"/>
      <c r="WJJ1048553" s="14"/>
      <c r="WJK1048553" s="14"/>
      <c r="WJL1048553" s="14"/>
      <c r="WJM1048553" s="14"/>
      <c r="WJN1048553" s="14"/>
      <c r="WJO1048553" s="14"/>
      <c r="WJP1048553" s="14"/>
      <c r="WJQ1048553" s="14"/>
      <c r="WJR1048553" s="14"/>
      <c r="WJS1048553" s="14"/>
      <c r="WJT1048553" s="14"/>
      <c r="WJU1048553" s="14"/>
      <c r="WJV1048553" s="14"/>
      <c r="WJW1048553" s="14"/>
      <c r="WJX1048553" s="14"/>
      <c r="WJY1048553" s="14"/>
      <c r="WJZ1048553" s="14"/>
      <c r="WKA1048553" s="14"/>
      <c r="WKB1048553" s="14"/>
      <c r="WKC1048553" s="14"/>
      <c r="WKD1048553" s="14"/>
      <c r="WKE1048553" s="14"/>
      <c r="WKF1048553" s="14"/>
      <c r="WKG1048553" s="14"/>
      <c r="WKH1048553" s="14"/>
      <c r="WKI1048553" s="14"/>
      <c r="WKJ1048553" s="14"/>
      <c r="WKK1048553" s="14"/>
      <c r="WKL1048553" s="14"/>
      <c r="WKM1048553" s="14"/>
      <c r="WKN1048553" s="14"/>
      <c r="WKO1048553" s="14"/>
      <c r="WKP1048553" s="14"/>
      <c r="WKQ1048553" s="14"/>
      <c r="WKR1048553" s="14"/>
      <c r="WKS1048553" s="14"/>
      <c r="WKT1048553" s="14"/>
      <c r="WKU1048553" s="14"/>
      <c r="WKV1048553" s="14"/>
      <c r="WKW1048553" s="14"/>
      <c r="WKX1048553" s="14"/>
      <c r="WKY1048553" s="14"/>
      <c r="WKZ1048553" s="14"/>
      <c r="WLA1048553" s="14"/>
      <c r="WLB1048553" s="14"/>
      <c r="WLC1048553" s="14"/>
      <c r="WLD1048553" s="14"/>
      <c r="WLE1048553" s="14"/>
      <c r="WLF1048553" s="14"/>
      <c r="WLG1048553" s="14"/>
      <c r="WLH1048553" s="14"/>
      <c r="WLI1048553" s="14"/>
      <c r="WLJ1048553" s="14"/>
      <c r="WLK1048553" s="14"/>
      <c r="WLL1048553" s="14"/>
      <c r="WLM1048553" s="14"/>
      <c r="WLN1048553" s="14"/>
      <c r="WLO1048553" s="14"/>
      <c r="WLP1048553" s="14"/>
      <c r="WLQ1048553" s="14"/>
      <c r="WLR1048553" s="14"/>
      <c r="WLS1048553" s="14"/>
      <c r="WLT1048553" s="14"/>
      <c r="WLU1048553" s="14"/>
      <c r="WLV1048553" s="14"/>
      <c r="WLW1048553" s="14"/>
      <c r="WLX1048553" s="14"/>
      <c r="WLY1048553" s="14"/>
      <c r="WLZ1048553" s="14"/>
      <c r="WMA1048553" s="14"/>
      <c r="WMB1048553" s="14"/>
      <c r="WMC1048553" s="14"/>
      <c r="WMD1048553" s="14"/>
      <c r="WME1048553" s="14"/>
      <c r="WMF1048553" s="14"/>
      <c r="WMG1048553" s="14"/>
      <c r="WMH1048553" s="14"/>
      <c r="WMI1048553" s="14"/>
      <c r="WMJ1048553" s="14"/>
      <c r="WMK1048553" s="14"/>
      <c r="WML1048553" s="14"/>
      <c r="WMM1048553" s="14"/>
      <c r="WMN1048553" s="14"/>
      <c r="WMO1048553" s="14"/>
      <c r="WMP1048553" s="14"/>
      <c r="WMQ1048553" s="14"/>
      <c r="WMR1048553" s="14"/>
      <c r="WMS1048553" s="14"/>
      <c r="WMT1048553" s="14"/>
      <c r="WMU1048553" s="14"/>
      <c r="WMV1048553" s="14"/>
      <c r="WMW1048553" s="14"/>
      <c r="WMX1048553" s="14"/>
      <c r="WMY1048553" s="14"/>
      <c r="WMZ1048553" s="14"/>
      <c r="WNA1048553" s="14"/>
      <c r="WNB1048553" s="14"/>
      <c r="WNC1048553" s="14"/>
      <c r="WND1048553" s="14"/>
      <c r="WNE1048553" s="14"/>
      <c r="WNF1048553" s="14"/>
      <c r="WNG1048553" s="14"/>
      <c r="WNH1048553" s="14"/>
      <c r="WNI1048553" s="14"/>
      <c r="WNJ1048553" s="14"/>
      <c r="WNK1048553" s="14"/>
      <c r="WNL1048553" s="14"/>
      <c r="WNM1048553" s="14"/>
      <c r="WNN1048553" s="14"/>
      <c r="WNO1048553" s="14"/>
      <c r="WNP1048553" s="14"/>
      <c r="WNQ1048553" s="14"/>
      <c r="WNR1048553" s="14"/>
      <c r="WNS1048553" s="14"/>
      <c r="WNT1048553" s="14"/>
      <c r="WNU1048553" s="14"/>
      <c r="WNV1048553" s="14"/>
      <c r="WNW1048553" s="14"/>
      <c r="WNX1048553" s="14"/>
      <c r="WNY1048553" s="14"/>
      <c r="WNZ1048553" s="14"/>
      <c r="WOA1048553" s="14"/>
      <c r="WOB1048553" s="14"/>
      <c r="WOC1048553" s="14"/>
      <c r="WOD1048553" s="14"/>
      <c r="WOE1048553" s="14"/>
      <c r="WOF1048553" s="14"/>
      <c r="WOG1048553" s="14"/>
      <c r="WOH1048553" s="14"/>
      <c r="WOI1048553" s="14"/>
      <c r="WOJ1048553" s="14"/>
      <c r="WOK1048553" s="14"/>
      <c r="WOL1048553" s="14"/>
      <c r="WOM1048553" s="14"/>
      <c r="WON1048553" s="14"/>
      <c r="WOO1048553" s="14"/>
      <c r="WOP1048553" s="14"/>
      <c r="WOQ1048553" s="14"/>
      <c r="WOR1048553" s="14"/>
      <c r="WOS1048553" s="14"/>
      <c r="WOT1048553" s="14"/>
      <c r="WOU1048553" s="14"/>
      <c r="WOV1048553" s="14"/>
      <c r="WOW1048553" s="14"/>
      <c r="WOX1048553" s="14"/>
      <c r="WOY1048553" s="14"/>
      <c r="WOZ1048553" s="14"/>
      <c r="WPA1048553" s="14"/>
      <c r="WPB1048553" s="14"/>
      <c r="WPC1048553" s="14"/>
      <c r="WPD1048553" s="14"/>
      <c r="WPE1048553" s="14"/>
      <c r="WPF1048553" s="14"/>
      <c r="WPG1048553" s="14"/>
      <c r="WPH1048553" s="14"/>
      <c r="WPI1048553" s="14"/>
      <c r="WPJ1048553" s="14"/>
      <c r="WPK1048553" s="14"/>
      <c r="WPL1048553" s="14"/>
      <c r="WPM1048553" s="14"/>
      <c r="WPN1048553" s="14"/>
      <c r="WPO1048553" s="14"/>
      <c r="WPP1048553" s="14"/>
      <c r="WPQ1048553" s="14"/>
      <c r="WPR1048553" s="14"/>
      <c r="WPS1048553" s="14"/>
      <c r="WPT1048553" s="14"/>
      <c r="WPU1048553" s="14"/>
      <c r="WPV1048553" s="14"/>
      <c r="WPW1048553" s="14"/>
      <c r="WPX1048553" s="14"/>
      <c r="WPY1048553" s="14"/>
      <c r="WPZ1048553" s="14"/>
      <c r="WQA1048553" s="14"/>
      <c r="WQB1048553" s="14"/>
      <c r="WQC1048553" s="14"/>
      <c r="WQD1048553" s="14"/>
      <c r="WQE1048553" s="14"/>
      <c r="WQF1048553" s="14"/>
      <c r="WQG1048553" s="14"/>
      <c r="WQH1048553" s="14"/>
      <c r="WQI1048553" s="14"/>
      <c r="WQJ1048553" s="14"/>
      <c r="WQK1048553" s="14"/>
      <c r="WQL1048553" s="14"/>
      <c r="WQM1048553" s="14"/>
      <c r="WQN1048553" s="14"/>
      <c r="WQO1048553" s="14"/>
      <c r="WQP1048553" s="14"/>
      <c r="WQQ1048553" s="14"/>
      <c r="WQR1048553" s="14"/>
      <c r="WQS1048553" s="14"/>
      <c r="WQT1048553" s="14"/>
      <c r="WQU1048553" s="14"/>
      <c r="WQV1048553" s="14"/>
      <c r="WQW1048553" s="14"/>
      <c r="WQX1048553" s="14"/>
      <c r="WQY1048553" s="14"/>
      <c r="WQZ1048553" s="14"/>
      <c r="WRA1048553" s="14"/>
      <c r="WRB1048553" s="14"/>
      <c r="WRC1048553" s="14"/>
      <c r="WRD1048553" s="14"/>
      <c r="WRE1048553" s="14"/>
      <c r="WRF1048553" s="14"/>
      <c r="WRG1048553" s="14"/>
      <c r="WRH1048553" s="14"/>
      <c r="WRI1048553" s="14"/>
      <c r="WRJ1048553" s="14"/>
      <c r="WRK1048553" s="14"/>
      <c r="WRL1048553" s="14"/>
      <c r="WRM1048553" s="14"/>
      <c r="WRN1048553" s="14"/>
      <c r="WRO1048553" s="14"/>
      <c r="WRP1048553" s="14"/>
      <c r="WRQ1048553" s="14"/>
      <c r="WRR1048553" s="14"/>
      <c r="WRS1048553" s="14"/>
      <c r="WRT1048553" s="14"/>
      <c r="WRU1048553" s="14"/>
      <c r="WRV1048553" s="14"/>
      <c r="WRW1048553" s="14"/>
      <c r="WRX1048553" s="14"/>
      <c r="WRY1048553" s="14"/>
      <c r="WRZ1048553" s="14"/>
      <c r="WSA1048553" s="14"/>
      <c r="WSB1048553" s="14"/>
      <c r="WSC1048553" s="14"/>
      <c r="WSD1048553" s="14"/>
      <c r="WSE1048553" s="14"/>
      <c r="WSF1048553" s="14"/>
      <c r="WSG1048553" s="14"/>
      <c r="WSH1048553" s="14"/>
      <c r="WSI1048553" s="14"/>
      <c r="WSJ1048553" s="14"/>
      <c r="WSK1048553" s="14"/>
      <c r="WSL1048553" s="14"/>
      <c r="WSM1048553" s="14"/>
      <c r="WSN1048553" s="14"/>
      <c r="WSO1048553" s="14"/>
      <c r="WSP1048553" s="14"/>
      <c r="WSQ1048553" s="14"/>
      <c r="WSR1048553" s="14"/>
      <c r="WSS1048553" s="14"/>
      <c r="WST1048553" s="14"/>
      <c r="WSU1048553" s="14"/>
      <c r="WSV1048553" s="14"/>
      <c r="WSW1048553" s="14"/>
      <c r="WSX1048553" s="14"/>
      <c r="WSY1048553" s="14"/>
      <c r="WSZ1048553" s="14"/>
      <c r="WTA1048553" s="14"/>
      <c r="WTB1048553" s="14"/>
      <c r="WTC1048553" s="14"/>
      <c r="WTD1048553" s="14"/>
      <c r="WTE1048553" s="14"/>
      <c r="WTF1048553" s="14"/>
      <c r="WTG1048553" s="14"/>
      <c r="WTH1048553" s="14"/>
      <c r="WTI1048553" s="14"/>
      <c r="WTJ1048553" s="14"/>
      <c r="WTK1048553" s="14"/>
      <c r="WTL1048553" s="14"/>
      <c r="WTM1048553" s="14"/>
      <c r="WTN1048553" s="14"/>
      <c r="WTO1048553" s="14"/>
      <c r="WTP1048553" s="14"/>
      <c r="WTQ1048553" s="14"/>
      <c r="WTR1048553" s="14"/>
      <c r="WTS1048553" s="14"/>
      <c r="WTT1048553" s="14"/>
      <c r="WTU1048553" s="14"/>
      <c r="WTV1048553" s="14"/>
      <c r="WTW1048553" s="14"/>
      <c r="WTX1048553" s="14"/>
      <c r="WTY1048553" s="14"/>
      <c r="WTZ1048553" s="14"/>
      <c r="WUA1048553" s="14"/>
      <c r="WUB1048553" s="14"/>
      <c r="WUC1048553" s="14"/>
      <c r="WUD1048553" s="14"/>
      <c r="WUE1048553" s="14"/>
      <c r="WUF1048553" s="14"/>
      <c r="WUG1048553" s="14"/>
      <c r="WUH1048553" s="14"/>
      <c r="WUI1048553" s="14"/>
      <c r="WUJ1048553" s="14"/>
      <c r="WUK1048553" s="14"/>
      <c r="WUL1048553" s="14"/>
      <c r="WUM1048553" s="14"/>
      <c r="WUN1048553" s="14"/>
      <c r="WUO1048553" s="14"/>
      <c r="WUP1048553" s="14"/>
      <c r="WUQ1048553" s="14"/>
      <c r="WUR1048553" s="14"/>
      <c r="WUS1048553" s="14"/>
      <c r="WUT1048553" s="14"/>
      <c r="WUU1048553" s="14"/>
      <c r="WUV1048553" s="14"/>
      <c r="WUW1048553" s="14"/>
      <c r="WUX1048553" s="14"/>
      <c r="WUY1048553" s="14"/>
      <c r="WUZ1048553" s="14"/>
      <c r="WVA1048553" s="14"/>
      <c r="WVB1048553" s="14"/>
      <c r="WVC1048553" s="14"/>
      <c r="WVD1048553" s="14"/>
      <c r="WVE1048553" s="14"/>
      <c r="WVF1048553" s="14"/>
      <c r="WVG1048553" s="14"/>
      <c r="WVH1048553" s="14"/>
      <c r="WVI1048553" s="14"/>
      <c r="WVJ1048553" s="14"/>
      <c r="WVK1048553" s="14"/>
      <c r="WVL1048553" s="14"/>
      <c r="WVM1048553" s="14"/>
      <c r="WVN1048553" s="14"/>
      <c r="WVO1048553" s="14"/>
      <c r="WVP1048553" s="14"/>
      <c r="WVQ1048553" s="14"/>
      <c r="WVR1048553" s="14"/>
      <c r="WVS1048553" s="14"/>
      <c r="WVT1048553" s="14"/>
      <c r="WVU1048553" s="14"/>
      <c r="WVV1048553" s="14"/>
      <c r="WVW1048553" s="14"/>
      <c r="WVX1048553" s="14"/>
      <c r="WVY1048553" s="14"/>
      <c r="WVZ1048553" s="14"/>
      <c r="WWA1048553" s="14"/>
      <c r="WWB1048553" s="14"/>
      <c r="WWC1048553" s="14"/>
      <c r="WWD1048553" s="14"/>
      <c r="WWE1048553" s="14"/>
      <c r="WWF1048553" s="14"/>
      <c r="WWG1048553" s="14"/>
      <c r="WWH1048553" s="14"/>
      <c r="WWI1048553" s="14"/>
      <c r="WWJ1048553" s="14"/>
      <c r="WWK1048553" s="14"/>
      <c r="WWL1048553" s="14"/>
      <c r="WWM1048553" s="14"/>
      <c r="WWN1048553" s="14"/>
      <c r="WWO1048553" s="14"/>
      <c r="WWP1048553" s="14"/>
      <c r="WWQ1048553" s="14"/>
      <c r="WWR1048553" s="14"/>
      <c r="WWS1048553" s="14"/>
      <c r="WWT1048553" s="14"/>
      <c r="WWU1048553" s="14"/>
      <c r="WWV1048553" s="14"/>
      <c r="WWW1048553" s="14"/>
      <c r="WWX1048553" s="14"/>
      <c r="WWY1048553" s="14"/>
      <c r="WWZ1048553" s="14"/>
      <c r="WXA1048553" s="14"/>
      <c r="WXB1048553" s="14"/>
      <c r="WXC1048553" s="14"/>
      <c r="WXD1048553" s="14"/>
      <c r="WXE1048553" s="14"/>
      <c r="WXF1048553" s="14"/>
      <c r="WXG1048553" s="14"/>
      <c r="WXH1048553" s="14"/>
      <c r="WXI1048553" s="14"/>
      <c r="WXJ1048553" s="14"/>
      <c r="WXK1048553" s="14"/>
      <c r="WXL1048553" s="14"/>
      <c r="WXM1048553" s="14"/>
      <c r="WXN1048553" s="14"/>
      <c r="WXO1048553" s="14"/>
      <c r="WXP1048553" s="14"/>
      <c r="WXQ1048553" s="14"/>
      <c r="WXR1048553" s="14"/>
      <c r="WXS1048553" s="14"/>
      <c r="WXT1048553" s="14"/>
      <c r="WXU1048553" s="14"/>
      <c r="WXV1048553" s="14"/>
      <c r="WXW1048553" s="14"/>
      <c r="WXX1048553" s="14"/>
      <c r="WXY1048553" s="14"/>
      <c r="WXZ1048553" s="14"/>
      <c r="WYA1048553" s="14"/>
      <c r="WYB1048553" s="14"/>
      <c r="WYC1048553" s="14"/>
      <c r="WYD1048553" s="14"/>
      <c r="WYE1048553" s="14"/>
      <c r="WYF1048553" s="14"/>
      <c r="WYG1048553" s="14"/>
      <c r="WYH1048553" s="14"/>
      <c r="WYI1048553" s="14"/>
      <c r="WYJ1048553" s="14"/>
      <c r="WYK1048553" s="14"/>
      <c r="WYL1048553" s="14"/>
      <c r="WYM1048553" s="14"/>
      <c r="WYN1048553" s="14"/>
      <c r="WYO1048553" s="14"/>
      <c r="WYP1048553" s="14"/>
      <c r="WYQ1048553" s="14"/>
      <c r="WYR1048553" s="14"/>
      <c r="WYS1048553" s="14"/>
      <c r="WYT1048553" s="14"/>
      <c r="WYU1048553" s="14"/>
      <c r="WYV1048553" s="14"/>
      <c r="WYW1048553" s="14"/>
      <c r="WYX1048553" s="14"/>
      <c r="WYY1048553" s="14"/>
      <c r="WYZ1048553" s="14"/>
      <c r="WZA1048553" s="14"/>
      <c r="WZB1048553" s="14"/>
      <c r="WZC1048553" s="14"/>
      <c r="WZD1048553" s="14"/>
      <c r="WZE1048553" s="14"/>
      <c r="WZF1048553" s="14"/>
      <c r="WZG1048553" s="14"/>
      <c r="WZH1048553" s="14"/>
      <c r="WZI1048553" s="14"/>
      <c r="WZJ1048553" s="14"/>
      <c r="WZK1048553" s="14"/>
      <c r="WZL1048553" s="14"/>
      <c r="WZM1048553" s="14"/>
      <c r="WZN1048553" s="14"/>
      <c r="WZO1048553" s="14"/>
      <c r="WZP1048553" s="14"/>
      <c r="WZQ1048553" s="14"/>
      <c r="WZR1048553" s="14"/>
      <c r="WZS1048553" s="14"/>
      <c r="WZT1048553" s="14"/>
      <c r="WZU1048553" s="14"/>
      <c r="WZV1048553" s="14"/>
      <c r="WZW1048553" s="14"/>
      <c r="WZX1048553" s="14"/>
      <c r="WZY1048553" s="14"/>
      <c r="WZZ1048553" s="14"/>
      <c r="XAA1048553" s="14"/>
      <c r="XAB1048553" s="14"/>
      <c r="XAC1048553" s="14"/>
      <c r="XAD1048553" s="14"/>
      <c r="XAE1048553" s="14"/>
      <c r="XAF1048553" s="14"/>
      <c r="XAG1048553" s="14"/>
      <c r="XAH1048553" s="14"/>
      <c r="XAI1048553" s="14"/>
      <c r="XAJ1048553" s="14"/>
      <c r="XAK1048553" s="14"/>
      <c r="XAL1048553" s="14"/>
      <c r="XAM1048553" s="14"/>
      <c r="XAN1048553" s="14"/>
      <c r="XAO1048553" s="14"/>
      <c r="XAP1048553" s="14"/>
      <c r="XAQ1048553" s="14"/>
      <c r="XAR1048553" s="14"/>
      <c r="XAS1048553" s="14"/>
      <c r="XAT1048553" s="14"/>
      <c r="XAU1048553" s="14"/>
      <c r="XAV1048553" s="14"/>
      <c r="XAW1048553" s="14"/>
      <c r="XAX1048553" s="14"/>
      <c r="XAY1048553" s="14"/>
      <c r="XAZ1048553" s="14"/>
      <c r="XBA1048553" s="14"/>
      <c r="XBB1048553" s="14"/>
      <c r="XBC1048553" s="14"/>
      <c r="XBD1048553" s="14"/>
      <c r="XBE1048553" s="14"/>
      <c r="XBF1048553" s="14"/>
      <c r="XBG1048553" s="14"/>
      <c r="XBH1048553" s="14"/>
      <c r="XBI1048553" s="14"/>
      <c r="XBJ1048553" s="14"/>
      <c r="XBK1048553" s="14"/>
      <c r="XBL1048553" s="14"/>
      <c r="XBM1048553" s="14"/>
      <c r="XBN1048553" s="14"/>
      <c r="XBO1048553" s="14"/>
      <c r="XBP1048553" s="14"/>
      <c r="XBQ1048553" s="14"/>
      <c r="XBR1048553" s="14"/>
      <c r="XBS1048553" s="14"/>
      <c r="XBT1048553" s="14"/>
      <c r="XBU1048553" s="14"/>
      <c r="XBV1048553" s="14"/>
      <c r="XBW1048553" s="14"/>
      <c r="XBX1048553" s="14"/>
      <c r="XBY1048553" s="14"/>
      <c r="XBZ1048553" s="14"/>
      <c r="XCA1048553" s="14"/>
      <c r="XCB1048553" s="14"/>
      <c r="XCC1048553" s="14"/>
      <c r="XCD1048553" s="14"/>
      <c r="XCE1048553" s="14"/>
      <c r="XCF1048553" s="14"/>
      <c r="XCG1048553" s="14"/>
      <c r="XCH1048553" s="14"/>
      <c r="XCI1048553" s="14"/>
      <c r="XCJ1048553" s="14"/>
      <c r="XCK1048553" s="14"/>
      <c r="XCL1048553" s="14"/>
      <c r="XCM1048553" s="14"/>
      <c r="XCN1048553" s="14"/>
      <c r="XCO1048553" s="14"/>
      <c r="XCP1048553" s="14"/>
      <c r="XCQ1048553" s="14"/>
      <c r="XCR1048553" s="14"/>
      <c r="XCS1048553" s="14"/>
      <c r="XCT1048553" s="14"/>
      <c r="XCU1048553" s="14"/>
      <c r="XCV1048553" s="14"/>
      <c r="XCW1048553" s="14"/>
      <c r="XCX1048553" s="14"/>
      <c r="XCY1048553" s="14"/>
      <c r="XCZ1048553" s="14"/>
      <c r="XDA1048553" s="14"/>
      <c r="XDB1048553" s="14"/>
      <c r="XDC1048553" s="14"/>
      <c r="XDD1048553" s="14"/>
      <c r="XDE1048553" s="14"/>
      <c r="XDF1048553" s="14"/>
      <c r="XDG1048553" s="14"/>
      <c r="XDH1048553" s="14"/>
      <c r="XDI1048553" s="14"/>
      <c r="XDJ1048553" s="14"/>
      <c r="XDK1048553" s="14"/>
      <c r="XDL1048553" s="14"/>
      <c r="XDM1048553" s="14"/>
      <c r="XDN1048553" s="14"/>
      <c r="XDO1048553" s="14"/>
      <c r="XDP1048553" s="14"/>
      <c r="XDQ1048553" s="14"/>
      <c r="XDR1048553" s="14"/>
      <c r="XDS1048553" s="14"/>
      <c r="XDT1048553" s="14"/>
      <c r="XDU1048553" s="14"/>
      <c r="XDV1048553" s="14"/>
      <c r="XDW1048553" s="14"/>
      <c r="XDX1048553" s="14"/>
      <c r="XDY1048553" s="14"/>
      <c r="XDZ1048553" s="14"/>
      <c r="XEA1048553" s="14"/>
      <c r="XEB1048553" s="14"/>
      <c r="XEC1048553" s="14"/>
      <c r="XED1048553" s="14"/>
      <c r="XEE1048553" s="14"/>
      <c r="XEF1048553" s="14"/>
      <c r="XEG1048553" s="14"/>
      <c r="XEH1048553" s="14"/>
      <c r="XEI1048553" s="14"/>
      <c r="XEJ1048553" s="14"/>
      <c r="XEK1048553" s="14"/>
      <c r="XEL1048553" s="14"/>
      <c r="XEM1048553" s="14"/>
      <c r="XEN1048553" s="14"/>
      <c r="XEO1048553" s="14"/>
      <c r="XEP1048553" s="14"/>
      <c r="XEQ1048553" s="14"/>
      <c r="XER1048553" s="14"/>
      <c r="XES1048553" s="14"/>
      <c r="XET1048553" s="14"/>
      <c r="XEU1048553" s="14"/>
      <c r="XEV1048553" s="14"/>
      <c r="XEW1048553" s="14"/>
      <c r="XEX1048553"/>
      <c r="XEY1048553"/>
      <c r="XEZ1048553"/>
    </row>
    <row r="1048554" spans="1:16380">
      <c r="A1048554" s="14"/>
      <c r="B1048554" s="14"/>
      <c r="C1048554" s="14"/>
      <c r="D1048554" s="14"/>
      <c r="E1048554" s="3"/>
      <c r="F1048554" s="15"/>
      <c r="G1048554" s="15"/>
      <c r="H1048554" s="16"/>
      <c r="I1048554" s="3"/>
      <c r="J1048554" s="14"/>
      <c r="K1048554" s="14"/>
      <c r="L1048554" s="14"/>
      <c r="M1048554" s="14"/>
      <c r="N1048554" s="14"/>
      <c r="O1048554" s="14"/>
      <c r="P1048554" s="14"/>
      <c r="Q1048554" s="14"/>
      <c r="R1048554" s="14"/>
      <c r="S1048554" s="14"/>
      <c r="T1048554" s="14"/>
      <c r="U1048554" s="14"/>
      <c r="V1048554" s="14"/>
      <c r="W1048554" s="14"/>
      <c r="X1048554" s="14"/>
      <c r="Y1048554" s="14"/>
      <c r="Z1048554" s="14"/>
      <c r="AA1048554" s="14"/>
      <c r="AB1048554" s="14"/>
      <c r="AC1048554" s="14"/>
      <c r="AD1048554" s="14"/>
      <c r="AE1048554" s="14"/>
      <c r="AF1048554" s="14"/>
      <c r="AG1048554" s="14"/>
      <c r="AH1048554" s="14"/>
      <c r="AI1048554" s="14"/>
      <c r="AJ1048554" s="14"/>
      <c r="AK1048554" s="14"/>
      <c r="AL1048554" s="14"/>
      <c r="AM1048554" s="14"/>
      <c r="AN1048554" s="14"/>
      <c r="AO1048554" s="14"/>
      <c r="AP1048554" s="14"/>
      <c r="AQ1048554" s="14"/>
      <c r="AR1048554" s="14"/>
      <c r="AS1048554" s="14"/>
      <c r="AT1048554" s="14"/>
      <c r="AU1048554" s="14"/>
      <c r="AV1048554" s="14"/>
      <c r="AW1048554" s="14"/>
      <c r="AX1048554" s="14"/>
      <c r="AY1048554" s="14"/>
      <c r="AZ1048554" s="14"/>
      <c r="BA1048554" s="14"/>
      <c r="BB1048554" s="14"/>
      <c r="BC1048554" s="14"/>
      <c r="BD1048554" s="14"/>
      <c r="BE1048554" s="14"/>
      <c r="BF1048554" s="14"/>
      <c r="BG1048554" s="14"/>
      <c r="BH1048554" s="14"/>
      <c r="BI1048554" s="14"/>
      <c r="BJ1048554" s="14"/>
      <c r="BK1048554" s="14"/>
      <c r="BL1048554" s="14"/>
      <c r="BM1048554" s="14"/>
      <c r="BN1048554" s="14"/>
      <c r="BO1048554" s="14"/>
      <c r="BP1048554" s="14"/>
      <c r="BQ1048554" s="14"/>
      <c r="BR1048554" s="14"/>
      <c r="BS1048554" s="14"/>
      <c r="BT1048554" s="14"/>
      <c r="BU1048554" s="14"/>
      <c r="BV1048554" s="14"/>
      <c r="BW1048554" s="14"/>
      <c r="BX1048554" s="14"/>
      <c r="BY1048554" s="14"/>
      <c r="BZ1048554" s="14"/>
      <c r="CA1048554" s="14"/>
      <c r="CB1048554" s="14"/>
      <c r="CC1048554" s="14"/>
      <c r="CD1048554" s="14"/>
      <c r="CE1048554" s="14"/>
      <c r="CF1048554" s="14"/>
      <c r="CG1048554" s="14"/>
      <c r="CH1048554" s="14"/>
      <c r="CI1048554" s="14"/>
      <c r="CJ1048554" s="14"/>
      <c r="CK1048554" s="14"/>
      <c r="CL1048554" s="14"/>
      <c r="CM1048554" s="14"/>
      <c r="CN1048554" s="14"/>
      <c r="CO1048554" s="14"/>
      <c r="CP1048554" s="14"/>
      <c r="CQ1048554" s="14"/>
      <c r="CR1048554" s="14"/>
      <c r="CS1048554" s="14"/>
      <c r="CT1048554" s="14"/>
      <c r="CU1048554" s="14"/>
      <c r="CV1048554" s="14"/>
      <c r="CW1048554" s="14"/>
      <c r="CX1048554" s="14"/>
      <c r="CY1048554" s="14"/>
      <c r="CZ1048554" s="14"/>
      <c r="DA1048554" s="14"/>
      <c r="DB1048554" s="14"/>
      <c r="DC1048554" s="14"/>
      <c r="DD1048554" s="14"/>
      <c r="DE1048554" s="14"/>
      <c r="DF1048554" s="14"/>
      <c r="DG1048554" s="14"/>
      <c r="DH1048554" s="14"/>
      <c r="DI1048554" s="14"/>
      <c r="DJ1048554" s="14"/>
      <c r="DK1048554" s="14"/>
      <c r="DL1048554" s="14"/>
      <c r="DM1048554" s="14"/>
      <c r="DN1048554" s="14"/>
      <c r="DO1048554" s="14"/>
      <c r="DP1048554" s="14"/>
      <c r="DQ1048554" s="14"/>
      <c r="DR1048554" s="14"/>
      <c r="DS1048554" s="14"/>
      <c r="DT1048554" s="14"/>
      <c r="DU1048554" s="14"/>
      <c r="DV1048554" s="14"/>
      <c r="DW1048554" s="14"/>
      <c r="DX1048554" s="14"/>
      <c r="DY1048554" s="14"/>
      <c r="DZ1048554" s="14"/>
      <c r="EA1048554" s="14"/>
      <c r="EB1048554" s="14"/>
      <c r="EC1048554" s="14"/>
      <c r="ED1048554" s="14"/>
      <c r="EE1048554" s="14"/>
      <c r="EF1048554" s="14"/>
      <c r="EG1048554" s="14"/>
      <c r="EH1048554" s="14"/>
      <c r="EI1048554" s="14"/>
      <c r="EJ1048554" s="14"/>
      <c r="EK1048554" s="14"/>
      <c r="EL1048554" s="14"/>
      <c r="EM1048554" s="14"/>
      <c r="EN1048554" s="14"/>
      <c r="EO1048554" s="14"/>
      <c r="EP1048554" s="14"/>
      <c r="EQ1048554" s="14"/>
      <c r="ER1048554" s="14"/>
      <c r="ES1048554" s="14"/>
      <c r="ET1048554" s="14"/>
      <c r="EU1048554" s="14"/>
      <c r="EV1048554" s="14"/>
      <c r="EW1048554" s="14"/>
      <c r="EX1048554" s="14"/>
      <c r="EY1048554" s="14"/>
      <c r="EZ1048554" s="14"/>
      <c r="FA1048554" s="14"/>
      <c r="FB1048554" s="14"/>
      <c r="FC1048554" s="14"/>
      <c r="FD1048554" s="14"/>
      <c r="FE1048554" s="14"/>
      <c r="FF1048554" s="14"/>
      <c r="FG1048554" s="14"/>
      <c r="FH1048554" s="14"/>
      <c r="FI1048554" s="14"/>
      <c r="FJ1048554" s="14"/>
      <c r="FK1048554" s="14"/>
      <c r="FL1048554" s="14"/>
      <c r="FM1048554" s="14"/>
      <c r="FN1048554" s="14"/>
      <c r="FO1048554" s="14"/>
      <c r="FP1048554" s="14"/>
      <c r="FQ1048554" s="14"/>
      <c r="FR1048554" s="14"/>
      <c r="FS1048554" s="14"/>
      <c r="FT1048554" s="14"/>
      <c r="FU1048554" s="14"/>
      <c r="FV1048554" s="14"/>
      <c r="FW1048554" s="14"/>
      <c r="FX1048554" s="14"/>
      <c r="FY1048554" s="14"/>
      <c r="FZ1048554" s="14"/>
      <c r="GA1048554" s="14"/>
      <c r="GB1048554" s="14"/>
      <c r="GC1048554" s="14"/>
      <c r="GD1048554" s="14"/>
      <c r="GE1048554" s="14"/>
      <c r="GF1048554" s="14"/>
      <c r="GG1048554" s="14"/>
      <c r="GH1048554" s="14"/>
      <c r="GI1048554" s="14"/>
      <c r="GJ1048554" s="14"/>
      <c r="GK1048554" s="14"/>
      <c r="GL1048554" s="14"/>
      <c r="GM1048554" s="14"/>
      <c r="GN1048554" s="14"/>
      <c r="GO1048554" s="14"/>
      <c r="GP1048554" s="14"/>
      <c r="GQ1048554" s="14"/>
      <c r="GR1048554" s="14"/>
      <c r="GS1048554" s="14"/>
      <c r="GT1048554" s="14"/>
      <c r="GU1048554" s="14"/>
      <c r="GV1048554" s="14"/>
      <c r="GW1048554" s="14"/>
      <c r="GX1048554" s="14"/>
      <c r="GY1048554" s="14"/>
      <c r="GZ1048554" s="14"/>
      <c r="HA1048554" s="14"/>
      <c r="HB1048554" s="14"/>
      <c r="HC1048554" s="14"/>
      <c r="HD1048554" s="14"/>
      <c r="HE1048554" s="14"/>
      <c r="HF1048554" s="14"/>
      <c r="HG1048554" s="14"/>
      <c r="HH1048554" s="14"/>
      <c r="HI1048554" s="14"/>
      <c r="HJ1048554" s="14"/>
      <c r="HK1048554" s="14"/>
      <c r="HL1048554" s="14"/>
      <c r="HM1048554" s="14"/>
      <c r="HN1048554" s="14"/>
      <c r="HO1048554" s="14"/>
      <c r="HP1048554" s="14"/>
      <c r="HQ1048554" s="14"/>
      <c r="HR1048554" s="14"/>
      <c r="HS1048554" s="14"/>
      <c r="HT1048554" s="14"/>
      <c r="HU1048554" s="14"/>
      <c r="HV1048554" s="14"/>
      <c r="HW1048554" s="14"/>
      <c r="HX1048554" s="14"/>
      <c r="HY1048554" s="14"/>
      <c r="HZ1048554" s="14"/>
      <c r="IA1048554" s="14"/>
      <c r="IB1048554" s="14"/>
      <c r="IC1048554" s="14"/>
      <c r="ID1048554" s="14"/>
      <c r="IE1048554" s="14"/>
      <c r="IF1048554" s="14"/>
      <c r="IG1048554" s="14"/>
      <c r="IH1048554" s="14"/>
      <c r="II1048554" s="14"/>
      <c r="IJ1048554" s="14"/>
      <c r="IK1048554" s="14"/>
      <c r="IL1048554" s="14"/>
      <c r="IM1048554" s="14"/>
      <c r="IN1048554" s="14"/>
      <c r="IO1048554" s="14"/>
      <c r="IP1048554" s="14"/>
      <c r="IQ1048554" s="14"/>
      <c r="IR1048554" s="14"/>
      <c r="IS1048554" s="14"/>
      <c r="IT1048554" s="14"/>
      <c r="IU1048554" s="14"/>
      <c r="IV1048554" s="14"/>
      <c r="IW1048554" s="14"/>
      <c r="IX1048554" s="14"/>
      <c r="IY1048554" s="14"/>
      <c r="IZ1048554" s="14"/>
      <c r="JA1048554" s="14"/>
      <c r="JB1048554" s="14"/>
      <c r="JC1048554" s="14"/>
      <c r="JD1048554" s="14"/>
      <c r="JE1048554" s="14"/>
      <c r="JF1048554" s="14"/>
      <c r="JG1048554" s="14"/>
      <c r="JH1048554" s="14"/>
      <c r="JI1048554" s="14"/>
      <c r="JJ1048554" s="14"/>
      <c r="JK1048554" s="14"/>
      <c r="JL1048554" s="14"/>
      <c r="JM1048554" s="14"/>
      <c r="JN1048554" s="14"/>
      <c r="JO1048554" s="14"/>
      <c r="JP1048554" s="14"/>
      <c r="JQ1048554" s="14"/>
      <c r="JR1048554" s="14"/>
      <c r="JS1048554" s="14"/>
      <c r="JT1048554" s="14"/>
      <c r="JU1048554" s="14"/>
      <c r="JV1048554" s="14"/>
      <c r="JW1048554" s="14"/>
      <c r="JX1048554" s="14"/>
      <c r="JY1048554" s="14"/>
      <c r="JZ1048554" s="14"/>
      <c r="KA1048554" s="14"/>
      <c r="KB1048554" s="14"/>
      <c r="KC1048554" s="14"/>
      <c r="KD1048554" s="14"/>
      <c r="KE1048554" s="14"/>
      <c r="KF1048554" s="14"/>
      <c r="KG1048554" s="14"/>
      <c r="KH1048554" s="14"/>
      <c r="KI1048554" s="14"/>
      <c r="KJ1048554" s="14"/>
      <c r="KK1048554" s="14"/>
      <c r="KL1048554" s="14"/>
      <c r="KM1048554" s="14"/>
      <c r="KN1048554" s="14"/>
      <c r="KO1048554" s="14"/>
      <c r="KP1048554" s="14"/>
      <c r="KQ1048554" s="14"/>
      <c r="KR1048554" s="14"/>
      <c r="KS1048554" s="14"/>
      <c r="KT1048554" s="14"/>
      <c r="KU1048554" s="14"/>
      <c r="KV1048554" s="14"/>
      <c r="KW1048554" s="14"/>
      <c r="KX1048554" s="14"/>
      <c r="KY1048554" s="14"/>
      <c r="KZ1048554" s="14"/>
      <c r="LA1048554" s="14"/>
      <c r="LB1048554" s="14"/>
      <c r="LC1048554" s="14"/>
      <c r="LD1048554" s="14"/>
      <c r="LE1048554" s="14"/>
      <c r="LF1048554" s="14"/>
      <c r="LG1048554" s="14"/>
      <c r="LH1048554" s="14"/>
      <c r="LI1048554" s="14"/>
      <c r="LJ1048554" s="14"/>
      <c r="LK1048554" s="14"/>
      <c r="LL1048554" s="14"/>
      <c r="LM1048554" s="14"/>
      <c r="LN1048554" s="14"/>
      <c r="LO1048554" s="14"/>
      <c r="LP1048554" s="14"/>
      <c r="LQ1048554" s="14"/>
      <c r="LR1048554" s="14"/>
      <c r="LS1048554" s="14"/>
      <c r="LT1048554" s="14"/>
      <c r="LU1048554" s="14"/>
      <c r="LV1048554" s="14"/>
      <c r="LW1048554" s="14"/>
      <c r="LX1048554" s="14"/>
      <c r="LY1048554" s="14"/>
      <c r="LZ1048554" s="14"/>
      <c r="MA1048554" s="14"/>
      <c r="MB1048554" s="14"/>
      <c r="MC1048554" s="14"/>
      <c r="MD1048554" s="14"/>
      <c r="ME1048554" s="14"/>
      <c r="MF1048554" s="14"/>
      <c r="MG1048554" s="14"/>
      <c r="MH1048554" s="14"/>
      <c r="MI1048554" s="14"/>
      <c r="MJ1048554" s="14"/>
      <c r="MK1048554" s="14"/>
      <c r="ML1048554" s="14"/>
      <c r="MM1048554" s="14"/>
      <c r="MN1048554" s="14"/>
      <c r="MO1048554" s="14"/>
      <c r="MP1048554" s="14"/>
      <c r="MQ1048554" s="14"/>
      <c r="MR1048554" s="14"/>
      <c r="MS1048554" s="14"/>
      <c r="MT1048554" s="14"/>
      <c r="MU1048554" s="14"/>
      <c r="MV1048554" s="14"/>
      <c r="MW1048554" s="14"/>
      <c r="MX1048554" s="14"/>
      <c r="MY1048554" s="14"/>
      <c r="MZ1048554" s="14"/>
      <c r="NA1048554" s="14"/>
      <c r="NB1048554" s="14"/>
      <c r="NC1048554" s="14"/>
      <c r="ND1048554" s="14"/>
      <c r="NE1048554" s="14"/>
      <c r="NF1048554" s="14"/>
      <c r="NG1048554" s="14"/>
      <c r="NH1048554" s="14"/>
      <c r="NI1048554" s="14"/>
      <c r="NJ1048554" s="14"/>
      <c r="NK1048554" s="14"/>
      <c r="NL1048554" s="14"/>
      <c r="NM1048554" s="14"/>
      <c r="NN1048554" s="14"/>
      <c r="NO1048554" s="14"/>
      <c r="NP1048554" s="14"/>
      <c r="NQ1048554" s="14"/>
      <c r="NR1048554" s="14"/>
      <c r="NS1048554" s="14"/>
      <c r="NT1048554" s="14"/>
      <c r="NU1048554" s="14"/>
      <c r="NV1048554" s="14"/>
      <c r="NW1048554" s="14"/>
      <c r="NX1048554" s="14"/>
      <c r="NY1048554" s="14"/>
      <c r="NZ1048554" s="14"/>
      <c r="OA1048554" s="14"/>
      <c r="OB1048554" s="14"/>
      <c r="OC1048554" s="14"/>
      <c r="OD1048554" s="14"/>
      <c r="OE1048554" s="14"/>
      <c r="OF1048554" s="14"/>
      <c r="OG1048554" s="14"/>
      <c r="OH1048554" s="14"/>
      <c r="OI1048554" s="14"/>
      <c r="OJ1048554" s="14"/>
      <c r="OK1048554" s="14"/>
      <c r="OL1048554" s="14"/>
      <c r="OM1048554" s="14"/>
      <c r="ON1048554" s="14"/>
      <c r="OO1048554" s="14"/>
      <c r="OP1048554" s="14"/>
      <c r="OQ1048554" s="14"/>
      <c r="OR1048554" s="14"/>
      <c r="OS1048554" s="14"/>
      <c r="OT1048554" s="14"/>
      <c r="OU1048554" s="14"/>
      <c r="OV1048554" s="14"/>
      <c r="OW1048554" s="14"/>
      <c r="OX1048554" s="14"/>
      <c r="OY1048554" s="14"/>
      <c r="OZ1048554" s="14"/>
      <c r="PA1048554" s="14"/>
      <c r="PB1048554" s="14"/>
      <c r="PC1048554" s="14"/>
      <c r="PD1048554" s="14"/>
      <c r="PE1048554" s="14"/>
      <c r="PF1048554" s="14"/>
      <c r="PG1048554" s="14"/>
      <c r="PH1048554" s="14"/>
      <c r="PI1048554" s="14"/>
      <c r="PJ1048554" s="14"/>
      <c r="PK1048554" s="14"/>
      <c r="PL1048554" s="14"/>
      <c r="PM1048554" s="14"/>
      <c r="PN1048554" s="14"/>
      <c r="PO1048554" s="14"/>
      <c r="PP1048554" s="14"/>
      <c r="PQ1048554" s="14"/>
      <c r="PR1048554" s="14"/>
      <c r="PS1048554" s="14"/>
      <c r="PT1048554" s="14"/>
      <c r="PU1048554" s="14"/>
      <c r="PV1048554" s="14"/>
      <c r="PW1048554" s="14"/>
      <c r="PX1048554" s="14"/>
      <c r="PY1048554" s="14"/>
      <c r="PZ1048554" s="14"/>
      <c r="QA1048554" s="14"/>
      <c r="QB1048554" s="14"/>
      <c r="QC1048554" s="14"/>
      <c r="QD1048554" s="14"/>
      <c r="QE1048554" s="14"/>
      <c r="QF1048554" s="14"/>
      <c r="QG1048554" s="14"/>
      <c r="QH1048554" s="14"/>
      <c r="QI1048554" s="14"/>
      <c r="QJ1048554" s="14"/>
      <c r="QK1048554" s="14"/>
      <c r="QL1048554" s="14"/>
      <c r="QM1048554" s="14"/>
      <c r="QN1048554" s="14"/>
      <c r="QO1048554" s="14"/>
      <c r="QP1048554" s="14"/>
      <c r="QQ1048554" s="14"/>
      <c r="QR1048554" s="14"/>
      <c r="QS1048554" s="14"/>
      <c r="QT1048554" s="14"/>
      <c r="QU1048554" s="14"/>
      <c r="QV1048554" s="14"/>
      <c r="QW1048554" s="14"/>
      <c r="QX1048554" s="14"/>
      <c r="QY1048554" s="14"/>
      <c r="QZ1048554" s="14"/>
      <c r="RA1048554" s="14"/>
      <c r="RB1048554" s="14"/>
      <c r="RC1048554" s="14"/>
      <c r="RD1048554" s="14"/>
      <c r="RE1048554" s="14"/>
      <c r="RF1048554" s="14"/>
      <c r="RG1048554" s="14"/>
      <c r="RH1048554" s="14"/>
      <c r="RI1048554" s="14"/>
      <c r="RJ1048554" s="14"/>
      <c r="RK1048554" s="14"/>
      <c r="RL1048554" s="14"/>
      <c r="RM1048554" s="14"/>
      <c r="RN1048554" s="14"/>
      <c r="RO1048554" s="14"/>
      <c r="RP1048554" s="14"/>
      <c r="RQ1048554" s="14"/>
      <c r="RR1048554" s="14"/>
      <c r="RS1048554" s="14"/>
      <c r="RT1048554" s="14"/>
      <c r="RU1048554" s="14"/>
      <c r="RV1048554" s="14"/>
      <c r="RW1048554" s="14"/>
      <c r="RX1048554" s="14"/>
      <c r="RY1048554" s="14"/>
      <c r="RZ1048554" s="14"/>
      <c r="SA1048554" s="14"/>
      <c r="SB1048554" s="14"/>
      <c r="SC1048554" s="14"/>
      <c r="SD1048554" s="14"/>
      <c r="SE1048554" s="14"/>
      <c r="SF1048554" s="14"/>
      <c r="SG1048554" s="14"/>
      <c r="SH1048554" s="14"/>
      <c r="SI1048554" s="14"/>
      <c r="SJ1048554" s="14"/>
      <c r="SK1048554" s="14"/>
      <c r="SL1048554" s="14"/>
      <c r="SM1048554" s="14"/>
      <c r="SN1048554" s="14"/>
      <c r="SO1048554" s="14"/>
      <c r="SP1048554" s="14"/>
      <c r="SQ1048554" s="14"/>
      <c r="SR1048554" s="14"/>
      <c r="SS1048554" s="14"/>
      <c r="ST1048554" s="14"/>
      <c r="SU1048554" s="14"/>
      <c r="SV1048554" s="14"/>
      <c r="SW1048554" s="14"/>
      <c r="SX1048554" s="14"/>
      <c r="SY1048554" s="14"/>
      <c r="SZ1048554" s="14"/>
      <c r="TA1048554" s="14"/>
      <c r="TB1048554" s="14"/>
      <c r="TC1048554" s="14"/>
      <c r="TD1048554" s="14"/>
      <c r="TE1048554" s="14"/>
      <c r="TF1048554" s="14"/>
      <c r="TG1048554" s="14"/>
      <c r="TH1048554" s="14"/>
      <c r="TI1048554" s="14"/>
      <c r="TJ1048554" s="14"/>
      <c r="TK1048554" s="14"/>
      <c r="TL1048554" s="14"/>
      <c r="TM1048554" s="14"/>
      <c r="TN1048554" s="14"/>
      <c r="TO1048554" s="14"/>
      <c r="TP1048554" s="14"/>
      <c r="TQ1048554" s="14"/>
      <c r="TR1048554" s="14"/>
      <c r="TS1048554" s="14"/>
      <c r="TT1048554" s="14"/>
      <c r="TU1048554" s="14"/>
      <c r="TV1048554" s="14"/>
      <c r="TW1048554" s="14"/>
      <c r="TX1048554" s="14"/>
      <c r="TY1048554" s="14"/>
      <c r="TZ1048554" s="14"/>
      <c r="UA1048554" s="14"/>
      <c r="UB1048554" s="14"/>
      <c r="UC1048554" s="14"/>
      <c r="UD1048554" s="14"/>
      <c r="UE1048554" s="14"/>
      <c r="UF1048554" s="14"/>
      <c r="UG1048554" s="14"/>
      <c r="UH1048554" s="14"/>
      <c r="UI1048554" s="14"/>
      <c r="UJ1048554" s="14"/>
      <c r="UK1048554" s="14"/>
      <c r="UL1048554" s="14"/>
      <c r="UM1048554" s="14"/>
      <c r="UN1048554" s="14"/>
      <c r="UO1048554" s="14"/>
      <c r="UP1048554" s="14"/>
      <c r="UQ1048554" s="14"/>
      <c r="UR1048554" s="14"/>
      <c r="US1048554" s="14"/>
      <c r="UT1048554" s="14"/>
      <c r="UU1048554" s="14"/>
      <c r="UV1048554" s="14"/>
      <c r="UW1048554" s="14"/>
      <c r="UX1048554" s="14"/>
      <c r="UY1048554" s="14"/>
      <c r="UZ1048554" s="14"/>
      <c r="VA1048554" s="14"/>
      <c r="VB1048554" s="14"/>
      <c r="VC1048554" s="14"/>
      <c r="VD1048554" s="14"/>
      <c r="VE1048554" s="14"/>
      <c r="VF1048554" s="14"/>
      <c r="VG1048554" s="14"/>
      <c r="VH1048554" s="14"/>
      <c r="VI1048554" s="14"/>
      <c r="VJ1048554" s="14"/>
      <c r="VK1048554" s="14"/>
      <c r="VL1048554" s="14"/>
      <c r="VM1048554" s="14"/>
      <c r="VN1048554" s="14"/>
      <c r="VO1048554" s="14"/>
      <c r="VP1048554" s="14"/>
      <c r="VQ1048554" s="14"/>
      <c r="VR1048554" s="14"/>
      <c r="VS1048554" s="14"/>
      <c r="VT1048554" s="14"/>
      <c r="VU1048554" s="14"/>
      <c r="VV1048554" s="14"/>
      <c r="VW1048554" s="14"/>
      <c r="VX1048554" s="14"/>
      <c r="VY1048554" s="14"/>
      <c r="VZ1048554" s="14"/>
      <c r="WA1048554" s="14"/>
      <c r="WB1048554" s="14"/>
      <c r="WC1048554" s="14"/>
      <c r="WD1048554" s="14"/>
      <c r="WE1048554" s="14"/>
      <c r="WF1048554" s="14"/>
      <c r="WG1048554" s="14"/>
      <c r="WH1048554" s="14"/>
      <c r="WI1048554" s="14"/>
      <c r="WJ1048554" s="14"/>
      <c r="WK1048554" s="14"/>
      <c r="WL1048554" s="14"/>
      <c r="WM1048554" s="14"/>
      <c r="WN1048554" s="14"/>
      <c r="WO1048554" s="14"/>
      <c r="WP1048554" s="14"/>
      <c r="WQ1048554" s="14"/>
      <c r="WR1048554" s="14"/>
      <c r="WS1048554" s="14"/>
      <c r="WT1048554" s="14"/>
      <c r="WU1048554" s="14"/>
      <c r="WV1048554" s="14"/>
      <c r="WW1048554" s="14"/>
      <c r="WX1048554" s="14"/>
      <c r="WY1048554" s="14"/>
      <c r="WZ1048554" s="14"/>
      <c r="XA1048554" s="14"/>
      <c r="XB1048554" s="14"/>
      <c r="XC1048554" s="14"/>
      <c r="XD1048554" s="14"/>
      <c r="XE1048554" s="14"/>
      <c r="XF1048554" s="14"/>
      <c r="XG1048554" s="14"/>
      <c r="XH1048554" s="14"/>
      <c r="XI1048554" s="14"/>
      <c r="XJ1048554" s="14"/>
      <c r="XK1048554" s="14"/>
      <c r="XL1048554" s="14"/>
      <c r="XM1048554" s="14"/>
      <c r="XN1048554" s="14"/>
      <c r="XO1048554" s="14"/>
      <c r="XP1048554" s="14"/>
      <c r="XQ1048554" s="14"/>
      <c r="XR1048554" s="14"/>
      <c r="XS1048554" s="14"/>
      <c r="XT1048554" s="14"/>
      <c r="XU1048554" s="14"/>
      <c r="XV1048554" s="14"/>
      <c r="XW1048554" s="14"/>
      <c r="XX1048554" s="14"/>
      <c r="XY1048554" s="14"/>
      <c r="XZ1048554" s="14"/>
      <c r="YA1048554" s="14"/>
      <c r="YB1048554" s="14"/>
      <c r="YC1048554" s="14"/>
      <c r="YD1048554" s="14"/>
      <c r="YE1048554" s="14"/>
      <c r="YF1048554" s="14"/>
      <c r="YG1048554" s="14"/>
      <c r="YH1048554" s="14"/>
      <c r="YI1048554" s="14"/>
      <c r="YJ1048554" s="14"/>
      <c r="YK1048554" s="14"/>
      <c r="YL1048554" s="14"/>
      <c r="YM1048554" s="14"/>
      <c r="YN1048554" s="14"/>
      <c r="YO1048554" s="14"/>
      <c r="YP1048554" s="14"/>
      <c r="YQ1048554" s="14"/>
      <c r="YR1048554" s="14"/>
      <c r="YS1048554" s="14"/>
      <c r="YT1048554" s="14"/>
      <c r="YU1048554" s="14"/>
      <c r="YV1048554" s="14"/>
      <c r="YW1048554" s="14"/>
      <c r="YX1048554" s="14"/>
      <c r="YY1048554" s="14"/>
      <c r="YZ1048554" s="14"/>
      <c r="ZA1048554" s="14"/>
      <c r="ZB1048554" s="14"/>
      <c r="ZC1048554" s="14"/>
      <c r="ZD1048554" s="14"/>
      <c r="ZE1048554" s="14"/>
      <c r="ZF1048554" s="14"/>
      <c r="ZG1048554" s="14"/>
      <c r="ZH1048554" s="14"/>
      <c r="ZI1048554" s="14"/>
      <c r="ZJ1048554" s="14"/>
      <c r="ZK1048554" s="14"/>
      <c r="ZL1048554" s="14"/>
      <c r="ZM1048554" s="14"/>
      <c r="ZN1048554" s="14"/>
      <c r="ZO1048554" s="14"/>
      <c r="ZP1048554" s="14"/>
      <c r="ZQ1048554" s="14"/>
      <c r="ZR1048554" s="14"/>
      <c r="ZS1048554" s="14"/>
      <c r="ZT1048554" s="14"/>
      <c r="ZU1048554" s="14"/>
      <c r="ZV1048554" s="14"/>
      <c r="ZW1048554" s="14"/>
      <c r="ZX1048554" s="14"/>
      <c r="ZY1048554" s="14"/>
      <c r="ZZ1048554" s="14"/>
      <c r="AAA1048554" s="14"/>
      <c r="AAB1048554" s="14"/>
      <c r="AAC1048554" s="14"/>
      <c r="AAD1048554" s="14"/>
      <c r="AAE1048554" s="14"/>
      <c r="AAF1048554" s="14"/>
      <c r="AAG1048554" s="14"/>
      <c r="AAH1048554" s="14"/>
      <c r="AAI1048554" s="14"/>
      <c r="AAJ1048554" s="14"/>
      <c r="AAK1048554" s="14"/>
      <c r="AAL1048554" s="14"/>
      <c r="AAM1048554" s="14"/>
      <c r="AAN1048554" s="14"/>
      <c r="AAO1048554" s="14"/>
      <c r="AAP1048554" s="14"/>
      <c r="AAQ1048554" s="14"/>
      <c r="AAR1048554" s="14"/>
      <c r="AAS1048554" s="14"/>
      <c r="AAT1048554" s="14"/>
      <c r="AAU1048554" s="14"/>
      <c r="AAV1048554" s="14"/>
      <c r="AAW1048554" s="14"/>
      <c r="AAX1048554" s="14"/>
      <c r="AAY1048554" s="14"/>
      <c r="AAZ1048554" s="14"/>
      <c r="ABA1048554" s="14"/>
      <c r="ABB1048554" s="14"/>
      <c r="ABC1048554" s="14"/>
      <c r="ABD1048554" s="14"/>
      <c r="ABE1048554" s="14"/>
      <c r="ABF1048554" s="14"/>
      <c r="ABG1048554" s="14"/>
      <c r="ABH1048554" s="14"/>
      <c r="ABI1048554" s="14"/>
      <c r="ABJ1048554" s="14"/>
      <c r="ABK1048554" s="14"/>
      <c r="ABL1048554" s="14"/>
      <c r="ABM1048554" s="14"/>
      <c r="ABN1048554" s="14"/>
      <c r="ABO1048554" s="14"/>
      <c r="ABP1048554" s="14"/>
      <c r="ABQ1048554" s="14"/>
      <c r="ABR1048554" s="14"/>
      <c r="ABS1048554" s="14"/>
      <c r="ABT1048554" s="14"/>
      <c r="ABU1048554" s="14"/>
      <c r="ABV1048554" s="14"/>
      <c r="ABW1048554" s="14"/>
      <c r="ABX1048554" s="14"/>
      <c r="ABY1048554" s="14"/>
      <c r="ABZ1048554" s="14"/>
      <c r="ACA1048554" s="14"/>
      <c r="ACB1048554" s="14"/>
      <c r="ACC1048554" s="14"/>
      <c r="ACD1048554" s="14"/>
      <c r="ACE1048554" s="14"/>
      <c r="ACF1048554" s="14"/>
      <c r="ACG1048554" s="14"/>
      <c r="ACH1048554" s="14"/>
      <c r="ACI1048554" s="14"/>
      <c r="ACJ1048554" s="14"/>
      <c r="ACK1048554" s="14"/>
      <c r="ACL1048554" s="14"/>
      <c r="ACM1048554" s="14"/>
      <c r="ACN1048554" s="14"/>
      <c r="ACO1048554" s="14"/>
      <c r="ACP1048554" s="14"/>
      <c r="ACQ1048554" s="14"/>
      <c r="ACR1048554" s="14"/>
      <c r="ACS1048554" s="14"/>
      <c r="ACT1048554" s="14"/>
      <c r="ACU1048554" s="14"/>
      <c r="ACV1048554" s="14"/>
      <c r="ACW1048554" s="14"/>
      <c r="ACX1048554" s="14"/>
      <c r="ACY1048554" s="14"/>
      <c r="ACZ1048554" s="14"/>
      <c r="ADA1048554" s="14"/>
      <c r="ADB1048554" s="14"/>
      <c r="ADC1048554" s="14"/>
      <c r="ADD1048554" s="14"/>
      <c r="ADE1048554" s="14"/>
      <c r="ADF1048554" s="14"/>
      <c r="ADG1048554" s="14"/>
      <c r="ADH1048554" s="14"/>
      <c r="ADI1048554" s="14"/>
      <c r="ADJ1048554" s="14"/>
      <c r="ADK1048554" s="14"/>
      <c r="ADL1048554" s="14"/>
      <c r="ADM1048554" s="14"/>
      <c r="ADN1048554" s="14"/>
      <c r="ADO1048554" s="14"/>
      <c r="ADP1048554" s="14"/>
      <c r="ADQ1048554" s="14"/>
      <c r="ADR1048554" s="14"/>
      <c r="ADS1048554" s="14"/>
      <c r="ADT1048554" s="14"/>
      <c r="ADU1048554" s="14"/>
      <c r="ADV1048554" s="14"/>
      <c r="ADW1048554" s="14"/>
      <c r="ADX1048554" s="14"/>
      <c r="ADY1048554" s="14"/>
      <c r="ADZ1048554" s="14"/>
      <c r="AEA1048554" s="14"/>
      <c r="AEB1048554" s="14"/>
      <c r="AEC1048554" s="14"/>
      <c r="AED1048554" s="14"/>
      <c r="AEE1048554" s="14"/>
      <c r="AEF1048554" s="14"/>
      <c r="AEG1048554" s="14"/>
      <c r="AEH1048554" s="14"/>
      <c r="AEI1048554" s="14"/>
      <c r="AEJ1048554" s="14"/>
      <c r="AEK1048554" s="14"/>
      <c r="AEL1048554" s="14"/>
      <c r="AEM1048554" s="14"/>
      <c r="AEN1048554" s="14"/>
      <c r="AEO1048554" s="14"/>
      <c r="AEP1048554" s="14"/>
      <c r="AEQ1048554" s="14"/>
      <c r="AER1048554" s="14"/>
      <c r="AES1048554" s="14"/>
      <c r="AET1048554" s="14"/>
      <c r="AEU1048554" s="14"/>
      <c r="AEV1048554" s="14"/>
      <c r="AEW1048554" s="14"/>
      <c r="AEX1048554" s="14"/>
      <c r="AEY1048554" s="14"/>
      <c r="AEZ1048554" s="14"/>
      <c r="AFA1048554" s="14"/>
      <c r="AFB1048554" s="14"/>
      <c r="AFC1048554" s="14"/>
      <c r="AFD1048554" s="14"/>
      <c r="AFE1048554" s="14"/>
      <c r="AFF1048554" s="14"/>
      <c r="AFG1048554" s="14"/>
      <c r="AFH1048554" s="14"/>
      <c r="AFI1048554" s="14"/>
      <c r="AFJ1048554" s="14"/>
      <c r="AFK1048554" s="14"/>
      <c r="AFL1048554" s="14"/>
      <c r="AFM1048554" s="14"/>
      <c r="AFN1048554" s="14"/>
      <c r="AFO1048554" s="14"/>
      <c r="AFP1048554" s="14"/>
      <c r="AFQ1048554" s="14"/>
      <c r="AFR1048554" s="14"/>
      <c r="AFS1048554" s="14"/>
      <c r="AFT1048554" s="14"/>
      <c r="AFU1048554" s="14"/>
      <c r="AFV1048554" s="14"/>
      <c r="AFW1048554" s="14"/>
      <c r="AFX1048554" s="14"/>
      <c r="AFY1048554" s="14"/>
      <c r="AFZ1048554" s="14"/>
      <c r="AGA1048554" s="14"/>
      <c r="AGB1048554" s="14"/>
      <c r="AGC1048554" s="14"/>
      <c r="AGD1048554" s="14"/>
      <c r="AGE1048554" s="14"/>
      <c r="AGF1048554" s="14"/>
      <c r="AGG1048554" s="14"/>
      <c r="AGH1048554" s="14"/>
      <c r="AGI1048554" s="14"/>
      <c r="AGJ1048554" s="14"/>
      <c r="AGK1048554" s="14"/>
      <c r="AGL1048554" s="14"/>
      <c r="AGM1048554" s="14"/>
      <c r="AGN1048554" s="14"/>
      <c r="AGO1048554" s="14"/>
      <c r="AGP1048554" s="14"/>
      <c r="AGQ1048554" s="14"/>
      <c r="AGR1048554" s="14"/>
      <c r="AGS1048554" s="14"/>
      <c r="AGT1048554" s="14"/>
      <c r="AGU1048554" s="14"/>
      <c r="AGV1048554" s="14"/>
      <c r="AGW1048554" s="14"/>
      <c r="AGX1048554" s="14"/>
      <c r="AGY1048554" s="14"/>
      <c r="AGZ1048554" s="14"/>
      <c r="AHA1048554" s="14"/>
      <c r="AHB1048554" s="14"/>
      <c r="AHC1048554" s="14"/>
      <c r="AHD1048554" s="14"/>
      <c r="AHE1048554" s="14"/>
      <c r="AHF1048554" s="14"/>
      <c r="AHG1048554" s="14"/>
      <c r="AHH1048554" s="14"/>
      <c r="AHI1048554" s="14"/>
      <c r="AHJ1048554" s="14"/>
      <c r="AHK1048554" s="14"/>
      <c r="AHL1048554" s="14"/>
      <c r="AHM1048554" s="14"/>
      <c r="AHN1048554" s="14"/>
      <c r="AHO1048554" s="14"/>
      <c r="AHP1048554" s="14"/>
      <c r="AHQ1048554" s="14"/>
      <c r="AHR1048554" s="14"/>
      <c r="AHS1048554" s="14"/>
      <c r="AHT1048554" s="14"/>
      <c r="AHU1048554" s="14"/>
      <c r="AHV1048554" s="14"/>
      <c r="AHW1048554" s="14"/>
      <c r="AHX1048554" s="14"/>
      <c r="AHY1048554" s="14"/>
      <c r="AHZ1048554" s="14"/>
      <c r="AIA1048554" s="14"/>
      <c r="AIB1048554" s="14"/>
      <c r="AIC1048554" s="14"/>
      <c r="AID1048554" s="14"/>
      <c r="AIE1048554" s="14"/>
      <c r="AIF1048554" s="14"/>
      <c r="AIG1048554" s="14"/>
      <c r="AIH1048554" s="14"/>
      <c r="AII1048554" s="14"/>
      <c r="AIJ1048554" s="14"/>
      <c r="AIK1048554" s="14"/>
      <c r="AIL1048554" s="14"/>
      <c r="AIM1048554" s="14"/>
      <c r="AIN1048554" s="14"/>
      <c r="AIO1048554" s="14"/>
      <c r="AIP1048554" s="14"/>
      <c r="AIQ1048554" s="14"/>
      <c r="AIR1048554" s="14"/>
      <c r="AIS1048554" s="14"/>
      <c r="AIT1048554" s="14"/>
      <c r="AIU1048554" s="14"/>
      <c r="AIV1048554" s="14"/>
      <c r="AIW1048554" s="14"/>
      <c r="AIX1048554" s="14"/>
      <c r="AIY1048554" s="14"/>
      <c r="AIZ1048554" s="14"/>
      <c r="AJA1048554" s="14"/>
      <c r="AJB1048554" s="14"/>
      <c r="AJC1048554" s="14"/>
      <c r="AJD1048554" s="14"/>
      <c r="AJE1048554" s="14"/>
      <c r="AJF1048554" s="14"/>
      <c r="AJG1048554" s="14"/>
      <c r="AJH1048554" s="14"/>
      <c r="AJI1048554" s="14"/>
      <c r="AJJ1048554" s="14"/>
      <c r="AJK1048554" s="14"/>
      <c r="AJL1048554" s="14"/>
      <c r="AJM1048554" s="14"/>
      <c r="AJN1048554" s="14"/>
      <c r="AJO1048554" s="14"/>
      <c r="AJP1048554" s="14"/>
      <c r="AJQ1048554" s="14"/>
      <c r="AJR1048554" s="14"/>
      <c r="AJS1048554" s="14"/>
      <c r="AJT1048554" s="14"/>
      <c r="AJU1048554" s="14"/>
      <c r="AJV1048554" s="14"/>
      <c r="AJW1048554" s="14"/>
      <c r="AJX1048554" s="14"/>
      <c r="AJY1048554" s="14"/>
      <c r="AJZ1048554" s="14"/>
      <c r="AKA1048554" s="14"/>
      <c r="AKB1048554" s="14"/>
      <c r="AKC1048554" s="14"/>
      <c r="AKD1048554" s="14"/>
      <c r="AKE1048554" s="14"/>
      <c r="AKF1048554" s="14"/>
      <c r="AKG1048554" s="14"/>
      <c r="AKH1048554" s="14"/>
      <c r="AKI1048554" s="14"/>
      <c r="AKJ1048554" s="14"/>
      <c r="AKK1048554" s="14"/>
      <c r="AKL1048554" s="14"/>
      <c r="AKM1048554" s="14"/>
      <c r="AKN1048554" s="14"/>
      <c r="AKO1048554" s="14"/>
      <c r="AKP1048554" s="14"/>
      <c r="AKQ1048554" s="14"/>
      <c r="AKR1048554" s="14"/>
      <c r="AKS1048554" s="14"/>
      <c r="AKT1048554" s="14"/>
      <c r="AKU1048554" s="14"/>
      <c r="AKV1048554" s="14"/>
      <c r="AKW1048554" s="14"/>
      <c r="AKX1048554" s="14"/>
      <c r="AKY1048554" s="14"/>
      <c r="AKZ1048554" s="14"/>
      <c r="ALA1048554" s="14"/>
      <c r="ALB1048554" s="14"/>
      <c r="ALC1048554" s="14"/>
      <c r="ALD1048554" s="14"/>
      <c r="ALE1048554" s="14"/>
      <c r="ALF1048554" s="14"/>
      <c r="ALG1048554" s="14"/>
      <c r="ALH1048554" s="14"/>
      <c r="ALI1048554" s="14"/>
      <c r="ALJ1048554" s="14"/>
      <c r="ALK1048554" s="14"/>
      <c r="ALL1048554" s="14"/>
      <c r="ALM1048554" s="14"/>
      <c r="ALN1048554" s="14"/>
      <c r="ALO1048554" s="14"/>
      <c r="ALP1048554" s="14"/>
      <c r="ALQ1048554" s="14"/>
      <c r="ALR1048554" s="14"/>
      <c r="ALS1048554" s="14"/>
      <c r="ALT1048554" s="14"/>
      <c r="ALU1048554" s="14"/>
      <c r="ALV1048554" s="14"/>
      <c r="ALW1048554" s="14"/>
      <c r="ALX1048554" s="14"/>
      <c r="ALY1048554" s="14"/>
      <c r="ALZ1048554" s="14"/>
      <c r="AMA1048554" s="14"/>
      <c r="AMB1048554" s="14"/>
      <c r="AMC1048554" s="14"/>
      <c r="AMD1048554" s="14"/>
      <c r="AME1048554" s="14"/>
      <c r="AMF1048554" s="14"/>
      <c r="AMG1048554" s="14"/>
      <c r="AMH1048554" s="14"/>
      <c r="AMI1048554" s="14"/>
      <c r="AMJ1048554" s="14"/>
      <c r="AMK1048554" s="14"/>
      <c r="AML1048554" s="14"/>
      <c r="AMM1048554" s="14"/>
      <c r="AMN1048554" s="14"/>
      <c r="AMO1048554" s="14"/>
      <c r="AMP1048554" s="14"/>
      <c r="AMQ1048554" s="14"/>
      <c r="AMR1048554" s="14"/>
      <c r="AMS1048554" s="14"/>
      <c r="AMT1048554" s="14"/>
      <c r="AMU1048554" s="14"/>
      <c r="AMV1048554" s="14"/>
      <c r="AMW1048554" s="14"/>
      <c r="AMX1048554" s="14"/>
      <c r="AMY1048554" s="14"/>
      <c r="AMZ1048554" s="14"/>
      <c r="ANA1048554" s="14"/>
      <c r="ANB1048554" s="14"/>
      <c r="ANC1048554" s="14"/>
      <c r="AND1048554" s="14"/>
      <c r="ANE1048554" s="14"/>
      <c r="ANF1048554" s="14"/>
      <c r="ANG1048554" s="14"/>
      <c r="ANH1048554" s="14"/>
      <c r="ANI1048554" s="14"/>
      <c r="ANJ1048554" s="14"/>
      <c r="ANK1048554" s="14"/>
      <c r="ANL1048554" s="14"/>
      <c r="ANM1048554" s="14"/>
      <c r="ANN1048554" s="14"/>
      <c r="ANO1048554" s="14"/>
      <c r="ANP1048554" s="14"/>
      <c r="ANQ1048554" s="14"/>
      <c r="ANR1048554" s="14"/>
      <c r="ANS1048554" s="14"/>
      <c r="ANT1048554" s="14"/>
      <c r="ANU1048554" s="14"/>
      <c r="ANV1048554" s="14"/>
      <c r="ANW1048554" s="14"/>
      <c r="ANX1048554" s="14"/>
      <c r="ANY1048554" s="14"/>
      <c r="ANZ1048554" s="14"/>
      <c r="AOA1048554" s="14"/>
      <c r="AOB1048554" s="14"/>
      <c r="AOC1048554" s="14"/>
      <c r="AOD1048554" s="14"/>
      <c r="AOE1048554" s="14"/>
      <c r="AOF1048554" s="14"/>
      <c r="AOG1048554" s="14"/>
      <c r="AOH1048554" s="14"/>
      <c r="AOI1048554" s="14"/>
      <c r="AOJ1048554" s="14"/>
      <c r="AOK1048554" s="14"/>
      <c r="AOL1048554" s="14"/>
      <c r="AOM1048554" s="14"/>
      <c r="AON1048554" s="14"/>
      <c r="AOO1048554" s="14"/>
      <c r="AOP1048554" s="14"/>
      <c r="AOQ1048554" s="14"/>
      <c r="AOR1048554" s="14"/>
      <c r="AOS1048554" s="14"/>
      <c r="AOT1048554" s="14"/>
      <c r="AOU1048554" s="14"/>
      <c r="AOV1048554" s="14"/>
      <c r="AOW1048554" s="14"/>
      <c r="AOX1048554" s="14"/>
      <c r="AOY1048554" s="14"/>
      <c r="AOZ1048554" s="14"/>
      <c r="APA1048554" s="14"/>
      <c r="APB1048554" s="14"/>
      <c r="APC1048554" s="14"/>
      <c r="APD1048554" s="14"/>
      <c r="APE1048554" s="14"/>
      <c r="APF1048554" s="14"/>
      <c r="APG1048554" s="14"/>
      <c r="APH1048554" s="14"/>
      <c r="API1048554" s="14"/>
      <c r="APJ1048554" s="14"/>
      <c r="APK1048554" s="14"/>
      <c r="APL1048554" s="14"/>
      <c r="APM1048554" s="14"/>
      <c r="APN1048554" s="14"/>
      <c r="APO1048554" s="14"/>
      <c r="APP1048554" s="14"/>
      <c r="APQ1048554" s="14"/>
      <c r="APR1048554" s="14"/>
      <c r="APS1048554" s="14"/>
      <c r="APT1048554" s="14"/>
      <c r="APU1048554" s="14"/>
      <c r="APV1048554" s="14"/>
      <c r="APW1048554" s="14"/>
      <c r="APX1048554" s="14"/>
      <c r="APY1048554" s="14"/>
      <c r="APZ1048554" s="14"/>
      <c r="AQA1048554" s="14"/>
      <c r="AQB1048554" s="14"/>
      <c r="AQC1048554" s="14"/>
      <c r="AQD1048554" s="14"/>
      <c r="AQE1048554" s="14"/>
      <c r="AQF1048554" s="14"/>
      <c r="AQG1048554" s="14"/>
      <c r="AQH1048554" s="14"/>
      <c r="AQI1048554" s="14"/>
      <c r="AQJ1048554" s="14"/>
      <c r="AQK1048554" s="14"/>
      <c r="AQL1048554" s="14"/>
      <c r="AQM1048554" s="14"/>
      <c r="AQN1048554" s="14"/>
      <c r="AQO1048554" s="14"/>
      <c r="AQP1048554" s="14"/>
      <c r="AQQ1048554" s="14"/>
      <c r="AQR1048554" s="14"/>
      <c r="AQS1048554" s="14"/>
      <c r="AQT1048554" s="14"/>
      <c r="AQU1048554" s="14"/>
      <c r="AQV1048554" s="14"/>
      <c r="AQW1048554" s="14"/>
      <c r="AQX1048554" s="14"/>
      <c r="AQY1048554" s="14"/>
      <c r="AQZ1048554" s="14"/>
      <c r="ARA1048554" s="14"/>
      <c r="ARB1048554" s="14"/>
      <c r="ARC1048554" s="14"/>
      <c r="ARD1048554" s="14"/>
      <c r="ARE1048554" s="14"/>
      <c r="ARF1048554" s="14"/>
      <c r="ARG1048554" s="14"/>
      <c r="ARH1048554" s="14"/>
      <c r="ARI1048554" s="14"/>
      <c r="ARJ1048554" s="14"/>
      <c r="ARK1048554" s="14"/>
      <c r="ARL1048554" s="14"/>
      <c r="ARM1048554" s="14"/>
      <c r="ARN1048554" s="14"/>
      <c r="ARO1048554" s="14"/>
      <c r="ARP1048554" s="14"/>
      <c r="ARQ1048554" s="14"/>
      <c r="ARR1048554" s="14"/>
      <c r="ARS1048554" s="14"/>
      <c r="ART1048554" s="14"/>
      <c r="ARU1048554" s="14"/>
      <c r="ARV1048554" s="14"/>
      <c r="ARW1048554" s="14"/>
      <c r="ARX1048554" s="14"/>
      <c r="ARY1048554" s="14"/>
      <c r="ARZ1048554" s="14"/>
      <c r="ASA1048554" s="14"/>
      <c r="ASB1048554" s="14"/>
      <c r="ASC1048554" s="14"/>
      <c r="ASD1048554" s="14"/>
      <c r="ASE1048554" s="14"/>
      <c r="ASF1048554" s="14"/>
      <c r="ASG1048554" s="14"/>
      <c r="ASH1048554" s="14"/>
      <c r="ASI1048554" s="14"/>
      <c r="ASJ1048554" s="14"/>
      <c r="ASK1048554" s="14"/>
      <c r="ASL1048554" s="14"/>
      <c r="ASM1048554" s="14"/>
      <c r="ASN1048554" s="14"/>
      <c r="ASO1048554" s="14"/>
      <c r="ASP1048554" s="14"/>
      <c r="ASQ1048554" s="14"/>
      <c r="ASR1048554" s="14"/>
      <c r="ASS1048554" s="14"/>
      <c r="AST1048554" s="14"/>
      <c r="ASU1048554" s="14"/>
      <c r="ASV1048554" s="14"/>
      <c r="ASW1048554" s="14"/>
      <c r="ASX1048554" s="14"/>
      <c r="ASY1048554" s="14"/>
      <c r="ASZ1048554" s="14"/>
      <c r="ATA1048554" s="14"/>
      <c r="ATB1048554" s="14"/>
      <c r="ATC1048554" s="14"/>
      <c r="ATD1048554" s="14"/>
      <c r="ATE1048554" s="14"/>
      <c r="ATF1048554" s="14"/>
      <c r="ATG1048554" s="14"/>
      <c r="ATH1048554" s="14"/>
      <c r="ATI1048554" s="14"/>
      <c r="ATJ1048554" s="14"/>
      <c r="ATK1048554" s="14"/>
      <c r="ATL1048554" s="14"/>
      <c r="ATM1048554" s="14"/>
      <c r="ATN1048554" s="14"/>
      <c r="ATO1048554" s="14"/>
      <c r="ATP1048554" s="14"/>
      <c r="ATQ1048554" s="14"/>
      <c r="ATR1048554" s="14"/>
      <c r="ATS1048554" s="14"/>
      <c r="ATT1048554" s="14"/>
      <c r="ATU1048554" s="14"/>
      <c r="ATV1048554" s="14"/>
      <c r="ATW1048554" s="14"/>
      <c r="ATX1048554" s="14"/>
      <c r="ATY1048554" s="14"/>
      <c r="ATZ1048554" s="14"/>
      <c r="AUA1048554" s="14"/>
      <c r="AUB1048554" s="14"/>
      <c r="AUC1048554" s="14"/>
      <c r="AUD1048554" s="14"/>
      <c r="AUE1048554" s="14"/>
      <c r="AUF1048554" s="14"/>
      <c r="AUG1048554" s="14"/>
      <c r="AUH1048554" s="14"/>
      <c r="AUI1048554" s="14"/>
      <c r="AUJ1048554" s="14"/>
      <c r="AUK1048554" s="14"/>
      <c r="AUL1048554" s="14"/>
      <c r="AUM1048554" s="14"/>
      <c r="AUN1048554" s="14"/>
      <c r="AUO1048554" s="14"/>
      <c r="AUP1048554" s="14"/>
      <c r="AUQ1048554" s="14"/>
      <c r="AUR1048554" s="14"/>
      <c r="AUS1048554" s="14"/>
      <c r="AUT1048554" s="14"/>
      <c r="AUU1048554" s="14"/>
      <c r="AUV1048554" s="14"/>
      <c r="AUW1048554" s="14"/>
      <c r="AUX1048554" s="14"/>
      <c r="AUY1048554" s="14"/>
      <c r="AUZ1048554" s="14"/>
      <c r="AVA1048554" s="14"/>
      <c r="AVB1048554" s="14"/>
      <c r="AVC1048554" s="14"/>
      <c r="AVD1048554" s="14"/>
      <c r="AVE1048554" s="14"/>
      <c r="AVF1048554" s="14"/>
      <c r="AVG1048554" s="14"/>
      <c r="AVH1048554" s="14"/>
      <c r="AVI1048554" s="14"/>
      <c r="AVJ1048554" s="14"/>
      <c r="AVK1048554" s="14"/>
      <c r="AVL1048554" s="14"/>
      <c r="AVM1048554" s="14"/>
      <c r="AVN1048554" s="14"/>
      <c r="AVO1048554" s="14"/>
      <c r="AVP1048554" s="14"/>
      <c r="AVQ1048554" s="14"/>
      <c r="AVR1048554" s="14"/>
      <c r="AVS1048554" s="14"/>
      <c r="AVT1048554" s="14"/>
      <c r="AVU1048554" s="14"/>
      <c r="AVV1048554" s="14"/>
      <c r="AVW1048554" s="14"/>
      <c r="AVX1048554" s="14"/>
      <c r="AVY1048554" s="14"/>
      <c r="AVZ1048554" s="14"/>
      <c r="AWA1048554" s="14"/>
      <c r="AWB1048554" s="14"/>
      <c r="AWC1048554" s="14"/>
      <c r="AWD1048554" s="14"/>
      <c r="AWE1048554" s="14"/>
      <c r="AWF1048554" s="14"/>
      <c r="AWG1048554" s="14"/>
      <c r="AWH1048554" s="14"/>
      <c r="AWI1048554" s="14"/>
      <c r="AWJ1048554" s="14"/>
      <c r="AWK1048554" s="14"/>
      <c r="AWL1048554" s="14"/>
      <c r="AWM1048554" s="14"/>
      <c r="AWN1048554" s="14"/>
      <c r="AWO1048554" s="14"/>
      <c r="AWP1048554" s="14"/>
      <c r="AWQ1048554" s="14"/>
      <c r="AWR1048554" s="14"/>
      <c r="AWS1048554" s="14"/>
      <c r="AWT1048554" s="14"/>
      <c r="AWU1048554" s="14"/>
      <c r="AWV1048554" s="14"/>
      <c r="AWW1048554" s="14"/>
      <c r="AWX1048554" s="14"/>
      <c r="AWY1048554" s="14"/>
      <c r="AWZ1048554" s="14"/>
      <c r="AXA1048554" s="14"/>
      <c r="AXB1048554" s="14"/>
      <c r="AXC1048554" s="14"/>
      <c r="AXD1048554" s="14"/>
      <c r="AXE1048554" s="14"/>
      <c r="AXF1048554" s="14"/>
      <c r="AXG1048554" s="14"/>
      <c r="AXH1048554" s="14"/>
      <c r="AXI1048554" s="14"/>
      <c r="AXJ1048554" s="14"/>
      <c r="AXK1048554" s="14"/>
      <c r="AXL1048554" s="14"/>
      <c r="AXM1048554" s="14"/>
      <c r="AXN1048554" s="14"/>
      <c r="AXO1048554" s="14"/>
      <c r="AXP1048554" s="14"/>
      <c r="AXQ1048554" s="14"/>
      <c r="AXR1048554" s="14"/>
      <c r="AXS1048554" s="14"/>
      <c r="AXT1048554" s="14"/>
      <c r="AXU1048554" s="14"/>
      <c r="AXV1048554" s="14"/>
      <c r="AXW1048554" s="14"/>
      <c r="AXX1048554" s="14"/>
      <c r="AXY1048554" s="14"/>
      <c r="AXZ1048554" s="14"/>
      <c r="AYA1048554" s="14"/>
      <c r="AYB1048554" s="14"/>
      <c r="AYC1048554" s="14"/>
      <c r="AYD1048554" s="14"/>
      <c r="AYE1048554" s="14"/>
      <c r="AYF1048554" s="14"/>
      <c r="AYG1048554" s="14"/>
      <c r="AYH1048554" s="14"/>
      <c r="AYI1048554" s="14"/>
      <c r="AYJ1048554" s="14"/>
      <c r="AYK1048554" s="14"/>
      <c r="AYL1048554" s="14"/>
      <c r="AYM1048554" s="14"/>
      <c r="AYN1048554" s="14"/>
      <c r="AYO1048554" s="14"/>
      <c r="AYP1048554" s="14"/>
      <c r="AYQ1048554" s="14"/>
      <c r="AYR1048554" s="14"/>
      <c r="AYS1048554" s="14"/>
      <c r="AYT1048554" s="14"/>
      <c r="AYU1048554" s="14"/>
      <c r="AYV1048554" s="14"/>
      <c r="AYW1048554" s="14"/>
      <c r="AYX1048554" s="14"/>
      <c r="AYY1048554" s="14"/>
      <c r="AYZ1048554" s="14"/>
      <c r="AZA1048554" s="14"/>
      <c r="AZB1048554" s="14"/>
      <c r="AZC1048554" s="14"/>
      <c r="AZD1048554" s="14"/>
      <c r="AZE1048554" s="14"/>
      <c r="AZF1048554" s="14"/>
      <c r="AZG1048554" s="14"/>
      <c r="AZH1048554" s="14"/>
      <c r="AZI1048554" s="14"/>
      <c r="AZJ1048554" s="14"/>
      <c r="AZK1048554" s="14"/>
      <c r="AZL1048554" s="14"/>
      <c r="AZM1048554" s="14"/>
      <c r="AZN1048554" s="14"/>
      <c r="AZO1048554" s="14"/>
      <c r="AZP1048554" s="14"/>
      <c r="AZQ1048554" s="14"/>
      <c r="AZR1048554" s="14"/>
      <c r="AZS1048554" s="14"/>
      <c r="AZT1048554" s="14"/>
      <c r="AZU1048554" s="14"/>
      <c r="AZV1048554" s="14"/>
      <c r="AZW1048554" s="14"/>
      <c r="AZX1048554" s="14"/>
      <c r="AZY1048554" s="14"/>
      <c r="AZZ1048554" s="14"/>
      <c r="BAA1048554" s="14"/>
      <c r="BAB1048554" s="14"/>
      <c r="BAC1048554" s="14"/>
      <c r="BAD1048554" s="14"/>
      <c r="BAE1048554" s="14"/>
      <c r="BAF1048554" s="14"/>
      <c r="BAG1048554" s="14"/>
      <c r="BAH1048554" s="14"/>
      <c r="BAI1048554" s="14"/>
      <c r="BAJ1048554" s="14"/>
      <c r="BAK1048554" s="14"/>
      <c r="BAL1048554" s="14"/>
      <c r="BAM1048554" s="14"/>
      <c r="BAN1048554" s="14"/>
      <c r="BAO1048554" s="14"/>
      <c r="BAP1048554" s="14"/>
      <c r="BAQ1048554" s="14"/>
      <c r="BAR1048554" s="14"/>
      <c r="BAS1048554" s="14"/>
      <c r="BAT1048554" s="14"/>
      <c r="BAU1048554" s="14"/>
      <c r="BAV1048554" s="14"/>
      <c r="BAW1048554" s="14"/>
      <c r="BAX1048554" s="14"/>
      <c r="BAY1048554" s="14"/>
      <c r="BAZ1048554" s="14"/>
      <c r="BBA1048554" s="14"/>
      <c r="BBB1048554" s="14"/>
      <c r="BBC1048554" s="14"/>
      <c r="BBD1048554" s="14"/>
      <c r="BBE1048554" s="14"/>
      <c r="BBF1048554" s="14"/>
      <c r="BBG1048554" s="14"/>
      <c r="BBH1048554" s="14"/>
      <c r="BBI1048554" s="14"/>
      <c r="BBJ1048554" s="14"/>
      <c r="BBK1048554" s="14"/>
      <c r="BBL1048554" s="14"/>
      <c r="BBM1048554" s="14"/>
      <c r="BBN1048554" s="14"/>
      <c r="BBO1048554" s="14"/>
      <c r="BBP1048554" s="14"/>
      <c r="BBQ1048554" s="14"/>
      <c r="BBR1048554" s="14"/>
      <c r="BBS1048554" s="14"/>
      <c r="BBT1048554" s="14"/>
      <c r="BBU1048554" s="14"/>
      <c r="BBV1048554" s="14"/>
      <c r="BBW1048554" s="14"/>
      <c r="BBX1048554" s="14"/>
      <c r="BBY1048554" s="14"/>
      <c r="BBZ1048554" s="14"/>
      <c r="BCA1048554" s="14"/>
      <c r="BCB1048554" s="14"/>
      <c r="BCC1048554" s="14"/>
      <c r="BCD1048554" s="14"/>
      <c r="BCE1048554" s="14"/>
      <c r="BCF1048554" s="14"/>
      <c r="BCG1048554" s="14"/>
      <c r="BCH1048554" s="14"/>
      <c r="BCI1048554" s="14"/>
      <c r="BCJ1048554" s="14"/>
      <c r="BCK1048554" s="14"/>
      <c r="BCL1048554" s="14"/>
      <c r="BCM1048554" s="14"/>
      <c r="BCN1048554" s="14"/>
      <c r="BCO1048554" s="14"/>
      <c r="BCP1048554" s="14"/>
      <c r="BCQ1048554" s="14"/>
      <c r="BCR1048554" s="14"/>
      <c r="BCS1048554" s="14"/>
      <c r="BCT1048554" s="14"/>
      <c r="BCU1048554" s="14"/>
      <c r="BCV1048554" s="14"/>
      <c r="BCW1048554" s="14"/>
      <c r="BCX1048554" s="14"/>
      <c r="BCY1048554" s="14"/>
      <c r="BCZ1048554" s="14"/>
      <c r="BDA1048554" s="14"/>
      <c r="BDB1048554" s="14"/>
      <c r="BDC1048554" s="14"/>
      <c r="BDD1048554" s="14"/>
      <c r="BDE1048554" s="14"/>
      <c r="BDF1048554" s="14"/>
      <c r="BDG1048554" s="14"/>
      <c r="BDH1048554" s="14"/>
      <c r="BDI1048554" s="14"/>
      <c r="BDJ1048554" s="14"/>
      <c r="BDK1048554" s="14"/>
      <c r="BDL1048554" s="14"/>
      <c r="BDM1048554" s="14"/>
      <c r="BDN1048554" s="14"/>
      <c r="BDO1048554" s="14"/>
      <c r="BDP1048554" s="14"/>
      <c r="BDQ1048554" s="14"/>
      <c r="BDR1048554" s="14"/>
      <c r="BDS1048554" s="14"/>
      <c r="BDT1048554" s="14"/>
      <c r="BDU1048554" s="14"/>
      <c r="BDV1048554" s="14"/>
      <c r="BDW1048554" s="14"/>
      <c r="BDX1048554" s="14"/>
      <c r="BDY1048554" s="14"/>
      <c r="BDZ1048554" s="14"/>
      <c r="BEA1048554" s="14"/>
      <c r="BEB1048554" s="14"/>
      <c r="BEC1048554" s="14"/>
      <c r="BED1048554" s="14"/>
      <c r="BEE1048554" s="14"/>
      <c r="BEF1048554" s="14"/>
      <c r="BEG1048554" s="14"/>
      <c r="BEH1048554" s="14"/>
      <c r="BEI1048554" s="14"/>
      <c r="BEJ1048554" s="14"/>
      <c r="BEK1048554" s="14"/>
      <c r="BEL1048554" s="14"/>
      <c r="BEM1048554" s="14"/>
      <c r="BEN1048554" s="14"/>
      <c r="BEO1048554" s="14"/>
      <c r="BEP1048554" s="14"/>
      <c r="BEQ1048554" s="14"/>
      <c r="BER1048554" s="14"/>
      <c r="BES1048554" s="14"/>
      <c r="BET1048554" s="14"/>
      <c r="BEU1048554" s="14"/>
      <c r="BEV1048554" s="14"/>
      <c r="BEW1048554" s="14"/>
      <c r="BEX1048554" s="14"/>
      <c r="BEY1048554" s="14"/>
      <c r="BEZ1048554" s="14"/>
      <c r="BFA1048554" s="14"/>
      <c r="BFB1048554" s="14"/>
      <c r="BFC1048554" s="14"/>
      <c r="BFD1048554" s="14"/>
      <c r="BFE1048554" s="14"/>
      <c r="BFF1048554" s="14"/>
      <c r="BFG1048554" s="14"/>
      <c r="BFH1048554" s="14"/>
      <c r="BFI1048554" s="14"/>
      <c r="BFJ1048554" s="14"/>
      <c r="BFK1048554" s="14"/>
      <c r="BFL1048554" s="14"/>
      <c r="BFM1048554" s="14"/>
      <c r="BFN1048554" s="14"/>
      <c r="BFO1048554" s="14"/>
      <c r="BFP1048554" s="14"/>
      <c r="BFQ1048554" s="14"/>
      <c r="BFR1048554" s="14"/>
      <c r="BFS1048554" s="14"/>
      <c r="BFT1048554" s="14"/>
      <c r="BFU1048554" s="14"/>
      <c r="BFV1048554" s="14"/>
      <c r="BFW1048554" s="14"/>
      <c r="BFX1048554" s="14"/>
      <c r="BFY1048554" s="14"/>
      <c r="BFZ1048554" s="14"/>
      <c r="BGA1048554" s="14"/>
      <c r="BGB1048554" s="14"/>
      <c r="BGC1048554" s="14"/>
      <c r="BGD1048554" s="14"/>
      <c r="BGE1048554" s="14"/>
      <c r="BGF1048554" s="14"/>
      <c r="BGG1048554" s="14"/>
      <c r="BGH1048554" s="14"/>
      <c r="BGI1048554" s="14"/>
      <c r="BGJ1048554" s="14"/>
      <c r="BGK1048554" s="14"/>
      <c r="BGL1048554" s="14"/>
      <c r="BGM1048554" s="14"/>
      <c r="BGN1048554" s="14"/>
      <c r="BGO1048554" s="14"/>
      <c r="BGP1048554" s="14"/>
      <c r="BGQ1048554" s="14"/>
      <c r="BGR1048554" s="14"/>
      <c r="BGS1048554" s="14"/>
      <c r="BGT1048554" s="14"/>
      <c r="BGU1048554" s="14"/>
      <c r="BGV1048554" s="14"/>
      <c r="BGW1048554" s="14"/>
      <c r="BGX1048554" s="14"/>
      <c r="BGY1048554" s="14"/>
      <c r="BGZ1048554" s="14"/>
      <c r="BHA1048554" s="14"/>
      <c r="BHB1048554" s="14"/>
      <c r="BHC1048554" s="14"/>
      <c r="BHD1048554" s="14"/>
      <c r="BHE1048554" s="14"/>
      <c r="BHF1048554" s="14"/>
      <c r="BHG1048554" s="14"/>
      <c r="BHH1048554" s="14"/>
      <c r="BHI1048554" s="14"/>
      <c r="BHJ1048554" s="14"/>
      <c r="BHK1048554" s="14"/>
      <c r="BHL1048554" s="14"/>
      <c r="BHM1048554" s="14"/>
      <c r="BHN1048554" s="14"/>
      <c r="BHO1048554" s="14"/>
      <c r="BHP1048554" s="14"/>
      <c r="BHQ1048554" s="14"/>
      <c r="BHR1048554" s="14"/>
      <c r="BHS1048554" s="14"/>
      <c r="BHT1048554" s="14"/>
      <c r="BHU1048554" s="14"/>
      <c r="BHV1048554" s="14"/>
      <c r="BHW1048554" s="14"/>
      <c r="BHX1048554" s="14"/>
      <c r="BHY1048554" s="14"/>
      <c r="BHZ1048554" s="14"/>
      <c r="BIA1048554" s="14"/>
      <c r="BIB1048554" s="14"/>
      <c r="BIC1048554" s="14"/>
      <c r="BID1048554" s="14"/>
      <c r="BIE1048554" s="14"/>
      <c r="BIF1048554" s="14"/>
      <c r="BIG1048554" s="14"/>
      <c r="BIH1048554" s="14"/>
      <c r="BII1048554" s="14"/>
      <c r="BIJ1048554" s="14"/>
      <c r="BIK1048554" s="14"/>
      <c r="BIL1048554" s="14"/>
      <c r="BIM1048554" s="14"/>
      <c r="BIN1048554" s="14"/>
      <c r="BIO1048554" s="14"/>
      <c r="BIP1048554" s="14"/>
      <c r="BIQ1048554" s="14"/>
      <c r="BIR1048554" s="14"/>
      <c r="BIS1048554" s="14"/>
      <c r="BIT1048554" s="14"/>
      <c r="BIU1048554" s="14"/>
      <c r="BIV1048554" s="14"/>
      <c r="BIW1048554" s="14"/>
      <c r="BIX1048554" s="14"/>
      <c r="BIY1048554" s="14"/>
      <c r="BIZ1048554" s="14"/>
      <c r="BJA1048554" s="14"/>
      <c r="BJB1048554" s="14"/>
      <c r="BJC1048554" s="14"/>
      <c r="BJD1048554" s="14"/>
      <c r="BJE1048554" s="14"/>
      <c r="BJF1048554" s="14"/>
      <c r="BJG1048554" s="14"/>
      <c r="BJH1048554" s="14"/>
      <c r="BJI1048554" s="14"/>
      <c r="BJJ1048554" s="14"/>
      <c r="BJK1048554" s="14"/>
      <c r="BJL1048554" s="14"/>
      <c r="BJM1048554" s="14"/>
      <c r="BJN1048554" s="14"/>
      <c r="BJO1048554" s="14"/>
      <c r="BJP1048554" s="14"/>
      <c r="BJQ1048554" s="14"/>
      <c r="BJR1048554" s="14"/>
      <c r="BJS1048554" s="14"/>
      <c r="BJT1048554" s="14"/>
      <c r="BJU1048554" s="14"/>
      <c r="BJV1048554" s="14"/>
      <c r="BJW1048554" s="14"/>
      <c r="BJX1048554" s="14"/>
      <c r="BJY1048554" s="14"/>
      <c r="BJZ1048554" s="14"/>
      <c r="BKA1048554" s="14"/>
      <c r="BKB1048554" s="14"/>
      <c r="BKC1048554" s="14"/>
      <c r="BKD1048554" s="14"/>
      <c r="BKE1048554" s="14"/>
      <c r="BKF1048554" s="14"/>
      <c r="BKG1048554" s="14"/>
      <c r="BKH1048554" s="14"/>
      <c r="BKI1048554" s="14"/>
      <c r="BKJ1048554" s="14"/>
      <c r="BKK1048554" s="14"/>
      <c r="BKL1048554" s="14"/>
      <c r="BKM1048554" s="14"/>
      <c r="BKN1048554" s="14"/>
      <c r="BKO1048554" s="14"/>
      <c r="BKP1048554" s="14"/>
      <c r="BKQ1048554" s="14"/>
      <c r="BKR1048554" s="14"/>
      <c r="BKS1048554" s="14"/>
      <c r="BKT1048554" s="14"/>
      <c r="BKU1048554" s="14"/>
      <c r="BKV1048554" s="14"/>
      <c r="BKW1048554" s="14"/>
      <c r="BKX1048554" s="14"/>
      <c r="BKY1048554" s="14"/>
      <c r="BKZ1048554" s="14"/>
      <c r="BLA1048554" s="14"/>
      <c r="BLB1048554" s="14"/>
      <c r="BLC1048554" s="14"/>
      <c r="BLD1048554" s="14"/>
      <c r="BLE1048554" s="14"/>
      <c r="BLF1048554" s="14"/>
      <c r="BLG1048554" s="14"/>
      <c r="BLH1048554" s="14"/>
      <c r="BLI1048554" s="14"/>
      <c r="BLJ1048554" s="14"/>
      <c r="BLK1048554" s="14"/>
      <c r="BLL1048554" s="14"/>
      <c r="BLM1048554" s="14"/>
      <c r="BLN1048554" s="14"/>
      <c r="BLO1048554" s="14"/>
      <c r="BLP1048554" s="14"/>
      <c r="BLQ1048554" s="14"/>
      <c r="BLR1048554" s="14"/>
      <c r="BLS1048554" s="14"/>
      <c r="BLT1048554" s="14"/>
      <c r="BLU1048554" s="14"/>
      <c r="BLV1048554" s="14"/>
      <c r="BLW1048554" s="14"/>
      <c r="BLX1048554" s="14"/>
      <c r="BLY1048554" s="14"/>
      <c r="BLZ1048554" s="14"/>
      <c r="BMA1048554" s="14"/>
      <c r="BMB1048554" s="14"/>
      <c r="BMC1048554" s="14"/>
      <c r="BMD1048554" s="14"/>
      <c r="BME1048554" s="14"/>
      <c r="BMF1048554" s="14"/>
      <c r="BMG1048554" s="14"/>
      <c r="BMH1048554" s="14"/>
      <c r="BMI1048554" s="14"/>
      <c r="BMJ1048554" s="14"/>
      <c r="BMK1048554" s="14"/>
      <c r="BML1048554" s="14"/>
      <c r="BMM1048554" s="14"/>
      <c r="BMN1048554" s="14"/>
      <c r="BMO1048554" s="14"/>
      <c r="BMP1048554" s="14"/>
      <c r="BMQ1048554" s="14"/>
      <c r="BMR1048554" s="14"/>
      <c r="BMS1048554" s="14"/>
      <c r="BMT1048554" s="14"/>
      <c r="BMU1048554" s="14"/>
      <c r="BMV1048554" s="14"/>
      <c r="BMW1048554" s="14"/>
      <c r="BMX1048554" s="14"/>
      <c r="BMY1048554" s="14"/>
      <c r="BMZ1048554" s="14"/>
      <c r="BNA1048554" s="14"/>
      <c r="BNB1048554" s="14"/>
      <c r="BNC1048554" s="14"/>
      <c r="BND1048554" s="14"/>
      <c r="BNE1048554" s="14"/>
      <c r="BNF1048554" s="14"/>
      <c r="BNG1048554" s="14"/>
      <c r="BNH1048554" s="14"/>
      <c r="BNI1048554" s="14"/>
      <c r="BNJ1048554" s="14"/>
      <c r="BNK1048554" s="14"/>
      <c r="BNL1048554" s="14"/>
      <c r="BNM1048554" s="14"/>
      <c r="BNN1048554" s="14"/>
      <c r="BNO1048554" s="14"/>
      <c r="BNP1048554" s="14"/>
      <c r="BNQ1048554" s="14"/>
      <c r="BNR1048554" s="14"/>
      <c r="BNS1048554" s="14"/>
      <c r="BNT1048554" s="14"/>
      <c r="BNU1048554" s="14"/>
      <c r="BNV1048554" s="14"/>
      <c r="BNW1048554" s="14"/>
      <c r="BNX1048554" s="14"/>
      <c r="BNY1048554" s="14"/>
      <c r="BNZ1048554" s="14"/>
      <c r="BOA1048554" s="14"/>
      <c r="BOB1048554" s="14"/>
      <c r="BOC1048554" s="14"/>
      <c r="BOD1048554" s="14"/>
      <c r="BOE1048554" s="14"/>
      <c r="BOF1048554" s="14"/>
      <c r="BOG1048554" s="14"/>
      <c r="BOH1048554" s="14"/>
      <c r="BOI1048554" s="14"/>
      <c r="BOJ1048554" s="14"/>
      <c r="BOK1048554" s="14"/>
      <c r="BOL1048554" s="14"/>
      <c r="BOM1048554" s="14"/>
      <c r="BON1048554" s="14"/>
      <c r="BOO1048554" s="14"/>
      <c r="BOP1048554" s="14"/>
      <c r="BOQ1048554" s="14"/>
      <c r="BOR1048554" s="14"/>
      <c r="BOS1048554" s="14"/>
      <c r="BOT1048554" s="14"/>
      <c r="BOU1048554" s="14"/>
      <c r="BOV1048554" s="14"/>
      <c r="BOW1048554" s="14"/>
      <c r="BOX1048554" s="14"/>
      <c r="BOY1048554" s="14"/>
      <c r="BOZ1048554" s="14"/>
      <c r="BPA1048554" s="14"/>
      <c r="BPB1048554" s="14"/>
      <c r="BPC1048554" s="14"/>
      <c r="BPD1048554" s="14"/>
      <c r="BPE1048554" s="14"/>
      <c r="BPF1048554" s="14"/>
      <c r="BPG1048554" s="14"/>
      <c r="BPH1048554" s="14"/>
      <c r="BPI1048554" s="14"/>
      <c r="BPJ1048554" s="14"/>
      <c r="BPK1048554" s="14"/>
      <c r="BPL1048554" s="14"/>
      <c r="BPM1048554" s="14"/>
      <c r="BPN1048554" s="14"/>
      <c r="BPO1048554" s="14"/>
      <c r="BPP1048554" s="14"/>
      <c r="BPQ1048554" s="14"/>
      <c r="BPR1048554" s="14"/>
      <c r="BPS1048554" s="14"/>
      <c r="BPT1048554" s="14"/>
      <c r="BPU1048554" s="14"/>
      <c r="BPV1048554" s="14"/>
      <c r="BPW1048554" s="14"/>
      <c r="BPX1048554" s="14"/>
      <c r="BPY1048554" s="14"/>
      <c r="BPZ1048554" s="14"/>
      <c r="BQA1048554" s="14"/>
      <c r="BQB1048554" s="14"/>
      <c r="BQC1048554" s="14"/>
      <c r="BQD1048554" s="14"/>
      <c r="BQE1048554" s="14"/>
      <c r="BQF1048554" s="14"/>
      <c r="BQG1048554" s="14"/>
      <c r="BQH1048554" s="14"/>
      <c r="BQI1048554" s="14"/>
      <c r="BQJ1048554" s="14"/>
      <c r="BQK1048554" s="14"/>
      <c r="BQL1048554" s="14"/>
      <c r="BQM1048554" s="14"/>
      <c r="BQN1048554" s="14"/>
      <c r="BQO1048554" s="14"/>
      <c r="BQP1048554" s="14"/>
      <c r="BQQ1048554" s="14"/>
      <c r="BQR1048554" s="14"/>
      <c r="BQS1048554" s="14"/>
      <c r="BQT1048554" s="14"/>
      <c r="BQU1048554" s="14"/>
      <c r="BQV1048554" s="14"/>
      <c r="BQW1048554" s="14"/>
      <c r="BQX1048554" s="14"/>
      <c r="BQY1048554" s="14"/>
      <c r="BQZ1048554" s="14"/>
      <c r="BRA1048554" s="14"/>
      <c r="BRB1048554" s="14"/>
      <c r="BRC1048554" s="14"/>
      <c r="BRD1048554" s="14"/>
      <c r="BRE1048554" s="14"/>
      <c r="BRF1048554" s="14"/>
      <c r="BRG1048554" s="14"/>
      <c r="BRH1048554" s="14"/>
      <c r="BRI1048554" s="14"/>
      <c r="BRJ1048554" s="14"/>
      <c r="BRK1048554" s="14"/>
      <c r="BRL1048554" s="14"/>
      <c r="BRM1048554" s="14"/>
      <c r="BRN1048554" s="14"/>
      <c r="BRO1048554" s="14"/>
      <c r="BRP1048554" s="14"/>
      <c r="BRQ1048554" s="14"/>
      <c r="BRR1048554" s="14"/>
      <c r="BRS1048554" s="14"/>
      <c r="BRT1048554" s="14"/>
      <c r="BRU1048554" s="14"/>
      <c r="BRV1048554" s="14"/>
      <c r="BRW1048554" s="14"/>
      <c r="BRX1048554" s="14"/>
      <c r="BRY1048554" s="14"/>
      <c r="BRZ1048554" s="14"/>
      <c r="BSA1048554" s="14"/>
      <c r="BSB1048554" s="14"/>
      <c r="BSC1048554" s="14"/>
      <c r="BSD1048554" s="14"/>
      <c r="BSE1048554" s="14"/>
      <c r="BSF1048554" s="14"/>
      <c r="BSG1048554" s="14"/>
      <c r="BSH1048554" s="14"/>
      <c r="BSI1048554" s="14"/>
      <c r="BSJ1048554" s="14"/>
      <c r="BSK1048554" s="14"/>
      <c r="BSL1048554" s="14"/>
      <c r="BSM1048554" s="14"/>
      <c r="BSN1048554" s="14"/>
      <c r="BSO1048554" s="14"/>
      <c r="BSP1048554" s="14"/>
      <c r="BSQ1048554" s="14"/>
      <c r="BSR1048554" s="14"/>
      <c r="BSS1048554" s="14"/>
      <c r="BST1048554" s="14"/>
      <c r="BSU1048554" s="14"/>
      <c r="BSV1048554" s="14"/>
      <c r="BSW1048554" s="14"/>
      <c r="BSX1048554" s="14"/>
      <c r="BSY1048554" s="14"/>
      <c r="BSZ1048554" s="14"/>
      <c r="BTA1048554" s="14"/>
      <c r="BTB1048554" s="14"/>
      <c r="BTC1048554" s="14"/>
      <c r="BTD1048554" s="14"/>
      <c r="BTE1048554" s="14"/>
      <c r="BTF1048554" s="14"/>
      <c r="BTG1048554" s="14"/>
      <c r="BTH1048554" s="14"/>
      <c r="BTI1048554" s="14"/>
      <c r="BTJ1048554" s="14"/>
      <c r="BTK1048554" s="14"/>
      <c r="BTL1048554" s="14"/>
      <c r="BTM1048554" s="14"/>
      <c r="BTN1048554" s="14"/>
      <c r="BTO1048554" s="14"/>
      <c r="BTP1048554" s="14"/>
      <c r="BTQ1048554" s="14"/>
      <c r="BTR1048554" s="14"/>
      <c r="BTS1048554" s="14"/>
      <c r="BTT1048554" s="14"/>
      <c r="BTU1048554" s="14"/>
      <c r="BTV1048554" s="14"/>
      <c r="BTW1048554" s="14"/>
      <c r="BTX1048554" s="14"/>
      <c r="BTY1048554" s="14"/>
      <c r="BTZ1048554" s="14"/>
      <c r="BUA1048554" s="14"/>
      <c r="BUB1048554" s="14"/>
      <c r="BUC1048554" s="14"/>
      <c r="BUD1048554" s="14"/>
      <c r="BUE1048554" s="14"/>
      <c r="BUF1048554" s="14"/>
      <c r="BUG1048554" s="14"/>
      <c r="BUH1048554" s="14"/>
      <c r="BUI1048554" s="14"/>
      <c r="BUJ1048554" s="14"/>
      <c r="BUK1048554" s="14"/>
      <c r="BUL1048554" s="14"/>
      <c r="BUM1048554" s="14"/>
      <c r="BUN1048554" s="14"/>
      <c r="BUO1048554" s="14"/>
      <c r="BUP1048554" s="14"/>
      <c r="BUQ1048554" s="14"/>
      <c r="BUR1048554" s="14"/>
      <c r="BUS1048554" s="14"/>
      <c r="BUT1048554" s="14"/>
      <c r="BUU1048554" s="14"/>
      <c r="BUV1048554" s="14"/>
      <c r="BUW1048554" s="14"/>
      <c r="BUX1048554" s="14"/>
      <c r="BUY1048554" s="14"/>
      <c r="BUZ1048554" s="14"/>
      <c r="BVA1048554" s="14"/>
      <c r="BVB1048554" s="14"/>
      <c r="BVC1048554" s="14"/>
      <c r="BVD1048554" s="14"/>
      <c r="BVE1048554" s="14"/>
      <c r="BVF1048554" s="14"/>
      <c r="BVG1048554" s="14"/>
      <c r="BVH1048554" s="14"/>
      <c r="BVI1048554" s="14"/>
      <c r="BVJ1048554" s="14"/>
      <c r="BVK1048554" s="14"/>
      <c r="BVL1048554" s="14"/>
      <c r="BVM1048554" s="14"/>
      <c r="BVN1048554" s="14"/>
      <c r="BVO1048554" s="14"/>
      <c r="BVP1048554" s="14"/>
      <c r="BVQ1048554" s="14"/>
      <c r="BVR1048554" s="14"/>
      <c r="BVS1048554" s="14"/>
      <c r="BVT1048554" s="14"/>
      <c r="BVU1048554" s="14"/>
      <c r="BVV1048554" s="14"/>
      <c r="BVW1048554" s="14"/>
      <c r="BVX1048554" s="14"/>
      <c r="BVY1048554" s="14"/>
      <c r="BVZ1048554" s="14"/>
      <c r="BWA1048554" s="14"/>
      <c r="BWB1048554" s="14"/>
      <c r="BWC1048554" s="14"/>
      <c r="BWD1048554" s="14"/>
      <c r="BWE1048554" s="14"/>
      <c r="BWF1048554" s="14"/>
      <c r="BWG1048554" s="14"/>
      <c r="BWH1048554" s="14"/>
      <c r="BWI1048554" s="14"/>
      <c r="BWJ1048554" s="14"/>
      <c r="BWK1048554" s="14"/>
      <c r="BWL1048554" s="14"/>
      <c r="BWM1048554" s="14"/>
      <c r="BWN1048554" s="14"/>
      <c r="BWO1048554" s="14"/>
      <c r="BWP1048554" s="14"/>
      <c r="BWQ1048554" s="14"/>
      <c r="BWR1048554" s="14"/>
      <c r="BWS1048554" s="14"/>
      <c r="BWT1048554" s="14"/>
      <c r="BWU1048554" s="14"/>
      <c r="BWV1048554" s="14"/>
      <c r="BWW1048554" s="14"/>
      <c r="BWX1048554" s="14"/>
      <c r="BWY1048554" s="14"/>
      <c r="BWZ1048554" s="14"/>
      <c r="BXA1048554" s="14"/>
      <c r="BXB1048554" s="14"/>
      <c r="BXC1048554" s="14"/>
      <c r="BXD1048554" s="14"/>
      <c r="BXE1048554" s="14"/>
      <c r="BXF1048554" s="14"/>
      <c r="BXG1048554" s="14"/>
      <c r="BXH1048554" s="14"/>
      <c r="BXI1048554" s="14"/>
      <c r="BXJ1048554" s="14"/>
      <c r="BXK1048554" s="14"/>
      <c r="BXL1048554" s="14"/>
      <c r="BXM1048554" s="14"/>
      <c r="BXN1048554" s="14"/>
      <c r="BXO1048554" s="14"/>
      <c r="BXP1048554" s="14"/>
      <c r="BXQ1048554" s="14"/>
      <c r="BXR1048554" s="14"/>
      <c r="BXS1048554" s="14"/>
      <c r="BXT1048554" s="14"/>
      <c r="BXU1048554" s="14"/>
      <c r="BXV1048554" s="14"/>
      <c r="BXW1048554" s="14"/>
      <c r="BXX1048554" s="14"/>
      <c r="BXY1048554" s="14"/>
      <c r="BXZ1048554" s="14"/>
      <c r="BYA1048554" s="14"/>
      <c r="BYB1048554" s="14"/>
      <c r="BYC1048554" s="14"/>
      <c r="BYD1048554" s="14"/>
      <c r="BYE1048554" s="14"/>
      <c r="BYF1048554" s="14"/>
      <c r="BYG1048554" s="14"/>
      <c r="BYH1048554" s="14"/>
      <c r="BYI1048554" s="14"/>
      <c r="BYJ1048554" s="14"/>
      <c r="BYK1048554" s="14"/>
      <c r="BYL1048554" s="14"/>
      <c r="BYM1048554" s="14"/>
      <c r="BYN1048554" s="14"/>
      <c r="BYO1048554" s="14"/>
      <c r="BYP1048554" s="14"/>
      <c r="BYQ1048554" s="14"/>
      <c r="BYR1048554" s="14"/>
      <c r="BYS1048554" s="14"/>
      <c r="BYT1048554" s="14"/>
      <c r="BYU1048554" s="14"/>
      <c r="BYV1048554" s="14"/>
      <c r="BYW1048554" s="14"/>
      <c r="BYX1048554" s="14"/>
      <c r="BYY1048554" s="14"/>
      <c r="BYZ1048554" s="14"/>
      <c r="BZA1048554" s="14"/>
      <c r="BZB1048554" s="14"/>
      <c r="BZC1048554" s="14"/>
      <c r="BZD1048554" s="14"/>
      <c r="BZE1048554" s="14"/>
      <c r="BZF1048554" s="14"/>
      <c r="BZG1048554" s="14"/>
      <c r="BZH1048554" s="14"/>
      <c r="BZI1048554" s="14"/>
      <c r="BZJ1048554" s="14"/>
      <c r="BZK1048554" s="14"/>
      <c r="BZL1048554" s="14"/>
      <c r="BZM1048554" s="14"/>
      <c r="BZN1048554" s="14"/>
      <c r="BZO1048554" s="14"/>
      <c r="BZP1048554" s="14"/>
      <c r="BZQ1048554" s="14"/>
      <c r="BZR1048554" s="14"/>
      <c r="BZS1048554" s="14"/>
      <c r="BZT1048554" s="14"/>
      <c r="BZU1048554" s="14"/>
      <c r="BZV1048554" s="14"/>
      <c r="BZW1048554" s="14"/>
      <c r="BZX1048554" s="14"/>
      <c r="BZY1048554" s="14"/>
      <c r="BZZ1048554" s="14"/>
      <c r="CAA1048554" s="14"/>
      <c r="CAB1048554" s="14"/>
      <c r="CAC1048554" s="14"/>
      <c r="CAD1048554" s="14"/>
      <c r="CAE1048554" s="14"/>
      <c r="CAF1048554" s="14"/>
      <c r="CAG1048554" s="14"/>
      <c r="CAH1048554" s="14"/>
      <c r="CAI1048554" s="14"/>
      <c r="CAJ1048554" s="14"/>
      <c r="CAK1048554" s="14"/>
      <c r="CAL1048554" s="14"/>
      <c r="CAM1048554" s="14"/>
      <c r="CAN1048554" s="14"/>
      <c r="CAO1048554" s="14"/>
      <c r="CAP1048554" s="14"/>
      <c r="CAQ1048554" s="14"/>
      <c r="CAR1048554" s="14"/>
      <c r="CAS1048554" s="14"/>
      <c r="CAT1048554" s="14"/>
      <c r="CAU1048554" s="14"/>
      <c r="CAV1048554" s="14"/>
      <c r="CAW1048554" s="14"/>
      <c r="CAX1048554" s="14"/>
      <c r="CAY1048554" s="14"/>
      <c r="CAZ1048554" s="14"/>
      <c r="CBA1048554" s="14"/>
      <c r="CBB1048554" s="14"/>
      <c r="CBC1048554" s="14"/>
      <c r="CBD1048554" s="14"/>
      <c r="CBE1048554" s="14"/>
      <c r="CBF1048554" s="14"/>
      <c r="CBG1048554" s="14"/>
      <c r="CBH1048554" s="14"/>
      <c r="CBI1048554" s="14"/>
      <c r="CBJ1048554" s="14"/>
      <c r="CBK1048554" s="14"/>
      <c r="CBL1048554" s="14"/>
      <c r="CBM1048554" s="14"/>
      <c r="CBN1048554" s="14"/>
      <c r="CBO1048554" s="14"/>
      <c r="CBP1048554" s="14"/>
      <c r="CBQ1048554" s="14"/>
      <c r="CBR1048554" s="14"/>
      <c r="CBS1048554" s="14"/>
      <c r="CBT1048554" s="14"/>
      <c r="CBU1048554" s="14"/>
      <c r="CBV1048554" s="14"/>
      <c r="CBW1048554" s="14"/>
      <c r="CBX1048554" s="14"/>
      <c r="CBY1048554" s="14"/>
      <c r="CBZ1048554" s="14"/>
      <c r="CCA1048554" s="14"/>
      <c r="CCB1048554" s="14"/>
      <c r="CCC1048554" s="14"/>
      <c r="CCD1048554" s="14"/>
      <c r="CCE1048554" s="14"/>
      <c r="CCF1048554" s="14"/>
      <c r="CCG1048554" s="14"/>
      <c r="CCH1048554" s="14"/>
      <c r="CCI1048554" s="14"/>
      <c r="CCJ1048554" s="14"/>
      <c r="CCK1048554" s="14"/>
      <c r="CCL1048554" s="14"/>
      <c r="CCM1048554" s="14"/>
      <c r="CCN1048554" s="14"/>
      <c r="CCO1048554" s="14"/>
      <c r="CCP1048554" s="14"/>
      <c r="CCQ1048554" s="14"/>
      <c r="CCR1048554" s="14"/>
      <c r="CCS1048554" s="14"/>
      <c r="CCT1048554" s="14"/>
      <c r="CCU1048554" s="14"/>
      <c r="CCV1048554" s="14"/>
      <c r="CCW1048554" s="14"/>
      <c r="CCX1048554" s="14"/>
      <c r="CCY1048554" s="14"/>
      <c r="CCZ1048554" s="14"/>
      <c r="CDA1048554" s="14"/>
      <c r="CDB1048554" s="14"/>
      <c r="CDC1048554" s="14"/>
      <c r="CDD1048554" s="14"/>
      <c r="CDE1048554" s="14"/>
      <c r="CDF1048554" s="14"/>
      <c r="CDG1048554" s="14"/>
      <c r="CDH1048554" s="14"/>
      <c r="CDI1048554" s="14"/>
      <c r="CDJ1048554" s="14"/>
      <c r="CDK1048554" s="14"/>
      <c r="CDL1048554" s="14"/>
      <c r="CDM1048554" s="14"/>
      <c r="CDN1048554" s="14"/>
      <c r="CDO1048554" s="14"/>
      <c r="CDP1048554" s="14"/>
      <c r="CDQ1048554" s="14"/>
      <c r="CDR1048554" s="14"/>
      <c r="CDS1048554" s="14"/>
      <c r="CDT1048554" s="14"/>
      <c r="CDU1048554" s="14"/>
      <c r="CDV1048554" s="14"/>
      <c r="CDW1048554" s="14"/>
      <c r="CDX1048554" s="14"/>
      <c r="CDY1048554" s="14"/>
      <c r="CDZ1048554" s="14"/>
      <c r="CEA1048554" s="14"/>
      <c r="CEB1048554" s="14"/>
      <c r="CEC1048554" s="14"/>
      <c r="CED1048554" s="14"/>
      <c r="CEE1048554" s="14"/>
      <c r="CEF1048554" s="14"/>
      <c r="CEG1048554" s="14"/>
      <c r="CEH1048554" s="14"/>
      <c r="CEI1048554" s="14"/>
      <c r="CEJ1048554" s="14"/>
      <c r="CEK1048554" s="14"/>
      <c r="CEL1048554" s="14"/>
      <c r="CEM1048554" s="14"/>
      <c r="CEN1048554" s="14"/>
      <c r="CEO1048554" s="14"/>
      <c r="CEP1048554" s="14"/>
      <c r="CEQ1048554" s="14"/>
      <c r="CER1048554" s="14"/>
      <c r="CES1048554" s="14"/>
      <c r="CET1048554" s="14"/>
      <c r="CEU1048554" s="14"/>
      <c r="CEV1048554" s="14"/>
      <c r="CEW1048554" s="14"/>
      <c r="CEX1048554" s="14"/>
      <c r="CEY1048554" s="14"/>
      <c r="CEZ1048554" s="14"/>
      <c r="CFA1048554" s="14"/>
      <c r="CFB1048554" s="14"/>
      <c r="CFC1048554" s="14"/>
      <c r="CFD1048554" s="14"/>
      <c r="CFE1048554" s="14"/>
      <c r="CFF1048554" s="14"/>
      <c r="CFG1048554" s="14"/>
      <c r="CFH1048554" s="14"/>
      <c r="CFI1048554" s="14"/>
      <c r="CFJ1048554" s="14"/>
      <c r="CFK1048554" s="14"/>
      <c r="CFL1048554" s="14"/>
      <c r="CFM1048554" s="14"/>
      <c r="CFN1048554" s="14"/>
      <c r="CFO1048554" s="14"/>
      <c r="CFP1048554" s="14"/>
      <c r="CFQ1048554" s="14"/>
      <c r="CFR1048554" s="14"/>
      <c r="CFS1048554" s="14"/>
      <c r="CFT1048554" s="14"/>
      <c r="CFU1048554" s="14"/>
      <c r="CFV1048554" s="14"/>
      <c r="CFW1048554" s="14"/>
      <c r="CFX1048554" s="14"/>
      <c r="CFY1048554" s="14"/>
      <c r="CFZ1048554" s="14"/>
      <c r="CGA1048554" s="14"/>
      <c r="CGB1048554" s="14"/>
      <c r="CGC1048554" s="14"/>
      <c r="CGD1048554" s="14"/>
      <c r="CGE1048554" s="14"/>
      <c r="CGF1048554" s="14"/>
      <c r="CGG1048554" s="14"/>
      <c r="CGH1048554" s="14"/>
      <c r="CGI1048554" s="14"/>
      <c r="CGJ1048554" s="14"/>
      <c r="CGK1048554" s="14"/>
      <c r="CGL1048554" s="14"/>
      <c r="CGM1048554" s="14"/>
      <c r="CGN1048554" s="14"/>
      <c r="CGO1048554" s="14"/>
      <c r="CGP1048554" s="14"/>
      <c r="CGQ1048554" s="14"/>
      <c r="CGR1048554" s="14"/>
      <c r="CGS1048554" s="14"/>
      <c r="CGT1048554" s="14"/>
      <c r="CGU1048554" s="14"/>
      <c r="CGV1048554" s="14"/>
      <c r="CGW1048554" s="14"/>
      <c r="CGX1048554" s="14"/>
      <c r="CGY1048554" s="14"/>
      <c r="CGZ1048554" s="14"/>
      <c r="CHA1048554" s="14"/>
      <c r="CHB1048554" s="14"/>
      <c r="CHC1048554" s="14"/>
      <c r="CHD1048554" s="14"/>
      <c r="CHE1048554" s="14"/>
      <c r="CHF1048554" s="14"/>
      <c r="CHG1048554" s="14"/>
      <c r="CHH1048554" s="14"/>
      <c r="CHI1048554" s="14"/>
      <c r="CHJ1048554" s="14"/>
      <c r="CHK1048554" s="14"/>
      <c r="CHL1048554" s="14"/>
      <c r="CHM1048554" s="14"/>
      <c r="CHN1048554" s="14"/>
      <c r="CHO1048554" s="14"/>
      <c r="CHP1048554" s="14"/>
      <c r="CHQ1048554" s="14"/>
      <c r="CHR1048554" s="14"/>
      <c r="CHS1048554" s="14"/>
      <c r="CHT1048554" s="14"/>
      <c r="CHU1048554" s="14"/>
      <c r="CHV1048554" s="14"/>
      <c r="CHW1048554" s="14"/>
      <c r="CHX1048554" s="14"/>
      <c r="CHY1048554" s="14"/>
      <c r="CHZ1048554" s="14"/>
      <c r="CIA1048554" s="14"/>
      <c r="CIB1048554" s="14"/>
      <c r="CIC1048554" s="14"/>
      <c r="CID1048554" s="14"/>
      <c r="CIE1048554" s="14"/>
      <c r="CIF1048554" s="14"/>
      <c r="CIG1048554" s="14"/>
      <c r="CIH1048554" s="14"/>
      <c r="CII1048554" s="14"/>
      <c r="CIJ1048554" s="14"/>
      <c r="CIK1048554" s="14"/>
      <c r="CIL1048554" s="14"/>
      <c r="CIM1048554" s="14"/>
      <c r="CIN1048554" s="14"/>
      <c r="CIO1048554" s="14"/>
      <c r="CIP1048554" s="14"/>
      <c r="CIQ1048554" s="14"/>
      <c r="CIR1048554" s="14"/>
      <c r="CIS1048554" s="14"/>
      <c r="CIT1048554" s="14"/>
      <c r="CIU1048554" s="14"/>
      <c r="CIV1048554" s="14"/>
      <c r="CIW1048554" s="14"/>
      <c r="CIX1048554" s="14"/>
      <c r="CIY1048554" s="14"/>
      <c r="CIZ1048554" s="14"/>
      <c r="CJA1048554" s="14"/>
      <c r="CJB1048554" s="14"/>
      <c r="CJC1048554" s="14"/>
      <c r="CJD1048554" s="14"/>
      <c r="CJE1048554" s="14"/>
      <c r="CJF1048554" s="14"/>
      <c r="CJG1048554" s="14"/>
      <c r="CJH1048554" s="14"/>
      <c r="CJI1048554" s="14"/>
      <c r="CJJ1048554" s="14"/>
      <c r="CJK1048554" s="14"/>
      <c r="CJL1048554" s="14"/>
      <c r="CJM1048554" s="14"/>
      <c r="CJN1048554" s="14"/>
      <c r="CJO1048554" s="14"/>
      <c r="CJP1048554" s="14"/>
      <c r="CJQ1048554" s="14"/>
      <c r="CJR1048554" s="14"/>
      <c r="CJS1048554" s="14"/>
      <c r="CJT1048554" s="14"/>
      <c r="CJU1048554" s="14"/>
      <c r="CJV1048554" s="14"/>
      <c r="CJW1048554" s="14"/>
      <c r="CJX1048554" s="14"/>
      <c r="CJY1048554" s="14"/>
      <c r="CJZ1048554" s="14"/>
      <c r="CKA1048554" s="14"/>
      <c r="CKB1048554" s="14"/>
      <c r="CKC1048554" s="14"/>
      <c r="CKD1048554" s="14"/>
      <c r="CKE1048554" s="14"/>
      <c r="CKF1048554" s="14"/>
      <c r="CKG1048554" s="14"/>
      <c r="CKH1048554" s="14"/>
      <c r="CKI1048554" s="14"/>
      <c r="CKJ1048554" s="14"/>
      <c r="CKK1048554" s="14"/>
      <c r="CKL1048554" s="14"/>
      <c r="CKM1048554" s="14"/>
      <c r="CKN1048554" s="14"/>
      <c r="CKO1048554" s="14"/>
      <c r="CKP1048554" s="14"/>
      <c r="CKQ1048554" s="14"/>
      <c r="CKR1048554" s="14"/>
      <c r="CKS1048554" s="14"/>
      <c r="CKT1048554" s="14"/>
      <c r="CKU1048554" s="14"/>
      <c r="CKV1048554" s="14"/>
      <c r="CKW1048554" s="14"/>
      <c r="CKX1048554" s="14"/>
      <c r="CKY1048554" s="14"/>
      <c r="CKZ1048554" s="14"/>
      <c r="CLA1048554" s="14"/>
      <c r="CLB1048554" s="14"/>
      <c r="CLC1048554" s="14"/>
      <c r="CLD1048554" s="14"/>
      <c r="CLE1048554" s="14"/>
      <c r="CLF1048554" s="14"/>
      <c r="CLG1048554" s="14"/>
      <c r="CLH1048554" s="14"/>
      <c r="CLI1048554" s="14"/>
      <c r="CLJ1048554" s="14"/>
      <c r="CLK1048554" s="14"/>
      <c r="CLL1048554" s="14"/>
      <c r="CLM1048554" s="14"/>
      <c r="CLN1048554" s="14"/>
      <c r="CLO1048554" s="14"/>
      <c r="CLP1048554" s="14"/>
      <c r="CLQ1048554" s="14"/>
      <c r="CLR1048554" s="14"/>
      <c r="CLS1048554" s="14"/>
      <c r="CLT1048554" s="14"/>
      <c r="CLU1048554" s="14"/>
      <c r="CLV1048554" s="14"/>
      <c r="CLW1048554" s="14"/>
      <c r="CLX1048554" s="14"/>
      <c r="CLY1048554" s="14"/>
      <c r="CLZ1048554" s="14"/>
      <c r="CMA1048554" s="14"/>
      <c r="CMB1048554" s="14"/>
      <c r="CMC1048554" s="14"/>
      <c r="CMD1048554" s="14"/>
      <c r="CME1048554" s="14"/>
      <c r="CMF1048554" s="14"/>
      <c r="CMG1048554" s="14"/>
      <c r="CMH1048554" s="14"/>
      <c r="CMI1048554" s="14"/>
      <c r="CMJ1048554" s="14"/>
      <c r="CMK1048554" s="14"/>
      <c r="CML1048554" s="14"/>
      <c r="CMM1048554" s="14"/>
      <c r="CMN1048554" s="14"/>
      <c r="CMO1048554" s="14"/>
      <c r="CMP1048554" s="14"/>
      <c r="CMQ1048554" s="14"/>
      <c r="CMR1048554" s="14"/>
      <c r="CMS1048554" s="14"/>
      <c r="CMT1048554" s="14"/>
      <c r="CMU1048554" s="14"/>
      <c r="CMV1048554" s="14"/>
      <c r="CMW1048554" s="14"/>
      <c r="CMX1048554" s="14"/>
      <c r="CMY1048554" s="14"/>
      <c r="CMZ1048554" s="14"/>
      <c r="CNA1048554" s="14"/>
      <c r="CNB1048554" s="14"/>
      <c r="CNC1048554" s="14"/>
      <c r="CND1048554" s="14"/>
      <c r="CNE1048554" s="14"/>
      <c r="CNF1048554" s="14"/>
      <c r="CNG1048554" s="14"/>
      <c r="CNH1048554" s="14"/>
      <c r="CNI1048554" s="14"/>
      <c r="CNJ1048554" s="14"/>
      <c r="CNK1048554" s="14"/>
      <c r="CNL1048554" s="14"/>
      <c r="CNM1048554" s="14"/>
      <c r="CNN1048554" s="14"/>
      <c r="CNO1048554" s="14"/>
      <c r="CNP1048554" s="14"/>
      <c r="CNQ1048554" s="14"/>
      <c r="CNR1048554" s="14"/>
      <c r="CNS1048554" s="14"/>
      <c r="CNT1048554" s="14"/>
      <c r="CNU1048554" s="14"/>
      <c r="CNV1048554" s="14"/>
      <c r="CNW1048554" s="14"/>
      <c r="CNX1048554" s="14"/>
      <c r="CNY1048554" s="14"/>
      <c r="CNZ1048554" s="14"/>
      <c r="COA1048554" s="14"/>
      <c r="COB1048554" s="14"/>
      <c r="COC1048554" s="14"/>
      <c r="COD1048554" s="14"/>
      <c r="COE1048554" s="14"/>
      <c r="COF1048554" s="14"/>
      <c r="COG1048554" s="14"/>
      <c r="COH1048554" s="14"/>
      <c r="COI1048554" s="14"/>
      <c r="COJ1048554" s="14"/>
      <c r="COK1048554" s="14"/>
      <c r="COL1048554" s="14"/>
      <c r="COM1048554" s="14"/>
      <c r="CON1048554" s="14"/>
      <c r="COO1048554" s="14"/>
      <c r="COP1048554" s="14"/>
      <c r="COQ1048554" s="14"/>
      <c r="COR1048554" s="14"/>
      <c r="COS1048554" s="14"/>
      <c r="COT1048554" s="14"/>
      <c r="COU1048554" s="14"/>
      <c r="COV1048554" s="14"/>
      <c r="COW1048554" s="14"/>
      <c r="COX1048554" s="14"/>
      <c r="COY1048554" s="14"/>
      <c r="COZ1048554" s="14"/>
      <c r="CPA1048554" s="14"/>
      <c r="CPB1048554" s="14"/>
      <c r="CPC1048554" s="14"/>
      <c r="CPD1048554" s="14"/>
      <c r="CPE1048554" s="14"/>
      <c r="CPF1048554" s="14"/>
      <c r="CPG1048554" s="14"/>
      <c r="CPH1048554" s="14"/>
      <c r="CPI1048554" s="14"/>
      <c r="CPJ1048554" s="14"/>
      <c r="CPK1048554" s="14"/>
      <c r="CPL1048554" s="14"/>
      <c r="CPM1048554" s="14"/>
      <c r="CPN1048554" s="14"/>
      <c r="CPO1048554" s="14"/>
      <c r="CPP1048554" s="14"/>
      <c r="CPQ1048554" s="14"/>
      <c r="CPR1048554" s="14"/>
      <c r="CPS1048554" s="14"/>
      <c r="CPT1048554" s="14"/>
      <c r="CPU1048554" s="14"/>
      <c r="CPV1048554" s="14"/>
      <c r="CPW1048554" s="14"/>
      <c r="CPX1048554" s="14"/>
      <c r="CPY1048554" s="14"/>
      <c r="CPZ1048554" s="14"/>
      <c r="CQA1048554" s="14"/>
      <c r="CQB1048554" s="14"/>
      <c r="CQC1048554" s="14"/>
      <c r="CQD1048554" s="14"/>
      <c r="CQE1048554" s="14"/>
      <c r="CQF1048554" s="14"/>
      <c r="CQG1048554" s="14"/>
      <c r="CQH1048554" s="14"/>
      <c r="CQI1048554" s="14"/>
      <c r="CQJ1048554" s="14"/>
      <c r="CQK1048554" s="14"/>
      <c r="CQL1048554" s="14"/>
      <c r="CQM1048554" s="14"/>
      <c r="CQN1048554" s="14"/>
      <c r="CQO1048554" s="14"/>
      <c r="CQP1048554" s="14"/>
      <c r="CQQ1048554" s="14"/>
      <c r="CQR1048554" s="14"/>
      <c r="CQS1048554" s="14"/>
      <c r="CQT1048554" s="14"/>
      <c r="CQU1048554" s="14"/>
      <c r="CQV1048554" s="14"/>
      <c r="CQW1048554" s="14"/>
      <c r="CQX1048554" s="14"/>
      <c r="CQY1048554" s="14"/>
      <c r="CQZ1048554" s="14"/>
      <c r="CRA1048554" s="14"/>
      <c r="CRB1048554" s="14"/>
      <c r="CRC1048554" s="14"/>
      <c r="CRD1048554" s="14"/>
      <c r="CRE1048554" s="14"/>
      <c r="CRF1048554" s="14"/>
      <c r="CRG1048554" s="14"/>
      <c r="CRH1048554" s="14"/>
      <c r="CRI1048554" s="14"/>
      <c r="CRJ1048554" s="14"/>
      <c r="CRK1048554" s="14"/>
      <c r="CRL1048554" s="14"/>
      <c r="CRM1048554" s="14"/>
      <c r="CRN1048554" s="14"/>
      <c r="CRO1048554" s="14"/>
      <c r="CRP1048554" s="14"/>
      <c r="CRQ1048554" s="14"/>
      <c r="CRR1048554" s="14"/>
      <c r="CRS1048554" s="14"/>
      <c r="CRT1048554" s="14"/>
      <c r="CRU1048554" s="14"/>
      <c r="CRV1048554" s="14"/>
      <c r="CRW1048554" s="14"/>
      <c r="CRX1048554" s="14"/>
      <c r="CRY1048554" s="14"/>
      <c r="CRZ1048554" s="14"/>
      <c r="CSA1048554" s="14"/>
      <c r="CSB1048554" s="14"/>
      <c r="CSC1048554" s="14"/>
      <c r="CSD1048554" s="14"/>
      <c r="CSE1048554" s="14"/>
      <c r="CSF1048554" s="14"/>
      <c r="CSG1048554" s="14"/>
      <c r="CSH1048554" s="14"/>
      <c r="CSI1048554" s="14"/>
      <c r="CSJ1048554" s="14"/>
      <c r="CSK1048554" s="14"/>
      <c r="CSL1048554" s="14"/>
      <c r="CSM1048554" s="14"/>
      <c r="CSN1048554" s="14"/>
      <c r="CSO1048554" s="14"/>
      <c r="CSP1048554" s="14"/>
      <c r="CSQ1048554" s="14"/>
      <c r="CSR1048554" s="14"/>
      <c r="CSS1048554" s="14"/>
      <c r="CST1048554" s="14"/>
      <c r="CSU1048554" s="14"/>
      <c r="CSV1048554" s="14"/>
      <c r="CSW1048554" s="14"/>
      <c r="CSX1048554" s="14"/>
      <c r="CSY1048554" s="14"/>
      <c r="CSZ1048554" s="14"/>
      <c r="CTA1048554" s="14"/>
      <c r="CTB1048554" s="14"/>
      <c r="CTC1048554" s="14"/>
      <c r="CTD1048554" s="14"/>
      <c r="CTE1048554" s="14"/>
      <c r="CTF1048554" s="14"/>
      <c r="CTG1048554" s="14"/>
      <c r="CTH1048554" s="14"/>
      <c r="CTI1048554" s="14"/>
      <c r="CTJ1048554" s="14"/>
      <c r="CTK1048554" s="14"/>
      <c r="CTL1048554" s="14"/>
      <c r="CTM1048554" s="14"/>
      <c r="CTN1048554" s="14"/>
      <c r="CTO1048554" s="14"/>
      <c r="CTP1048554" s="14"/>
      <c r="CTQ1048554" s="14"/>
      <c r="CTR1048554" s="14"/>
      <c r="CTS1048554" s="14"/>
      <c r="CTT1048554" s="14"/>
      <c r="CTU1048554" s="14"/>
      <c r="CTV1048554" s="14"/>
      <c r="CTW1048554" s="14"/>
      <c r="CTX1048554" s="14"/>
      <c r="CTY1048554" s="14"/>
      <c r="CTZ1048554" s="14"/>
      <c r="CUA1048554" s="14"/>
      <c r="CUB1048554" s="14"/>
      <c r="CUC1048554" s="14"/>
      <c r="CUD1048554" s="14"/>
      <c r="CUE1048554" s="14"/>
      <c r="CUF1048554" s="14"/>
      <c r="CUG1048554" s="14"/>
      <c r="CUH1048554" s="14"/>
      <c r="CUI1048554" s="14"/>
      <c r="CUJ1048554" s="14"/>
      <c r="CUK1048554" s="14"/>
      <c r="CUL1048554" s="14"/>
      <c r="CUM1048554" s="14"/>
      <c r="CUN1048554" s="14"/>
      <c r="CUO1048554" s="14"/>
      <c r="CUP1048554" s="14"/>
      <c r="CUQ1048554" s="14"/>
      <c r="CUR1048554" s="14"/>
      <c r="CUS1048554" s="14"/>
      <c r="CUT1048554" s="14"/>
      <c r="CUU1048554" s="14"/>
      <c r="CUV1048554" s="14"/>
      <c r="CUW1048554" s="14"/>
      <c r="CUX1048554" s="14"/>
      <c r="CUY1048554" s="14"/>
      <c r="CUZ1048554" s="14"/>
      <c r="CVA1048554" s="14"/>
      <c r="CVB1048554" s="14"/>
      <c r="CVC1048554" s="14"/>
      <c r="CVD1048554" s="14"/>
      <c r="CVE1048554" s="14"/>
      <c r="CVF1048554" s="14"/>
      <c r="CVG1048554" s="14"/>
      <c r="CVH1048554" s="14"/>
      <c r="CVI1048554" s="14"/>
      <c r="CVJ1048554" s="14"/>
      <c r="CVK1048554" s="14"/>
      <c r="CVL1048554" s="14"/>
      <c r="CVM1048554" s="14"/>
      <c r="CVN1048554" s="14"/>
      <c r="CVO1048554" s="14"/>
      <c r="CVP1048554" s="14"/>
      <c r="CVQ1048554" s="14"/>
      <c r="CVR1048554" s="14"/>
      <c r="CVS1048554" s="14"/>
      <c r="CVT1048554" s="14"/>
      <c r="CVU1048554" s="14"/>
      <c r="CVV1048554" s="14"/>
      <c r="CVW1048554" s="14"/>
      <c r="CVX1048554" s="14"/>
      <c r="CVY1048554" s="14"/>
      <c r="CVZ1048554" s="14"/>
      <c r="CWA1048554" s="14"/>
      <c r="CWB1048554" s="14"/>
      <c r="CWC1048554" s="14"/>
      <c r="CWD1048554" s="14"/>
      <c r="CWE1048554" s="14"/>
      <c r="CWF1048554" s="14"/>
      <c r="CWG1048554" s="14"/>
      <c r="CWH1048554" s="14"/>
      <c r="CWI1048554" s="14"/>
      <c r="CWJ1048554" s="14"/>
      <c r="CWK1048554" s="14"/>
      <c r="CWL1048554" s="14"/>
      <c r="CWM1048554" s="14"/>
      <c r="CWN1048554" s="14"/>
      <c r="CWO1048554" s="14"/>
      <c r="CWP1048554" s="14"/>
      <c r="CWQ1048554" s="14"/>
      <c r="CWR1048554" s="14"/>
      <c r="CWS1048554" s="14"/>
      <c r="CWT1048554" s="14"/>
      <c r="CWU1048554" s="14"/>
      <c r="CWV1048554" s="14"/>
      <c r="CWW1048554" s="14"/>
      <c r="CWX1048554" s="14"/>
      <c r="CWY1048554" s="14"/>
      <c r="CWZ1048554" s="14"/>
      <c r="CXA1048554" s="14"/>
      <c r="CXB1048554" s="14"/>
      <c r="CXC1048554" s="14"/>
      <c r="CXD1048554" s="14"/>
      <c r="CXE1048554" s="14"/>
      <c r="CXF1048554" s="14"/>
      <c r="CXG1048554" s="14"/>
      <c r="CXH1048554" s="14"/>
      <c r="CXI1048554" s="14"/>
      <c r="CXJ1048554" s="14"/>
      <c r="CXK1048554" s="14"/>
      <c r="CXL1048554" s="14"/>
      <c r="CXM1048554" s="14"/>
      <c r="CXN1048554" s="14"/>
      <c r="CXO1048554" s="14"/>
      <c r="CXP1048554" s="14"/>
      <c r="CXQ1048554" s="14"/>
      <c r="CXR1048554" s="14"/>
      <c r="CXS1048554" s="14"/>
      <c r="CXT1048554" s="14"/>
      <c r="CXU1048554" s="14"/>
      <c r="CXV1048554" s="14"/>
      <c r="CXW1048554" s="14"/>
      <c r="CXX1048554" s="14"/>
      <c r="CXY1048554" s="14"/>
      <c r="CXZ1048554" s="14"/>
      <c r="CYA1048554" s="14"/>
      <c r="CYB1048554" s="14"/>
      <c r="CYC1048554" s="14"/>
      <c r="CYD1048554" s="14"/>
      <c r="CYE1048554" s="14"/>
      <c r="CYF1048554" s="14"/>
      <c r="CYG1048554" s="14"/>
      <c r="CYH1048554" s="14"/>
      <c r="CYI1048554" s="14"/>
      <c r="CYJ1048554" s="14"/>
      <c r="CYK1048554" s="14"/>
      <c r="CYL1048554" s="14"/>
      <c r="CYM1048554" s="14"/>
      <c r="CYN1048554" s="14"/>
      <c r="CYO1048554" s="14"/>
      <c r="CYP1048554" s="14"/>
      <c r="CYQ1048554" s="14"/>
      <c r="CYR1048554" s="14"/>
      <c r="CYS1048554" s="14"/>
      <c r="CYT1048554" s="14"/>
      <c r="CYU1048554" s="14"/>
      <c r="CYV1048554" s="14"/>
      <c r="CYW1048554" s="14"/>
      <c r="CYX1048554" s="14"/>
      <c r="CYY1048554" s="14"/>
      <c r="CYZ1048554" s="14"/>
      <c r="CZA1048554" s="14"/>
      <c r="CZB1048554" s="14"/>
      <c r="CZC1048554" s="14"/>
      <c r="CZD1048554" s="14"/>
      <c r="CZE1048554" s="14"/>
      <c r="CZF1048554" s="14"/>
      <c r="CZG1048554" s="14"/>
      <c r="CZH1048554" s="14"/>
      <c r="CZI1048554" s="14"/>
      <c r="CZJ1048554" s="14"/>
      <c r="CZK1048554" s="14"/>
      <c r="CZL1048554" s="14"/>
      <c r="CZM1048554" s="14"/>
      <c r="CZN1048554" s="14"/>
      <c r="CZO1048554" s="14"/>
      <c r="CZP1048554" s="14"/>
      <c r="CZQ1048554" s="14"/>
      <c r="CZR1048554" s="14"/>
      <c r="CZS1048554" s="14"/>
      <c r="CZT1048554" s="14"/>
      <c r="CZU1048554" s="14"/>
      <c r="CZV1048554" s="14"/>
      <c r="CZW1048554" s="14"/>
      <c r="CZX1048554" s="14"/>
      <c r="CZY1048554" s="14"/>
      <c r="CZZ1048554" s="14"/>
      <c r="DAA1048554" s="14"/>
      <c r="DAB1048554" s="14"/>
      <c r="DAC1048554" s="14"/>
      <c r="DAD1048554" s="14"/>
      <c r="DAE1048554" s="14"/>
      <c r="DAF1048554" s="14"/>
      <c r="DAG1048554" s="14"/>
      <c r="DAH1048554" s="14"/>
      <c r="DAI1048554" s="14"/>
      <c r="DAJ1048554" s="14"/>
      <c r="DAK1048554" s="14"/>
      <c r="DAL1048554" s="14"/>
      <c r="DAM1048554" s="14"/>
      <c r="DAN1048554" s="14"/>
      <c r="DAO1048554" s="14"/>
      <c r="DAP1048554" s="14"/>
      <c r="DAQ1048554" s="14"/>
      <c r="DAR1048554" s="14"/>
      <c r="DAS1048554" s="14"/>
      <c r="DAT1048554" s="14"/>
      <c r="DAU1048554" s="14"/>
      <c r="DAV1048554" s="14"/>
      <c r="DAW1048554" s="14"/>
      <c r="DAX1048554" s="14"/>
      <c r="DAY1048554" s="14"/>
      <c r="DAZ1048554" s="14"/>
      <c r="DBA1048554" s="14"/>
      <c r="DBB1048554" s="14"/>
      <c r="DBC1048554" s="14"/>
      <c r="DBD1048554" s="14"/>
      <c r="DBE1048554" s="14"/>
      <c r="DBF1048554" s="14"/>
      <c r="DBG1048554" s="14"/>
      <c r="DBH1048554" s="14"/>
      <c r="DBI1048554" s="14"/>
      <c r="DBJ1048554" s="14"/>
      <c r="DBK1048554" s="14"/>
      <c r="DBL1048554" s="14"/>
      <c r="DBM1048554" s="14"/>
      <c r="DBN1048554" s="14"/>
      <c r="DBO1048554" s="14"/>
      <c r="DBP1048554" s="14"/>
      <c r="DBQ1048554" s="14"/>
      <c r="DBR1048554" s="14"/>
      <c r="DBS1048554" s="14"/>
      <c r="DBT1048554" s="14"/>
      <c r="DBU1048554" s="14"/>
      <c r="DBV1048554" s="14"/>
      <c r="DBW1048554" s="14"/>
      <c r="DBX1048554" s="14"/>
      <c r="DBY1048554" s="14"/>
      <c r="DBZ1048554" s="14"/>
      <c r="DCA1048554" s="14"/>
      <c r="DCB1048554" s="14"/>
      <c r="DCC1048554" s="14"/>
      <c r="DCD1048554" s="14"/>
      <c r="DCE1048554" s="14"/>
      <c r="DCF1048554" s="14"/>
      <c r="DCG1048554" s="14"/>
      <c r="DCH1048554" s="14"/>
      <c r="DCI1048554" s="14"/>
      <c r="DCJ1048554" s="14"/>
      <c r="DCK1048554" s="14"/>
      <c r="DCL1048554" s="14"/>
      <c r="DCM1048554" s="14"/>
      <c r="DCN1048554" s="14"/>
      <c r="DCO1048554" s="14"/>
      <c r="DCP1048554" s="14"/>
      <c r="DCQ1048554" s="14"/>
      <c r="DCR1048554" s="14"/>
      <c r="DCS1048554" s="14"/>
      <c r="DCT1048554" s="14"/>
      <c r="DCU1048554" s="14"/>
      <c r="DCV1048554" s="14"/>
      <c r="DCW1048554" s="14"/>
      <c r="DCX1048554" s="14"/>
      <c r="DCY1048554" s="14"/>
      <c r="DCZ1048554" s="14"/>
      <c r="DDA1048554" s="14"/>
      <c r="DDB1048554" s="14"/>
      <c r="DDC1048554" s="14"/>
      <c r="DDD1048554" s="14"/>
      <c r="DDE1048554" s="14"/>
      <c r="DDF1048554" s="14"/>
      <c r="DDG1048554" s="14"/>
      <c r="DDH1048554" s="14"/>
      <c r="DDI1048554" s="14"/>
      <c r="DDJ1048554" s="14"/>
      <c r="DDK1048554" s="14"/>
      <c r="DDL1048554" s="14"/>
      <c r="DDM1048554" s="14"/>
      <c r="DDN1048554" s="14"/>
      <c r="DDO1048554" s="14"/>
      <c r="DDP1048554" s="14"/>
      <c r="DDQ1048554" s="14"/>
      <c r="DDR1048554" s="14"/>
      <c r="DDS1048554" s="14"/>
      <c r="DDT1048554" s="14"/>
      <c r="DDU1048554" s="14"/>
      <c r="DDV1048554" s="14"/>
      <c r="DDW1048554" s="14"/>
      <c r="DDX1048554" s="14"/>
      <c r="DDY1048554" s="14"/>
      <c r="DDZ1048554" s="14"/>
      <c r="DEA1048554" s="14"/>
      <c r="DEB1048554" s="14"/>
      <c r="DEC1048554" s="14"/>
      <c r="DED1048554" s="14"/>
      <c r="DEE1048554" s="14"/>
      <c r="DEF1048554" s="14"/>
      <c r="DEG1048554" s="14"/>
      <c r="DEH1048554" s="14"/>
      <c r="DEI1048554" s="14"/>
      <c r="DEJ1048554" s="14"/>
      <c r="DEK1048554" s="14"/>
      <c r="DEL1048554" s="14"/>
      <c r="DEM1048554" s="14"/>
      <c r="DEN1048554" s="14"/>
      <c r="DEO1048554" s="14"/>
      <c r="DEP1048554" s="14"/>
      <c r="DEQ1048554" s="14"/>
      <c r="DER1048554" s="14"/>
      <c r="DES1048554" s="14"/>
      <c r="DET1048554" s="14"/>
      <c r="DEU1048554" s="14"/>
      <c r="DEV1048554" s="14"/>
      <c r="DEW1048554" s="14"/>
      <c r="DEX1048554" s="14"/>
      <c r="DEY1048554" s="14"/>
      <c r="DEZ1048554" s="14"/>
      <c r="DFA1048554" s="14"/>
      <c r="DFB1048554" s="14"/>
      <c r="DFC1048554" s="14"/>
      <c r="DFD1048554" s="14"/>
      <c r="DFE1048554" s="14"/>
      <c r="DFF1048554" s="14"/>
      <c r="DFG1048554" s="14"/>
      <c r="DFH1048554" s="14"/>
      <c r="DFI1048554" s="14"/>
      <c r="DFJ1048554" s="14"/>
      <c r="DFK1048554" s="14"/>
      <c r="DFL1048554" s="14"/>
      <c r="DFM1048554" s="14"/>
      <c r="DFN1048554" s="14"/>
      <c r="DFO1048554" s="14"/>
      <c r="DFP1048554" s="14"/>
      <c r="DFQ1048554" s="14"/>
      <c r="DFR1048554" s="14"/>
      <c r="DFS1048554" s="14"/>
      <c r="DFT1048554" s="14"/>
      <c r="DFU1048554" s="14"/>
      <c r="DFV1048554" s="14"/>
      <c r="DFW1048554" s="14"/>
      <c r="DFX1048554" s="14"/>
      <c r="DFY1048554" s="14"/>
      <c r="DFZ1048554" s="14"/>
      <c r="DGA1048554" s="14"/>
      <c r="DGB1048554" s="14"/>
      <c r="DGC1048554" s="14"/>
      <c r="DGD1048554" s="14"/>
      <c r="DGE1048554" s="14"/>
      <c r="DGF1048554" s="14"/>
      <c r="DGG1048554" s="14"/>
      <c r="DGH1048554" s="14"/>
      <c r="DGI1048554" s="14"/>
      <c r="DGJ1048554" s="14"/>
      <c r="DGK1048554" s="14"/>
      <c r="DGL1048554" s="14"/>
      <c r="DGM1048554" s="14"/>
      <c r="DGN1048554" s="14"/>
      <c r="DGO1048554" s="14"/>
      <c r="DGP1048554" s="14"/>
      <c r="DGQ1048554" s="14"/>
      <c r="DGR1048554" s="14"/>
      <c r="DGS1048554" s="14"/>
      <c r="DGT1048554" s="14"/>
      <c r="DGU1048554" s="14"/>
      <c r="DGV1048554" s="14"/>
      <c r="DGW1048554" s="14"/>
      <c r="DGX1048554" s="14"/>
      <c r="DGY1048554" s="14"/>
      <c r="DGZ1048554" s="14"/>
      <c r="DHA1048554" s="14"/>
      <c r="DHB1048554" s="14"/>
      <c r="DHC1048554" s="14"/>
      <c r="DHD1048554" s="14"/>
      <c r="DHE1048554" s="14"/>
      <c r="DHF1048554" s="14"/>
      <c r="DHG1048554" s="14"/>
      <c r="DHH1048554" s="14"/>
      <c r="DHI1048554" s="14"/>
      <c r="DHJ1048554" s="14"/>
      <c r="DHK1048554" s="14"/>
      <c r="DHL1048554" s="14"/>
      <c r="DHM1048554" s="14"/>
      <c r="DHN1048554" s="14"/>
      <c r="DHO1048554" s="14"/>
      <c r="DHP1048554" s="14"/>
      <c r="DHQ1048554" s="14"/>
      <c r="DHR1048554" s="14"/>
      <c r="DHS1048554" s="14"/>
      <c r="DHT1048554" s="14"/>
      <c r="DHU1048554" s="14"/>
      <c r="DHV1048554" s="14"/>
      <c r="DHW1048554" s="14"/>
      <c r="DHX1048554" s="14"/>
      <c r="DHY1048554" s="14"/>
      <c r="DHZ1048554" s="14"/>
      <c r="DIA1048554" s="14"/>
      <c r="DIB1048554" s="14"/>
      <c r="DIC1048554" s="14"/>
      <c r="DID1048554" s="14"/>
      <c r="DIE1048554" s="14"/>
      <c r="DIF1048554" s="14"/>
      <c r="DIG1048554" s="14"/>
      <c r="DIH1048554" s="14"/>
      <c r="DII1048554" s="14"/>
      <c r="DIJ1048554" s="14"/>
      <c r="DIK1048554" s="14"/>
      <c r="DIL1048554" s="14"/>
      <c r="DIM1048554" s="14"/>
      <c r="DIN1048554" s="14"/>
      <c r="DIO1048554" s="14"/>
      <c r="DIP1048554" s="14"/>
      <c r="DIQ1048554" s="14"/>
      <c r="DIR1048554" s="14"/>
      <c r="DIS1048554" s="14"/>
      <c r="DIT1048554" s="14"/>
      <c r="DIU1048554" s="14"/>
      <c r="DIV1048554" s="14"/>
      <c r="DIW1048554" s="14"/>
      <c r="DIX1048554" s="14"/>
      <c r="DIY1048554" s="14"/>
      <c r="DIZ1048554" s="14"/>
      <c r="DJA1048554" s="14"/>
      <c r="DJB1048554" s="14"/>
      <c r="DJC1048554" s="14"/>
      <c r="DJD1048554" s="14"/>
      <c r="DJE1048554" s="14"/>
      <c r="DJF1048554" s="14"/>
      <c r="DJG1048554" s="14"/>
      <c r="DJH1048554" s="14"/>
      <c r="DJI1048554" s="14"/>
      <c r="DJJ1048554" s="14"/>
      <c r="DJK1048554" s="14"/>
      <c r="DJL1048554" s="14"/>
      <c r="DJM1048554" s="14"/>
      <c r="DJN1048554" s="14"/>
      <c r="DJO1048554" s="14"/>
      <c r="DJP1048554" s="14"/>
      <c r="DJQ1048554" s="14"/>
      <c r="DJR1048554" s="14"/>
      <c r="DJS1048554" s="14"/>
      <c r="DJT1048554" s="14"/>
      <c r="DJU1048554" s="14"/>
      <c r="DJV1048554" s="14"/>
      <c r="DJW1048554" s="14"/>
      <c r="DJX1048554" s="14"/>
      <c r="DJY1048554" s="14"/>
      <c r="DJZ1048554" s="14"/>
      <c r="DKA1048554" s="14"/>
      <c r="DKB1048554" s="14"/>
      <c r="DKC1048554" s="14"/>
      <c r="DKD1048554" s="14"/>
      <c r="DKE1048554" s="14"/>
      <c r="DKF1048554" s="14"/>
      <c r="DKG1048554" s="14"/>
      <c r="DKH1048554" s="14"/>
      <c r="DKI1048554" s="14"/>
      <c r="DKJ1048554" s="14"/>
      <c r="DKK1048554" s="14"/>
      <c r="DKL1048554" s="14"/>
      <c r="DKM1048554" s="14"/>
      <c r="DKN1048554" s="14"/>
      <c r="DKO1048554" s="14"/>
      <c r="DKP1048554" s="14"/>
      <c r="DKQ1048554" s="14"/>
      <c r="DKR1048554" s="14"/>
      <c r="DKS1048554" s="14"/>
      <c r="DKT1048554" s="14"/>
      <c r="DKU1048554" s="14"/>
      <c r="DKV1048554" s="14"/>
      <c r="DKW1048554" s="14"/>
      <c r="DKX1048554" s="14"/>
      <c r="DKY1048554" s="14"/>
      <c r="DKZ1048554" s="14"/>
      <c r="DLA1048554" s="14"/>
      <c r="DLB1048554" s="14"/>
      <c r="DLC1048554" s="14"/>
      <c r="DLD1048554" s="14"/>
      <c r="DLE1048554" s="14"/>
      <c r="DLF1048554" s="14"/>
      <c r="DLG1048554" s="14"/>
      <c r="DLH1048554" s="14"/>
      <c r="DLI1048554" s="14"/>
      <c r="DLJ1048554" s="14"/>
      <c r="DLK1048554" s="14"/>
      <c r="DLL1048554" s="14"/>
      <c r="DLM1048554" s="14"/>
      <c r="DLN1048554" s="14"/>
      <c r="DLO1048554" s="14"/>
      <c r="DLP1048554" s="14"/>
      <c r="DLQ1048554" s="14"/>
      <c r="DLR1048554" s="14"/>
      <c r="DLS1048554" s="14"/>
      <c r="DLT1048554" s="14"/>
      <c r="DLU1048554" s="14"/>
      <c r="DLV1048554" s="14"/>
      <c r="DLW1048554" s="14"/>
      <c r="DLX1048554" s="14"/>
      <c r="DLY1048554" s="14"/>
      <c r="DLZ1048554" s="14"/>
      <c r="DMA1048554" s="14"/>
      <c r="DMB1048554" s="14"/>
      <c r="DMC1048554" s="14"/>
      <c r="DMD1048554" s="14"/>
      <c r="DME1048554" s="14"/>
      <c r="DMF1048554" s="14"/>
      <c r="DMG1048554" s="14"/>
      <c r="DMH1048554" s="14"/>
      <c r="DMI1048554" s="14"/>
      <c r="DMJ1048554" s="14"/>
      <c r="DMK1048554" s="14"/>
      <c r="DML1048554" s="14"/>
      <c r="DMM1048554" s="14"/>
      <c r="DMN1048554" s="14"/>
      <c r="DMO1048554" s="14"/>
      <c r="DMP1048554" s="14"/>
      <c r="DMQ1048554" s="14"/>
      <c r="DMR1048554" s="14"/>
      <c r="DMS1048554" s="14"/>
      <c r="DMT1048554" s="14"/>
      <c r="DMU1048554" s="14"/>
      <c r="DMV1048554" s="14"/>
      <c r="DMW1048554" s="14"/>
      <c r="DMX1048554" s="14"/>
      <c r="DMY1048554" s="14"/>
      <c r="DMZ1048554" s="14"/>
      <c r="DNA1048554" s="14"/>
      <c r="DNB1048554" s="14"/>
      <c r="DNC1048554" s="14"/>
      <c r="DND1048554" s="14"/>
      <c r="DNE1048554" s="14"/>
      <c r="DNF1048554" s="14"/>
      <c r="DNG1048554" s="14"/>
      <c r="DNH1048554" s="14"/>
      <c r="DNI1048554" s="14"/>
      <c r="DNJ1048554" s="14"/>
      <c r="DNK1048554" s="14"/>
      <c r="DNL1048554" s="14"/>
      <c r="DNM1048554" s="14"/>
      <c r="DNN1048554" s="14"/>
      <c r="DNO1048554" s="14"/>
      <c r="DNP1048554" s="14"/>
      <c r="DNQ1048554" s="14"/>
      <c r="DNR1048554" s="14"/>
      <c r="DNS1048554" s="14"/>
      <c r="DNT1048554" s="14"/>
      <c r="DNU1048554" s="14"/>
      <c r="DNV1048554" s="14"/>
      <c r="DNW1048554" s="14"/>
      <c r="DNX1048554" s="14"/>
      <c r="DNY1048554" s="14"/>
      <c r="DNZ1048554" s="14"/>
      <c r="DOA1048554" s="14"/>
      <c r="DOB1048554" s="14"/>
      <c r="DOC1048554" s="14"/>
      <c r="DOD1048554" s="14"/>
      <c r="DOE1048554" s="14"/>
      <c r="DOF1048554" s="14"/>
      <c r="DOG1048554" s="14"/>
      <c r="DOH1048554" s="14"/>
      <c r="DOI1048554" s="14"/>
      <c r="DOJ1048554" s="14"/>
      <c r="DOK1048554" s="14"/>
      <c r="DOL1048554" s="14"/>
      <c r="DOM1048554" s="14"/>
      <c r="DON1048554" s="14"/>
      <c r="DOO1048554" s="14"/>
      <c r="DOP1048554" s="14"/>
      <c r="DOQ1048554" s="14"/>
      <c r="DOR1048554" s="14"/>
      <c r="DOS1048554" s="14"/>
      <c r="DOT1048554" s="14"/>
      <c r="DOU1048554" s="14"/>
      <c r="DOV1048554" s="14"/>
      <c r="DOW1048554" s="14"/>
      <c r="DOX1048554" s="14"/>
      <c r="DOY1048554" s="14"/>
      <c r="DOZ1048554" s="14"/>
      <c r="DPA1048554" s="14"/>
      <c r="DPB1048554" s="14"/>
      <c r="DPC1048554" s="14"/>
      <c r="DPD1048554" s="14"/>
      <c r="DPE1048554" s="14"/>
      <c r="DPF1048554" s="14"/>
      <c r="DPG1048554" s="14"/>
      <c r="DPH1048554" s="14"/>
      <c r="DPI1048554" s="14"/>
      <c r="DPJ1048554" s="14"/>
      <c r="DPK1048554" s="14"/>
      <c r="DPL1048554" s="14"/>
      <c r="DPM1048554" s="14"/>
      <c r="DPN1048554" s="14"/>
      <c r="DPO1048554" s="14"/>
      <c r="DPP1048554" s="14"/>
      <c r="DPQ1048554" s="14"/>
      <c r="DPR1048554" s="14"/>
      <c r="DPS1048554" s="14"/>
      <c r="DPT1048554" s="14"/>
      <c r="DPU1048554" s="14"/>
      <c r="DPV1048554" s="14"/>
      <c r="DPW1048554" s="14"/>
      <c r="DPX1048554" s="14"/>
      <c r="DPY1048554" s="14"/>
      <c r="DPZ1048554" s="14"/>
      <c r="DQA1048554" s="14"/>
      <c r="DQB1048554" s="14"/>
      <c r="DQC1048554" s="14"/>
      <c r="DQD1048554" s="14"/>
      <c r="DQE1048554" s="14"/>
      <c r="DQF1048554" s="14"/>
      <c r="DQG1048554" s="14"/>
      <c r="DQH1048554" s="14"/>
      <c r="DQI1048554" s="14"/>
      <c r="DQJ1048554" s="14"/>
      <c r="DQK1048554" s="14"/>
      <c r="DQL1048554" s="14"/>
      <c r="DQM1048554" s="14"/>
      <c r="DQN1048554" s="14"/>
      <c r="DQO1048554" s="14"/>
      <c r="DQP1048554" s="14"/>
      <c r="DQQ1048554" s="14"/>
      <c r="DQR1048554" s="14"/>
      <c r="DQS1048554" s="14"/>
      <c r="DQT1048554" s="14"/>
      <c r="DQU1048554" s="14"/>
      <c r="DQV1048554" s="14"/>
      <c r="DQW1048554" s="14"/>
      <c r="DQX1048554" s="14"/>
      <c r="DQY1048554" s="14"/>
      <c r="DQZ1048554" s="14"/>
      <c r="DRA1048554" s="14"/>
      <c r="DRB1048554" s="14"/>
      <c r="DRC1048554" s="14"/>
      <c r="DRD1048554" s="14"/>
      <c r="DRE1048554" s="14"/>
      <c r="DRF1048554" s="14"/>
      <c r="DRG1048554" s="14"/>
      <c r="DRH1048554" s="14"/>
      <c r="DRI1048554" s="14"/>
      <c r="DRJ1048554" s="14"/>
      <c r="DRK1048554" s="14"/>
      <c r="DRL1048554" s="14"/>
      <c r="DRM1048554" s="14"/>
      <c r="DRN1048554" s="14"/>
      <c r="DRO1048554" s="14"/>
      <c r="DRP1048554" s="14"/>
      <c r="DRQ1048554" s="14"/>
      <c r="DRR1048554" s="14"/>
      <c r="DRS1048554" s="14"/>
      <c r="DRT1048554" s="14"/>
      <c r="DRU1048554" s="14"/>
      <c r="DRV1048554" s="14"/>
      <c r="DRW1048554" s="14"/>
      <c r="DRX1048554" s="14"/>
      <c r="DRY1048554" s="14"/>
      <c r="DRZ1048554" s="14"/>
      <c r="DSA1048554" s="14"/>
      <c r="DSB1048554" s="14"/>
      <c r="DSC1048554" s="14"/>
      <c r="DSD1048554" s="14"/>
      <c r="DSE1048554" s="14"/>
      <c r="DSF1048554" s="14"/>
      <c r="DSG1048554" s="14"/>
      <c r="DSH1048554" s="14"/>
      <c r="DSI1048554" s="14"/>
      <c r="DSJ1048554" s="14"/>
      <c r="DSK1048554" s="14"/>
      <c r="DSL1048554" s="14"/>
      <c r="DSM1048554" s="14"/>
      <c r="DSN1048554" s="14"/>
      <c r="DSO1048554" s="14"/>
      <c r="DSP1048554" s="14"/>
      <c r="DSQ1048554" s="14"/>
      <c r="DSR1048554" s="14"/>
      <c r="DSS1048554" s="14"/>
      <c r="DST1048554" s="14"/>
      <c r="DSU1048554" s="14"/>
      <c r="DSV1048554" s="14"/>
      <c r="DSW1048554" s="14"/>
      <c r="DSX1048554" s="14"/>
      <c r="DSY1048554" s="14"/>
      <c r="DSZ1048554" s="14"/>
      <c r="DTA1048554" s="14"/>
      <c r="DTB1048554" s="14"/>
      <c r="DTC1048554" s="14"/>
      <c r="DTD1048554" s="14"/>
      <c r="DTE1048554" s="14"/>
      <c r="DTF1048554" s="14"/>
      <c r="DTG1048554" s="14"/>
      <c r="DTH1048554" s="14"/>
      <c r="DTI1048554" s="14"/>
      <c r="DTJ1048554" s="14"/>
      <c r="DTK1048554" s="14"/>
      <c r="DTL1048554" s="14"/>
      <c r="DTM1048554" s="14"/>
      <c r="DTN1048554" s="14"/>
      <c r="DTO1048554" s="14"/>
      <c r="DTP1048554" s="14"/>
      <c r="DTQ1048554" s="14"/>
      <c r="DTR1048554" s="14"/>
      <c r="DTS1048554" s="14"/>
      <c r="DTT1048554" s="14"/>
      <c r="DTU1048554" s="14"/>
      <c r="DTV1048554" s="14"/>
      <c r="DTW1048554" s="14"/>
      <c r="DTX1048554" s="14"/>
      <c r="DTY1048554" s="14"/>
      <c r="DTZ1048554" s="14"/>
      <c r="DUA1048554" s="14"/>
      <c r="DUB1048554" s="14"/>
      <c r="DUC1048554" s="14"/>
      <c r="DUD1048554" s="14"/>
      <c r="DUE1048554" s="14"/>
      <c r="DUF1048554" s="14"/>
      <c r="DUG1048554" s="14"/>
      <c r="DUH1048554" s="14"/>
      <c r="DUI1048554" s="14"/>
      <c r="DUJ1048554" s="14"/>
      <c r="DUK1048554" s="14"/>
      <c r="DUL1048554" s="14"/>
      <c r="DUM1048554" s="14"/>
      <c r="DUN1048554" s="14"/>
      <c r="DUO1048554" s="14"/>
      <c r="DUP1048554" s="14"/>
      <c r="DUQ1048554" s="14"/>
      <c r="DUR1048554" s="14"/>
      <c r="DUS1048554" s="14"/>
      <c r="DUT1048554" s="14"/>
      <c r="DUU1048554" s="14"/>
      <c r="DUV1048554" s="14"/>
      <c r="DUW1048554" s="14"/>
      <c r="DUX1048554" s="14"/>
      <c r="DUY1048554" s="14"/>
      <c r="DUZ1048554" s="14"/>
      <c r="DVA1048554" s="14"/>
      <c r="DVB1048554" s="14"/>
      <c r="DVC1048554" s="14"/>
      <c r="DVD1048554" s="14"/>
      <c r="DVE1048554" s="14"/>
      <c r="DVF1048554" s="14"/>
      <c r="DVG1048554" s="14"/>
      <c r="DVH1048554" s="14"/>
      <c r="DVI1048554" s="14"/>
      <c r="DVJ1048554" s="14"/>
      <c r="DVK1048554" s="14"/>
      <c r="DVL1048554" s="14"/>
      <c r="DVM1048554" s="14"/>
      <c r="DVN1048554" s="14"/>
      <c r="DVO1048554" s="14"/>
      <c r="DVP1048554" s="14"/>
      <c r="DVQ1048554" s="14"/>
      <c r="DVR1048554" s="14"/>
      <c r="DVS1048554" s="14"/>
      <c r="DVT1048554" s="14"/>
      <c r="DVU1048554" s="14"/>
      <c r="DVV1048554" s="14"/>
      <c r="DVW1048554" s="14"/>
      <c r="DVX1048554" s="14"/>
      <c r="DVY1048554" s="14"/>
      <c r="DVZ1048554" s="14"/>
      <c r="DWA1048554" s="14"/>
      <c r="DWB1048554" s="14"/>
      <c r="DWC1048554" s="14"/>
      <c r="DWD1048554" s="14"/>
      <c r="DWE1048554" s="14"/>
      <c r="DWF1048554" s="14"/>
      <c r="DWG1048554" s="14"/>
      <c r="DWH1048554" s="14"/>
      <c r="DWI1048554" s="14"/>
      <c r="DWJ1048554" s="14"/>
      <c r="DWK1048554" s="14"/>
      <c r="DWL1048554" s="14"/>
      <c r="DWM1048554" s="14"/>
      <c r="DWN1048554" s="14"/>
      <c r="DWO1048554" s="14"/>
      <c r="DWP1048554" s="14"/>
      <c r="DWQ1048554" s="14"/>
      <c r="DWR1048554" s="14"/>
      <c r="DWS1048554" s="14"/>
      <c r="DWT1048554" s="14"/>
      <c r="DWU1048554" s="14"/>
      <c r="DWV1048554" s="14"/>
      <c r="DWW1048554" s="14"/>
      <c r="DWX1048554" s="14"/>
      <c r="DWY1048554" s="14"/>
      <c r="DWZ1048554" s="14"/>
      <c r="DXA1048554" s="14"/>
      <c r="DXB1048554" s="14"/>
      <c r="DXC1048554" s="14"/>
      <c r="DXD1048554" s="14"/>
      <c r="DXE1048554" s="14"/>
      <c r="DXF1048554" s="14"/>
      <c r="DXG1048554" s="14"/>
      <c r="DXH1048554" s="14"/>
      <c r="DXI1048554" s="14"/>
      <c r="DXJ1048554" s="14"/>
      <c r="DXK1048554" s="14"/>
      <c r="DXL1048554" s="14"/>
      <c r="DXM1048554" s="14"/>
      <c r="DXN1048554" s="14"/>
      <c r="DXO1048554" s="14"/>
      <c r="DXP1048554" s="14"/>
      <c r="DXQ1048554" s="14"/>
      <c r="DXR1048554" s="14"/>
      <c r="DXS1048554" s="14"/>
      <c r="DXT1048554" s="14"/>
      <c r="DXU1048554" s="14"/>
      <c r="DXV1048554" s="14"/>
      <c r="DXW1048554" s="14"/>
      <c r="DXX1048554" s="14"/>
      <c r="DXY1048554" s="14"/>
      <c r="DXZ1048554" s="14"/>
      <c r="DYA1048554" s="14"/>
      <c r="DYB1048554" s="14"/>
      <c r="DYC1048554" s="14"/>
      <c r="DYD1048554" s="14"/>
      <c r="DYE1048554" s="14"/>
      <c r="DYF1048554" s="14"/>
      <c r="DYG1048554" s="14"/>
      <c r="DYH1048554" s="14"/>
      <c r="DYI1048554" s="14"/>
      <c r="DYJ1048554" s="14"/>
      <c r="DYK1048554" s="14"/>
      <c r="DYL1048554" s="14"/>
      <c r="DYM1048554" s="14"/>
      <c r="DYN1048554" s="14"/>
      <c r="DYO1048554" s="14"/>
      <c r="DYP1048554" s="14"/>
      <c r="DYQ1048554" s="14"/>
      <c r="DYR1048554" s="14"/>
      <c r="DYS1048554" s="14"/>
      <c r="DYT1048554" s="14"/>
      <c r="DYU1048554" s="14"/>
      <c r="DYV1048554" s="14"/>
      <c r="DYW1048554" s="14"/>
      <c r="DYX1048554" s="14"/>
      <c r="DYY1048554" s="14"/>
      <c r="DYZ1048554" s="14"/>
      <c r="DZA1048554" s="14"/>
      <c r="DZB1048554" s="14"/>
      <c r="DZC1048554" s="14"/>
      <c r="DZD1048554" s="14"/>
      <c r="DZE1048554" s="14"/>
      <c r="DZF1048554" s="14"/>
      <c r="DZG1048554" s="14"/>
      <c r="DZH1048554" s="14"/>
      <c r="DZI1048554" s="14"/>
      <c r="DZJ1048554" s="14"/>
      <c r="DZK1048554" s="14"/>
      <c r="DZL1048554" s="14"/>
      <c r="DZM1048554" s="14"/>
      <c r="DZN1048554" s="14"/>
      <c r="DZO1048554" s="14"/>
      <c r="DZP1048554" s="14"/>
      <c r="DZQ1048554" s="14"/>
      <c r="DZR1048554" s="14"/>
      <c r="DZS1048554" s="14"/>
      <c r="DZT1048554" s="14"/>
      <c r="DZU1048554" s="14"/>
      <c r="DZV1048554" s="14"/>
      <c r="DZW1048554" s="14"/>
      <c r="DZX1048554" s="14"/>
      <c r="DZY1048554" s="14"/>
      <c r="DZZ1048554" s="14"/>
      <c r="EAA1048554" s="14"/>
      <c r="EAB1048554" s="14"/>
      <c r="EAC1048554" s="14"/>
      <c r="EAD1048554" s="14"/>
      <c r="EAE1048554" s="14"/>
      <c r="EAF1048554" s="14"/>
      <c r="EAG1048554" s="14"/>
      <c r="EAH1048554" s="14"/>
      <c r="EAI1048554" s="14"/>
      <c r="EAJ1048554" s="14"/>
      <c r="EAK1048554" s="14"/>
      <c r="EAL1048554" s="14"/>
      <c r="EAM1048554" s="14"/>
      <c r="EAN1048554" s="14"/>
      <c r="EAO1048554" s="14"/>
      <c r="EAP1048554" s="14"/>
      <c r="EAQ1048554" s="14"/>
      <c r="EAR1048554" s="14"/>
      <c r="EAS1048554" s="14"/>
      <c r="EAT1048554" s="14"/>
      <c r="EAU1048554" s="14"/>
      <c r="EAV1048554" s="14"/>
      <c r="EAW1048554" s="14"/>
      <c r="EAX1048554" s="14"/>
      <c r="EAY1048554" s="14"/>
      <c r="EAZ1048554" s="14"/>
      <c r="EBA1048554" s="14"/>
      <c r="EBB1048554" s="14"/>
      <c r="EBC1048554" s="14"/>
      <c r="EBD1048554" s="14"/>
      <c r="EBE1048554" s="14"/>
      <c r="EBF1048554" s="14"/>
      <c r="EBG1048554" s="14"/>
      <c r="EBH1048554" s="14"/>
      <c r="EBI1048554" s="14"/>
      <c r="EBJ1048554" s="14"/>
      <c r="EBK1048554" s="14"/>
      <c r="EBL1048554" s="14"/>
      <c r="EBM1048554" s="14"/>
      <c r="EBN1048554" s="14"/>
      <c r="EBO1048554" s="14"/>
      <c r="EBP1048554" s="14"/>
      <c r="EBQ1048554" s="14"/>
      <c r="EBR1048554" s="14"/>
      <c r="EBS1048554" s="14"/>
      <c r="EBT1048554" s="14"/>
      <c r="EBU1048554" s="14"/>
      <c r="EBV1048554" s="14"/>
      <c r="EBW1048554" s="14"/>
      <c r="EBX1048554" s="14"/>
      <c r="EBY1048554" s="14"/>
      <c r="EBZ1048554" s="14"/>
      <c r="ECA1048554" s="14"/>
      <c r="ECB1048554" s="14"/>
      <c r="ECC1048554" s="14"/>
      <c r="ECD1048554" s="14"/>
      <c r="ECE1048554" s="14"/>
      <c r="ECF1048554" s="14"/>
      <c r="ECG1048554" s="14"/>
      <c r="ECH1048554" s="14"/>
      <c r="ECI1048554" s="14"/>
      <c r="ECJ1048554" s="14"/>
      <c r="ECK1048554" s="14"/>
      <c r="ECL1048554" s="14"/>
      <c r="ECM1048554" s="14"/>
      <c r="ECN1048554" s="14"/>
      <c r="ECO1048554" s="14"/>
      <c r="ECP1048554" s="14"/>
      <c r="ECQ1048554" s="14"/>
      <c r="ECR1048554" s="14"/>
      <c r="ECS1048554" s="14"/>
      <c r="ECT1048554" s="14"/>
      <c r="ECU1048554" s="14"/>
      <c r="ECV1048554" s="14"/>
      <c r="ECW1048554" s="14"/>
      <c r="ECX1048554" s="14"/>
      <c r="ECY1048554" s="14"/>
      <c r="ECZ1048554" s="14"/>
      <c r="EDA1048554" s="14"/>
      <c r="EDB1048554" s="14"/>
      <c r="EDC1048554" s="14"/>
      <c r="EDD1048554" s="14"/>
      <c r="EDE1048554" s="14"/>
      <c r="EDF1048554" s="14"/>
      <c r="EDG1048554" s="14"/>
      <c r="EDH1048554" s="14"/>
      <c r="EDI1048554" s="14"/>
      <c r="EDJ1048554" s="14"/>
      <c r="EDK1048554" s="14"/>
      <c r="EDL1048554" s="14"/>
      <c r="EDM1048554" s="14"/>
      <c r="EDN1048554" s="14"/>
      <c r="EDO1048554" s="14"/>
      <c r="EDP1048554" s="14"/>
      <c r="EDQ1048554" s="14"/>
      <c r="EDR1048554" s="14"/>
      <c r="EDS1048554" s="14"/>
      <c r="EDT1048554" s="14"/>
      <c r="EDU1048554" s="14"/>
      <c r="EDV1048554" s="14"/>
      <c r="EDW1048554" s="14"/>
      <c r="EDX1048554" s="14"/>
      <c r="EDY1048554" s="14"/>
      <c r="EDZ1048554" s="14"/>
      <c r="EEA1048554" s="14"/>
      <c r="EEB1048554" s="14"/>
      <c r="EEC1048554" s="14"/>
      <c r="EED1048554" s="14"/>
      <c r="EEE1048554" s="14"/>
      <c r="EEF1048554" s="14"/>
      <c r="EEG1048554" s="14"/>
      <c r="EEH1048554" s="14"/>
      <c r="EEI1048554" s="14"/>
      <c r="EEJ1048554" s="14"/>
      <c r="EEK1048554" s="14"/>
      <c r="EEL1048554" s="14"/>
      <c r="EEM1048554" s="14"/>
      <c r="EEN1048554" s="14"/>
      <c r="EEO1048554" s="14"/>
      <c r="EEP1048554" s="14"/>
      <c r="EEQ1048554" s="14"/>
      <c r="EER1048554" s="14"/>
      <c r="EES1048554" s="14"/>
      <c r="EET1048554" s="14"/>
      <c r="EEU1048554" s="14"/>
      <c r="EEV1048554" s="14"/>
      <c r="EEW1048554" s="14"/>
      <c r="EEX1048554" s="14"/>
      <c r="EEY1048554" s="14"/>
      <c r="EEZ1048554" s="14"/>
      <c r="EFA1048554" s="14"/>
      <c r="EFB1048554" s="14"/>
      <c r="EFC1048554" s="14"/>
      <c r="EFD1048554" s="14"/>
      <c r="EFE1048554" s="14"/>
      <c r="EFF1048554" s="14"/>
      <c r="EFG1048554" s="14"/>
      <c r="EFH1048554" s="14"/>
      <c r="EFI1048554" s="14"/>
      <c r="EFJ1048554" s="14"/>
      <c r="EFK1048554" s="14"/>
      <c r="EFL1048554" s="14"/>
      <c r="EFM1048554" s="14"/>
      <c r="EFN1048554" s="14"/>
      <c r="EFO1048554" s="14"/>
      <c r="EFP1048554" s="14"/>
      <c r="EFQ1048554" s="14"/>
      <c r="EFR1048554" s="14"/>
      <c r="EFS1048554" s="14"/>
      <c r="EFT1048554" s="14"/>
      <c r="EFU1048554" s="14"/>
      <c r="EFV1048554" s="14"/>
      <c r="EFW1048554" s="14"/>
      <c r="EFX1048554" s="14"/>
      <c r="EFY1048554" s="14"/>
      <c r="EFZ1048554" s="14"/>
      <c r="EGA1048554" s="14"/>
      <c r="EGB1048554" s="14"/>
      <c r="EGC1048554" s="14"/>
      <c r="EGD1048554" s="14"/>
      <c r="EGE1048554" s="14"/>
      <c r="EGF1048554" s="14"/>
      <c r="EGG1048554" s="14"/>
      <c r="EGH1048554" s="14"/>
      <c r="EGI1048554" s="14"/>
      <c r="EGJ1048554" s="14"/>
      <c r="EGK1048554" s="14"/>
      <c r="EGL1048554" s="14"/>
      <c r="EGM1048554" s="14"/>
      <c r="EGN1048554" s="14"/>
      <c r="EGO1048554" s="14"/>
      <c r="EGP1048554" s="14"/>
      <c r="EGQ1048554" s="14"/>
      <c r="EGR1048554" s="14"/>
      <c r="EGS1048554" s="14"/>
      <c r="EGT1048554" s="14"/>
      <c r="EGU1048554" s="14"/>
      <c r="EGV1048554" s="14"/>
      <c r="EGW1048554" s="14"/>
      <c r="EGX1048554" s="14"/>
      <c r="EGY1048554" s="14"/>
      <c r="EGZ1048554" s="14"/>
      <c r="EHA1048554" s="14"/>
      <c r="EHB1048554" s="14"/>
      <c r="EHC1048554" s="14"/>
      <c r="EHD1048554" s="14"/>
      <c r="EHE1048554" s="14"/>
      <c r="EHF1048554" s="14"/>
      <c r="EHG1048554" s="14"/>
      <c r="EHH1048554" s="14"/>
      <c r="EHI1048554" s="14"/>
      <c r="EHJ1048554" s="14"/>
      <c r="EHK1048554" s="14"/>
      <c r="EHL1048554" s="14"/>
      <c r="EHM1048554" s="14"/>
      <c r="EHN1048554" s="14"/>
      <c r="EHO1048554" s="14"/>
      <c r="EHP1048554" s="14"/>
      <c r="EHQ1048554" s="14"/>
      <c r="EHR1048554" s="14"/>
      <c r="EHS1048554" s="14"/>
      <c r="EHT1048554" s="14"/>
      <c r="EHU1048554" s="14"/>
      <c r="EHV1048554" s="14"/>
      <c r="EHW1048554" s="14"/>
      <c r="EHX1048554" s="14"/>
      <c r="EHY1048554" s="14"/>
      <c r="EHZ1048554" s="14"/>
      <c r="EIA1048554" s="14"/>
      <c r="EIB1048554" s="14"/>
      <c r="EIC1048554" s="14"/>
      <c r="EID1048554" s="14"/>
      <c r="EIE1048554" s="14"/>
      <c r="EIF1048554" s="14"/>
      <c r="EIG1048554" s="14"/>
      <c r="EIH1048554" s="14"/>
      <c r="EII1048554" s="14"/>
      <c r="EIJ1048554" s="14"/>
      <c r="EIK1048554" s="14"/>
      <c r="EIL1048554" s="14"/>
      <c r="EIM1048554" s="14"/>
      <c r="EIN1048554" s="14"/>
      <c r="EIO1048554" s="14"/>
      <c r="EIP1048554" s="14"/>
      <c r="EIQ1048554" s="14"/>
      <c r="EIR1048554" s="14"/>
      <c r="EIS1048554" s="14"/>
      <c r="EIT1048554" s="14"/>
      <c r="EIU1048554" s="14"/>
      <c r="EIV1048554" s="14"/>
      <c r="EIW1048554" s="14"/>
      <c r="EIX1048554" s="14"/>
      <c r="EIY1048554" s="14"/>
      <c r="EIZ1048554" s="14"/>
      <c r="EJA1048554" s="14"/>
      <c r="EJB1048554" s="14"/>
      <c r="EJC1048554" s="14"/>
      <c r="EJD1048554" s="14"/>
      <c r="EJE1048554" s="14"/>
      <c r="EJF1048554" s="14"/>
      <c r="EJG1048554" s="14"/>
      <c r="EJH1048554" s="14"/>
      <c r="EJI1048554" s="14"/>
      <c r="EJJ1048554" s="14"/>
      <c r="EJK1048554" s="14"/>
      <c r="EJL1048554" s="14"/>
      <c r="EJM1048554" s="14"/>
      <c r="EJN1048554" s="14"/>
      <c r="EJO1048554" s="14"/>
      <c r="EJP1048554" s="14"/>
      <c r="EJQ1048554" s="14"/>
      <c r="EJR1048554" s="14"/>
      <c r="EJS1048554" s="14"/>
      <c r="EJT1048554" s="14"/>
      <c r="EJU1048554" s="14"/>
      <c r="EJV1048554" s="14"/>
      <c r="EJW1048554" s="14"/>
      <c r="EJX1048554" s="14"/>
      <c r="EJY1048554" s="14"/>
      <c r="EJZ1048554" s="14"/>
      <c r="EKA1048554" s="14"/>
      <c r="EKB1048554" s="14"/>
      <c r="EKC1048554" s="14"/>
      <c r="EKD1048554" s="14"/>
      <c r="EKE1048554" s="14"/>
      <c r="EKF1048554" s="14"/>
      <c r="EKG1048554" s="14"/>
      <c r="EKH1048554" s="14"/>
      <c r="EKI1048554" s="14"/>
      <c r="EKJ1048554" s="14"/>
      <c r="EKK1048554" s="14"/>
      <c r="EKL1048554" s="14"/>
      <c r="EKM1048554" s="14"/>
      <c r="EKN1048554" s="14"/>
      <c r="EKO1048554" s="14"/>
      <c r="EKP1048554" s="14"/>
      <c r="EKQ1048554" s="14"/>
      <c r="EKR1048554" s="14"/>
      <c r="EKS1048554" s="14"/>
      <c r="EKT1048554" s="14"/>
      <c r="EKU1048554" s="14"/>
      <c r="EKV1048554" s="14"/>
      <c r="EKW1048554" s="14"/>
      <c r="EKX1048554" s="14"/>
      <c r="EKY1048554" s="14"/>
      <c r="EKZ1048554" s="14"/>
      <c r="ELA1048554" s="14"/>
      <c r="ELB1048554" s="14"/>
      <c r="ELC1048554" s="14"/>
      <c r="ELD1048554" s="14"/>
      <c r="ELE1048554" s="14"/>
      <c r="ELF1048554" s="14"/>
      <c r="ELG1048554" s="14"/>
      <c r="ELH1048554" s="14"/>
      <c r="ELI1048554" s="14"/>
      <c r="ELJ1048554" s="14"/>
      <c r="ELK1048554" s="14"/>
      <c r="ELL1048554" s="14"/>
      <c r="ELM1048554" s="14"/>
      <c r="ELN1048554" s="14"/>
      <c r="ELO1048554" s="14"/>
      <c r="ELP1048554" s="14"/>
      <c r="ELQ1048554" s="14"/>
      <c r="ELR1048554" s="14"/>
      <c r="ELS1048554" s="14"/>
      <c r="ELT1048554" s="14"/>
      <c r="ELU1048554" s="14"/>
      <c r="ELV1048554" s="14"/>
      <c r="ELW1048554" s="14"/>
      <c r="ELX1048554" s="14"/>
      <c r="ELY1048554" s="14"/>
      <c r="ELZ1048554" s="14"/>
      <c r="EMA1048554" s="14"/>
      <c r="EMB1048554" s="14"/>
      <c r="EMC1048554" s="14"/>
      <c r="EMD1048554" s="14"/>
      <c r="EME1048554" s="14"/>
      <c r="EMF1048554" s="14"/>
      <c r="EMG1048554" s="14"/>
      <c r="EMH1048554" s="14"/>
      <c r="EMI1048554" s="14"/>
      <c r="EMJ1048554" s="14"/>
      <c r="EMK1048554" s="14"/>
      <c r="EML1048554" s="14"/>
      <c r="EMM1048554" s="14"/>
      <c r="EMN1048554" s="14"/>
      <c r="EMO1048554" s="14"/>
      <c r="EMP1048554" s="14"/>
      <c r="EMQ1048554" s="14"/>
      <c r="EMR1048554" s="14"/>
      <c r="EMS1048554" s="14"/>
      <c r="EMT1048554" s="14"/>
      <c r="EMU1048554" s="14"/>
      <c r="EMV1048554" s="14"/>
      <c r="EMW1048554" s="14"/>
      <c r="EMX1048554" s="14"/>
      <c r="EMY1048554" s="14"/>
      <c r="EMZ1048554" s="14"/>
      <c r="ENA1048554" s="14"/>
      <c r="ENB1048554" s="14"/>
      <c r="ENC1048554" s="14"/>
      <c r="END1048554" s="14"/>
      <c r="ENE1048554" s="14"/>
      <c r="ENF1048554" s="14"/>
      <c r="ENG1048554" s="14"/>
      <c r="ENH1048554" s="14"/>
      <c r="ENI1048554" s="14"/>
      <c r="ENJ1048554" s="14"/>
      <c r="ENK1048554" s="14"/>
      <c r="ENL1048554" s="14"/>
      <c r="ENM1048554" s="14"/>
      <c r="ENN1048554" s="14"/>
      <c r="ENO1048554" s="14"/>
      <c r="ENP1048554" s="14"/>
      <c r="ENQ1048554" s="14"/>
      <c r="ENR1048554" s="14"/>
      <c r="ENS1048554" s="14"/>
      <c r="ENT1048554" s="14"/>
      <c r="ENU1048554" s="14"/>
      <c r="ENV1048554" s="14"/>
      <c r="ENW1048554" s="14"/>
      <c r="ENX1048554" s="14"/>
      <c r="ENY1048554" s="14"/>
      <c r="ENZ1048554" s="14"/>
      <c r="EOA1048554" s="14"/>
      <c r="EOB1048554" s="14"/>
      <c r="EOC1048554" s="14"/>
      <c r="EOD1048554" s="14"/>
      <c r="EOE1048554" s="14"/>
      <c r="EOF1048554" s="14"/>
      <c r="EOG1048554" s="14"/>
      <c r="EOH1048554" s="14"/>
      <c r="EOI1048554" s="14"/>
      <c r="EOJ1048554" s="14"/>
      <c r="EOK1048554" s="14"/>
      <c r="EOL1048554" s="14"/>
      <c r="EOM1048554" s="14"/>
      <c r="EON1048554" s="14"/>
      <c r="EOO1048554" s="14"/>
      <c r="EOP1048554" s="14"/>
      <c r="EOQ1048554" s="14"/>
      <c r="EOR1048554" s="14"/>
      <c r="EOS1048554" s="14"/>
      <c r="EOT1048554" s="14"/>
      <c r="EOU1048554" s="14"/>
      <c r="EOV1048554" s="14"/>
      <c r="EOW1048554" s="14"/>
      <c r="EOX1048554" s="14"/>
      <c r="EOY1048554" s="14"/>
      <c r="EOZ1048554" s="14"/>
      <c r="EPA1048554" s="14"/>
      <c r="EPB1048554" s="14"/>
      <c r="EPC1048554" s="14"/>
      <c r="EPD1048554" s="14"/>
      <c r="EPE1048554" s="14"/>
      <c r="EPF1048554" s="14"/>
      <c r="EPG1048554" s="14"/>
      <c r="EPH1048554" s="14"/>
      <c r="EPI1048554" s="14"/>
      <c r="EPJ1048554" s="14"/>
      <c r="EPK1048554" s="14"/>
      <c r="EPL1048554" s="14"/>
      <c r="EPM1048554" s="14"/>
      <c r="EPN1048554" s="14"/>
      <c r="EPO1048554" s="14"/>
      <c r="EPP1048554" s="14"/>
      <c r="EPQ1048554" s="14"/>
      <c r="EPR1048554" s="14"/>
      <c r="EPS1048554" s="14"/>
      <c r="EPT1048554" s="14"/>
      <c r="EPU1048554" s="14"/>
      <c r="EPV1048554" s="14"/>
      <c r="EPW1048554" s="14"/>
      <c r="EPX1048554" s="14"/>
      <c r="EPY1048554" s="14"/>
      <c r="EPZ1048554" s="14"/>
      <c r="EQA1048554" s="14"/>
      <c r="EQB1048554" s="14"/>
      <c r="EQC1048554" s="14"/>
      <c r="EQD1048554" s="14"/>
      <c r="EQE1048554" s="14"/>
      <c r="EQF1048554" s="14"/>
      <c r="EQG1048554" s="14"/>
      <c r="EQH1048554" s="14"/>
      <c r="EQI1048554" s="14"/>
      <c r="EQJ1048554" s="14"/>
      <c r="EQK1048554" s="14"/>
      <c r="EQL1048554" s="14"/>
      <c r="EQM1048554" s="14"/>
      <c r="EQN1048554" s="14"/>
      <c r="EQO1048554" s="14"/>
      <c r="EQP1048554" s="14"/>
      <c r="EQQ1048554" s="14"/>
      <c r="EQR1048554" s="14"/>
      <c r="EQS1048554" s="14"/>
      <c r="EQT1048554" s="14"/>
      <c r="EQU1048554" s="14"/>
      <c r="EQV1048554" s="14"/>
      <c r="EQW1048554" s="14"/>
      <c r="EQX1048554" s="14"/>
      <c r="EQY1048554" s="14"/>
      <c r="EQZ1048554" s="14"/>
      <c r="ERA1048554" s="14"/>
      <c r="ERB1048554" s="14"/>
      <c r="ERC1048554" s="14"/>
      <c r="ERD1048554" s="14"/>
      <c r="ERE1048554" s="14"/>
      <c r="ERF1048554" s="14"/>
      <c r="ERG1048554" s="14"/>
      <c r="ERH1048554" s="14"/>
      <c r="ERI1048554" s="14"/>
      <c r="ERJ1048554" s="14"/>
      <c r="ERK1048554" s="14"/>
      <c r="ERL1048554" s="14"/>
      <c r="ERM1048554" s="14"/>
      <c r="ERN1048554" s="14"/>
      <c r="ERO1048554" s="14"/>
      <c r="ERP1048554" s="14"/>
      <c r="ERQ1048554" s="14"/>
      <c r="ERR1048554" s="14"/>
      <c r="ERS1048554" s="14"/>
      <c r="ERT1048554" s="14"/>
      <c r="ERU1048554" s="14"/>
      <c r="ERV1048554" s="14"/>
      <c r="ERW1048554" s="14"/>
      <c r="ERX1048554" s="14"/>
      <c r="ERY1048554" s="14"/>
      <c r="ERZ1048554" s="14"/>
      <c r="ESA1048554" s="14"/>
      <c r="ESB1048554" s="14"/>
      <c r="ESC1048554" s="14"/>
      <c r="ESD1048554" s="14"/>
      <c r="ESE1048554" s="14"/>
      <c r="ESF1048554" s="14"/>
      <c r="ESG1048554" s="14"/>
      <c r="ESH1048554" s="14"/>
      <c r="ESI1048554" s="14"/>
      <c r="ESJ1048554" s="14"/>
      <c r="ESK1048554" s="14"/>
      <c r="ESL1048554" s="14"/>
      <c r="ESM1048554" s="14"/>
      <c r="ESN1048554" s="14"/>
      <c r="ESO1048554" s="14"/>
      <c r="ESP1048554" s="14"/>
      <c r="ESQ1048554" s="14"/>
      <c r="ESR1048554" s="14"/>
      <c r="ESS1048554" s="14"/>
      <c r="EST1048554" s="14"/>
      <c r="ESU1048554" s="14"/>
      <c r="ESV1048554" s="14"/>
      <c r="ESW1048554" s="14"/>
      <c r="ESX1048554" s="14"/>
      <c r="ESY1048554" s="14"/>
      <c r="ESZ1048554" s="14"/>
      <c r="ETA1048554" s="14"/>
      <c r="ETB1048554" s="14"/>
      <c r="ETC1048554" s="14"/>
      <c r="ETD1048554" s="14"/>
      <c r="ETE1048554" s="14"/>
      <c r="ETF1048554" s="14"/>
      <c r="ETG1048554" s="14"/>
      <c r="ETH1048554" s="14"/>
      <c r="ETI1048554" s="14"/>
      <c r="ETJ1048554" s="14"/>
      <c r="ETK1048554" s="14"/>
      <c r="ETL1048554" s="14"/>
      <c r="ETM1048554" s="14"/>
      <c r="ETN1048554" s="14"/>
      <c r="ETO1048554" s="14"/>
      <c r="ETP1048554" s="14"/>
      <c r="ETQ1048554" s="14"/>
      <c r="ETR1048554" s="14"/>
      <c r="ETS1048554" s="14"/>
      <c r="ETT1048554" s="14"/>
      <c r="ETU1048554" s="14"/>
      <c r="ETV1048554" s="14"/>
      <c r="ETW1048554" s="14"/>
      <c r="ETX1048554" s="14"/>
      <c r="ETY1048554" s="14"/>
      <c r="ETZ1048554" s="14"/>
      <c r="EUA1048554" s="14"/>
      <c r="EUB1048554" s="14"/>
      <c r="EUC1048554" s="14"/>
      <c r="EUD1048554" s="14"/>
      <c r="EUE1048554" s="14"/>
      <c r="EUF1048554" s="14"/>
      <c r="EUG1048554" s="14"/>
      <c r="EUH1048554" s="14"/>
      <c r="EUI1048554" s="14"/>
      <c r="EUJ1048554" s="14"/>
      <c r="EUK1048554" s="14"/>
      <c r="EUL1048554" s="14"/>
      <c r="EUM1048554" s="14"/>
      <c r="EUN1048554" s="14"/>
      <c r="EUO1048554" s="14"/>
      <c r="EUP1048554" s="14"/>
      <c r="EUQ1048554" s="14"/>
      <c r="EUR1048554" s="14"/>
      <c r="EUS1048554" s="14"/>
      <c r="EUT1048554" s="14"/>
      <c r="EUU1048554" s="14"/>
      <c r="EUV1048554" s="14"/>
      <c r="EUW1048554" s="14"/>
      <c r="EUX1048554" s="14"/>
      <c r="EUY1048554" s="14"/>
      <c r="EUZ1048554" s="14"/>
      <c r="EVA1048554" s="14"/>
      <c r="EVB1048554" s="14"/>
      <c r="EVC1048554" s="14"/>
      <c r="EVD1048554" s="14"/>
      <c r="EVE1048554" s="14"/>
      <c r="EVF1048554" s="14"/>
      <c r="EVG1048554" s="14"/>
      <c r="EVH1048554" s="14"/>
      <c r="EVI1048554" s="14"/>
      <c r="EVJ1048554" s="14"/>
      <c r="EVK1048554" s="14"/>
      <c r="EVL1048554" s="14"/>
      <c r="EVM1048554" s="14"/>
      <c r="EVN1048554" s="14"/>
      <c r="EVO1048554" s="14"/>
      <c r="EVP1048554" s="14"/>
      <c r="EVQ1048554" s="14"/>
      <c r="EVR1048554" s="14"/>
      <c r="EVS1048554" s="14"/>
      <c r="EVT1048554" s="14"/>
      <c r="EVU1048554" s="14"/>
      <c r="EVV1048554" s="14"/>
      <c r="EVW1048554" s="14"/>
      <c r="EVX1048554" s="14"/>
      <c r="EVY1048554" s="14"/>
      <c r="EVZ1048554" s="14"/>
      <c r="EWA1048554" s="14"/>
      <c r="EWB1048554" s="14"/>
      <c r="EWC1048554" s="14"/>
      <c r="EWD1048554" s="14"/>
      <c r="EWE1048554" s="14"/>
      <c r="EWF1048554" s="14"/>
      <c r="EWG1048554" s="14"/>
      <c r="EWH1048554" s="14"/>
      <c r="EWI1048554" s="14"/>
      <c r="EWJ1048554" s="14"/>
      <c r="EWK1048554" s="14"/>
      <c r="EWL1048554" s="14"/>
      <c r="EWM1048554" s="14"/>
      <c r="EWN1048554" s="14"/>
      <c r="EWO1048554" s="14"/>
      <c r="EWP1048554" s="14"/>
      <c r="EWQ1048554" s="14"/>
      <c r="EWR1048554" s="14"/>
      <c r="EWS1048554" s="14"/>
      <c r="EWT1048554" s="14"/>
      <c r="EWU1048554" s="14"/>
      <c r="EWV1048554" s="14"/>
      <c r="EWW1048554" s="14"/>
      <c r="EWX1048554" s="14"/>
      <c r="EWY1048554" s="14"/>
      <c r="EWZ1048554" s="14"/>
      <c r="EXA1048554" s="14"/>
      <c r="EXB1048554" s="14"/>
      <c r="EXC1048554" s="14"/>
      <c r="EXD1048554" s="14"/>
      <c r="EXE1048554" s="14"/>
      <c r="EXF1048554" s="14"/>
      <c r="EXG1048554" s="14"/>
      <c r="EXH1048554" s="14"/>
      <c r="EXI1048554" s="14"/>
      <c r="EXJ1048554" s="14"/>
      <c r="EXK1048554" s="14"/>
      <c r="EXL1048554" s="14"/>
      <c r="EXM1048554" s="14"/>
      <c r="EXN1048554" s="14"/>
      <c r="EXO1048554" s="14"/>
      <c r="EXP1048554" s="14"/>
      <c r="EXQ1048554" s="14"/>
      <c r="EXR1048554" s="14"/>
      <c r="EXS1048554" s="14"/>
      <c r="EXT1048554" s="14"/>
      <c r="EXU1048554" s="14"/>
      <c r="EXV1048554" s="14"/>
      <c r="EXW1048554" s="14"/>
      <c r="EXX1048554" s="14"/>
      <c r="EXY1048554" s="14"/>
      <c r="EXZ1048554" s="14"/>
      <c r="EYA1048554" s="14"/>
      <c r="EYB1048554" s="14"/>
      <c r="EYC1048554" s="14"/>
      <c r="EYD1048554" s="14"/>
      <c r="EYE1048554" s="14"/>
      <c r="EYF1048554" s="14"/>
      <c r="EYG1048554" s="14"/>
      <c r="EYH1048554" s="14"/>
      <c r="EYI1048554" s="14"/>
      <c r="EYJ1048554" s="14"/>
      <c r="EYK1048554" s="14"/>
      <c r="EYL1048554" s="14"/>
      <c r="EYM1048554" s="14"/>
      <c r="EYN1048554" s="14"/>
      <c r="EYO1048554" s="14"/>
      <c r="EYP1048554" s="14"/>
      <c r="EYQ1048554" s="14"/>
      <c r="EYR1048554" s="14"/>
      <c r="EYS1048554" s="14"/>
      <c r="EYT1048554" s="14"/>
      <c r="EYU1048554" s="14"/>
      <c r="EYV1048554" s="14"/>
      <c r="EYW1048554" s="14"/>
      <c r="EYX1048554" s="14"/>
      <c r="EYY1048554" s="14"/>
      <c r="EYZ1048554" s="14"/>
      <c r="EZA1048554" s="14"/>
      <c r="EZB1048554" s="14"/>
      <c r="EZC1048554" s="14"/>
      <c r="EZD1048554" s="14"/>
      <c r="EZE1048554" s="14"/>
      <c r="EZF1048554" s="14"/>
      <c r="EZG1048554" s="14"/>
      <c r="EZH1048554" s="14"/>
      <c r="EZI1048554" s="14"/>
      <c r="EZJ1048554" s="14"/>
      <c r="EZK1048554" s="14"/>
      <c r="EZL1048554" s="14"/>
      <c r="EZM1048554" s="14"/>
      <c r="EZN1048554" s="14"/>
      <c r="EZO1048554" s="14"/>
      <c r="EZP1048554" s="14"/>
      <c r="EZQ1048554" s="14"/>
      <c r="EZR1048554" s="14"/>
      <c r="EZS1048554" s="14"/>
      <c r="EZT1048554" s="14"/>
      <c r="EZU1048554" s="14"/>
      <c r="EZV1048554" s="14"/>
      <c r="EZW1048554" s="14"/>
      <c r="EZX1048554" s="14"/>
      <c r="EZY1048554" s="14"/>
      <c r="EZZ1048554" s="14"/>
      <c r="FAA1048554" s="14"/>
      <c r="FAB1048554" s="14"/>
      <c r="FAC1048554" s="14"/>
      <c r="FAD1048554" s="14"/>
      <c r="FAE1048554" s="14"/>
      <c r="FAF1048554" s="14"/>
      <c r="FAG1048554" s="14"/>
      <c r="FAH1048554" s="14"/>
      <c r="FAI1048554" s="14"/>
      <c r="FAJ1048554" s="14"/>
      <c r="FAK1048554" s="14"/>
      <c r="FAL1048554" s="14"/>
      <c r="FAM1048554" s="14"/>
      <c r="FAN1048554" s="14"/>
      <c r="FAO1048554" s="14"/>
      <c r="FAP1048554" s="14"/>
      <c r="FAQ1048554" s="14"/>
      <c r="FAR1048554" s="14"/>
      <c r="FAS1048554" s="14"/>
      <c r="FAT1048554" s="14"/>
      <c r="FAU1048554" s="14"/>
      <c r="FAV1048554" s="14"/>
      <c r="FAW1048554" s="14"/>
      <c r="FAX1048554" s="14"/>
      <c r="FAY1048554" s="14"/>
      <c r="FAZ1048554" s="14"/>
      <c r="FBA1048554" s="14"/>
      <c r="FBB1048554" s="14"/>
      <c r="FBC1048554" s="14"/>
      <c r="FBD1048554" s="14"/>
      <c r="FBE1048554" s="14"/>
      <c r="FBF1048554" s="14"/>
      <c r="FBG1048554" s="14"/>
      <c r="FBH1048554" s="14"/>
      <c r="FBI1048554" s="14"/>
      <c r="FBJ1048554" s="14"/>
      <c r="FBK1048554" s="14"/>
      <c r="FBL1048554" s="14"/>
      <c r="FBM1048554" s="14"/>
      <c r="FBN1048554" s="14"/>
      <c r="FBO1048554" s="14"/>
      <c r="FBP1048554" s="14"/>
      <c r="FBQ1048554" s="14"/>
      <c r="FBR1048554" s="14"/>
      <c r="FBS1048554" s="14"/>
      <c r="FBT1048554" s="14"/>
      <c r="FBU1048554" s="14"/>
      <c r="FBV1048554" s="14"/>
      <c r="FBW1048554" s="14"/>
      <c r="FBX1048554" s="14"/>
      <c r="FBY1048554" s="14"/>
      <c r="FBZ1048554" s="14"/>
      <c r="FCA1048554" s="14"/>
      <c r="FCB1048554" s="14"/>
      <c r="FCC1048554" s="14"/>
      <c r="FCD1048554" s="14"/>
      <c r="FCE1048554" s="14"/>
      <c r="FCF1048554" s="14"/>
      <c r="FCG1048554" s="14"/>
      <c r="FCH1048554" s="14"/>
      <c r="FCI1048554" s="14"/>
      <c r="FCJ1048554" s="14"/>
      <c r="FCK1048554" s="14"/>
      <c r="FCL1048554" s="14"/>
      <c r="FCM1048554" s="14"/>
      <c r="FCN1048554" s="14"/>
      <c r="FCO1048554" s="14"/>
      <c r="FCP1048554" s="14"/>
      <c r="FCQ1048554" s="14"/>
      <c r="FCR1048554" s="14"/>
      <c r="FCS1048554" s="14"/>
      <c r="FCT1048554" s="14"/>
      <c r="FCU1048554" s="14"/>
      <c r="FCV1048554" s="14"/>
      <c r="FCW1048554" s="14"/>
      <c r="FCX1048554" s="14"/>
      <c r="FCY1048554" s="14"/>
      <c r="FCZ1048554" s="14"/>
      <c r="FDA1048554" s="14"/>
      <c r="FDB1048554" s="14"/>
      <c r="FDC1048554" s="14"/>
      <c r="FDD1048554" s="14"/>
      <c r="FDE1048554" s="14"/>
      <c r="FDF1048554" s="14"/>
      <c r="FDG1048554" s="14"/>
      <c r="FDH1048554" s="14"/>
      <c r="FDI1048554" s="14"/>
      <c r="FDJ1048554" s="14"/>
      <c r="FDK1048554" s="14"/>
      <c r="FDL1048554" s="14"/>
      <c r="FDM1048554" s="14"/>
      <c r="FDN1048554" s="14"/>
      <c r="FDO1048554" s="14"/>
      <c r="FDP1048554" s="14"/>
      <c r="FDQ1048554" s="14"/>
      <c r="FDR1048554" s="14"/>
      <c r="FDS1048554" s="14"/>
      <c r="FDT1048554" s="14"/>
      <c r="FDU1048554" s="14"/>
      <c r="FDV1048554" s="14"/>
      <c r="FDW1048554" s="14"/>
      <c r="FDX1048554" s="14"/>
      <c r="FDY1048554" s="14"/>
      <c r="FDZ1048554" s="14"/>
      <c r="FEA1048554" s="14"/>
      <c r="FEB1048554" s="14"/>
      <c r="FEC1048554" s="14"/>
      <c r="FED1048554" s="14"/>
      <c r="FEE1048554" s="14"/>
      <c r="FEF1048554" s="14"/>
      <c r="FEG1048554" s="14"/>
      <c r="FEH1048554" s="14"/>
      <c r="FEI1048554" s="14"/>
      <c r="FEJ1048554" s="14"/>
      <c r="FEK1048554" s="14"/>
      <c r="FEL1048554" s="14"/>
      <c r="FEM1048554" s="14"/>
      <c r="FEN1048554" s="14"/>
      <c r="FEO1048554" s="14"/>
      <c r="FEP1048554" s="14"/>
      <c r="FEQ1048554" s="14"/>
      <c r="FER1048554" s="14"/>
      <c r="FES1048554" s="14"/>
      <c r="FET1048554" s="14"/>
      <c r="FEU1048554" s="14"/>
      <c r="FEV1048554" s="14"/>
      <c r="FEW1048554" s="14"/>
      <c r="FEX1048554" s="14"/>
      <c r="FEY1048554" s="14"/>
      <c r="FEZ1048554" s="14"/>
      <c r="FFA1048554" s="14"/>
      <c r="FFB1048554" s="14"/>
      <c r="FFC1048554" s="14"/>
      <c r="FFD1048554" s="14"/>
      <c r="FFE1048554" s="14"/>
      <c r="FFF1048554" s="14"/>
      <c r="FFG1048554" s="14"/>
      <c r="FFH1048554" s="14"/>
      <c r="FFI1048554" s="14"/>
      <c r="FFJ1048554" s="14"/>
      <c r="FFK1048554" s="14"/>
      <c r="FFL1048554" s="14"/>
      <c r="FFM1048554" s="14"/>
      <c r="FFN1048554" s="14"/>
      <c r="FFO1048554" s="14"/>
      <c r="FFP1048554" s="14"/>
      <c r="FFQ1048554" s="14"/>
      <c r="FFR1048554" s="14"/>
      <c r="FFS1048554" s="14"/>
      <c r="FFT1048554" s="14"/>
      <c r="FFU1048554" s="14"/>
      <c r="FFV1048554" s="14"/>
      <c r="FFW1048554" s="14"/>
      <c r="FFX1048554" s="14"/>
      <c r="FFY1048554" s="14"/>
      <c r="FFZ1048554" s="14"/>
      <c r="FGA1048554" s="14"/>
      <c r="FGB1048554" s="14"/>
      <c r="FGC1048554" s="14"/>
      <c r="FGD1048554" s="14"/>
      <c r="FGE1048554" s="14"/>
      <c r="FGF1048554" s="14"/>
      <c r="FGG1048554" s="14"/>
      <c r="FGH1048554" s="14"/>
      <c r="FGI1048554" s="14"/>
      <c r="FGJ1048554" s="14"/>
      <c r="FGK1048554" s="14"/>
      <c r="FGL1048554" s="14"/>
      <c r="FGM1048554" s="14"/>
      <c r="FGN1048554" s="14"/>
      <c r="FGO1048554" s="14"/>
      <c r="FGP1048554" s="14"/>
      <c r="FGQ1048554" s="14"/>
      <c r="FGR1048554" s="14"/>
      <c r="FGS1048554" s="14"/>
      <c r="FGT1048554" s="14"/>
      <c r="FGU1048554" s="14"/>
      <c r="FGV1048554" s="14"/>
      <c r="FGW1048554" s="14"/>
      <c r="FGX1048554" s="14"/>
      <c r="FGY1048554" s="14"/>
      <c r="FGZ1048554" s="14"/>
      <c r="FHA1048554" s="14"/>
      <c r="FHB1048554" s="14"/>
      <c r="FHC1048554" s="14"/>
      <c r="FHD1048554" s="14"/>
      <c r="FHE1048554" s="14"/>
      <c r="FHF1048554" s="14"/>
      <c r="FHG1048554" s="14"/>
      <c r="FHH1048554" s="14"/>
      <c r="FHI1048554" s="14"/>
      <c r="FHJ1048554" s="14"/>
      <c r="FHK1048554" s="14"/>
      <c r="FHL1048554" s="14"/>
      <c r="FHM1048554" s="14"/>
      <c r="FHN1048554" s="14"/>
      <c r="FHO1048554" s="14"/>
      <c r="FHP1048554" s="14"/>
      <c r="FHQ1048554" s="14"/>
      <c r="FHR1048554" s="14"/>
      <c r="FHS1048554" s="14"/>
      <c r="FHT1048554" s="14"/>
      <c r="FHU1048554" s="14"/>
      <c r="FHV1048554" s="14"/>
      <c r="FHW1048554" s="14"/>
      <c r="FHX1048554" s="14"/>
      <c r="FHY1048554" s="14"/>
      <c r="FHZ1048554" s="14"/>
      <c r="FIA1048554" s="14"/>
      <c r="FIB1048554" s="14"/>
      <c r="FIC1048554" s="14"/>
      <c r="FID1048554" s="14"/>
      <c r="FIE1048554" s="14"/>
      <c r="FIF1048554" s="14"/>
      <c r="FIG1048554" s="14"/>
      <c r="FIH1048554" s="14"/>
      <c r="FII1048554" s="14"/>
      <c r="FIJ1048554" s="14"/>
      <c r="FIK1048554" s="14"/>
      <c r="FIL1048554" s="14"/>
      <c r="FIM1048554" s="14"/>
      <c r="FIN1048554" s="14"/>
      <c r="FIO1048554" s="14"/>
      <c r="FIP1048554" s="14"/>
      <c r="FIQ1048554" s="14"/>
      <c r="FIR1048554" s="14"/>
      <c r="FIS1048554" s="14"/>
      <c r="FIT1048554" s="14"/>
      <c r="FIU1048554" s="14"/>
      <c r="FIV1048554" s="14"/>
      <c r="FIW1048554" s="14"/>
      <c r="FIX1048554" s="14"/>
      <c r="FIY1048554" s="14"/>
      <c r="FIZ1048554" s="14"/>
      <c r="FJA1048554" s="14"/>
      <c r="FJB1048554" s="14"/>
      <c r="FJC1048554" s="14"/>
      <c r="FJD1048554" s="14"/>
      <c r="FJE1048554" s="14"/>
      <c r="FJF1048554" s="14"/>
      <c r="FJG1048554" s="14"/>
      <c r="FJH1048554" s="14"/>
      <c r="FJI1048554" s="14"/>
      <c r="FJJ1048554" s="14"/>
      <c r="FJK1048554" s="14"/>
      <c r="FJL1048554" s="14"/>
      <c r="FJM1048554" s="14"/>
      <c r="FJN1048554" s="14"/>
      <c r="FJO1048554" s="14"/>
      <c r="FJP1048554" s="14"/>
      <c r="FJQ1048554" s="14"/>
      <c r="FJR1048554" s="14"/>
      <c r="FJS1048554" s="14"/>
      <c r="FJT1048554" s="14"/>
      <c r="FJU1048554" s="14"/>
      <c r="FJV1048554" s="14"/>
      <c r="FJW1048554" s="14"/>
      <c r="FJX1048554" s="14"/>
      <c r="FJY1048554" s="14"/>
      <c r="FJZ1048554" s="14"/>
      <c r="FKA1048554" s="14"/>
      <c r="FKB1048554" s="14"/>
      <c r="FKC1048554" s="14"/>
      <c r="FKD1048554" s="14"/>
      <c r="FKE1048554" s="14"/>
      <c r="FKF1048554" s="14"/>
      <c r="FKG1048554" s="14"/>
      <c r="FKH1048554" s="14"/>
      <c r="FKI1048554" s="14"/>
      <c r="FKJ1048554" s="14"/>
      <c r="FKK1048554" s="14"/>
      <c r="FKL1048554" s="14"/>
      <c r="FKM1048554" s="14"/>
      <c r="FKN1048554" s="14"/>
      <c r="FKO1048554" s="14"/>
      <c r="FKP1048554" s="14"/>
      <c r="FKQ1048554" s="14"/>
      <c r="FKR1048554" s="14"/>
      <c r="FKS1048554" s="14"/>
      <c r="FKT1048554" s="14"/>
      <c r="FKU1048554" s="14"/>
      <c r="FKV1048554" s="14"/>
      <c r="FKW1048554" s="14"/>
      <c r="FKX1048554" s="14"/>
      <c r="FKY1048554" s="14"/>
      <c r="FKZ1048554" s="14"/>
      <c r="FLA1048554" s="14"/>
      <c r="FLB1048554" s="14"/>
      <c r="FLC1048554" s="14"/>
      <c r="FLD1048554" s="14"/>
      <c r="FLE1048554" s="14"/>
      <c r="FLF1048554" s="14"/>
      <c r="FLG1048554" s="14"/>
      <c r="FLH1048554" s="14"/>
      <c r="FLI1048554" s="14"/>
      <c r="FLJ1048554" s="14"/>
      <c r="FLK1048554" s="14"/>
      <c r="FLL1048554" s="14"/>
      <c r="FLM1048554" s="14"/>
      <c r="FLN1048554" s="14"/>
      <c r="FLO1048554" s="14"/>
      <c r="FLP1048554" s="14"/>
      <c r="FLQ1048554" s="14"/>
      <c r="FLR1048554" s="14"/>
      <c r="FLS1048554" s="14"/>
      <c r="FLT1048554" s="14"/>
      <c r="FLU1048554" s="14"/>
      <c r="FLV1048554" s="14"/>
      <c r="FLW1048554" s="14"/>
      <c r="FLX1048554" s="14"/>
      <c r="FLY1048554" s="14"/>
      <c r="FLZ1048554" s="14"/>
      <c r="FMA1048554" s="14"/>
      <c r="FMB1048554" s="14"/>
      <c r="FMC1048554" s="14"/>
      <c r="FMD1048554" s="14"/>
      <c r="FME1048554" s="14"/>
      <c r="FMF1048554" s="14"/>
      <c r="FMG1048554" s="14"/>
      <c r="FMH1048554" s="14"/>
      <c r="FMI1048554" s="14"/>
      <c r="FMJ1048554" s="14"/>
      <c r="FMK1048554" s="14"/>
      <c r="FML1048554" s="14"/>
      <c r="FMM1048554" s="14"/>
      <c r="FMN1048554" s="14"/>
      <c r="FMO1048554" s="14"/>
      <c r="FMP1048554" s="14"/>
      <c r="FMQ1048554" s="14"/>
      <c r="FMR1048554" s="14"/>
      <c r="FMS1048554" s="14"/>
      <c r="FMT1048554" s="14"/>
      <c r="FMU1048554" s="14"/>
      <c r="FMV1048554" s="14"/>
      <c r="FMW1048554" s="14"/>
      <c r="FMX1048554" s="14"/>
      <c r="FMY1048554" s="14"/>
      <c r="FMZ1048554" s="14"/>
      <c r="FNA1048554" s="14"/>
      <c r="FNB1048554" s="14"/>
      <c r="FNC1048554" s="14"/>
      <c r="FND1048554" s="14"/>
      <c r="FNE1048554" s="14"/>
      <c r="FNF1048554" s="14"/>
      <c r="FNG1048554" s="14"/>
      <c r="FNH1048554" s="14"/>
      <c r="FNI1048554" s="14"/>
      <c r="FNJ1048554" s="14"/>
      <c r="FNK1048554" s="14"/>
      <c r="FNL1048554" s="14"/>
      <c r="FNM1048554" s="14"/>
      <c r="FNN1048554" s="14"/>
      <c r="FNO1048554" s="14"/>
      <c r="FNP1048554" s="14"/>
      <c r="FNQ1048554" s="14"/>
      <c r="FNR1048554" s="14"/>
      <c r="FNS1048554" s="14"/>
      <c r="FNT1048554" s="14"/>
      <c r="FNU1048554" s="14"/>
      <c r="FNV1048554" s="14"/>
      <c r="FNW1048554" s="14"/>
      <c r="FNX1048554" s="14"/>
      <c r="FNY1048554" s="14"/>
      <c r="FNZ1048554" s="14"/>
      <c r="FOA1048554" s="14"/>
      <c r="FOB1048554" s="14"/>
      <c r="FOC1048554" s="14"/>
      <c r="FOD1048554" s="14"/>
      <c r="FOE1048554" s="14"/>
      <c r="FOF1048554" s="14"/>
      <c r="FOG1048554" s="14"/>
      <c r="FOH1048554" s="14"/>
      <c r="FOI1048554" s="14"/>
      <c r="FOJ1048554" s="14"/>
      <c r="FOK1048554" s="14"/>
      <c r="FOL1048554" s="14"/>
      <c r="FOM1048554" s="14"/>
      <c r="FON1048554" s="14"/>
      <c r="FOO1048554" s="14"/>
      <c r="FOP1048554" s="14"/>
      <c r="FOQ1048554" s="14"/>
      <c r="FOR1048554" s="14"/>
      <c r="FOS1048554" s="14"/>
      <c r="FOT1048554" s="14"/>
      <c r="FOU1048554" s="14"/>
      <c r="FOV1048554" s="14"/>
      <c r="FOW1048554" s="14"/>
      <c r="FOX1048554" s="14"/>
      <c r="FOY1048554" s="14"/>
      <c r="FOZ1048554" s="14"/>
      <c r="FPA1048554" s="14"/>
      <c r="FPB1048554" s="14"/>
      <c r="FPC1048554" s="14"/>
      <c r="FPD1048554" s="14"/>
      <c r="FPE1048554" s="14"/>
      <c r="FPF1048554" s="14"/>
      <c r="FPG1048554" s="14"/>
      <c r="FPH1048554" s="14"/>
      <c r="FPI1048554" s="14"/>
      <c r="FPJ1048554" s="14"/>
      <c r="FPK1048554" s="14"/>
      <c r="FPL1048554" s="14"/>
      <c r="FPM1048554" s="14"/>
      <c r="FPN1048554" s="14"/>
      <c r="FPO1048554" s="14"/>
      <c r="FPP1048554" s="14"/>
      <c r="FPQ1048554" s="14"/>
      <c r="FPR1048554" s="14"/>
      <c r="FPS1048554" s="14"/>
      <c r="FPT1048554" s="14"/>
      <c r="FPU1048554" s="14"/>
      <c r="FPV1048554" s="14"/>
      <c r="FPW1048554" s="14"/>
      <c r="FPX1048554" s="14"/>
      <c r="FPY1048554" s="14"/>
      <c r="FPZ1048554" s="14"/>
      <c r="FQA1048554" s="14"/>
      <c r="FQB1048554" s="14"/>
      <c r="FQC1048554" s="14"/>
      <c r="FQD1048554" s="14"/>
      <c r="FQE1048554" s="14"/>
      <c r="FQF1048554" s="14"/>
      <c r="FQG1048554" s="14"/>
      <c r="FQH1048554" s="14"/>
      <c r="FQI1048554" s="14"/>
      <c r="FQJ1048554" s="14"/>
      <c r="FQK1048554" s="14"/>
      <c r="FQL1048554" s="14"/>
      <c r="FQM1048554" s="14"/>
      <c r="FQN1048554" s="14"/>
      <c r="FQO1048554" s="14"/>
      <c r="FQP1048554" s="14"/>
      <c r="FQQ1048554" s="14"/>
      <c r="FQR1048554" s="14"/>
      <c r="FQS1048554" s="14"/>
      <c r="FQT1048554" s="14"/>
      <c r="FQU1048554" s="14"/>
      <c r="FQV1048554" s="14"/>
      <c r="FQW1048554" s="14"/>
      <c r="FQX1048554" s="14"/>
      <c r="FQY1048554" s="14"/>
      <c r="FQZ1048554" s="14"/>
      <c r="FRA1048554" s="14"/>
      <c r="FRB1048554" s="14"/>
      <c r="FRC1048554" s="14"/>
      <c r="FRD1048554" s="14"/>
      <c r="FRE1048554" s="14"/>
      <c r="FRF1048554" s="14"/>
      <c r="FRG1048554" s="14"/>
      <c r="FRH1048554" s="14"/>
      <c r="FRI1048554" s="14"/>
      <c r="FRJ1048554" s="14"/>
      <c r="FRK1048554" s="14"/>
      <c r="FRL1048554" s="14"/>
      <c r="FRM1048554" s="14"/>
      <c r="FRN1048554" s="14"/>
      <c r="FRO1048554" s="14"/>
      <c r="FRP1048554" s="14"/>
      <c r="FRQ1048554" s="14"/>
      <c r="FRR1048554" s="14"/>
      <c r="FRS1048554" s="14"/>
      <c r="FRT1048554" s="14"/>
      <c r="FRU1048554" s="14"/>
      <c r="FRV1048554" s="14"/>
      <c r="FRW1048554" s="14"/>
      <c r="FRX1048554" s="14"/>
      <c r="FRY1048554" s="14"/>
      <c r="FRZ1048554" s="14"/>
      <c r="FSA1048554" s="14"/>
      <c r="FSB1048554" s="14"/>
      <c r="FSC1048554" s="14"/>
      <c r="FSD1048554" s="14"/>
      <c r="FSE1048554" s="14"/>
      <c r="FSF1048554" s="14"/>
      <c r="FSG1048554" s="14"/>
      <c r="FSH1048554" s="14"/>
      <c r="FSI1048554" s="14"/>
      <c r="FSJ1048554" s="14"/>
      <c r="FSK1048554" s="14"/>
      <c r="FSL1048554" s="14"/>
      <c r="FSM1048554" s="14"/>
      <c r="FSN1048554" s="14"/>
      <c r="FSO1048554" s="14"/>
      <c r="FSP1048554" s="14"/>
      <c r="FSQ1048554" s="14"/>
      <c r="FSR1048554" s="14"/>
      <c r="FSS1048554" s="14"/>
      <c r="FST1048554" s="14"/>
      <c r="FSU1048554" s="14"/>
      <c r="FSV1048554" s="14"/>
      <c r="FSW1048554" s="14"/>
      <c r="FSX1048554" s="14"/>
      <c r="FSY1048554" s="14"/>
      <c r="FSZ1048554" s="14"/>
      <c r="FTA1048554" s="14"/>
      <c r="FTB1048554" s="14"/>
      <c r="FTC1048554" s="14"/>
      <c r="FTD1048554" s="14"/>
      <c r="FTE1048554" s="14"/>
      <c r="FTF1048554" s="14"/>
      <c r="FTG1048554" s="14"/>
      <c r="FTH1048554" s="14"/>
      <c r="FTI1048554" s="14"/>
      <c r="FTJ1048554" s="14"/>
      <c r="FTK1048554" s="14"/>
      <c r="FTL1048554" s="14"/>
      <c r="FTM1048554" s="14"/>
      <c r="FTN1048554" s="14"/>
      <c r="FTO1048554" s="14"/>
      <c r="FTP1048554" s="14"/>
      <c r="FTQ1048554" s="14"/>
      <c r="FTR1048554" s="14"/>
      <c r="FTS1048554" s="14"/>
      <c r="FTT1048554" s="14"/>
      <c r="FTU1048554" s="14"/>
      <c r="FTV1048554" s="14"/>
      <c r="FTW1048554" s="14"/>
      <c r="FTX1048554" s="14"/>
      <c r="FTY1048554" s="14"/>
      <c r="FTZ1048554" s="14"/>
      <c r="FUA1048554" s="14"/>
      <c r="FUB1048554" s="14"/>
      <c r="FUC1048554" s="14"/>
      <c r="FUD1048554" s="14"/>
      <c r="FUE1048554" s="14"/>
      <c r="FUF1048554" s="14"/>
      <c r="FUG1048554" s="14"/>
      <c r="FUH1048554" s="14"/>
      <c r="FUI1048554" s="14"/>
      <c r="FUJ1048554" s="14"/>
      <c r="FUK1048554" s="14"/>
      <c r="FUL1048554" s="14"/>
      <c r="FUM1048554" s="14"/>
      <c r="FUN1048554" s="14"/>
      <c r="FUO1048554" s="14"/>
      <c r="FUP1048554" s="14"/>
      <c r="FUQ1048554" s="14"/>
      <c r="FUR1048554" s="14"/>
      <c r="FUS1048554" s="14"/>
      <c r="FUT1048554" s="14"/>
      <c r="FUU1048554" s="14"/>
      <c r="FUV1048554" s="14"/>
      <c r="FUW1048554" s="14"/>
      <c r="FUX1048554" s="14"/>
      <c r="FUY1048554" s="14"/>
      <c r="FUZ1048554" s="14"/>
      <c r="FVA1048554" s="14"/>
      <c r="FVB1048554" s="14"/>
      <c r="FVC1048554" s="14"/>
      <c r="FVD1048554" s="14"/>
      <c r="FVE1048554" s="14"/>
      <c r="FVF1048554" s="14"/>
      <c r="FVG1048554" s="14"/>
      <c r="FVH1048554" s="14"/>
      <c r="FVI1048554" s="14"/>
      <c r="FVJ1048554" s="14"/>
      <c r="FVK1048554" s="14"/>
      <c r="FVL1048554" s="14"/>
      <c r="FVM1048554" s="14"/>
      <c r="FVN1048554" s="14"/>
      <c r="FVO1048554" s="14"/>
      <c r="FVP1048554" s="14"/>
      <c r="FVQ1048554" s="14"/>
      <c r="FVR1048554" s="14"/>
      <c r="FVS1048554" s="14"/>
      <c r="FVT1048554" s="14"/>
      <c r="FVU1048554" s="14"/>
      <c r="FVV1048554" s="14"/>
      <c r="FVW1048554" s="14"/>
      <c r="FVX1048554" s="14"/>
      <c r="FVY1048554" s="14"/>
      <c r="FVZ1048554" s="14"/>
      <c r="FWA1048554" s="14"/>
      <c r="FWB1048554" s="14"/>
      <c r="FWC1048554" s="14"/>
      <c r="FWD1048554" s="14"/>
      <c r="FWE1048554" s="14"/>
      <c r="FWF1048554" s="14"/>
      <c r="FWG1048554" s="14"/>
      <c r="FWH1048554" s="14"/>
      <c r="FWI1048554" s="14"/>
      <c r="FWJ1048554" s="14"/>
      <c r="FWK1048554" s="14"/>
      <c r="FWL1048554" s="14"/>
      <c r="FWM1048554" s="14"/>
      <c r="FWN1048554" s="14"/>
      <c r="FWO1048554" s="14"/>
      <c r="FWP1048554" s="14"/>
      <c r="FWQ1048554" s="14"/>
      <c r="FWR1048554" s="14"/>
      <c r="FWS1048554" s="14"/>
      <c r="FWT1048554" s="14"/>
      <c r="FWU1048554" s="14"/>
      <c r="FWV1048554" s="14"/>
      <c r="FWW1048554" s="14"/>
      <c r="FWX1048554" s="14"/>
      <c r="FWY1048554" s="14"/>
      <c r="FWZ1048554" s="14"/>
      <c r="FXA1048554" s="14"/>
      <c r="FXB1048554" s="14"/>
      <c r="FXC1048554" s="14"/>
      <c r="FXD1048554" s="14"/>
      <c r="FXE1048554" s="14"/>
      <c r="FXF1048554" s="14"/>
      <c r="FXG1048554" s="14"/>
      <c r="FXH1048554" s="14"/>
      <c r="FXI1048554" s="14"/>
      <c r="FXJ1048554" s="14"/>
      <c r="FXK1048554" s="14"/>
      <c r="FXL1048554" s="14"/>
      <c r="FXM1048554" s="14"/>
      <c r="FXN1048554" s="14"/>
      <c r="FXO1048554" s="14"/>
      <c r="FXP1048554" s="14"/>
      <c r="FXQ1048554" s="14"/>
      <c r="FXR1048554" s="14"/>
      <c r="FXS1048554" s="14"/>
      <c r="FXT1048554" s="14"/>
      <c r="FXU1048554" s="14"/>
      <c r="FXV1048554" s="14"/>
      <c r="FXW1048554" s="14"/>
      <c r="FXX1048554" s="14"/>
      <c r="FXY1048554" s="14"/>
      <c r="FXZ1048554" s="14"/>
      <c r="FYA1048554" s="14"/>
      <c r="FYB1048554" s="14"/>
      <c r="FYC1048554" s="14"/>
      <c r="FYD1048554" s="14"/>
      <c r="FYE1048554" s="14"/>
      <c r="FYF1048554" s="14"/>
      <c r="FYG1048554" s="14"/>
      <c r="FYH1048554" s="14"/>
      <c r="FYI1048554" s="14"/>
      <c r="FYJ1048554" s="14"/>
      <c r="FYK1048554" s="14"/>
      <c r="FYL1048554" s="14"/>
      <c r="FYM1048554" s="14"/>
      <c r="FYN1048554" s="14"/>
      <c r="FYO1048554" s="14"/>
      <c r="FYP1048554" s="14"/>
      <c r="FYQ1048554" s="14"/>
      <c r="FYR1048554" s="14"/>
      <c r="FYS1048554" s="14"/>
      <c r="FYT1048554" s="14"/>
      <c r="FYU1048554" s="14"/>
      <c r="FYV1048554" s="14"/>
      <c r="FYW1048554" s="14"/>
      <c r="FYX1048554" s="14"/>
      <c r="FYY1048554" s="14"/>
      <c r="FYZ1048554" s="14"/>
      <c r="FZA1048554" s="14"/>
      <c r="FZB1048554" s="14"/>
      <c r="FZC1048554" s="14"/>
      <c r="FZD1048554" s="14"/>
      <c r="FZE1048554" s="14"/>
      <c r="FZF1048554" s="14"/>
      <c r="FZG1048554" s="14"/>
      <c r="FZH1048554" s="14"/>
      <c r="FZI1048554" s="14"/>
      <c r="FZJ1048554" s="14"/>
      <c r="FZK1048554" s="14"/>
      <c r="FZL1048554" s="14"/>
      <c r="FZM1048554" s="14"/>
      <c r="FZN1048554" s="14"/>
      <c r="FZO1048554" s="14"/>
      <c r="FZP1048554" s="14"/>
      <c r="FZQ1048554" s="14"/>
      <c r="FZR1048554" s="14"/>
      <c r="FZS1048554" s="14"/>
      <c r="FZT1048554" s="14"/>
      <c r="FZU1048554" s="14"/>
      <c r="FZV1048554" s="14"/>
      <c r="FZW1048554" s="14"/>
      <c r="FZX1048554" s="14"/>
      <c r="FZY1048554" s="14"/>
      <c r="FZZ1048554" s="14"/>
      <c r="GAA1048554" s="14"/>
      <c r="GAB1048554" s="14"/>
      <c r="GAC1048554" s="14"/>
      <c r="GAD1048554" s="14"/>
      <c r="GAE1048554" s="14"/>
      <c r="GAF1048554" s="14"/>
      <c r="GAG1048554" s="14"/>
      <c r="GAH1048554" s="14"/>
      <c r="GAI1048554" s="14"/>
      <c r="GAJ1048554" s="14"/>
      <c r="GAK1048554" s="14"/>
      <c r="GAL1048554" s="14"/>
      <c r="GAM1048554" s="14"/>
      <c r="GAN1048554" s="14"/>
      <c r="GAO1048554" s="14"/>
      <c r="GAP1048554" s="14"/>
      <c r="GAQ1048554" s="14"/>
      <c r="GAR1048554" s="14"/>
      <c r="GAS1048554" s="14"/>
      <c r="GAT1048554" s="14"/>
      <c r="GAU1048554" s="14"/>
      <c r="GAV1048554" s="14"/>
      <c r="GAW1048554" s="14"/>
      <c r="GAX1048554" s="14"/>
      <c r="GAY1048554" s="14"/>
      <c r="GAZ1048554" s="14"/>
      <c r="GBA1048554" s="14"/>
      <c r="GBB1048554" s="14"/>
      <c r="GBC1048554" s="14"/>
      <c r="GBD1048554" s="14"/>
      <c r="GBE1048554" s="14"/>
      <c r="GBF1048554" s="14"/>
      <c r="GBG1048554" s="14"/>
      <c r="GBH1048554" s="14"/>
      <c r="GBI1048554" s="14"/>
      <c r="GBJ1048554" s="14"/>
      <c r="GBK1048554" s="14"/>
      <c r="GBL1048554" s="14"/>
      <c r="GBM1048554" s="14"/>
      <c r="GBN1048554" s="14"/>
      <c r="GBO1048554" s="14"/>
      <c r="GBP1048554" s="14"/>
      <c r="GBQ1048554" s="14"/>
      <c r="GBR1048554" s="14"/>
      <c r="GBS1048554" s="14"/>
      <c r="GBT1048554" s="14"/>
      <c r="GBU1048554" s="14"/>
      <c r="GBV1048554" s="14"/>
      <c r="GBW1048554" s="14"/>
      <c r="GBX1048554" s="14"/>
      <c r="GBY1048554" s="14"/>
      <c r="GBZ1048554" s="14"/>
      <c r="GCA1048554" s="14"/>
      <c r="GCB1048554" s="14"/>
      <c r="GCC1048554" s="14"/>
      <c r="GCD1048554" s="14"/>
      <c r="GCE1048554" s="14"/>
      <c r="GCF1048554" s="14"/>
      <c r="GCG1048554" s="14"/>
      <c r="GCH1048554" s="14"/>
      <c r="GCI1048554" s="14"/>
      <c r="GCJ1048554" s="14"/>
      <c r="GCK1048554" s="14"/>
      <c r="GCL1048554" s="14"/>
      <c r="GCM1048554" s="14"/>
      <c r="GCN1048554" s="14"/>
      <c r="GCO1048554" s="14"/>
      <c r="GCP1048554" s="14"/>
      <c r="GCQ1048554" s="14"/>
      <c r="GCR1048554" s="14"/>
      <c r="GCS1048554" s="14"/>
      <c r="GCT1048554" s="14"/>
      <c r="GCU1048554" s="14"/>
      <c r="GCV1048554" s="14"/>
      <c r="GCW1048554" s="14"/>
      <c r="GCX1048554" s="14"/>
      <c r="GCY1048554" s="14"/>
      <c r="GCZ1048554" s="14"/>
      <c r="GDA1048554" s="14"/>
      <c r="GDB1048554" s="14"/>
      <c r="GDC1048554" s="14"/>
      <c r="GDD1048554" s="14"/>
      <c r="GDE1048554" s="14"/>
      <c r="GDF1048554" s="14"/>
      <c r="GDG1048554" s="14"/>
      <c r="GDH1048554" s="14"/>
      <c r="GDI1048554" s="14"/>
      <c r="GDJ1048554" s="14"/>
      <c r="GDK1048554" s="14"/>
      <c r="GDL1048554" s="14"/>
      <c r="GDM1048554" s="14"/>
      <c r="GDN1048554" s="14"/>
      <c r="GDO1048554" s="14"/>
      <c r="GDP1048554" s="14"/>
      <c r="GDQ1048554" s="14"/>
      <c r="GDR1048554" s="14"/>
      <c r="GDS1048554" s="14"/>
      <c r="GDT1048554" s="14"/>
      <c r="GDU1048554" s="14"/>
      <c r="GDV1048554" s="14"/>
      <c r="GDW1048554" s="14"/>
      <c r="GDX1048554" s="14"/>
      <c r="GDY1048554" s="14"/>
      <c r="GDZ1048554" s="14"/>
      <c r="GEA1048554" s="14"/>
      <c r="GEB1048554" s="14"/>
      <c r="GEC1048554" s="14"/>
      <c r="GED1048554" s="14"/>
      <c r="GEE1048554" s="14"/>
      <c r="GEF1048554" s="14"/>
      <c r="GEG1048554" s="14"/>
      <c r="GEH1048554" s="14"/>
      <c r="GEI1048554" s="14"/>
      <c r="GEJ1048554" s="14"/>
      <c r="GEK1048554" s="14"/>
      <c r="GEL1048554" s="14"/>
      <c r="GEM1048554" s="14"/>
      <c r="GEN1048554" s="14"/>
      <c r="GEO1048554" s="14"/>
      <c r="GEP1048554" s="14"/>
      <c r="GEQ1048554" s="14"/>
      <c r="GER1048554" s="14"/>
      <c r="GES1048554" s="14"/>
      <c r="GET1048554" s="14"/>
      <c r="GEU1048554" s="14"/>
      <c r="GEV1048554" s="14"/>
      <c r="GEW1048554" s="14"/>
      <c r="GEX1048554" s="14"/>
      <c r="GEY1048554" s="14"/>
      <c r="GEZ1048554" s="14"/>
      <c r="GFA1048554" s="14"/>
      <c r="GFB1048554" s="14"/>
      <c r="GFC1048554" s="14"/>
      <c r="GFD1048554" s="14"/>
      <c r="GFE1048554" s="14"/>
      <c r="GFF1048554" s="14"/>
      <c r="GFG1048554" s="14"/>
      <c r="GFH1048554" s="14"/>
      <c r="GFI1048554" s="14"/>
      <c r="GFJ1048554" s="14"/>
      <c r="GFK1048554" s="14"/>
      <c r="GFL1048554" s="14"/>
      <c r="GFM1048554" s="14"/>
      <c r="GFN1048554" s="14"/>
      <c r="GFO1048554" s="14"/>
      <c r="GFP1048554" s="14"/>
      <c r="GFQ1048554" s="14"/>
      <c r="GFR1048554" s="14"/>
      <c r="GFS1048554" s="14"/>
      <c r="GFT1048554" s="14"/>
      <c r="GFU1048554" s="14"/>
      <c r="GFV1048554" s="14"/>
      <c r="GFW1048554" s="14"/>
      <c r="GFX1048554" s="14"/>
      <c r="GFY1048554" s="14"/>
      <c r="GFZ1048554" s="14"/>
      <c r="GGA1048554" s="14"/>
      <c r="GGB1048554" s="14"/>
      <c r="GGC1048554" s="14"/>
      <c r="GGD1048554" s="14"/>
      <c r="GGE1048554" s="14"/>
      <c r="GGF1048554" s="14"/>
      <c r="GGG1048554" s="14"/>
      <c r="GGH1048554" s="14"/>
      <c r="GGI1048554" s="14"/>
      <c r="GGJ1048554" s="14"/>
      <c r="GGK1048554" s="14"/>
      <c r="GGL1048554" s="14"/>
      <c r="GGM1048554" s="14"/>
      <c r="GGN1048554" s="14"/>
      <c r="GGO1048554" s="14"/>
      <c r="GGP1048554" s="14"/>
      <c r="GGQ1048554" s="14"/>
      <c r="GGR1048554" s="14"/>
      <c r="GGS1048554" s="14"/>
      <c r="GGT1048554" s="14"/>
      <c r="GGU1048554" s="14"/>
      <c r="GGV1048554" s="14"/>
      <c r="GGW1048554" s="14"/>
      <c r="GGX1048554" s="14"/>
      <c r="GGY1048554" s="14"/>
      <c r="GGZ1048554" s="14"/>
      <c r="GHA1048554" s="14"/>
      <c r="GHB1048554" s="14"/>
      <c r="GHC1048554" s="14"/>
      <c r="GHD1048554" s="14"/>
      <c r="GHE1048554" s="14"/>
      <c r="GHF1048554" s="14"/>
      <c r="GHG1048554" s="14"/>
      <c r="GHH1048554" s="14"/>
      <c r="GHI1048554" s="14"/>
      <c r="GHJ1048554" s="14"/>
      <c r="GHK1048554" s="14"/>
      <c r="GHL1048554" s="14"/>
      <c r="GHM1048554" s="14"/>
      <c r="GHN1048554" s="14"/>
      <c r="GHO1048554" s="14"/>
      <c r="GHP1048554" s="14"/>
      <c r="GHQ1048554" s="14"/>
      <c r="GHR1048554" s="14"/>
      <c r="GHS1048554" s="14"/>
      <c r="GHT1048554" s="14"/>
      <c r="GHU1048554" s="14"/>
      <c r="GHV1048554" s="14"/>
      <c r="GHW1048554" s="14"/>
      <c r="GHX1048554" s="14"/>
      <c r="GHY1048554" s="14"/>
      <c r="GHZ1048554" s="14"/>
      <c r="GIA1048554" s="14"/>
      <c r="GIB1048554" s="14"/>
      <c r="GIC1048554" s="14"/>
      <c r="GID1048554" s="14"/>
      <c r="GIE1048554" s="14"/>
      <c r="GIF1048554" s="14"/>
      <c r="GIG1048554" s="14"/>
      <c r="GIH1048554" s="14"/>
      <c r="GII1048554" s="14"/>
      <c r="GIJ1048554" s="14"/>
      <c r="GIK1048554" s="14"/>
      <c r="GIL1048554" s="14"/>
      <c r="GIM1048554" s="14"/>
      <c r="GIN1048554" s="14"/>
      <c r="GIO1048554" s="14"/>
      <c r="GIP1048554" s="14"/>
      <c r="GIQ1048554" s="14"/>
      <c r="GIR1048554" s="14"/>
      <c r="GIS1048554" s="14"/>
      <c r="GIT1048554" s="14"/>
      <c r="GIU1048554" s="14"/>
      <c r="GIV1048554" s="14"/>
      <c r="GIW1048554" s="14"/>
      <c r="GIX1048554" s="14"/>
      <c r="GIY1048554" s="14"/>
      <c r="GIZ1048554" s="14"/>
      <c r="GJA1048554" s="14"/>
      <c r="GJB1048554" s="14"/>
      <c r="GJC1048554" s="14"/>
      <c r="GJD1048554" s="14"/>
      <c r="GJE1048554" s="14"/>
      <c r="GJF1048554" s="14"/>
      <c r="GJG1048554" s="14"/>
      <c r="GJH1048554" s="14"/>
      <c r="GJI1048554" s="14"/>
      <c r="GJJ1048554" s="14"/>
      <c r="GJK1048554" s="14"/>
      <c r="GJL1048554" s="14"/>
      <c r="GJM1048554" s="14"/>
      <c r="GJN1048554" s="14"/>
      <c r="GJO1048554" s="14"/>
      <c r="GJP1048554" s="14"/>
      <c r="GJQ1048554" s="14"/>
      <c r="GJR1048554" s="14"/>
      <c r="GJS1048554" s="14"/>
      <c r="GJT1048554" s="14"/>
      <c r="GJU1048554" s="14"/>
      <c r="GJV1048554" s="14"/>
      <c r="GJW1048554" s="14"/>
      <c r="GJX1048554" s="14"/>
      <c r="GJY1048554" s="14"/>
      <c r="GJZ1048554" s="14"/>
      <c r="GKA1048554" s="14"/>
      <c r="GKB1048554" s="14"/>
      <c r="GKC1048554" s="14"/>
      <c r="GKD1048554" s="14"/>
      <c r="GKE1048554" s="14"/>
      <c r="GKF1048554" s="14"/>
      <c r="GKG1048554" s="14"/>
      <c r="GKH1048554" s="14"/>
      <c r="GKI1048554" s="14"/>
      <c r="GKJ1048554" s="14"/>
      <c r="GKK1048554" s="14"/>
      <c r="GKL1048554" s="14"/>
      <c r="GKM1048554" s="14"/>
      <c r="GKN1048554" s="14"/>
      <c r="GKO1048554" s="14"/>
      <c r="GKP1048554" s="14"/>
      <c r="GKQ1048554" s="14"/>
      <c r="GKR1048554" s="14"/>
      <c r="GKS1048554" s="14"/>
      <c r="GKT1048554" s="14"/>
      <c r="GKU1048554" s="14"/>
      <c r="GKV1048554" s="14"/>
      <c r="GKW1048554" s="14"/>
      <c r="GKX1048554" s="14"/>
      <c r="GKY1048554" s="14"/>
      <c r="GKZ1048554" s="14"/>
      <c r="GLA1048554" s="14"/>
      <c r="GLB1048554" s="14"/>
      <c r="GLC1048554" s="14"/>
      <c r="GLD1048554" s="14"/>
      <c r="GLE1048554" s="14"/>
      <c r="GLF1048554" s="14"/>
      <c r="GLG1048554" s="14"/>
      <c r="GLH1048554" s="14"/>
      <c r="GLI1048554" s="14"/>
      <c r="GLJ1048554" s="14"/>
      <c r="GLK1048554" s="14"/>
      <c r="GLL1048554" s="14"/>
      <c r="GLM1048554" s="14"/>
      <c r="GLN1048554" s="14"/>
      <c r="GLO1048554" s="14"/>
      <c r="GLP1048554" s="14"/>
      <c r="GLQ1048554" s="14"/>
      <c r="GLR1048554" s="14"/>
      <c r="GLS1048554" s="14"/>
      <c r="GLT1048554" s="14"/>
      <c r="GLU1048554" s="14"/>
      <c r="GLV1048554" s="14"/>
      <c r="GLW1048554" s="14"/>
      <c r="GLX1048554" s="14"/>
      <c r="GLY1048554" s="14"/>
      <c r="GLZ1048554" s="14"/>
      <c r="GMA1048554" s="14"/>
      <c r="GMB1048554" s="14"/>
      <c r="GMC1048554" s="14"/>
      <c r="GMD1048554" s="14"/>
      <c r="GME1048554" s="14"/>
      <c r="GMF1048554" s="14"/>
      <c r="GMG1048554" s="14"/>
      <c r="GMH1048554" s="14"/>
      <c r="GMI1048554" s="14"/>
      <c r="GMJ1048554" s="14"/>
      <c r="GMK1048554" s="14"/>
      <c r="GML1048554" s="14"/>
      <c r="GMM1048554" s="14"/>
      <c r="GMN1048554" s="14"/>
      <c r="GMO1048554" s="14"/>
      <c r="GMP1048554" s="14"/>
      <c r="GMQ1048554" s="14"/>
      <c r="GMR1048554" s="14"/>
      <c r="GMS1048554" s="14"/>
      <c r="GMT1048554" s="14"/>
      <c r="GMU1048554" s="14"/>
      <c r="GMV1048554" s="14"/>
      <c r="GMW1048554" s="14"/>
      <c r="GMX1048554" s="14"/>
      <c r="GMY1048554" s="14"/>
      <c r="GMZ1048554" s="14"/>
      <c r="GNA1048554" s="14"/>
      <c r="GNB1048554" s="14"/>
      <c r="GNC1048554" s="14"/>
      <c r="GND1048554" s="14"/>
      <c r="GNE1048554" s="14"/>
      <c r="GNF1048554" s="14"/>
      <c r="GNG1048554" s="14"/>
      <c r="GNH1048554" s="14"/>
      <c r="GNI1048554" s="14"/>
      <c r="GNJ1048554" s="14"/>
      <c r="GNK1048554" s="14"/>
      <c r="GNL1048554" s="14"/>
      <c r="GNM1048554" s="14"/>
      <c r="GNN1048554" s="14"/>
      <c r="GNO1048554" s="14"/>
      <c r="GNP1048554" s="14"/>
      <c r="GNQ1048554" s="14"/>
      <c r="GNR1048554" s="14"/>
      <c r="GNS1048554" s="14"/>
      <c r="GNT1048554" s="14"/>
      <c r="GNU1048554" s="14"/>
      <c r="GNV1048554" s="14"/>
      <c r="GNW1048554" s="14"/>
      <c r="GNX1048554" s="14"/>
      <c r="GNY1048554" s="14"/>
      <c r="GNZ1048554" s="14"/>
      <c r="GOA1048554" s="14"/>
      <c r="GOB1048554" s="14"/>
      <c r="GOC1048554" s="14"/>
      <c r="GOD1048554" s="14"/>
      <c r="GOE1048554" s="14"/>
      <c r="GOF1048554" s="14"/>
      <c r="GOG1048554" s="14"/>
      <c r="GOH1048554" s="14"/>
      <c r="GOI1048554" s="14"/>
      <c r="GOJ1048554" s="14"/>
      <c r="GOK1048554" s="14"/>
      <c r="GOL1048554" s="14"/>
      <c r="GOM1048554" s="14"/>
      <c r="GON1048554" s="14"/>
      <c r="GOO1048554" s="14"/>
      <c r="GOP1048554" s="14"/>
      <c r="GOQ1048554" s="14"/>
      <c r="GOR1048554" s="14"/>
      <c r="GOS1048554" s="14"/>
      <c r="GOT1048554" s="14"/>
      <c r="GOU1048554" s="14"/>
      <c r="GOV1048554" s="14"/>
      <c r="GOW1048554" s="14"/>
      <c r="GOX1048554" s="14"/>
      <c r="GOY1048554" s="14"/>
      <c r="GOZ1048554" s="14"/>
      <c r="GPA1048554" s="14"/>
      <c r="GPB1048554" s="14"/>
      <c r="GPC1048554" s="14"/>
      <c r="GPD1048554" s="14"/>
      <c r="GPE1048554" s="14"/>
      <c r="GPF1048554" s="14"/>
      <c r="GPG1048554" s="14"/>
      <c r="GPH1048554" s="14"/>
      <c r="GPI1048554" s="14"/>
      <c r="GPJ1048554" s="14"/>
      <c r="GPK1048554" s="14"/>
      <c r="GPL1048554" s="14"/>
      <c r="GPM1048554" s="14"/>
      <c r="GPN1048554" s="14"/>
      <c r="GPO1048554" s="14"/>
      <c r="GPP1048554" s="14"/>
      <c r="GPQ1048554" s="14"/>
      <c r="GPR1048554" s="14"/>
      <c r="GPS1048554" s="14"/>
      <c r="GPT1048554" s="14"/>
      <c r="GPU1048554" s="14"/>
      <c r="GPV1048554" s="14"/>
      <c r="GPW1048554" s="14"/>
      <c r="GPX1048554" s="14"/>
      <c r="GPY1048554" s="14"/>
      <c r="GPZ1048554" s="14"/>
      <c r="GQA1048554" s="14"/>
      <c r="GQB1048554" s="14"/>
      <c r="GQC1048554" s="14"/>
      <c r="GQD1048554" s="14"/>
      <c r="GQE1048554" s="14"/>
      <c r="GQF1048554" s="14"/>
      <c r="GQG1048554" s="14"/>
      <c r="GQH1048554" s="14"/>
      <c r="GQI1048554" s="14"/>
      <c r="GQJ1048554" s="14"/>
      <c r="GQK1048554" s="14"/>
      <c r="GQL1048554" s="14"/>
      <c r="GQM1048554" s="14"/>
      <c r="GQN1048554" s="14"/>
      <c r="GQO1048554" s="14"/>
      <c r="GQP1048554" s="14"/>
      <c r="GQQ1048554" s="14"/>
      <c r="GQR1048554" s="14"/>
      <c r="GQS1048554" s="14"/>
      <c r="GQT1048554" s="14"/>
      <c r="GQU1048554" s="14"/>
      <c r="GQV1048554" s="14"/>
      <c r="GQW1048554" s="14"/>
      <c r="GQX1048554" s="14"/>
      <c r="GQY1048554" s="14"/>
      <c r="GQZ1048554" s="14"/>
      <c r="GRA1048554" s="14"/>
      <c r="GRB1048554" s="14"/>
      <c r="GRC1048554" s="14"/>
      <c r="GRD1048554" s="14"/>
      <c r="GRE1048554" s="14"/>
      <c r="GRF1048554" s="14"/>
      <c r="GRG1048554" s="14"/>
      <c r="GRH1048554" s="14"/>
      <c r="GRI1048554" s="14"/>
      <c r="GRJ1048554" s="14"/>
      <c r="GRK1048554" s="14"/>
      <c r="GRL1048554" s="14"/>
      <c r="GRM1048554" s="14"/>
      <c r="GRN1048554" s="14"/>
      <c r="GRO1048554" s="14"/>
      <c r="GRP1048554" s="14"/>
      <c r="GRQ1048554" s="14"/>
      <c r="GRR1048554" s="14"/>
      <c r="GRS1048554" s="14"/>
      <c r="GRT1048554" s="14"/>
      <c r="GRU1048554" s="14"/>
      <c r="GRV1048554" s="14"/>
      <c r="GRW1048554" s="14"/>
      <c r="GRX1048554" s="14"/>
      <c r="GRY1048554" s="14"/>
      <c r="GRZ1048554" s="14"/>
      <c r="GSA1048554" s="14"/>
      <c r="GSB1048554" s="14"/>
      <c r="GSC1048554" s="14"/>
      <c r="GSD1048554" s="14"/>
      <c r="GSE1048554" s="14"/>
      <c r="GSF1048554" s="14"/>
      <c r="GSG1048554" s="14"/>
      <c r="GSH1048554" s="14"/>
      <c r="GSI1048554" s="14"/>
      <c r="GSJ1048554" s="14"/>
      <c r="GSK1048554" s="14"/>
      <c r="GSL1048554" s="14"/>
      <c r="GSM1048554" s="14"/>
      <c r="GSN1048554" s="14"/>
      <c r="GSO1048554" s="14"/>
      <c r="GSP1048554" s="14"/>
      <c r="GSQ1048554" s="14"/>
      <c r="GSR1048554" s="14"/>
      <c r="GSS1048554" s="14"/>
      <c r="GST1048554" s="14"/>
      <c r="GSU1048554" s="14"/>
      <c r="GSV1048554" s="14"/>
      <c r="GSW1048554" s="14"/>
      <c r="GSX1048554" s="14"/>
      <c r="GSY1048554" s="14"/>
      <c r="GSZ1048554" s="14"/>
      <c r="GTA1048554" s="14"/>
      <c r="GTB1048554" s="14"/>
      <c r="GTC1048554" s="14"/>
      <c r="GTD1048554" s="14"/>
      <c r="GTE1048554" s="14"/>
      <c r="GTF1048554" s="14"/>
      <c r="GTG1048554" s="14"/>
      <c r="GTH1048554" s="14"/>
      <c r="GTI1048554" s="14"/>
      <c r="GTJ1048554" s="14"/>
      <c r="GTK1048554" s="14"/>
      <c r="GTL1048554" s="14"/>
      <c r="GTM1048554" s="14"/>
      <c r="GTN1048554" s="14"/>
      <c r="GTO1048554" s="14"/>
      <c r="GTP1048554" s="14"/>
      <c r="GTQ1048554" s="14"/>
      <c r="GTR1048554" s="14"/>
      <c r="GTS1048554" s="14"/>
      <c r="GTT1048554" s="14"/>
      <c r="GTU1048554" s="14"/>
      <c r="GTV1048554" s="14"/>
      <c r="GTW1048554" s="14"/>
      <c r="GTX1048554" s="14"/>
      <c r="GTY1048554" s="14"/>
      <c r="GTZ1048554" s="14"/>
      <c r="GUA1048554" s="14"/>
      <c r="GUB1048554" s="14"/>
      <c r="GUC1048554" s="14"/>
      <c r="GUD1048554" s="14"/>
      <c r="GUE1048554" s="14"/>
      <c r="GUF1048554" s="14"/>
      <c r="GUG1048554" s="14"/>
      <c r="GUH1048554" s="14"/>
      <c r="GUI1048554" s="14"/>
      <c r="GUJ1048554" s="14"/>
      <c r="GUK1048554" s="14"/>
      <c r="GUL1048554" s="14"/>
      <c r="GUM1048554" s="14"/>
      <c r="GUN1048554" s="14"/>
      <c r="GUO1048554" s="14"/>
      <c r="GUP1048554" s="14"/>
      <c r="GUQ1048554" s="14"/>
      <c r="GUR1048554" s="14"/>
      <c r="GUS1048554" s="14"/>
      <c r="GUT1048554" s="14"/>
      <c r="GUU1048554" s="14"/>
      <c r="GUV1048554" s="14"/>
      <c r="GUW1048554" s="14"/>
      <c r="GUX1048554" s="14"/>
      <c r="GUY1048554" s="14"/>
      <c r="GUZ1048554" s="14"/>
      <c r="GVA1048554" s="14"/>
      <c r="GVB1048554" s="14"/>
      <c r="GVC1048554" s="14"/>
      <c r="GVD1048554" s="14"/>
      <c r="GVE1048554" s="14"/>
      <c r="GVF1048554" s="14"/>
      <c r="GVG1048554" s="14"/>
      <c r="GVH1048554" s="14"/>
      <c r="GVI1048554" s="14"/>
      <c r="GVJ1048554" s="14"/>
      <c r="GVK1048554" s="14"/>
      <c r="GVL1048554" s="14"/>
      <c r="GVM1048554" s="14"/>
      <c r="GVN1048554" s="14"/>
      <c r="GVO1048554" s="14"/>
      <c r="GVP1048554" s="14"/>
      <c r="GVQ1048554" s="14"/>
      <c r="GVR1048554" s="14"/>
      <c r="GVS1048554" s="14"/>
      <c r="GVT1048554" s="14"/>
      <c r="GVU1048554" s="14"/>
      <c r="GVV1048554" s="14"/>
      <c r="GVW1048554" s="14"/>
      <c r="GVX1048554" s="14"/>
      <c r="GVY1048554" s="14"/>
      <c r="GVZ1048554" s="14"/>
      <c r="GWA1048554" s="14"/>
      <c r="GWB1048554" s="14"/>
      <c r="GWC1048554" s="14"/>
      <c r="GWD1048554" s="14"/>
      <c r="GWE1048554" s="14"/>
      <c r="GWF1048554" s="14"/>
      <c r="GWG1048554" s="14"/>
      <c r="GWH1048554" s="14"/>
      <c r="GWI1048554" s="14"/>
      <c r="GWJ1048554" s="14"/>
      <c r="GWK1048554" s="14"/>
      <c r="GWL1048554" s="14"/>
      <c r="GWM1048554" s="14"/>
      <c r="GWN1048554" s="14"/>
      <c r="GWO1048554" s="14"/>
      <c r="GWP1048554" s="14"/>
      <c r="GWQ1048554" s="14"/>
      <c r="GWR1048554" s="14"/>
      <c r="GWS1048554" s="14"/>
      <c r="GWT1048554" s="14"/>
      <c r="GWU1048554" s="14"/>
      <c r="GWV1048554" s="14"/>
      <c r="GWW1048554" s="14"/>
      <c r="GWX1048554" s="14"/>
      <c r="GWY1048554" s="14"/>
      <c r="GWZ1048554" s="14"/>
      <c r="GXA1048554" s="14"/>
      <c r="GXB1048554" s="14"/>
      <c r="GXC1048554" s="14"/>
      <c r="GXD1048554" s="14"/>
      <c r="GXE1048554" s="14"/>
      <c r="GXF1048554" s="14"/>
      <c r="GXG1048554" s="14"/>
      <c r="GXH1048554" s="14"/>
      <c r="GXI1048554" s="14"/>
      <c r="GXJ1048554" s="14"/>
      <c r="GXK1048554" s="14"/>
      <c r="GXL1048554" s="14"/>
      <c r="GXM1048554" s="14"/>
      <c r="GXN1048554" s="14"/>
      <c r="GXO1048554" s="14"/>
      <c r="GXP1048554" s="14"/>
      <c r="GXQ1048554" s="14"/>
      <c r="GXR1048554" s="14"/>
      <c r="GXS1048554" s="14"/>
      <c r="GXT1048554" s="14"/>
      <c r="GXU1048554" s="14"/>
      <c r="GXV1048554" s="14"/>
      <c r="GXW1048554" s="14"/>
      <c r="GXX1048554" s="14"/>
      <c r="GXY1048554" s="14"/>
      <c r="GXZ1048554" s="14"/>
      <c r="GYA1048554" s="14"/>
      <c r="GYB1048554" s="14"/>
      <c r="GYC1048554" s="14"/>
      <c r="GYD1048554" s="14"/>
      <c r="GYE1048554" s="14"/>
      <c r="GYF1048554" s="14"/>
      <c r="GYG1048554" s="14"/>
      <c r="GYH1048554" s="14"/>
      <c r="GYI1048554" s="14"/>
      <c r="GYJ1048554" s="14"/>
      <c r="GYK1048554" s="14"/>
      <c r="GYL1048554" s="14"/>
      <c r="GYM1048554" s="14"/>
      <c r="GYN1048554" s="14"/>
      <c r="GYO1048554" s="14"/>
      <c r="GYP1048554" s="14"/>
      <c r="GYQ1048554" s="14"/>
      <c r="GYR1048554" s="14"/>
      <c r="GYS1048554" s="14"/>
      <c r="GYT1048554" s="14"/>
      <c r="GYU1048554" s="14"/>
      <c r="GYV1048554" s="14"/>
      <c r="GYW1048554" s="14"/>
      <c r="GYX1048554" s="14"/>
      <c r="GYY1048554" s="14"/>
      <c r="GYZ1048554" s="14"/>
      <c r="GZA1048554" s="14"/>
      <c r="GZB1048554" s="14"/>
      <c r="GZC1048554" s="14"/>
      <c r="GZD1048554" s="14"/>
      <c r="GZE1048554" s="14"/>
      <c r="GZF1048554" s="14"/>
      <c r="GZG1048554" s="14"/>
      <c r="GZH1048554" s="14"/>
      <c r="GZI1048554" s="14"/>
      <c r="GZJ1048554" s="14"/>
      <c r="GZK1048554" s="14"/>
      <c r="GZL1048554" s="14"/>
      <c r="GZM1048554" s="14"/>
      <c r="GZN1048554" s="14"/>
      <c r="GZO1048554" s="14"/>
      <c r="GZP1048554" s="14"/>
      <c r="GZQ1048554" s="14"/>
      <c r="GZR1048554" s="14"/>
      <c r="GZS1048554" s="14"/>
      <c r="GZT1048554" s="14"/>
      <c r="GZU1048554" s="14"/>
      <c r="GZV1048554" s="14"/>
      <c r="GZW1048554" s="14"/>
      <c r="GZX1048554" s="14"/>
      <c r="GZY1048554" s="14"/>
      <c r="GZZ1048554" s="14"/>
      <c r="HAA1048554" s="14"/>
      <c r="HAB1048554" s="14"/>
      <c r="HAC1048554" s="14"/>
      <c r="HAD1048554" s="14"/>
      <c r="HAE1048554" s="14"/>
      <c r="HAF1048554" s="14"/>
      <c r="HAG1048554" s="14"/>
      <c r="HAH1048554" s="14"/>
      <c r="HAI1048554" s="14"/>
      <c r="HAJ1048554" s="14"/>
      <c r="HAK1048554" s="14"/>
      <c r="HAL1048554" s="14"/>
      <c r="HAM1048554" s="14"/>
      <c r="HAN1048554" s="14"/>
      <c r="HAO1048554" s="14"/>
      <c r="HAP1048554" s="14"/>
      <c r="HAQ1048554" s="14"/>
      <c r="HAR1048554" s="14"/>
      <c r="HAS1048554" s="14"/>
      <c r="HAT1048554" s="14"/>
      <c r="HAU1048554" s="14"/>
      <c r="HAV1048554" s="14"/>
      <c r="HAW1048554" s="14"/>
      <c r="HAX1048554" s="14"/>
      <c r="HAY1048554" s="14"/>
      <c r="HAZ1048554" s="14"/>
      <c r="HBA1048554" s="14"/>
      <c r="HBB1048554" s="14"/>
      <c r="HBC1048554" s="14"/>
      <c r="HBD1048554" s="14"/>
      <c r="HBE1048554" s="14"/>
      <c r="HBF1048554" s="14"/>
      <c r="HBG1048554" s="14"/>
      <c r="HBH1048554" s="14"/>
      <c r="HBI1048554" s="14"/>
      <c r="HBJ1048554" s="14"/>
      <c r="HBK1048554" s="14"/>
      <c r="HBL1048554" s="14"/>
      <c r="HBM1048554" s="14"/>
      <c r="HBN1048554" s="14"/>
      <c r="HBO1048554" s="14"/>
      <c r="HBP1048554" s="14"/>
      <c r="HBQ1048554" s="14"/>
      <c r="HBR1048554" s="14"/>
      <c r="HBS1048554" s="14"/>
      <c r="HBT1048554" s="14"/>
      <c r="HBU1048554" s="14"/>
      <c r="HBV1048554" s="14"/>
      <c r="HBW1048554" s="14"/>
      <c r="HBX1048554" s="14"/>
      <c r="HBY1048554" s="14"/>
      <c r="HBZ1048554" s="14"/>
      <c r="HCA1048554" s="14"/>
      <c r="HCB1048554" s="14"/>
      <c r="HCC1048554" s="14"/>
      <c r="HCD1048554" s="14"/>
      <c r="HCE1048554" s="14"/>
      <c r="HCF1048554" s="14"/>
      <c r="HCG1048554" s="14"/>
      <c r="HCH1048554" s="14"/>
      <c r="HCI1048554" s="14"/>
      <c r="HCJ1048554" s="14"/>
      <c r="HCK1048554" s="14"/>
      <c r="HCL1048554" s="14"/>
      <c r="HCM1048554" s="14"/>
      <c r="HCN1048554" s="14"/>
      <c r="HCO1048554" s="14"/>
      <c r="HCP1048554" s="14"/>
      <c r="HCQ1048554" s="14"/>
      <c r="HCR1048554" s="14"/>
      <c r="HCS1048554" s="14"/>
      <c r="HCT1048554" s="14"/>
      <c r="HCU1048554" s="14"/>
      <c r="HCV1048554" s="14"/>
      <c r="HCW1048554" s="14"/>
      <c r="HCX1048554" s="14"/>
      <c r="HCY1048554" s="14"/>
      <c r="HCZ1048554" s="14"/>
      <c r="HDA1048554" s="14"/>
      <c r="HDB1048554" s="14"/>
      <c r="HDC1048554" s="14"/>
      <c r="HDD1048554" s="14"/>
      <c r="HDE1048554" s="14"/>
      <c r="HDF1048554" s="14"/>
      <c r="HDG1048554" s="14"/>
      <c r="HDH1048554" s="14"/>
      <c r="HDI1048554" s="14"/>
      <c r="HDJ1048554" s="14"/>
      <c r="HDK1048554" s="14"/>
      <c r="HDL1048554" s="14"/>
      <c r="HDM1048554" s="14"/>
      <c r="HDN1048554" s="14"/>
      <c r="HDO1048554" s="14"/>
      <c r="HDP1048554" s="14"/>
      <c r="HDQ1048554" s="14"/>
      <c r="HDR1048554" s="14"/>
      <c r="HDS1048554" s="14"/>
      <c r="HDT1048554" s="14"/>
      <c r="HDU1048554" s="14"/>
      <c r="HDV1048554" s="14"/>
      <c r="HDW1048554" s="14"/>
      <c r="HDX1048554" s="14"/>
      <c r="HDY1048554" s="14"/>
      <c r="HDZ1048554" s="14"/>
      <c r="HEA1048554" s="14"/>
      <c r="HEB1048554" s="14"/>
      <c r="HEC1048554" s="14"/>
      <c r="HED1048554" s="14"/>
      <c r="HEE1048554" s="14"/>
      <c r="HEF1048554" s="14"/>
      <c r="HEG1048554" s="14"/>
      <c r="HEH1048554" s="14"/>
      <c r="HEI1048554" s="14"/>
      <c r="HEJ1048554" s="14"/>
      <c r="HEK1048554" s="14"/>
      <c r="HEL1048554" s="14"/>
      <c r="HEM1048554" s="14"/>
      <c r="HEN1048554" s="14"/>
      <c r="HEO1048554" s="14"/>
      <c r="HEP1048554" s="14"/>
      <c r="HEQ1048554" s="14"/>
      <c r="HER1048554" s="14"/>
      <c r="HES1048554" s="14"/>
      <c r="HET1048554" s="14"/>
      <c r="HEU1048554" s="14"/>
      <c r="HEV1048554" s="14"/>
      <c r="HEW1048554" s="14"/>
      <c r="HEX1048554" s="14"/>
      <c r="HEY1048554" s="14"/>
      <c r="HEZ1048554" s="14"/>
      <c r="HFA1048554" s="14"/>
      <c r="HFB1048554" s="14"/>
      <c r="HFC1048554" s="14"/>
      <c r="HFD1048554" s="14"/>
      <c r="HFE1048554" s="14"/>
      <c r="HFF1048554" s="14"/>
      <c r="HFG1048554" s="14"/>
      <c r="HFH1048554" s="14"/>
      <c r="HFI1048554" s="14"/>
      <c r="HFJ1048554" s="14"/>
      <c r="HFK1048554" s="14"/>
      <c r="HFL1048554" s="14"/>
      <c r="HFM1048554" s="14"/>
      <c r="HFN1048554" s="14"/>
      <c r="HFO1048554" s="14"/>
      <c r="HFP1048554" s="14"/>
      <c r="HFQ1048554" s="14"/>
      <c r="HFR1048554" s="14"/>
      <c r="HFS1048554" s="14"/>
      <c r="HFT1048554" s="14"/>
      <c r="HFU1048554" s="14"/>
      <c r="HFV1048554" s="14"/>
      <c r="HFW1048554" s="14"/>
      <c r="HFX1048554" s="14"/>
      <c r="HFY1048554" s="14"/>
      <c r="HFZ1048554" s="14"/>
      <c r="HGA1048554" s="14"/>
      <c r="HGB1048554" s="14"/>
      <c r="HGC1048554" s="14"/>
      <c r="HGD1048554" s="14"/>
      <c r="HGE1048554" s="14"/>
      <c r="HGF1048554" s="14"/>
      <c r="HGG1048554" s="14"/>
      <c r="HGH1048554" s="14"/>
      <c r="HGI1048554" s="14"/>
      <c r="HGJ1048554" s="14"/>
      <c r="HGK1048554" s="14"/>
      <c r="HGL1048554" s="14"/>
      <c r="HGM1048554" s="14"/>
      <c r="HGN1048554" s="14"/>
      <c r="HGO1048554" s="14"/>
      <c r="HGP1048554" s="14"/>
      <c r="HGQ1048554" s="14"/>
      <c r="HGR1048554" s="14"/>
      <c r="HGS1048554" s="14"/>
      <c r="HGT1048554" s="14"/>
      <c r="HGU1048554" s="14"/>
      <c r="HGV1048554" s="14"/>
      <c r="HGW1048554" s="14"/>
      <c r="HGX1048554" s="14"/>
      <c r="HGY1048554" s="14"/>
      <c r="HGZ1048554" s="14"/>
      <c r="HHA1048554" s="14"/>
      <c r="HHB1048554" s="14"/>
      <c r="HHC1048554" s="14"/>
      <c r="HHD1048554" s="14"/>
      <c r="HHE1048554" s="14"/>
      <c r="HHF1048554" s="14"/>
      <c r="HHG1048554" s="14"/>
      <c r="HHH1048554" s="14"/>
      <c r="HHI1048554" s="14"/>
      <c r="HHJ1048554" s="14"/>
      <c r="HHK1048554" s="14"/>
      <c r="HHL1048554" s="14"/>
      <c r="HHM1048554" s="14"/>
      <c r="HHN1048554" s="14"/>
      <c r="HHO1048554" s="14"/>
      <c r="HHP1048554" s="14"/>
      <c r="HHQ1048554" s="14"/>
      <c r="HHR1048554" s="14"/>
      <c r="HHS1048554" s="14"/>
      <c r="HHT1048554" s="14"/>
      <c r="HHU1048554" s="14"/>
      <c r="HHV1048554" s="14"/>
      <c r="HHW1048554" s="14"/>
      <c r="HHX1048554" s="14"/>
      <c r="HHY1048554" s="14"/>
      <c r="HHZ1048554" s="14"/>
      <c r="HIA1048554" s="14"/>
      <c r="HIB1048554" s="14"/>
      <c r="HIC1048554" s="14"/>
      <c r="HID1048554" s="14"/>
      <c r="HIE1048554" s="14"/>
      <c r="HIF1048554" s="14"/>
      <c r="HIG1048554" s="14"/>
      <c r="HIH1048554" s="14"/>
      <c r="HII1048554" s="14"/>
      <c r="HIJ1048554" s="14"/>
      <c r="HIK1048554" s="14"/>
      <c r="HIL1048554" s="14"/>
      <c r="HIM1048554" s="14"/>
      <c r="HIN1048554" s="14"/>
      <c r="HIO1048554" s="14"/>
      <c r="HIP1048554" s="14"/>
      <c r="HIQ1048554" s="14"/>
      <c r="HIR1048554" s="14"/>
      <c r="HIS1048554" s="14"/>
      <c r="HIT1048554" s="14"/>
      <c r="HIU1048554" s="14"/>
      <c r="HIV1048554" s="14"/>
      <c r="HIW1048554" s="14"/>
      <c r="HIX1048554" s="14"/>
      <c r="HIY1048554" s="14"/>
      <c r="HIZ1048554" s="14"/>
      <c r="HJA1048554" s="14"/>
      <c r="HJB1048554" s="14"/>
      <c r="HJC1048554" s="14"/>
      <c r="HJD1048554" s="14"/>
      <c r="HJE1048554" s="14"/>
      <c r="HJF1048554" s="14"/>
      <c r="HJG1048554" s="14"/>
      <c r="HJH1048554" s="14"/>
      <c r="HJI1048554" s="14"/>
      <c r="HJJ1048554" s="14"/>
      <c r="HJK1048554" s="14"/>
      <c r="HJL1048554" s="14"/>
      <c r="HJM1048554" s="14"/>
      <c r="HJN1048554" s="14"/>
      <c r="HJO1048554" s="14"/>
      <c r="HJP1048554" s="14"/>
      <c r="HJQ1048554" s="14"/>
      <c r="HJR1048554" s="14"/>
      <c r="HJS1048554" s="14"/>
      <c r="HJT1048554" s="14"/>
      <c r="HJU1048554" s="14"/>
      <c r="HJV1048554" s="14"/>
      <c r="HJW1048554" s="14"/>
      <c r="HJX1048554" s="14"/>
      <c r="HJY1048554" s="14"/>
      <c r="HJZ1048554" s="14"/>
      <c r="HKA1048554" s="14"/>
      <c r="HKB1048554" s="14"/>
      <c r="HKC1048554" s="14"/>
      <c r="HKD1048554" s="14"/>
      <c r="HKE1048554" s="14"/>
      <c r="HKF1048554" s="14"/>
      <c r="HKG1048554" s="14"/>
      <c r="HKH1048554" s="14"/>
      <c r="HKI1048554" s="14"/>
      <c r="HKJ1048554" s="14"/>
      <c r="HKK1048554" s="14"/>
      <c r="HKL1048554" s="14"/>
      <c r="HKM1048554" s="14"/>
      <c r="HKN1048554" s="14"/>
      <c r="HKO1048554" s="14"/>
      <c r="HKP1048554" s="14"/>
      <c r="HKQ1048554" s="14"/>
      <c r="HKR1048554" s="14"/>
      <c r="HKS1048554" s="14"/>
      <c r="HKT1048554" s="14"/>
      <c r="HKU1048554" s="14"/>
      <c r="HKV1048554" s="14"/>
      <c r="HKW1048554" s="14"/>
      <c r="HKX1048554" s="14"/>
      <c r="HKY1048554" s="14"/>
      <c r="HKZ1048554" s="14"/>
      <c r="HLA1048554" s="14"/>
      <c r="HLB1048554" s="14"/>
      <c r="HLC1048554" s="14"/>
      <c r="HLD1048554" s="14"/>
      <c r="HLE1048554" s="14"/>
      <c r="HLF1048554" s="14"/>
      <c r="HLG1048554" s="14"/>
      <c r="HLH1048554" s="14"/>
      <c r="HLI1048554" s="14"/>
      <c r="HLJ1048554" s="14"/>
      <c r="HLK1048554" s="14"/>
      <c r="HLL1048554" s="14"/>
      <c r="HLM1048554" s="14"/>
      <c r="HLN1048554" s="14"/>
      <c r="HLO1048554" s="14"/>
      <c r="HLP1048554" s="14"/>
      <c r="HLQ1048554" s="14"/>
      <c r="HLR1048554" s="14"/>
      <c r="HLS1048554" s="14"/>
      <c r="HLT1048554" s="14"/>
      <c r="HLU1048554" s="14"/>
      <c r="HLV1048554" s="14"/>
      <c r="HLW1048554" s="14"/>
      <c r="HLX1048554" s="14"/>
      <c r="HLY1048554" s="14"/>
      <c r="HLZ1048554" s="14"/>
      <c r="HMA1048554" s="14"/>
      <c r="HMB1048554" s="14"/>
      <c r="HMC1048554" s="14"/>
      <c r="HMD1048554" s="14"/>
      <c r="HME1048554" s="14"/>
      <c r="HMF1048554" s="14"/>
      <c r="HMG1048554" s="14"/>
      <c r="HMH1048554" s="14"/>
      <c r="HMI1048554" s="14"/>
      <c r="HMJ1048554" s="14"/>
      <c r="HMK1048554" s="14"/>
      <c r="HML1048554" s="14"/>
      <c r="HMM1048554" s="14"/>
      <c r="HMN1048554" s="14"/>
      <c r="HMO1048554" s="14"/>
      <c r="HMP1048554" s="14"/>
      <c r="HMQ1048554" s="14"/>
      <c r="HMR1048554" s="14"/>
      <c r="HMS1048554" s="14"/>
      <c r="HMT1048554" s="14"/>
      <c r="HMU1048554" s="14"/>
      <c r="HMV1048554" s="14"/>
      <c r="HMW1048554" s="14"/>
      <c r="HMX1048554" s="14"/>
      <c r="HMY1048554" s="14"/>
      <c r="HMZ1048554" s="14"/>
      <c r="HNA1048554" s="14"/>
      <c r="HNB1048554" s="14"/>
      <c r="HNC1048554" s="14"/>
      <c r="HND1048554" s="14"/>
      <c r="HNE1048554" s="14"/>
      <c r="HNF1048554" s="14"/>
      <c r="HNG1048554" s="14"/>
      <c r="HNH1048554" s="14"/>
      <c r="HNI1048554" s="14"/>
      <c r="HNJ1048554" s="14"/>
      <c r="HNK1048554" s="14"/>
      <c r="HNL1048554" s="14"/>
      <c r="HNM1048554" s="14"/>
      <c r="HNN1048554" s="14"/>
      <c r="HNO1048554" s="14"/>
      <c r="HNP1048554" s="14"/>
      <c r="HNQ1048554" s="14"/>
      <c r="HNR1048554" s="14"/>
      <c r="HNS1048554" s="14"/>
      <c r="HNT1048554" s="14"/>
      <c r="HNU1048554" s="14"/>
      <c r="HNV1048554" s="14"/>
      <c r="HNW1048554" s="14"/>
      <c r="HNX1048554" s="14"/>
      <c r="HNY1048554" s="14"/>
      <c r="HNZ1048554" s="14"/>
      <c r="HOA1048554" s="14"/>
      <c r="HOB1048554" s="14"/>
      <c r="HOC1048554" s="14"/>
      <c r="HOD1048554" s="14"/>
      <c r="HOE1048554" s="14"/>
      <c r="HOF1048554" s="14"/>
      <c r="HOG1048554" s="14"/>
      <c r="HOH1048554" s="14"/>
      <c r="HOI1048554" s="14"/>
      <c r="HOJ1048554" s="14"/>
      <c r="HOK1048554" s="14"/>
      <c r="HOL1048554" s="14"/>
      <c r="HOM1048554" s="14"/>
      <c r="HON1048554" s="14"/>
      <c r="HOO1048554" s="14"/>
      <c r="HOP1048554" s="14"/>
      <c r="HOQ1048554" s="14"/>
      <c r="HOR1048554" s="14"/>
      <c r="HOS1048554" s="14"/>
      <c r="HOT1048554" s="14"/>
      <c r="HOU1048554" s="14"/>
      <c r="HOV1048554" s="14"/>
      <c r="HOW1048554" s="14"/>
      <c r="HOX1048554" s="14"/>
      <c r="HOY1048554" s="14"/>
      <c r="HOZ1048554" s="14"/>
      <c r="HPA1048554" s="14"/>
      <c r="HPB1048554" s="14"/>
      <c r="HPC1048554" s="14"/>
      <c r="HPD1048554" s="14"/>
      <c r="HPE1048554" s="14"/>
      <c r="HPF1048554" s="14"/>
      <c r="HPG1048554" s="14"/>
      <c r="HPH1048554" s="14"/>
      <c r="HPI1048554" s="14"/>
      <c r="HPJ1048554" s="14"/>
      <c r="HPK1048554" s="14"/>
      <c r="HPL1048554" s="14"/>
      <c r="HPM1048554" s="14"/>
      <c r="HPN1048554" s="14"/>
      <c r="HPO1048554" s="14"/>
      <c r="HPP1048554" s="14"/>
      <c r="HPQ1048554" s="14"/>
      <c r="HPR1048554" s="14"/>
      <c r="HPS1048554" s="14"/>
      <c r="HPT1048554" s="14"/>
      <c r="HPU1048554" s="14"/>
      <c r="HPV1048554" s="14"/>
      <c r="HPW1048554" s="14"/>
      <c r="HPX1048554" s="14"/>
      <c r="HPY1048554" s="14"/>
      <c r="HPZ1048554" s="14"/>
      <c r="HQA1048554" s="14"/>
      <c r="HQB1048554" s="14"/>
      <c r="HQC1048554" s="14"/>
      <c r="HQD1048554" s="14"/>
      <c r="HQE1048554" s="14"/>
      <c r="HQF1048554" s="14"/>
      <c r="HQG1048554" s="14"/>
      <c r="HQH1048554" s="14"/>
      <c r="HQI1048554" s="14"/>
      <c r="HQJ1048554" s="14"/>
      <c r="HQK1048554" s="14"/>
      <c r="HQL1048554" s="14"/>
      <c r="HQM1048554" s="14"/>
      <c r="HQN1048554" s="14"/>
      <c r="HQO1048554" s="14"/>
      <c r="HQP1048554" s="14"/>
      <c r="HQQ1048554" s="14"/>
      <c r="HQR1048554" s="14"/>
      <c r="HQS1048554" s="14"/>
      <c r="HQT1048554" s="14"/>
      <c r="HQU1048554" s="14"/>
      <c r="HQV1048554" s="14"/>
      <c r="HQW1048554" s="14"/>
      <c r="HQX1048554" s="14"/>
      <c r="HQY1048554" s="14"/>
      <c r="HQZ1048554" s="14"/>
      <c r="HRA1048554" s="14"/>
      <c r="HRB1048554" s="14"/>
      <c r="HRC1048554" s="14"/>
      <c r="HRD1048554" s="14"/>
      <c r="HRE1048554" s="14"/>
      <c r="HRF1048554" s="14"/>
      <c r="HRG1048554" s="14"/>
      <c r="HRH1048554" s="14"/>
      <c r="HRI1048554" s="14"/>
      <c r="HRJ1048554" s="14"/>
      <c r="HRK1048554" s="14"/>
      <c r="HRL1048554" s="14"/>
      <c r="HRM1048554" s="14"/>
      <c r="HRN1048554" s="14"/>
      <c r="HRO1048554" s="14"/>
      <c r="HRP1048554" s="14"/>
      <c r="HRQ1048554" s="14"/>
      <c r="HRR1048554" s="14"/>
      <c r="HRS1048554" s="14"/>
      <c r="HRT1048554" s="14"/>
      <c r="HRU1048554" s="14"/>
      <c r="HRV1048554" s="14"/>
      <c r="HRW1048554" s="14"/>
      <c r="HRX1048554" s="14"/>
      <c r="HRY1048554" s="14"/>
      <c r="HRZ1048554" s="14"/>
      <c r="HSA1048554" s="14"/>
      <c r="HSB1048554" s="14"/>
      <c r="HSC1048554" s="14"/>
      <c r="HSD1048554" s="14"/>
      <c r="HSE1048554" s="14"/>
      <c r="HSF1048554" s="14"/>
      <c r="HSG1048554" s="14"/>
      <c r="HSH1048554" s="14"/>
      <c r="HSI1048554" s="14"/>
      <c r="HSJ1048554" s="14"/>
      <c r="HSK1048554" s="14"/>
      <c r="HSL1048554" s="14"/>
      <c r="HSM1048554" s="14"/>
      <c r="HSN1048554" s="14"/>
      <c r="HSO1048554" s="14"/>
      <c r="HSP1048554" s="14"/>
      <c r="HSQ1048554" s="14"/>
      <c r="HSR1048554" s="14"/>
      <c r="HSS1048554" s="14"/>
      <c r="HST1048554" s="14"/>
      <c r="HSU1048554" s="14"/>
      <c r="HSV1048554" s="14"/>
      <c r="HSW1048554" s="14"/>
      <c r="HSX1048554" s="14"/>
      <c r="HSY1048554" s="14"/>
      <c r="HSZ1048554" s="14"/>
      <c r="HTA1048554" s="14"/>
      <c r="HTB1048554" s="14"/>
      <c r="HTC1048554" s="14"/>
      <c r="HTD1048554" s="14"/>
      <c r="HTE1048554" s="14"/>
      <c r="HTF1048554" s="14"/>
      <c r="HTG1048554" s="14"/>
      <c r="HTH1048554" s="14"/>
      <c r="HTI1048554" s="14"/>
      <c r="HTJ1048554" s="14"/>
      <c r="HTK1048554" s="14"/>
      <c r="HTL1048554" s="14"/>
      <c r="HTM1048554" s="14"/>
      <c r="HTN1048554" s="14"/>
      <c r="HTO1048554" s="14"/>
      <c r="HTP1048554" s="14"/>
      <c r="HTQ1048554" s="14"/>
      <c r="HTR1048554" s="14"/>
      <c r="HTS1048554" s="14"/>
      <c r="HTT1048554" s="14"/>
      <c r="HTU1048554" s="14"/>
      <c r="HTV1048554" s="14"/>
      <c r="HTW1048554" s="14"/>
      <c r="HTX1048554" s="14"/>
      <c r="HTY1048554" s="14"/>
      <c r="HTZ1048554" s="14"/>
      <c r="HUA1048554" s="14"/>
      <c r="HUB1048554" s="14"/>
      <c r="HUC1048554" s="14"/>
      <c r="HUD1048554" s="14"/>
      <c r="HUE1048554" s="14"/>
      <c r="HUF1048554" s="14"/>
      <c r="HUG1048554" s="14"/>
      <c r="HUH1048554" s="14"/>
      <c r="HUI1048554" s="14"/>
      <c r="HUJ1048554" s="14"/>
      <c r="HUK1048554" s="14"/>
      <c r="HUL1048554" s="14"/>
      <c r="HUM1048554" s="14"/>
      <c r="HUN1048554" s="14"/>
      <c r="HUO1048554" s="14"/>
      <c r="HUP1048554" s="14"/>
      <c r="HUQ1048554" s="14"/>
      <c r="HUR1048554" s="14"/>
      <c r="HUS1048554" s="14"/>
      <c r="HUT1048554" s="14"/>
      <c r="HUU1048554" s="14"/>
      <c r="HUV1048554" s="14"/>
      <c r="HUW1048554" s="14"/>
      <c r="HUX1048554" s="14"/>
      <c r="HUY1048554" s="14"/>
      <c r="HUZ1048554" s="14"/>
      <c r="HVA1048554" s="14"/>
      <c r="HVB1048554" s="14"/>
      <c r="HVC1048554" s="14"/>
      <c r="HVD1048554" s="14"/>
      <c r="HVE1048554" s="14"/>
      <c r="HVF1048554" s="14"/>
      <c r="HVG1048554" s="14"/>
      <c r="HVH1048554" s="14"/>
      <c r="HVI1048554" s="14"/>
      <c r="HVJ1048554" s="14"/>
      <c r="HVK1048554" s="14"/>
      <c r="HVL1048554" s="14"/>
      <c r="HVM1048554" s="14"/>
      <c r="HVN1048554" s="14"/>
      <c r="HVO1048554" s="14"/>
      <c r="HVP1048554" s="14"/>
      <c r="HVQ1048554" s="14"/>
      <c r="HVR1048554" s="14"/>
      <c r="HVS1048554" s="14"/>
      <c r="HVT1048554" s="14"/>
      <c r="HVU1048554" s="14"/>
      <c r="HVV1048554" s="14"/>
      <c r="HVW1048554" s="14"/>
      <c r="HVX1048554" s="14"/>
      <c r="HVY1048554" s="14"/>
      <c r="HVZ1048554" s="14"/>
      <c r="HWA1048554" s="14"/>
      <c r="HWB1048554" s="14"/>
      <c r="HWC1048554" s="14"/>
      <c r="HWD1048554" s="14"/>
      <c r="HWE1048554" s="14"/>
      <c r="HWF1048554" s="14"/>
      <c r="HWG1048554" s="14"/>
      <c r="HWH1048554" s="14"/>
      <c r="HWI1048554" s="14"/>
      <c r="HWJ1048554" s="14"/>
      <c r="HWK1048554" s="14"/>
      <c r="HWL1048554" s="14"/>
      <c r="HWM1048554" s="14"/>
      <c r="HWN1048554" s="14"/>
      <c r="HWO1048554" s="14"/>
      <c r="HWP1048554" s="14"/>
      <c r="HWQ1048554" s="14"/>
      <c r="HWR1048554" s="14"/>
      <c r="HWS1048554" s="14"/>
      <c r="HWT1048554" s="14"/>
      <c r="HWU1048554" s="14"/>
      <c r="HWV1048554" s="14"/>
      <c r="HWW1048554" s="14"/>
      <c r="HWX1048554" s="14"/>
      <c r="HWY1048554" s="14"/>
      <c r="HWZ1048554" s="14"/>
      <c r="HXA1048554" s="14"/>
      <c r="HXB1048554" s="14"/>
      <c r="HXC1048554" s="14"/>
      <c r="HXD1048554" s="14"/>
      <c r="HXE1048554" s="14"/>
      <c r="HXF1048554" s="14"/>
      <c r="HXG1048554" s="14"/>
      <c r="HXH1048554" s="14"/>
      <c r="HXI1048554" s="14"/>
      <c r="HXJ1048554" s="14"/>
      <c r="HXK1048554" s="14"/>
      <c r="HXL1048554" s="14"/>
      <c r="HXM1048554" s="14"/>
      <c r="HXN1048554" s="14"/>
      <c r="HXO1048554" s="14"/>
      <c r="HXP1048554" s="14"/>
      <c r="HXQ1048554" s="14"/>
      <c r="HXR1048554" s="14"/>
      <c r="HXS1048554" s="14"/>
      <c r="HXT1048554" s="14"/>
      <c r="HXU1048554" s="14"/>
      <c r="HXV1048554" s="14"/>
      <c r="HXW1048554" s="14"/>
      <c r="HXX1048554" s="14"/>
      <c r="HXY1048554" s="14"/>
      <c r="HXZ1048554" s="14"/>
      <c r="HYA1048554" s="14"/>
      <c r="HYB1048554" s="14"/>
      <c r="HYC1048554" s="14"/>
      <c r="HYD1048554" s="14"/>
      <c r="HYE1048554" s="14"/>
      <c r="HYF1048554" s="14"/>
      <c r="HYG1048554" s="14"/>
      <c r="HYH1048554" s="14"/>
      <c r="HYI1048554" s="14"/>
      <c r="HYJ1048554" s="14"/>
      <c r="HYK1048554" s="14"/>
      <c r="HYL1048554" s="14"/>
      <c r="HYM1048554" s="14"/>
      <c r="HYN1048554" s="14"/>
      <c r="HYO1048554" s="14"/>
      <c r="HYP1048554" s="14"/>
      <c r="HYQ1048554" s="14"/>
      <c r="HYR1048554" s="14"/>
      <c r="HYS1048554" s="14"/>
      <c r="HYT1048554" s="14"/>
      <c r="HYU1048554" s="14"/>
      <c r="HYV1048554" s="14"/>
      <c r="HYW1048554" s="14"/>
      <c r="HYX1048554" s="14"/>
      <c r="HYY1048554" s="14"/>
      <c r="HYZ1048554" s="14"/>
      <c r="HZA1048554" s="14"/>
      <c r="HZB1048554" s="14"/>
      <c r="HZC1048554" s="14"/>
      <c r="HZD1048554" s="14"/>
      <c r="HZE1048554" s="14"/>
      <c r="HZF1048554" s="14"/>
      <c r="HZG1048554" s="14"/>
      <c r="HZH1048554" s="14"/>
      <c r="HZI1048554" s="14"/>
      <c r="HZJ1048554" s="14"/>
      <c r="HZK1048554" s="14"/>
      <c r="HZL1048554" s="14"/>
      <c r="HZM1048554" s="14"/>
      <c r="HZN1048554" s="14"/>
      <c r="HZO1048554" s="14"/>
      <c r="HZP1048554" s="14"/>
      <c r="HZQ1048554" s="14"/>
      <c r="HZR1048554" s="14"/>
      <c r="HZS1048554" s="14"/>
      <c r="HZT1048554" s="14"/>
      <c r="HZU1048554" s="14"/>
      <c r="HZV1048554" s="14"/>
      <c r="HZW1048554" s="14"/>
      <c r="HZX1048554" s="14"/>
      <c r="HZY1048554" s="14"/>
      <c r="HZZ1048554" s="14"/>
      <c r="IAA1048554" s="14"/>
      <c r="IAB1048554" s="14"/>
      <c r="IAC1048554" s="14"/>
      <c r="IAD1048554" s="14"/>
      <c r="IAE1048554" s="14"/>
      <c r="IAF1048554" s="14"/>
      <c r="IAG1048554" s="14"/>
      <c r="IAH1048554" s="14"/>
      <c r="IAI1048554" s="14"/>
      <c r="IAJ1048554" s="14"/>
      <c r="IAK1048554" s="14"/>
      <c r="IAL1048554" s="14"/>
      <c r="IAM1048554" s="14"/>
      <c r="IAN1048554" s="14"/>
      <c r="IAO1048554" s="14"/>
      <c r="IAP1048554" s="14"/>
      <c r="IAQ1048554" s="14"/>
      <c r="IAR1048554" s="14"/>
      <c r="IAS1048554" s="14"/>
      <c r="IAT1048554" s="14"/>
      <c r="IAU1048554" s="14"/>
      <c r="IAV1048554" s="14"/>
      <c r="IAW1048554" s="14"/>
      <c r="IAX1048554" s="14"/>
      <c r="IAY1048554" s="14"/>
      <c r="IAZ1048554" s="14"/>
      <c r="IBA1048554" s="14"/>
      <c r="IBB1048554" s="14"/>
      <c r="IBC1048554" s="14"/>
      <c r="IBD1048554" s="14"/>
      <c r="IBE1048554" s="14"/>
      <c r="IBF1048554" s="14"/>
      <c r="IBG1048554" s="14"/>
      <c r="IBH1048554" s="14"/>
      <c r="IBI1048554" s="14"/>
      <c r="IBJ1048554" s="14"/>
      <c r="IBK1048554" s="14"/>
      <c r="IBL1048554" s="14"/>
      <c r="IBM1048554" s="14"/>
      <c r="IBN1048554" s="14"/>
      <c r="IBO1048554" s="14"/>
      <c r="IBP1048554" s="14"/>
      <c r="IBQ1048554" s="14"/>
      <c r="IBR1048554" s="14"/>
      <c r="IBS1048554" s="14"/>
      <c r="IBT1048554" s="14"/>
      <c r="IBU1048554" s="14"/>
      <c r="IBV1048554" s="14"/>
      <c r="IBW1048554" s="14"/>
      <c r="IBX1048554" s="14"/>
      <c r="IBY1048554" s="14"/>
      <c r="IBZ1048554" s="14"/>
      <c r="ICA1048554" s="14"/>
      <c r="ICB1048554" s="14"/>
      <c r="ICC1048554" s="14"/>
      <c r="ICD1048554" s="14"/>
      <c r="ICE1048554" s="14"/>
      <c r="ICF1048554" s="14"/>
      <c r="ICG1048554" s="14"/>
      <c r="ICH1048554" s="14"/>
      <c r="ICI1048554" s="14"/>
      <c r="ICJ1048554" s="14"/>
      <c r="ICK1048554" s="14"/>
      <c r="ICL1048554" s="14"/>
      <c r="ICM1048554" s="14"/>
      <c r="ICN1048554" s="14"/>
      <c r="ICO1048554" s="14"/>
      <c r="ICP1048554" s="14"/>
      <c r="ICQ1048554" s="14"/>
      <c r="ICR1048554" s="14"/>
      <c r="ICS1048554" s="14"/>
      <c r="ICT1048554" s="14"/>
      <c r="ICU1048554" s="14"/>
      <c r="ICV1048554" s="14"/>
      <c r="ICW1048554" s="14"/>
      <c r="ICX1048554" s="14"/>
      <c r="ICY1048554" s="14"/>
      <c r="ICZ1048554" s="14"/>
      <c r="IDA1048554" s="14"/>
      <c r="IDB1048554" s="14"/>
      <c r="IDC1048554" s="14"/>
      <c r="IDD1048554" s="14"/>
      <c r="IDE1048554" s="14"/>
      <c r="IDF1048554" s="14"/>
      <c r="IDG1048554" s="14"/>
      <c r="IDH1048554" s="14"/>
      <c r="IDI1048554" s="14"/>
      <c r="IDJ1048554" s="14"/>
      <c r="IDK1048554" s="14"/>
      <c r="IDL1048554" s="14"/>
      <c r="IDM1048554" s="14"/>
      <c r="IDN1048554" s="14"/>
      <c r="IDO1048554" s="14"/>
      <c r="IDP1048554" s="14"/>
      <c r="IDQ1048554" s="14"/>
      <c r="IDR1048554" s="14"/>
      <c r="IDS1048554" s="14"/>
      <c r="IDT1048554" s="14"/>
      <c r="IDU1048554" s="14"/>
      <c r="IDV1048554" s="14"/>
      <c r="IDW1048554" s="14"/>
      <c r="IDX1048554" s="14"/>
      <c r="IDY1048554" s="14"/>
      <c r="IDZ1048554" s="14"/>
      <c r="IEA1048554" s="14"/>
      <c r="IEB1048554" s="14"/>
      <c r="IEC1048554" s="14"/>
      <c r="IED1048554" s="14"/>
      <c r="IEE1048554" s="14"/>
      <c r="IEF1048554" s="14"/>
      <c r="IEG1048554" s="14"/>
      <c r="IEH1048554" s="14"/>
      <c r="IEI1048554" s="14"/>
      <c r="IEJ1048554" s="14"/>
      <c r="IEK1048554" s="14"/>
      <c r="IEL1048554" s="14"/>
      <c r="IEM1048554" s="14"/>
      <c r="IEN1048554" s="14"/>
      <c r="IEO1048554" s="14"/>
      <c r="IEP1048554" s="14"/>
      <c r="IEQ1048554" s="14"/>
      <c r="IER1048554" s="14"/>
      <c r="IES1048554" s="14"/>
      <c r="IET1048554" s="14"/>
      <c r="IEU1048554" s="14"/>
      <c r="IEV1048554" s="14"/>
      <c r="IEW1048554" s="14"/>
      <c r="IEX1048554" s="14"/>
      <c r="IEY1048554" s="14"/>
      <c r="IEZ1048554" s="14"/>
      <c r="IFA1048554" s="14"/>
      <c r="IFB1048554" s="14"/>
      <c r="IFC1048554" s="14"/>
      <c r="IFD1048554" s="14"/>
      <c r="IFE1048554" s="14"/>
      <c r="IFF1048554" s="14"/>
      <c r="IFG1048554" s="14"/>
      <c r="IFH1048554" s="14"/>
      <c r="IFI1048554" s="14"/>
      <c r="IFJ1048554" s="14"/>
      <c r="IFK1048554" s="14"/>
      <c r="IFL1048554" s="14"/>
      <c r="IFM1048554" s="14"/>
      <c r="IFN1048554" s="14"/>
      <c r="IFO1048554" s="14"/>
      <c r="IFP1048554" s="14"/>
      <c r="IFQ1048554" s="14"/>
      <c r="IFR1048554" s="14"/>
      <c r="IFS1048554" s="14"/>
      <c r="IFT1048554" s="14"/>
      <c r="IFU1048554" s="14"/>
      <c r="IFV1048554" s="14"/>
      <c r="IFW1048554" s="14"/>
      <c r="IFX1048554" s="14"/>
      <c r="IFY1048554" s="14"/>
      <c r="IFZ1048554" s="14"/>
      <c r="IGA1048554" s="14"/>
      <c r="IGB1048554" s="14"/>
      <c r="IGC1048554" s="14"/>
      <c r="IGD1048554" s="14"/>
      <c r="IGE1048554" s="14"/>
      <c r="IGF1048554" s="14"/>
      <c r="IGG1048554" s="14"/>
      <c r="IGH1048554" s="14"/>
      <c r="IGI1048554" s="14"/>
      <c r="IGJ1048554" s="14"/>
      <c r="IGK1048554" s="14"/>
      <c r="IGL1048554" s="14"/>
      <c r="IGM1048554" s="14"/>
      <c r="IGN1048554" s="14"/>
      <c r="IGO1048554" s="14"/>
      <c r="IGP1048554" s="14"/>
      <c r="IGQ1048554" s="14"/>
      <c r="IGR1048554" s="14"/>
      <c r="IGS1048554" s="14"/>
      <c r="IGT1048554" s="14"/>
      <c r="IGU1048554" s="14"/>
      <c r="IGV1048554" s="14"/>
      <c r="IGW1048554" s="14"/>
      <c r="IGX1048554" s="14"/>
      <c r="IGY1048554" s="14"/>
      <c r="IGZ1048554" s="14"/>
      <c r="IHA1048554" s="14"/>
      <c r="IHB1048554" s="14"/>
      <c r="IHC1048554" s="14"/>
      <c r="IHD1048554" s="14"/>
      <c r="IHE1048554" s="14"/>
      <c r="IHF1048554" s="14"/>
      <c r="IHG1048554" s="14"/>
      <c r="IHH1048554" s="14"/>
      <c r="IHI1048554" s="14"/>
      <c r="IHJ1048554" s="14"/>
      <c r="IHK1048554" s="14"/>
      <c r="IHL1048554" s="14"/>
      <c r="IHM1048554" s="14"/>
      <c r="IHN1048554" s="14"/>
      <c r="IHO1048554" s="14"/>
      <c r="IHP1048554" s="14"/>
      <c r="IHQ1048554" s="14"/>
      <c r="IHR1048554" s="14"/>
      <c r="IHS1048554" s="14"/>
      <c r="IHT1048554" s="14"/>
      <c r="IHU1048554" s="14"/>
      <c r="IHV1048554" s="14"/>
      <c r="IHW1048554" s="14"/>
      <c r="IHX1048554" s="14"/>
      <c r="IHY1048554" s="14"/>
      <c r="IHZ1048554" s="14"/>
      <c r="IIA1048554" s="14"/>
      <c r="IIB1048554" s="14"/>
      <c r="IIC1048554" s="14"/>
      <c r="IID1048554" s="14"/>
      <c r="IIE1048554" s="14"/>
      <c r="IIF1048554" s="14"/>
      <c r="IIG1048554" s="14"/>
      <c r="IIH1048554" s="14"/>
      <c r="III1048554" s="14"/>
      <c r="IIJ1048554" s="14"/>
      <c r="IIK1048554" s="14"/>
      <c r="IIL1048554" s="14"/>
      <c r="IIM1048554" s="14"/>
      <c r="IIN1048554" s="14"/>
      <c r="IIO1048554" s="14"/>
      <c r="IIP1048554" s="14"/>
      <c r="IIQ1048554" s="14"/>
      <c r="IIR1048554" s="14"/>
      <c r="IIS1048554" s="14"/>
      <c r="IIT1048554" s="14"/>
      <c r="IIU1048554" s="14"/>
      <c r="IIV1048554" s="14"/>
      <c r="IIW1048554" s="14"/>
      <c r="IIX1048554" s="14"/>
      <c r="IIY1048554" s="14"/>
      <c r="IIZ1048554" s="14"/>
      <c r="IJA1048554" s="14"/>
      <c r="IJB1048554" s="14"/>
      <c r="IJC1048554" s="14"/>
      <c r="IJD1048554" s="14"/>
      <c r="IJE1048554" s="14"/>
      <c r="IJF1048554" s="14"/>
      <c r="IJG1048554" s="14"/>
      <c r="IJH1048554" s="14"/>
      <c r="IJI1048554" s="14"/>
      <c r="IJJ1048554" s="14"/>
      <c r="IJK1048554" s="14"/>
      <c r="IJL1048554" s="14"/>
      <c r="IJM1048554" s="14"/>
      <c r="IJN1048554" s="14"/>
      <c r="IJO1048554" s="14"/>
      <c r="IJP1048554" s="14"/>
      <c r="IJQ1048554" s="14"/>
      <c r="IJR1048554" s="14"/>
      <c r="IJS1048554" s="14"/>
      <c r="IJT1048554" s="14"/>
      <c r="IJU1048554" s="14"/>
      <c r="IJV1048554" s="14"/>
      <c r="IJW1048554" s="14"/>
      <c r="IJX1048554" s="14"/>
      <c r="IJY1048554" s="14"/>
      <c r="IJZ1048554" s="14"/>
      <c r="IKA1048554" s="14"/>
      <c r="IKB1048554" s="14"/>
      <c r="IKC1048554" s="14"/>
      <c r="IKD1048554" s="14"/>
      <c r="IKE1048554" s="14"/>
      <c r="IKF1048554" s="14"/>
      <c r="IKG1048554" s="14"/>
      <c r="IKH1048554" s="14"/>
      <c r="IKI1048554" s="14"/>
      <c r="IKJ1048554" s="14"/>
      <c r="IKK1048554" s="14"/>
      <c r="IKL1048554" s="14"/>
      <c r="IKM1048554" s="14"/>
      <c r="IKN1048554" s="14"/>
      <c r="IKO1048554" s="14"/>
      <c r="IKP1048554" s="14"/>
      <c r="IKQ1048554" s="14"/>
      <c r="IKR1048554" s="14"/>
      <c r="IKS1048554" s="14"/>
      <c r="IKT1048554" s="14"/>
      <c r="IKU1048554" s="14"/>
      <c r="IKV1048554" s="14"/>
      <c r="IKW1048554" s="14"/>
      <c r="IKX1048554" s="14"/>
      <c r="IKY1048554" s="14"/>
      <c r="IKZ1048554" s="14"/>
      <c r="ILA1048554" s="14"/>
      <c r="ILB1048554" s="14"/>
      <c r="ILC1048554" s="14"/>
      <c r="ILD1048554" s="14"/>
      <c r="ILE1048554" s="14"/>
      <c r="ILF1048554" s="14"/>
      <c r="ILG1048554" s="14"/>
      <c r="ILH1048554" s="14"/>
      <c r="ILI1048554" s="14"/>
      <c r="ILJ1048554" s="14"/>
      <c r="ILK1048554" s="14"/>
      <c r="ILL1048554" s="14"/>
      <c r="ILM1048554" s="14"/>
      <c r="ILN1048554" s="14"/>
      <c r="ILO1048554" s="14"/>
      <c r="ILP1048554" s="14"/>
      <c r="ILQ1048554" s="14"/>
      <c r="ILR1048554" s="14"/>
      <c r="ILS1048554" s="14"/>
      <c r="ILT1048554" s="14"/>
      <c r="ILU1048554" s="14"/>
      <c r="ILV1048554" s="14"/>
      <c r="ILW1048554" s="14"/>
      <c r="ILX1048554" s="14"/>
      <c r="ILY1048554" s="14"/>
      <c r="ILZ1048554" s="14"/>
      <c r="IMA1048554" s="14"/>
      <c r="IMB1048554" s="14"/>
      <c r="IMC1048554" s="14"/>
      <c r="IMD1048554" s="14"/>
      <c r="IME1048554" s="14"/>
      <c r="IMF1048554" s="14"/>
      <c r="IMG1048554" s="14"/>
      <c r="IMH1048554" s="14"/>
      <c r="IMI1048554" s="14"/>
      <c r="IMJ1048554" s="14"/>
      <c r="IMK1048554" s="14"/>
      <c r="IML1048554" s="14"/>
      <c r="IMM1048554" s="14"/>
      <c r="IMN1048554" s="14"/>
      <c r="IMO1048554" s="14"/>
      <c r="IMP1048554" s="14"/>
      <c r="IMQ1048554" s="14"/>
      <c r="IMR1048554" s="14"/>
      <c r="IMS1048554" s="14"/>
      <c r="IMT1048554" s="14"/>
      <c r="IMU1048554" s="14"/>
      <c r="IMV1048554" s="14"/>
      <c r="IMW1048554" s="14"/>
      <c r="IMX1048554" s="14"/>
      <c r="IMY1048554" s="14"/>
      <c r="IMZ1048554" s="14"/>
      <c r="INA1048554" s="14"/>
      <c r="INB1048554" s="14"/>
      <c r="INC1048554" s="14"/>
      <c r="IND1048554" s="14"/>
      <c r="INE1048554" s="14"/>
      <c r="INF1048554" s="14"/>
      <c r="ING1048554" s="14"/>
      <c r="INH1048554" s="14"/>
      <c r="INI1048554" s="14"/>
      <c r="INJ1048554" s="14"/>
      <c r="INK1048554" s="14"/>
      <c r="INL1048554" s="14"/>
      <c r="INM1048554" s="14"/>
      <c r="INN1048554" s="14"/>
      <c r="INO1048554" s="14"/>
      <c r="INP1048554" s="14"/>
      <c r="INQ1048554" s="14"/>
      <c r="INR1048554" s="14"/>
      <c r="INS1048554" s="14"/>
      <c r="INT1048554" s="14"/>
      <c r="INU1048554" s="14"/>
      <c r="INV1048554" s="14"/>
      <c r="INW1048554" s="14"/>
      <c r="INX1048554" s="14"/>
      <c r="INY1048554" s="14"/>
      <c r="INZ1048554" s="14"/>
      <c r="IOA1048554" s="14"/>
      <c r="IOB1048554" s="14"/>
      <c r="IOC1048554" s="14"/>
      <c r="IOD1048554" s="14"/>
      <c r="IOE1048554" s="14"/>
      <c r="IOF1048554" s="14"/>
      <c r="IOG1048554" s="14"/>
      <c r="IOH1048554" s="14"/>
      <c r="IOI1048554" s="14"/>
      <c r="IOJ1048554" s="14"/>
      <c r="IOK1048554" s="14"/>
      <c r="IOL1048554" s="14"/>
      <c r="IOM1048554" s="14"/>
      <c r="ION1048554" s="14"/>
      <c r="IOO1048554" s="14"/>
      <c r="IOP1048554" s="14"/>
      <c r="IOQ1048554" s="14"/>
      <c r="IOR1048554" s="14"/>
      <c r="IOS1048554" s="14"/>
      <c r="IOT1048554" s="14"/>
      <c r="IOU1048554" s="14"/>
      <c r="IOV1048554" s="14"/>
      <c r="IOW1048554" s="14"/>
      <c r="IOX1048554" s="14"/>
      <c r="IOY1048554" s="14"/>
      <c r="IOZ1048554" s="14"/>
      <c r="IPA1048554" s="14"/>
      <c r="IPB1048554" s="14"/>
      <c r="IPC1048554" s="14"/>
      <c r="IPD1048554" s="14"/>
      <c r="IPE1048554" s="14"/>
      <c r="IPF1048554" s="14"/>
      <c r="IPG1048554" s="14"/>
      <c r="IPH1048554" s="14"/>
      <c r="IPI1048554" s="14"/>
      <c r="IPJ1048554" s="14"/>
      <c r="IPK1048554" s="14"/>
      <c r="IPL1048554" s="14"/>
      <c r="IPM1048554" s="14"/>
      <c r="IPN1048554" s="14"/>
      <c r="IPO1048554" s="14"/>
      <c r="IPP1048554" s="14"/>
      <c r="IPQ1048554" s="14"/>
      <c r="IPR1048554" s="14"/>
      <c r="IPS1048554" s="14"/>
      <c r="IPT1048554" s="14"/>
      <c r="IPU1048554" s="14"/>
      <c r="IPV1048554" s="14"/>
      <c r="IPW1048554" s="14"/>
      <c r="IPX1048554" s="14"/>
      <c r="IPY1048554" s="14"/>
      <c r="IPZ1048554" s="14"/>
      <c r="IQA1048554" s="14"/>
      <c r="IQB1048554" s="14"/>
      <c r="IQC1048554" s="14"/>
      <c r="IQD1048554" s="14"/>
      <c r="IQE1048554" s="14"/>
      <c r="IQF1048554" s="14"/>
      <c r="IQG1048554" s="14"/>
      <c r="IQH1048554" s="14"/>
      <c r="IQI1048554" s="14"/>
      <c r="IQJ1048554" s="14"/>
      <c r="IQK1048554" s="14"/>
      <c r="IQL1048554" s="14"/>
      <c r="IQM1048554" s="14"/>
      <c r="IQN1048554" s="14"/>
      <c r="IQO1048554" s="14"/>
      <c r="IQP1048554" s="14"/>
      <c r="IQQ1048554" s="14"/>
      <c r="IQR1048554" s="14"/>
      <c r="IQS1048554" s="14"/>
      <c r="IQT1048554" s="14"/>
      <c r="IQU1048554" s="14"/>
      <c r="IQV1048554" s="14"/>
      <c r="IQW1048554" s="14"/>
      <c r="IQX1048554" s="14"/>
      <c r="IQY1048554" s="14"/>
      <c r="IQZ1048554" s="14"/>
      <c r="IRA1048554" s="14"/>
      <c r="IRB1048554" s="14"/>
      <c r="IRC1048554" s="14"/>
      <c r="IRD1048554" s="14"/>
      <c r="IRE1048554" s="14"/>
      <c r="IRF1048554" s="14"/>
      <c r="IRG1048554" s="14"/>
      <c r="IRH1048554" s="14"/>
      <c r="IRI1048554" s="14"/>
      <c r="IRJ1048554" s="14"/>
      <c r="IRK1048554" s="14"/>
      <c r="IRL1048554" s="14"/>
      <c r="IRM1048554" s="14"/>
      <c r="IRN1048554" s="14"/>
      <c r="IRO1048554" s="14"/>
      <c r="IRP1048554" s="14"/>
      <c r="IRQ1048554" s="14"/>
      <c r="IRR1048554" s="14"/>
      <c r="IRS1048554" s="14"/>
      <c r="IRT1048554" s="14"/>
      <c r="IRU1048554" s="14"/>
      <c r="IRV1048554" s="14"/>
      <c r="IRW1048554" s="14"/>
      <c r="IRX1048554" s="14"/>
      <c r="IRY1048554" s="14"/>
      <c r="IRZ1048554" s="14"/>
      <c r="ISA1048554" s="14"/>
      <c r="ISB1048554" s="14"/>
      <c r="ISC1048554" s="14"/>
      <c r="ISD1048554" s="14"/>
      <c r="ISE1048554" s="14"/>
      <c r="ISF1048554" s="14"/>
      <c r="ISG1048554" s="14"/>
      <c r="ISH1048554" s="14"/>
      <c r="ISI1048554" s="14"/>
      <c r="ISJ1048554" s="14"/>
      <c r="ISK1048554" s="14"/>
      <c r="ISL1048554" s="14"/>
      <c r="ISM1048554" s="14"/>
      <c r="ISN1048554" s="14"/>
      <c r="ISO1048554" s="14"/>
      <c r="ISP1048554" s="14"/>
      <c r="ISQ1048554" s="14"/>
      <c r="ISR1048554" s="14"/>
      <c r="ISS1048554" s="14"/>
      <c r="IST1048554" s="14"/>
      <c r="ISU1048554" s="14"/>
      <c r="ISV1048554" s="14"/>
      <c r="ISW1048554" s="14"/>
      <c r="ISX1048554" s="14"/>
      <c r="ISY1048554" s="14"/>
      <c r="ISZ1048554" s="14"/>
      <c r="ITA1048554" s="14"/>
      <c r="ITB1048554" s="14"/>
      <c r="ITC1048554" s="14"/>
      <c r="ITD1048554" s="14"/>
      <c r="ITE1048554" s="14"/>
      <c r="ITF1048554" s="14"/>
      <c r="ITG1048554" s="14"/>
      <c r="ITH1048554" s="14"/>
      <c r="ITI1048554" s="14"/>
      <c r="ITJ1048554" s="14"/>
      <c r="ITK1048554" s="14"/>
      <c r="ITL1048554" s="14"/>
      <c r="ITM1048554" s="14"/>
      <c r="ITN1048554" s="14"/>
      <c r="ITO1048554" s="14"/>
      <c r="ITP1048554" s="14"/>
      <c r="ITQ1048554" s="14"/>
      <c r="ITR1048554" s="14"/>
      <c r="ITS1048554" s="14"/>
      <c r="ITT1048554" s="14"/>
      <c r="ITU1048554" s="14"/>
      <c r="ITV1048554" s="14"/>
      <c r="ITW1048554" s="14"/>
      <c r="ITX1048554" s="14"/>
      <c r="ITY1048554" s="14"/>
      <c r="ITZ1048554" s="14"/>
      <c r="IUA1048554" s="14"/>
      <c r="IUB1048554" s="14"/>
      <c r="IUC1048554" s="14"/>
      <c r="IUD1048554" s="14"/>
      <c r="IUE1048554" s="14"/>
      <c r="IUF1048554" s="14"/>
      <c r="IUG1048554" s="14"/>
      <c r="IUH1048554" s="14"/>
      <c r="IUI1048554" s="14"/>
      <c r="IUJ1048554" s="14"/>
      <c r="IUK1048554" s="14"/>
      <c r="IUL1048554" s="14"/>
      <c r="IUM1048554" s="14"/>
      <c r="IUN1048554" s="14"/>
      <c r="IUO1048554" s="14"/>
      <c r="IUP1048554" s="14"/>
      <c r="IUQ1048554" s="14"/>
      <c r="IUR1048554" s="14"/>
      <c r="IUS1048554" s="14"/>
      <c r="IUT1048554" s="14"/>
      <c r="IUU1048554" s="14"/>
      <c r="IUV1048554" s="14"/>
      <c r="IUW1048554" s="14"/>
      <c r="IUX1048554" s="14"/>
      <c r="IUY1048554" s="14"/>
      <c r="IUZ1048554" s="14"/>
      <c r="IVA1048554" s="14"/>
      <c r="IVB1048554" s="14"/>
      <c r="IVC1048554" s="14"/>
      <c r="IVD1048554" s="14"/>
      <c r="IVE1048554" s="14"/>
      <c r="IVF1048554" s="14"/>
      <c r="IVG1048554" s="14"/>
      <c r="IVH1048554" s="14"/>
      <c r="IVI1048554" s="14"/>
      <c r="IVJ1048554" s="14"/>
      <c r="IVK1048554" s="14"/>
      <c r="IVL1048554" s="14"/>
      <c r="IVM1048554" s="14"/>
      <c r="IVN1048554" s="14"/>
      <c r="IVO1048554" s="14"/>
      <c r="IVP1048554" s="14"/>
      <c r="IVQ1048554" s="14"/>
      <c r="IVR1048554" s="14"/>
      <c r="IVS1048554" s="14"/>
      <c r="IVT1048554" s="14"/>
      <c r="IVU1048554" s="14"/>
      <c r="IVV1048554" s="14"/>
      <c r="IVW1048554" s="14"/>
      <c r="IVX1048554" s="14"/>
      <c r="IVY1048554" s="14"/>
      <c r="IVZ1048554" s="14"/>
      <c r="IWA1048554" s="14"/>
      <c r="IWB1048554" s="14"/>
      <c r="IWC1048554" s="14"/>
      <c r="IWD1048554" s="14"/>
      <c r="IWE1048554" s="14"/>
      <c r="IWF1048554" s="14"/>
      <c r="IWG1048554" s="14"/>
      <c r="IWH1048554" s="14"/>
      <c r="IWI1048554" s="14"/>
      <c r="IWJ1048554" s="14"/>
      <c r="IWK1048554" s="14"/>
      <c r="IWL1048554" s="14"/>
      <c r="IWM1048554" s="14"/>
      <c r="IWN1048554" s="14"/>
      <c r="IWO1048554" s="14"/>
      <c r="IWP1048554" s="14"/>
      <c r="IWQ1048554" s="14"/>
      <c r="IWR1048554" s="14"/>
      <c r="IWS1048554" s="14"/>
      <c r="IWT1048554" s="14"/>
      <c r="IWU1048554" s="14"/>
      <c r="IWV1048554" s="14"/>
      <c r="IWW1048554" s="14"/>
      <c r="IWX1048554" s="14"/>
      <c r="IWY1048554" s="14"/>
      <c r="IWZ1048554" s="14"/>
      <c r="IXA1048554" s="14"/>
      <c r="IXB1048554" s="14"/>
      <c r="IXC1048554" s="14"/>
      <c r="IXD1048554" s="14"/>
      <c r="IXE1048554" s="14"/>
      <c r="IXF1048554" s="14"/>
      <c r="IXG1048554" s="14"/>
      <c r="IXH1048554" s="14"/>
      <c r="IXI1048554" s="14"/>
      <c r="IXJ1048554" s="14"/>
      <c r="IXK1048554" s="14"/>
      <c r="IXL1048554" s="14"/>
      <c r="IXM1048554" s="14"/>
      <c r="IXN1048554" s="14"/>
      <c r="IXO1048554" s="14"/>
      <c r="IXP1048554" s="14"/>
      <c r="IXQ1048554" s="14"/>
      <c r="IXR1048554" s="14"/>
      <c r="IXS1048554" s="14"/>
      <c r="IXT1048554" s="14"/>
      <c r="IXU1048554" s="14"/>
      <c r="IXV1048554" s="14"/>
      <c r="IXW1048554" s="14"/>
      <c r="IXX1048554" s="14"/>
      <c r="IXY1048554" s="14"/>
      <c r="IXZ1048554" s="14"/>
      <c r="IYA1048554" s="14"/>
      <c r="IYB1048554" s="14"/>
      <c r="IYC1048554" s="14"/>
      <c r="IYD1048554" s="14"/>
      <c r="IYE1048554" s="14"/>
      <c r="IYF1048554" s="14"/>
      <c r="IYG1048554" s="14"/>
      <c r="IYH1048554" s="14"/>
      <c r="IYI1048554" s="14"/>
      <c r="IYJ1048554" s="14"/>
      <c r="IYK1048554" s="14"/>
      <c r="IYL1048554" s="14"/>
      <c r="IYM1048554" s="14"/>
      <c r="IYN1048554" s="14"/>
      <c r="IYO1048554" s="14"/>
      <c r="IYP1048554" s="14"/>
      <c r="IYQ1048554" s="14"/>
      <c r="IYR1048554" s="14"/>
      <c r="IYS1048554" s="14"/>
      <c r="IYT1048554" s="14"/>
      <c r="IYU1048554" s="14"/>
      <c r="IYV1048554" s="14"/>
      <c r="IYW1048554" s="14"/>
      <c r="IYX1048554" s="14"/>
      <c r="IYY1048554" s="14"/>
      <c r="IYZ1048554" s="14"/>
      <c r="IZA1048554" s="14"/>
      <c r="IZB1048554" s="14"/>
      <c r="IZC1048554" s="14"/>
      <c r="IZD1048554" s="14"/>
      <c r="IZE1048554" s="14"/>
      <c r="IZF1048554" s="14"/>
      <c r="IZG1048554" s="14"/>
      <c r="IZH1048554" s="14"/>
      <c r="IZI1048554" s="14"/>
      <c r="IZJ1048554" s="14"/>
      <c r="IZK1048554" s="14"/>
      <c r="IZL1048554" s="14"/>
      <c r="IZM1048554" s="14"/>
      <c r="IZN1048554" s="14"/>
      <c r="IZO1048554" s="14"/>
      <c r="IZP1048554" s="14"/>
      <c r="IZQ1048554" s="14"/>
      <c r="IZR1048554" s="14"/>
      <c r="IZS1048554" s="14"/>
      <c r="IZT1048554" s="14"/>
      <c r="IZU1048554" s="14"/>
      <c r="IZV1048554" s="14"/>
      <c r="IZW1048554" s="14"/>
      <c r="IZX1048554" s="14"/>
      <c r="IZY1048554" s="14"/>
      <c r="IZZ1048554" s="14"/>
      <c r="JAA1048554" s="14"/>
      <c r="JAB1048554" s="14"/>
      <c r="JAC1048554" s="14"/>
      <c r="JAD1048554" s="14"/>
      <c r="JAE1048554" s="14"/>
      <c r="JAF1048554" s="14"/>
      <c r="JAG1048554" s="14"/>
      <c r="JAH1048554" s="14"/>
      <c r="JAI1048554" s="14"/>
      <c r="JAJ1048554" s="14"/>
      <c r="JAK1048554" s="14"/>
      <c r="JAL1048554" s="14"/>
      <c r="JAM1048554" s="14"/>
      <c r="JAN1048554" s="14"/>
      <c r="JAO1048554" s="14"/>
      <c r="JAP1048554" s="14"/>
      <c r="JAQ1048554" s="14"/>
      <c r="JAR1048554" s="14"/>
      <c r="JAS1048554" s="14"/>
      <c r="JAT1048554" s="14"/>
      <c r="JAU1048554" s="14"/>
      <c r="JAV1048554" s="14"/>
      <c r="JAW1048554" s="14"/>
      <c r="JAX1048554" s="14"/>
      <c r="JAY1048554" s="14"/>
      <c r="JAZ1048554" s="14"/>
      <c r="JBA1048554" s="14"/>
      <c r="JBB1048554" s="14"/>
      <c r="JBC1048554" s="14"/>
      <c r="JBD1048554" s="14"/>
      <c r="JBE1048554" s="14"/>
      <c r="JBF1048554" s="14"/>
      <c r="JBG1048554" s="14"/>
      <c r="JBH1048554" s="14"/>
      <c r="JBI1048554" s="14"/>
      <c r="JBJ1048554" s="14"/>
      <c r="JBK1048554" s="14"/>
      <c r="JBL1048554" s="14"/>
      <c r="JBM1048554" s="14"/>
      <c r="JBN1048554" s="14"/>
      <c r="JBO1048554" s="14"/>
      <c r="JBP1048554" s="14"/>
      <c r="JBQ1048554" s="14"/>
      <c r="JBR1048554" s="14"/>
      <c r="JBS1048554" s="14"/>
      <c r="JBT1048554" s="14"/>
      <c r="JBU1048554" s="14"/>
      <c r="JBV1048554" s="14"/>
      <c r="JBW1048554" s="14"/>
      <c r="JBX1048554" s="14"/>
      <c r="JBY1048554" s="14"/>
      <c r="JBZ1048554" s="14"/>
      <c r="JCA1048554" s="14"/>
      <c r="JCB1048554" s="14"/>
      <c r="JCC1048554" s="14"/>
      <c r="JCD1048554" s="14"/>
      <c r="JCE1048554" s="14"/>
      <c r="JCF1048554" s="14"/>
      <c r="JCG1048554" s="14"/>
      <c r="JCH1048554" s="14"/>
      <c r="JCI1048554" s="14"/>
      <c r="JCJ1048554" s="14"/>
      <c r="JCK1048554" s="14"/>
      <c r="JCL1048554" s="14"/>
      <c r="JCM1048554" s="14"/>
      <c r="JCN1048554" s="14"/>
      <c r="JCO1048554" s="14"/>
      <c r="JCP1048554" s="14"/>
      <c r="JCQ1048554" s="14"/>
      <c r="JCR1048554" s="14"/>
      <c r="JCS1048554" s="14"/>
      <c r="JCT1048554" s="14"/>
      <c r="JCU1048554" s="14"/>
      <c r="JCV1048554" s="14"/>
      <c r="JCW1048554" s="14"/>
      <c r="JCX1048554" s="14"/>
      <c r="JCY1048554" s="14"/>
      <c r="JCZ1048554" s="14"/>
      <c r="JDA1048554" s="14"/>
      <c r="JDB1048554" s="14"/>
      <c r="JDC1048554" s="14"/>
      <c r="JDD1048554" s="14"/>
      <c r="JDE1048554" s="14"/>
      <c r="JDF1048554" s="14"/>
      <c r="JDG1048554" s="14"/>
      <c r="JDH1048554" s="14"/>
      <c r="JDI1048554" s="14"/>
      <c r="JDJ1048554" s="14"/>
      <c r="JDK1048554" s="14"/>
      <c r="JDL1048554" s="14"/>
      <c r="JDM1048554" s="14"/>
      <c r="JDN1048554" s="14"/>
      <c r="JDO1048554" s="14"/>
      <c r="JDP1048554" s="14"/>
      <c r="JDQ1048554" s="14"/>
      <c r="JDR1048554" s="14"/>
      <c r="JDS1048554" s="14"/>
      <c r="JDT1048554" s="14"/>
      <c r="JDU1048554" s="14"/>
      <c r="JDV1048554" s="14"/>
      <c r="JDW1048554" s="14"/>
      <c r="JDX1048554" s="14"/>
      <c r="JDY1048554" s="14"/>
      <c r="JDZ1048554" s="14"/>
      <c r="JEA1048554" s="14"/>
      <c r="JEB1048554" s="14"/>
      <c r="JEC1048554" s="14"/>
      <c r="JED1048554" s="14"/>
      <c r="JEE1048554" s="14"/>
      <c r="JEF1048554" s="14"/>
      <c r="JEG1048554" s="14"/>
      <c r="JEH1048554" s="14"/>
      <c r="JEI1048554" s="14"/>
      <c r="JEJ1048554" s="14"/>
      <c r="JEK1048554" s="14"/>
      <c r="JEL1048554" s="14"/>
      <c r="JEM1048554" s="14"/>
      <c r="JEN1048554" s="14"/>
      <c r="JEO1048554" s="14"/>
      <c r="JEP1048554" s="14"/>
      <c r="JEQ1048554" s="14"/>
      <c r="JER1048554" s="14"/>
      <c r="JES1048554" s="14"/>
      <c r="JET1048554" s="14"/>
      <c r="JEU1048554" s="14"/>
      <c r="JEV1048554" s="14"/>
      <c r="JEW1048554" s="14"/>
      <c r="JEX1048554" s="14"/>
      <c r="JEY1048554" s="14"/>
      <c r="JEZ1048554" s="14"/>
      <c r="JFA1048554" s="14"/>
      <c r="JFB1048554" s="14"/>
      <c r="JFC1048554" s="14"/>
      <c r="JFD1048554" s="14"/>
      <c r="JFE1048554" s="14"/>
      <c r="JFF1048554" s="14"/>
      <c r="JFG1048554" s="14"/>
      <c r="JFH1048554" s="14"/>
      <c r="JFI1048554" s="14"/>
      <c r="JFJ1048554" s="14"/>
      <c r="JFK1048554" s="14"/>
      <c r="JFL1048554" s="14"/>
      <c r="JFM1048554" s="14"/>
      <c r="JFN1048554" s="14"/>
      <c r="JFO1048554" s="14"/>
      <c r="JFP1048554" s="14"/>
      <c r="JFQ1048554" s="14"/>
      <c r="JFR1048554" s="14"/>
      <c r="JFS1048554" s="14"/>
      <c r="JFT1048554" s="14"/>
      <c r="JFU1048554" s="14"/>
      <c r="JFV1048554" s="14"/>
      <c r="JFW1048554" s="14"/>
      <c r="JFX1048554" s="14"/>
      <c r="JFY1048554" s="14"/>
      <c r="JFZ1048554" s="14"/>
      <c r="JGA1048554" s="14"/>
      <c r="JGB1048554" s="14"/>
      <c r="JGC1048554" s="14"/>
      <c r="JGD1048554" s="14"/>
      <c r="JGE1048554" s="14"/>
      <c r="JGF1048554" s="14"/>
      <c r="JGG1048554" s="14"/>
      <c r="JGH1048554" s="14"/>
      <c r="JGI1048554" s="14"/>
      <c r="JGJ1048554" s="14"/>
      <c r="JGK1048554" s="14"/>
      <c r="JGL1048554" s="14"/>
      <c r="JGM1048554" s="14"/>
      <c r="JGN1048554" s="14"/>
      <c r="JGO1048554" s="14"/>
      <c r="JGP1048554" s="14"/>
      <c r="JGQ1048554" s="14"/>
      <c r="JGR1048554" s="14"/>
      <c r="JGS1048554" s="14"/>
      <c r="JGT1048554" s="14"/>
      <c r="JGU1048554" s="14"/>
      <c r="JGV1048554" s="14"/>
      <c r="JGW1048554" s="14"/>
      <c r="JGX1048554" s="14"/>
      <c r="JGY1048554" s="14"/>
      <c r="JGZ1048554" s="14"/>
      <c r="JHA1048554" s="14"/>
      <c r="JHB1048554" s="14"/>
      <c r="JHC1048554" s="14"/>
      <c r="JHD1048554" s="14"/>
      <c r="JHE1048554" s="14"/>
      <c r="JHF1048554" s="14"/>
      <c r="JHG1048554" s="14"/>
      <c r="JHH1048554" s="14"/>
      <c r="JHI1048554" s="14"/>
      <c r="JHJ1048554" s="14"/>
      <c r="JHK1048554" s="14"/>
      <c r="JHL1048554" s="14"/>
      <c r="JHM1048554" s="14"/>
      <c r="JHN1048554" s="14"/>
      <c r="JHO1048554" s="14"/>
      <c r="JHP1048554" s="14"/>
      <c r="JHQ1048554" s="14"/>
      <c r="JHR1048554" s="14"/>
      <c r="JHS1048554" s="14"/>
      <c r="JHT1048554" s="14"/>
      <c r="JHU1048554" s="14"/>
      <c r="JHV1048554" s="14"/>
      <c r="JHW1048554" s="14"/>
      <c r="JHX1048554" s="14"/>
      <c r="JHY1048554" s="14"/>
      <c r="JHZ1048554" s="14"/>
      <c r="JIA1048554" s="14"/>
      <c r="JIB1048554" s="14"/>
      <c r="JIC1048554" s="14"/>
      <c r="JID1048554" s="14"/>
      <c r="JIE1048554" s="14"/>
      <c r="JIF1048554" s="14"/>
      <c r="JIG1048554" s="14"/>
      <c r="JIH1048554" s="14"/>
      <c r="JII1048554" s="14"/>
      <c r="JIJ1048554" s="14"/>
      <c r="JIK1048554" s="14"/>
      <c r="JIL1048554" s="14"/>
      <c r="JIM1048554" s="14"/>
      <c r="JIN1048554" s="14"/>
      <c r="JIO1048554" s="14"/>
      <c r="JIP1048554" s="14"/>
      <c r="JIQ1048554" s="14"/>
      <c r="JIR1048554" s="14"/>
      <c r="JIS1048554" s="14"/>
      <c r="JIT1048554" s="14"/>
      <c r="JIU1048554" s="14"/>
      <c r="JIV1048554" s="14"/>
      <c r="JIW1048554" s="14"/>
      <c r="JIX1048554" s="14"/>
      <c r="JIY1048554" s="14"/>
      <c r="JIZ1048554" s="14"/>
      <c r="JJA1048554" s="14"/>
      <c r="JJB1048554" s="14"/>
      <c r="JJC1048554" s="14"/>
      <c r="JJD1048554" s="14"/>
      <c r="JJE1048554" s="14"/>
      <c r="JJF1048554" s="14"/>
      <c r="JJG1048554" s="14"/>
      <c r="JJH1048554" s="14"/>
      <c r="JJI1048554" s="14"/>
      <c r="JJJ1048554" s="14"/>
      <c r="JJK1048554" s="14"/>
      <c r="JJL1048554" s="14"/>
      <c r="JJM1048554" s="14"/>
      <c r="JJN1048554" s="14"/>
      <c r="JJO1048554" s="14"/>
      <c r="JJP1048554" s="14"/>
      <c r="JJQ1048554" s="14"/>
      <c r="JJR1048554" s="14"/>
      <c r="JJS1048554" s="14"/>
      <c r="JJT1048554" s="14"/>
      <c r="JJU1048554" s="14"/>
      <c r="JJV1048554" s="14"/>
      <c r="JJW1048554" s="14"/>
      <c r="JJX1048554" s="14"/>
      <c r="JJY1048554" s="14"/>
      <c r="JJZ1048554" s="14"/>
      <c r="JKA1048554" s="14"/>
      <c r="JKB1048554" s="14"/>
      <c r="JKC1048554" s="14"/>
      <c r="JKD1048554" s="14"/>
      <c r="JKE1048554" s="14"/>
      <c r="JKF1048554" s="14"/>
      <c r="JKG1048554" s="14"/>
      <c r="JKH1048554" s="14"/>
      <c r="JKI1048554" s="14"/>
      <c r="JKJ1048554" s="14"/>
      <c r="JKK1048554" s="14"/>
      <c r="JKL1048554" s="14"/>
      <c r="JKM1048554" s="14"/>
      <c r="JKN1048554" s="14"/>
      <c r="JKO1048554" s="14"/>
      <c r="JKP1048554" s="14"/>
      <c r="JKQ1048554" s="14"/>
      <c r="JKR1048554" s="14"/>
      <c r="JKS1048554" s="14"/>
      <c r="JKT1048554" s="14"/>
      <c r="JKU1048554" s="14"/>
      <c r="JKV1048554" s="14"/>
      <c r="JKW1048554" s="14"/>
      <c r="JKX1048554" s="14"/>
      <c r="JKY1048554" s="14"/>
      <c r="JKZ1048554" s="14"/>
      <c r="JLA1048554" s="14"/>
      <c r="JLB1048554" s="14"/>
      <c r="JLC1048554" s="14"/>
      <c r="JLD1048554" s="14"/>
      <c r="JLE1048554" s="14"/>
      <c r="JLF1048554" s="14"/>
      <c r="JLG1048554" s="14"/>
      <c r="JLH1048554" s="14"/>
      <c r="JLI1048554" s="14"/>
      <c r="JLJ1048554" s="14"/>
      <c r="JLK1048554" s="14"/>
      <c r="JLL1048554" s="14"/>
      <c r="JLM1048554" s="14"/>
      <c r="JLN1048554" s="14"/>
      <c r="JLO1048554" s="14"/>
      <c r="JLP1048554" s="14"/>
      <c r="JLQ1048554" s="14"/>
      <c r="JLR1048554" s="14"/>
      <c r="JLS1048554" s="14"/>
      <c r="JLT1048554" s="14"/>
      <c r="JLU1048554" s="14"/>
      <c r="JLV1048554" s="14"/>
      <c r="JLW1048554" s="14"/>
      <c r="JLX1048554" s="14"/>
      <c r="JLY1048554" s="14"/>
      <c r="JLZ1048554" s="14"/>
      <c r="JMA1048554" s="14"/>
      <c r="JMB1048554" s="14"/>
      <c r="JMC1048554" s="14"/>
      <c r="JMD1048554" s="14"/>
      <c r="JME1048554" s="14"/>
      <c r="JMF1048554" s="14"/>
      <c r="JMG1048554" s="14"/>
      <c r="JMH1048554" s="14"/>
      <c r="JMI1048554" s="14"/>
      <c r="JMJ1048554" s="14"/>
      <c r="JMK1048554" s="14"/>
      <c r="JML1048554" s="14"/>
      <c r="JMM1048554" s="14"/>
      <c r="JMN1048554" s="14"/>
      <c r="JMO1048554" s="14"/>
      <c r="JMP1048554" s="14"/>
      <c r="JMQ1048554" s="14"/>
      <c r="JMR1048554" s="14"/>
      <c r="JMS1048554" s="14"/>
      <c r="JMT1048554" s="14"/>
      <c r="JMU1048554" s="14"/>
      <c r="JMV1048554" s="14"/>
      <c r="JMW1048554" s="14"/>
      <c r="JMX1048554" s="14"/>
      <c r="JMY1048554" s="14"/>
      <c r="JMZ1048554" s="14"/>
      <c r="JNA1048554" s="14"/>
      <c r="JNB1048554" s="14"/>
      <c r="JNC1048554" s="14"/>
      <c r="JND1048554" s="14"/>
      <c r="JNE1048554" s="14"/>
      <c r="JNF1048554" s="14"/>
      <c r="JNG1048554" s="14"/>
      <c r="JNH1048554" s="14"/>
      <c r="JNI1048554" s="14"/>
      <c r="JNJ1048554" s="14"/>
      <c r="JNK1048554" s="14"/>
      <c r="JNL1048554" s="14"/>
      <c r="JNM1048554" s="14"/>
      <c r="JNN1048554" s="14"/>
      <c r="JNO1048554" s="14"/>
      <c r="JNP1048554" s="14"/>
      <c r="JNQ1048554" s="14"/>
      <c r="JNR1048554" s="14"/>
      <c r="JNS1048554" s="14"/>
      <c r="JNT1048554" s="14"/>
      <c r="JNU1048554" s="14"/>
      <c r="JNV1048554" s="14"/>
      <c r="JNW1048554" s="14"/>
      <c r="JNX1048554" s="14"/>
      <c r="JNY1048554" s="14"/>
      <c r="JNZ1048554" s="14"/>
      <c r="JOA1048554" s="14"/>
      <c r="JOB1048554" s="14"/>
      <c r="JOC1048554" s="14"/>
      <c r="JOD1048554" s="14"/>
      <c r="JOE1048554" s="14"/>
      <c r="JOF1048554" s="14"/>
      <c r="JOG1048554" s="14"/>
      <c r="JOH1048554" s="14"/>
      <c r="JOI1048554" s="14"/>
      <c r="JOJ1048554" s="14"/>
      <c r="JOK1048554" s="14"/>
      <c r="JOL1048554" s="14"/>
      <c r="JOM1048554" s="14"/>
      <c r="JON1048554" s="14"/>
      <c r="JOO1048554" s="14"/>
      <c r="JOP1048554" s="14"/>
      <c r="JOQ1048554" s="14"/>
      <c r="JOR1048554" s="14"/>
      <c r="JOS1048554" s="14"/>
      <c r="JOT1048554" s="14"/>
      <c r="JOU1048554" s="14"/>
      <c r="JOV1048554" s="14"/>
      <c r="JOW1048554" s="14"/>
      <c r="JOX1048554" s="14"/>
      <c r="JOY1048554" s="14"/>
      <c r="JOZ1048554" s="14"/>
      <c r="JPA1048554" s="14"/>
      <c r="JPB1048554" s="14"/>
      <c r="JPC1048554" s="14"/>
      <c r="JPD1048554" s="14"/>
      <c r="JPE1048554" s="14"/>
      <c r="JPF1048554" s="14"/>
      <c r="JPG1048554" s="14"/>
      <c r="JPH1048554" s="14"/>
      <c r="JPI1048554" s="14"/>
      <c r="JPJ1048554" s="14"/>
      <c r="JPK1048554" s="14"/>
      <c r="JPL1048554" s="14"/>
      <c r="JPM1048554" s="14"/>
      <c r="JPN1048554" s="14"/>
      <c r="JPO1048554" s="14"/>
      <c r="JPP1048554" s="14"/>
      <c r="JPQ1048554" s="14"/>
      <c r="JPR1048554" s="14"/>
      <c r="JPS1048554" s="14"/>
      <c r="JPT1048554" s="14"/>
      <c r="JPU1048554" s="14"/>
      <c r="JPV1048554" s="14"/>
      <c r="JPW1048554" s="14"/>
      <c r="JPX1048554" s="14"/>
      <c r="JPY1048554" s="14"/>
      <c r="JPZ1048554" s="14"/>
      <c r="JQA1048554" s="14"/>
      <c r="JQB1048554" s="14"/>
      <c r="JQC1048554" s="14"/>
      <c r="JQD1048554" s="14"/>
      <c r="JQE1048554" s="14"/>
      <c r="JQF1048554" s="14"/>
      <c r="JQG1048554" s="14"/>
      <c r="JQH1048554" s="14"/>
      <c r="JQI1048554" s="14"/>
      <c r="JQJ1048554" s="14"/>
      <c r="JQK1048554" s="14"/>
      <c r="JQL1048554" s="14"/>
      <c r="JQM1048554" s="14"/>
      <c r="JQN1048554" s="14"/>
      <c r="JQO1048554" s="14"/>
      <c r="JQP1048554" s="14"/>
      <c r="JQQ1048554" s="14"/>
      <c r="JQR1048554" s="14"/>
      <c r="JQS1048554" s="14"/>
      <c r="JQT1048554" s="14"/>
      <c r="JQU1048554" s="14"/>
      <c r="JQV1048554" s="14"/>
      <c r="JQW1048554" s="14"/>
      <c r="JQX1048554" s="14"/>
      <c r="JQY1048554" s="14"/>
      <c r="JQZ1048554" s="14"/>
      <c r="JRA1048554" s="14"/>
      <c r="JRB1048554" s="14"/>
      <c r="JRC1048554" s="14"/>
      <c r="JRD1048554" s="14"/>
      <c r="JRE1048554" s="14"/>
      <c r="JRF1048554" s="14"/>
      <c r="JRG1048554" s="14"/>
      <c r="JRH1048554" s="14"/>
      <c r="JRI1048554" s="14"/>
      <c r="JRJ1048554" s="14"/>
      <c r="JRK1048554" s="14"/>
      <c r="JRL1048554" s="14"/>
      <c r="JRM1048554" s="14"/>
      <c r="JRN1048554" s="14"/>
      <c r="JRO1048554" s="14"/>
      <c r="JRP1048554" s="14"/>
      <c r="JRQ1048554" s="14"/>
      <c r="JRR1048554" s="14"/>
      <c r="JRS1048554" s="14"/>
      <c r="JRT1048554" s="14"/>
      <c r="JRU1048554" s="14"/>
      <c r="JRV1048554" s="14"/>
      <c r="JRW1048554" s="14"/>
      <c r="JRX1048554" s="14"/>
      <c r="JRY1048554" s="14"/>
      <c r="JRZ1048554" s="14"/>
      <c r="JSA1048554" s="14"/>
      <c r="JSB1048554" s="14"/>
      <c r="JSC1048554" s="14"/>
      <c r="JSD1048554" s="14"/>
      <c r="JSE1048554" s="14"/>
      <c r="JSF1048554" s="14"/>
      <c r="JSG1048554" s="14"/>
      <c r="JSH1048554" s="14"/>
      <c r="JSI1048554" s="14"/>
      <c r="JSJ1048554" s="14"/>
      <c r="JSK1048554" s="14"/>
      <c r="JSL1048554" s="14"/>
      <c r="JSM1048554" s="14"/>
      <c r="JSN1048554" s="14"/>
      <c r="JSO1048554" s="14"/>
      <c r="JSP1048554" s="14"/>
      <c r="JSQ1048554" s="14"/>
      <c r="JSR1048554" s="14"/>
      <c r="JSS1048554" s="14"/>
      <c r="JST1048554" s="14"/>
      <c r="JSU1048554" s="14"/>
      <c r="JSV1048554" s="14"/>
      <c r="JSW1048554" s="14"/>
      <c r="JSX1048554" s="14"/>
      <c r="JSY1048554" s="14"/>
      <c r="JSZ1048554" s="14"/>
      <c r="JTA1048554" s="14"/>
      <c r="JTB1048554" s="14"/>
      <c r="JTC1048554" s="14"/>
      <c r="JTD1048554" s="14"/>
      <c r="JTE1048554" s="14"/>
      <c r="JTF1048554" s="14"/>
      <c r="JTG1048554" s="14"/>
      <c r="JTH1048554" s="14"/>
      <c r="JTI1048554" s="14"/>
      <c r="JTJ1048554" s="14"/>
      <c r="JTK1048554" s="14"/>
      <c r="JTL1048554" s="14"/>
      <c r="JTM1048554" s="14"/>
      <c r="JTN1048554" s="14"/>
      <c r="JTO1048554" s="14"/>
      <c r="JTP1048554" s="14"/>
      <c r="JTQ1048554" s="14"/>
      <c r="JTR1048554" s="14"/>
      <c r="JTS1048554" s="14"/>
      <c r="JTT1048554" s="14"/>
      <c r="JTU1048554" s="14"/>
      <c r="JTV1048554" s="14"/>
      <c r="JTW1048554" s="14"/>
      <c r="JTX1048554" s="14"/>
      <c r="JTY1048554" s="14"/>
      <c r="JTZ1048554" s="14"/>
      <c r="JUA1048554" s="14"/>
      <c r="JUB1048554" s="14"/>
      <c r="JUC1048554" s="14"/>
      <c r="JUD1048554" s="14"/>
      <c r="JUE1048554" s="14"/>
      <c r="JUF1048554" s="14"/>
      <c r="JUG1048554" s="14"/>
      <c r="JUH1048554" s="14"/>
      <c r="JUI1048554" s="14"/>
      <c r="JUJ1048554" s="14"/>
      <c r="JUK1048554" s="14"/>
      <c r="JUL1048554" s="14"/>
      <c r="JUM1048554" s="14"/>
      <c r="JUN1048554" s="14"/>
      <c r="JUO1048554" s="14"/>
      <c r="JUP1048554" s="14"/>
      <c r="JUQ1048554" s="14"/>
      <c r="JUR1048554" s="14"/>
      <c r="JUS1048554" s="14"/>
      <c r="JUT1048554" s="14"/>
      <c r="JUU1048554" s="14"/>
      <c r="JUV1048554" s="14"/>
      <c r="JUW1048554" s="14"/>
      <c r="JUX1048554" s="14"/>
      <c r="JUY1048554" s="14"/>
      <c r="JUZ1048554" s="14"/>
      <c r="JVA1048554" s="14"/>
      <c r="JVB1048554" s="14"/>
      <c r="JVC1048554" s="14"/>
      <c r="JVD1048554" s="14"/>
      <c r="JVE1048554" s="14"/>
      <c r="JVF1048554" s="14"/>
      <c r="JVG1048554" s="14"/>
      <c r="JVH1048554" s="14"/>
      <c r="JVI1048554" s="14"/>
      <c r="JVJ1048554" s="14"/>
      <c r="JVK1048554" s="14"/>
      <c r="JVL1048554" s="14"/>
      <c r="JVM1048554" s="14"/>
      <c r="JVN1048554" s="14"/>
      <c r="JVO1048554" s="14"/>
      <c r="JVP1048554" s="14"/>
      <c r="JVQ1048554" s="14"/>
      <c r="JVR1048554" s="14"/>
      <c r="JVS1048554" s="14"/>
      <c r="JVT1048554" s="14"/>
      <c r="JVU1048554" s="14"/>
      <c r="JVV1048554" s="14"/>
      <c r="JVW1048554" s="14"/>
      <c r="JVX1048554" s="14"/>
      <c r="JVY1048554" s="14"/>
      <c r="JVZ1048554" s="14"/>
      <c r="JWA1048554" s="14"/>
      <c r="JWB1048554" s="14"/>
      <c r="JWC1048554" s="14"/>
      <c r="JWD1048554" s="14"/>
      <c r="JWE1048554" s="14"/>
      <c r="JWF1048554" s="14"/>
      <c r="JWG1048554" s="14"/>
      <c r="JWH1048554" s="14"/>
      <c r="JWI1048554" s="14"/>
      <c r="JWJ1048554" s="14"/>
      <c r="JWK1048554" s="14"/>
      <c r="JWL1048554" s="14"/>
      <c r="JWM1048554" s="14"/>
      <c r="JWN1048554" s="14"/>
      <c r="JWO1048554" s="14"/>
      <c r="JWP1048554" s="14"/>
      <c r="JWQ1048554" s="14"/>
      <c r="JWR1048554" s="14"/>
      <c r="JWS1048554" s="14"/>
      <c r="JWT1048554" s="14"/>
      <c r="JWU1048554" s="14"/>
      <c r="JWV1048554" s="14"/>
      <c r="JWW1048554" s="14"/>
      <c r="JWX1048554" s="14"/>
      <c r="JWY1048554" s="14"/>
      <c r="JWZ1048554" s="14"/>
      <c r="JXA1048554" s="14"/>
      <c r="JXB1048554" s="14"/>
      <c r="JXC1048554" s="14"/>
      <c r="JXD1048554" s="14"/>
      <c r="JXE1048554" s="14"/>
      <c r="JXF1048554" s="14"/>
      <c r="JXG1048554" s="14"/>
      <c r="JXH1048554" s="14"/>
      <c r="JXI1048554" s="14"/>
      <c r="JXJ1048554" s="14"/>
      <c r="JXK1048554" s="14"/>
      <c r="JXL1048554" s="14"/>
      <c r="JXM1048554" s="14"/>
      <c r="JXN1048554" s="14"/>
      <c r="JXO1048554" s="14"/>
      <c r="JXP1048554" s="14"/>
      <c r="JXQ1048554" s="14"/>
      <c r="JXR1048554" s="14"/>
      <c r="JXS1048554" s="14"/>
      <c r="JXT1048554" s="14"/>
      <c r="JXU1048554" s="14"/>
      <c r="JXV1048554" s="14"/>
      <c r="JXW1048554" s="14"/>
      <c r="JXX1048554" s="14"/>
      <c r="JXY1048554" s="14"/>
      <c r="JXZ1048554" s="14"/>
      <c r="JYA1048554" s="14"/>
      <c r="JYB1048554" s="14"/>
      <c r="JYC1048554" s="14"/>
      <c r="JYD1048554" s="14"/>
      <c r="JYE1048554" s="14"/>
      <c r="JYF1048554" s="14"/>
      <c r="JYG1048554" s="14"/>
      <c r="JYH1048554" s="14"/>
      <c r="JYI1048554" s="14"/>
      <c r="JYJ1048554" s="14"/>
      <c r="JYK1048554" s="14"/>
      <c r="JYL1048554" s="14"/>
      <c r="JYM1048554" s="14"/>
      <c r="JYN1048554" s="14"/>
      <c r="JYO1048554" s="14"/>
      <c r="JYP1048554" s="14"/>
      <c r="JYQ1048554" s="14"/>
      <c r="JYR1048554" s="14"/>
      <c r="JYS1048554" s="14"/>
      <c r="JYT1048554" s="14"/>
      <c r="JYU1048554" s="14"/>
      <c r="JYV1048554" s="14"/>
      <c r="JYW1048554" s="14"/>
      <c r="JYX1048554" s="14"/>
      <c r="JYY1048554" s="14"/>
      <c r="JYZ1048554" s="14"/>
      <c r="JZA1048554" s="14"/>
      <c r="JZB1048554" s="14"/>
      <c r="JZC1048554" s="14"/>
      <c r="JZD1048554" s="14"/>
      <c r="JZE1048554" s="14"/>
      <c r="JZF1048554" s="14"/>
      <c r="JZG1048554" s="14"/>
      <c r="JZH1048554" s="14"/>
      <c r="JZI1048554" s="14"/>
      <c r="JZJ1048554" s="14"/>
      <c r="JZK1048554" s="14"/>
      <c r="JZL1048554" s="14"/>
      <c r="JZM1048554" s="14"/>
      <c r="JZN1048554" s="14"/>
      <c r="JZO1048554" s="14"/>
      <c r="JZP1048554" s="14"/>
      <c r="JZQ1048554" s="14"/>
      <c r="JZR1048554" s="14"/>
      <c r="JZS1048554" s="14"/>
      <c r="JZT1048554" s="14"/>
      <c r="JZU1048554" s="14"/>
      <c r="JZV1048554" s="14"/>
      <c r="JZW1048554" s="14"/>
      <c r="JZX1048554" s="14"/>
      <c r="JZY1048554" s="14"/>
      <c r="JZZ1048554" s="14"/>
      <c r="KAA1048554" s="14"/>
      <c r="KAB1048554" s="14"/>
      <c r="KAC1048554" s="14"/>
      <c r="KAD1048554" s="14"/>
      <c r="KAE1048554" s="14"/>
      <c r="KAF1048554" s="14"/>
      <c r="KAG1048554" s="14"/>
      <c r="KAH1048554" s="14"/>
      <c r="KAI1048554" s="14"/>
      <c r="KAJ1048554" s="14"/>
      <c r="KAK1048554" s="14"/>
      <c r="KAL1048554" s="14"/>
      <c r="KAM1048554" s="14"/>
      <c r="KAN1048554" s="14"/>
      <c r="KAO1048554" s="14"/>
      <c r="KAP1048554" s="14"/>
      <c r="KAQ1048554" s="14"/>
      <c r="KAR1048554" s="14"/>
      <c r="KAS1048554" s="14"/>
      <c r="KAT1048554" s="14"/>
      <c r="KAU1048554" s="14"/>
      <c r="KAV1048554" s="14"/>
      <c r="KAW1048554" s="14"/>
      <c r="KAX1048554" s="14"/>
      <c r="KAY1048554" s="14"/>
      <c r="KAZ1048554" s="14"/>
      <c r="KBA1048554" s="14"/>
      <c r="KBB1048554" s="14"/>
      <c r="KBC1048554" s="14"/>
      <c r="KBD1048554" s="14"/>
      <c r="KBE1048554" s="14"/>
      <c r="KBF1048554" s="14"/>
      <c r="KBG1048554" s="14"/>
      <c r="KBH1048554" s="14"/>
      <c r="KBI1048554" s="14"/>
      <c r="KBJ1048554" s="14"/>
      <c r="KBK1048554" s="14"/>
      <c r="KBL1048554" s="14"/>
      <c r="KBM1048554" s="14"/>
      <c r="KBN1048554" s="14"/>
      <c r="KBO1048554" s="14"/>
      <c r="KBP1048554" s="14"/>
      <c r="KBQ1048554" s="14"/>
      <c r="KBR1048554" s="14"/>
      <c r="KBS1048554" s="14"/>
      <c r="KBT1048554" s="14"/>
      <c r="KBU1048554" s="14"/>
      <c r="KBV1048554" s="14"/>
      <c r="KBW1048554" s="14"/>
      <c r="KBX1048554" s="14"/>
      <c r="KBY1048554" s="14"/>
      <c r="KBZ1048554" s="14"/>
      <c r="KCA1048554" s="14"/>
      <c r="KCB1048554" s="14"/>
      <c r="KCC1048554" s="14"/>
      <c r="KCD1048554" s="14"/>
      <c r="KCE1048554" s="14"/>
      <c r="KCF1048554" s="14"/>
      <c r="KCG1048554" s="14"/>
      <c r="KCH1048554" s="14"/>
      <c r="KCI1048554" s="14"/>
      <c r="KCJ1048554" s="14"/>
      <c r="KCK1048554" s="14"/>
      <c r="KCL1048554" s="14"/>
      <c r="KCM1048554" s="14"/>
      <c r="KCN1048554" s="14"/>
      <c r="KCO1048554" s="14"/>
      <c r="KCP1048554" s="14"/>
      <c r="KCQ1048554" s="14"/>
      <c r="KCR1048554" s="14"/>
      <c r="KCS1048554" s="14"/>
      <c r="KCT1048554" s="14"/>
      <c r="KCU1048554" s="14"/>
      <c r="KCV1048554" s="14"/>
      <c r="KCW1048554" s="14"/>
      <c r="KCX1048554" s="14"/>
      <c r="KCY1048554" s="14"/>
      <c r="KCZ1048554" s="14"/>
      <c r="KDA1048554" s="14"/>
      <c r="KDB1048554" s="14"/>
      <c r="KDC1048554" s="14"/>
      <c r="KDD1048554" s="14"/>
      <c r="KDE1048554" s="14"/>
      <c r="KDF1048554" s="14"/>
      <c r="KDG1048554" s="14"/>
      <c r="KDH1048554" s="14"/>
      <c r="KDI1048554" s="14"/>
      <c r="KDJ1048554" s="14"/>
      <c r="KDK1048554" s="14"/>
      <c r="KDL1048554" s="14"/>
      <c r="KDM1048554" s="14"/>
      <c r="KDN1048554" s="14"/>
      <c r="KDO1048554" s="14"/>
      <c r="KDP1048554" s="14"/>
      <c r="KDQ1048554" s="14"/>
      <c r="KDR1048554" s="14"/>
      <c r="KDS1048554" s="14"/>
      <c r="KDT1048554" s="14"/>
      <c r="KDU1048554" s="14"/>
      <c r="KDV1048554" s="14"/>
      <c r="KDW1048554" s="14"/>
      <c r="KDX1048554" s="14"/>
      <c r="KDY1048554" s="14"/>
      <c r="KDZ1048554" s="14"/>
      <c r="KEA1048554" s="14"/>
      <c r="KEB1048554" s="14"/>
      <c r="KEC1048554" s="14"/>
      <c r="KED1048554" s="14"/>
      <c r="KEE1048554" s="14"/>
      <c r="KEF1048554" s="14"/>
      <c r="KEG1048554" s="14"/>
      <c r="KEH1048554" s="14"/>
      <c r="KEI1048554" s="14"/>
      <c r="KEJ1048554" s="14"/>
      <c r="KEK1048554" s="14"/>
      <c r="KEL1048554" s="14"/>
      <c r="KEM1048554" s="14"/>
      <c r="KEN1048554" s="14"/>
      <c r="KEO1048554" s="14"/>
      <c r="KEP1048554" s="14"/>
      <c r="KEQ1048554" s="14"/>
      <c r="KER1048554" s="14"/>
      <c r="KES1048554" s="14"/>
      <c r="KET1048554" s="14"/>
      <c r="KEU1048554" s="14"/>
      <c r="KEV1048554" s="14"/>
      <c r="KEW1048554" s="14"/>
      <c r="KEX1048554" s="14"/>
      <c r="KEY1048554" s="14"/>
      <c r="KEZ1048554" s="14"/>
      <c r="KFA1048554" s="14"/>
      <c r="KFB1048554" s="14"/>
      <c r="KFC1048554" s="14"/>
      <c r="KFD1048554" s="14"/>
      <c r="KFE1048554" s="14"/>
      <c r="KFF1048554" s="14"/>
      <c r="KFG1048554" s="14"/>
      <c r="KFH1048554" s="14"/>
      <c r="KFI1048554" s="14"/>
      <c r="KFJ1048554" s="14"/>
      <c r="KFK1048554" s="14"/>
      <c r="KFL1048554" s="14"/>
      <c r="KFM1048554" s="14"/>
      <c r="KFN1048554" s="14"/>
      <c r="KFO1048554" s="14"/>
      <c r="KFP1048554" s="14"/>
      <c r="KFQ1048554" s="14"/>
      <c r="KFR1048554" s="14"/>
      <c r="KFS1048554" s="14"/>
      <c r="KFT1048554" s="14"/>
      <c r="KFU1048554" s="14"/>
      <c r="KFV1048554" s="14"/>
      <c r="KFW1048554" s="14"/>
      <c r="KFX1048554" s="14"/>
      <c r="KFY1048554" s="14"/>
      <c r="KFZ1048554" s="14"/>
      <c r="KGA1048554" s="14"/>
      <c r="KGB1048554" s="14"/>
      <c r="KGC1048554" s="14"/>
      <c r="KGD1048554" s="14"/>
      <c r="KGE1048554" s="14"/>
      <c r="KGF1048554" s="14"/>
      <c r="KGG1048554" s="14"/>
      <c r="KGH1048554" s="14"/>
      <c r="KGI1048554" s="14"/>
      <c r="KGJ1048554" s="14"/>
      <c r="KGK1048554" s="14"/>
      <c r="KGL1048554" s="14"/>
      <c r="KGM1048554" s="14"/>
      <c r="KGN1048554" s="14"/>
      <c r="KGO1048554" s="14"/>
      <c r="KGP1048554" s="14"/>
      <c r="KGQ1048554" s="14"/>
      <c r="KGR1048554" s="14"/>
      <c r="KGS1048554" s="14"/>
      <c r="KGT1048554" s="14"/>
      <c r="KGU1048554" s="14"/>
      <c r="KGV1048554" s="14"/>
      <c r="KGW1048554" s="14"/>
      <c r="KGX1048554" s="14"/>
      <c r="KGY1048554" s="14"/>
      <c r="KGZ1048554" s="14"/>
      <c r="KHA1048554" s="14"/>
      <c r="KHB1048554" s="14"/>
      <c r="KHC1048554" s="14"/>
      <c r="KHD1048554" s="14"/>
      <c r="KHE1048554" s="14"/>
      <c r="KHF1048554" s="14"/>
      <c r="KHG1048554" s="14"/>
      <c r="KHH1048554" s="14"/>
      <c r="KHI1048554" s="14"/>
      <c r="KHJ1048554" s="14"/>
      <c r="KHK1048554" s="14"/>
      <c r="KHL1048554" s="14"/>
      <c r="KHM1048554" s="14"/>
      <c r="KHN1048554" s="14"/>
      <c r="KHO1048554" s="14"/>
      <c r="KHP1048554" s="14"/>
      <c r="KHQ1048554" s="14"/>
      <c r="KHR1048554" s="14"/>
      <c r="KHS1048554" s="14"/>
      <c r="KHT1048554" s="14"/>
      <c r="KHU1048554" s="14"/>
      <c r="KHV1048554" s="14"/>
      <c r="KHW1048554" s="14"/>
      <c r="KHX1048554" s="14"/>
      <c r="KHY1048554" s="14"/>
      <c r="KHZ1048554" s="14"/>
      <c r="KIA1048554" s="14"/>
      <c r="KIB1048554" s="14"/>
      <c r="KIC1048554" s="14"/>
      <c r="KID1048554" s="14"/>
      <c r="KIE1048554" s="14"/>
      <c r="KIF1048554" s="14"/>
      <c r="KIG1048554" s="14"/>
      <c r="KIH1048554" s="14"/>
      <c r="KII1048554" s="14"/>
      <c r="KIJ1048554" s="14"/>
      <c r="KIK1048554" s="14"/>
      <c r="KIL1048554" s="14"/>
      <c r="KIM1048554" s="14"/>
      <c r="KIN1048554" s="14"/>
      <c r="KIO1048554" s="14"/>
      <c r="KIP1048554" s="14"/>
      <c r="KIQ1048554" s="14"/>
      <c r="KIR1048554" s="14"/>
      <c r="KIS1048554" s="14"/>
      <c r="KIT1048554" s="14"/>
      <c r="KIU1048554" s="14"/>
      <c r="KIV1048554" s="14"/>
      <c r="KIW1048554" s="14"/>
      <c r="KIX1048554" s="14"/>
      <c r="KIY1048554" s="14"/>
      <c r="KIZ1048554" s="14"/>
      <c r="KJA1048554" s="14"/>
      <c r="KJB1048554" s="14"/>
      <c r="KJC1048554" s="14"/>
      <c r="KJD1048554" s="14"/>
      <c r="KJE1048554" s="14"/>
      <c r="KJF1048554" s="14"/>
      <c r="KJG1048554" s="14"/>
      <c r="KJH1048554" s="14"/>
      <c r="KJI1048554" s="14"/>
      <c r="KJJ1048554" s="14"/>
      <c r="KJK1048554" s="14"/>
      <c r="KJL1048554" s="14"/>
      <c r="KJM1048554" s="14"/>
      <c r="KJN1048554" s="14"/>
      <c r="KJO1048554" s="14"/>
      <c r="KJP1048554" s="14"/>
      <c r="KJQ1048554" s="14"/>
      <c r="KJR1048554" s="14"/>
      <c r="KJS1048554" s="14"/>
      <c r="KJT1048554" s="14"/>
      <c r="KJU1048554" s="14"/>
      <c r="KJV1048554" s="14"/>
      <c r="KJW1048554" s="14"/>
      <c r="KJX1048554" s="14"/>
      <c r="KJY1048554" s="14"/>
      <c r="KJZ1048554" s="14"/>
      <c r="KKA1048554" s="14"/>
      <c r="KKB1048554" s="14"/>
      <c r="KKC1048554" s="14"/>
      <c r="KKD1048554" s="14"/>
      <c r="KKE1048554" s="14"/>
      <c r="KKF1048554" s="14"/>
      <c r="KKG1048554" s="14"/>
      <c r="KKH1048554" s="14"/>
      <c r="KKI1048554" s="14"/>
      <c r="KKJ1048554" s="14"/>
      <c r="KKK1048554" s="14"/>
      <c r="KKL1048554" s="14"/>
      <c r="KKM1048554" s="14"/>
      <c r="KKN1048554" s="14"/>
      <c r="KKO1048554" s="14"/>
      <c r="KKP1048554" s="14"/>
      <c r="KKQ1048554" s="14"/>
      <c r="KKR1048554" s="14"/>
      <c r="KKS1048554" s="14"/>
      <c r="KKT1048554" s="14"/>
      <c r="KKU1048554" s="14"/>
      <c r="KKV1048554" s="14"/>
      <c r="KKW1048554" s="14"/>
      <c r="KKX1048554" s="14"/>
      <c r="KKY1048554" s="14"/>
      <c r="KKZ1048554" s="14"/>
      <c r="KLA1048554" s="14"/>
      <c r="KLB1048554" s="14"/>
      <c r="KLC1048554" s="14"/>
      <c r="KLD1048554" s="14"/>
      <c r="KLE1048554" s="14"/>
      <c r="KLF1048554" s="14"/>
      <c r="KLG1048554" s="14"/>
      <c r="KLH1048554" s="14"/>
      <c r="KLI1048554" s="14"/>
      <c r="KLJ1048554" s="14"/>
      <c r="KLK1048554" s="14"/>
      <c r="KLL1048554" s="14"/>
      <c r="KLM1048554" s="14"/>
      <c r="KLN1048554" s="14"/>
      <c r="KLO1048554" s="14"/>
      <c r="KLP1048554" s="14"/>
      <c r="KLQ1048554" s="14"/>
      <c r="KLR1048554" s="14"/>
      <c r="KLS1048554" s="14"/>
      <c r="KLT1048554" s="14"/>
      <c r="KLU1048554" s="14"/>
      <c r="KLV1048554" s="14"/>
      <c r="KLW1048554" s="14"/>
      <c r="KLX1048554" s="14"/>
      <c r="KLY1048554" s="14"/>
      <c r="KLZ1048554" s="14"/>
      <c r="KMA1048554" s="14"/>
      <c r="KMB1048554" s="14"/>
      <c r="KMC1048554" s="14"/>
      <c r="KMD1048554" s="14"/>
      <c r="KME1048554" s="14"/>
      <c r="KMF1048554" s="14"/>
      <c r="KMG1048554" s="14"/>
      <c r="KMH1048554" s="14"/>
      <c r="KMI1048554" s="14"/>
      <c r="KMJ1048554" s="14"/>
      <c r="KMK1048554" s="14"/>
      <c r="KML1048554" s="14"/>
      <c r="KMM1048554" s="14"/>
      <c r="KMN1048554" s="14"/>
      <c r="KMO1048554" s="14"/>
      <c r="KMP1048554" s="14"/>
      <c r="KMQ1048554" s="14"/>
      <c r="KMR1048554" s="14"/>
      <c r="KMS1048554" s="14"/>
      <c r="KMT1048554" s="14"/>
      <c r="KMU1048554" s="14"/>
      <c r="KMV1048554" s="14"/>
      <c r="KMW1048554" s="14"/>
      <c r="KMX1048554" s="14"/>
      <c r="KMY1048554" s="14"/>
      <c r="KMZ1048554" s="14"/>
      <c r="KNA1048554" s="14"/>
      <c r="KNB1048554" s="14"/>
      <c r="KNC1048554" s="14"/>
      <c r="KND1048554" s="14"/>
      <c r="KNE1048554" s="14"/>
      <c r="KNF1048554" s="14"/>
      <c r="KNG1048554" s="14"/>
      <c r="KNH1048554" s="14"/>
      <c r="KNI1048554" s="14"/>
      <c r="KNJ1048554" s="14"/>
      <c r="KNK1048554" s="14"/>
      <c r="KNL1048554" s="14"/>
      <c r="KNM1048554" s="14"/>
      <c r="KNN1048554" s="14"/>
      <c r="KNO1048554" s="14"/>
      <c r="KNP1048554" s="14"/>
      <c r="KNQ1048554" s="14"/>
      <c r="KNR1048554" s="14"/>
      <c r="KNS1048554" s="14"/>
      <c r="KNT1048554" s="14"/>
      <c r="KNU1048554" s="14"/>
      <c r="KNV1048554" s="14"/>
      <c r="KNW1048554" s="14"/>
      <c r="KNX1048554" s="14"/>
      <c r="KNY1048554" s="14"/>
      <c r="KNZ1048554" s="14"/>
      <c r="KOA1048554" s="14"/>
      <c r="KOB1048554" s="14"/>
      <c r="KOC1048554" s="14"/>
      <c r="KOD1048554" s="14"/>
      <c r="KOE1048554" s="14"/>
      <c r="KOF1048554" s="14"/>
      <c r="KOG1048554" s="14"/>
      <c r="KOH1048554" s="14"/>
      <c r="KOI1048554" s="14"/>
      <c r="KOJ1048554" s="14"/>
      <c r="KOK1048554" s="14"/>
      <c r="KOL1048554" s="14"/>
      <c r="KOM1048554" s="14"/>
      <c r="KON1048554" s="14"/>
      <c r="KOO1048554" s="14"/>
      <c r="KOP1048554" s="14"/>
      <c r="KOQ1048554" s="14"/>
      <c r="KOR1048554" s="14"/>
      <c r="KOS1048554" s="14"/>
      <c r="KOT1048554" s="14"/>
      <c r="KOU1048554" s="14"/>
      <c r="KOV1048554" s="14"/>
      <c r="KOW1048554" s="14"/>
      <c r="KOX1048554" s="14"/>
      <c r="KOY1048554" s="14"/>
      <c r="KOZ1048554" s="14"/>
      <c r="KPA1048554" s="14"/>
      <c r="KPB1048554" s="14"/>
      <c r="KPC1048554" s="14"/>
      <c r="KPD1048554" s="14"/>
      <c r="KPE1048554" s="14"/>
      <c r="KPF1048554" s="14"/>
      <c r="KPG1048554" s="14"/>
      <c r="KPH1048554" s="14"/>
      <c r="KPI1048554" s="14"/>
      <c r="KPJ1048554" s="14"/>
      <c r="KPK1048554" s="14"/>
      <c r="KPL1048554" s="14"/>
      <c r="KPM1048554" s="14"/>
      <c r="KPN1048554" s="14"/>
      <c r="KPO1048554" s="14"/>
      <c r="KPP1048554" s="14"/>
      <c r="KPQ1048554" s="14"/>
      <c r="KPR1048554" s="14"/>
      <c r="KPS1048554" s="14"/>
      <c r="KPT1048554" s="14"/>
      <c r="KPU1048554" s="14"/>
      <c r="KPV1048554" s="14"/>
      <c r="KPW1048554" s="14"/>
      <c r="KPX1048554" s="14"/>
      <c r="KPY1048554" s="14"/>
      <c r="KPZ1048554" s="14"/>
      <c r="KQA1048554" s="14"/>
      <c r="KQB1048554" s="14"/>
      <c r="KQC1048554" s="14"/>
      <c r="KQD1048554" s="14"/>
      <c r="KQE1048554" s="14"/>
      <c r="KQF1048554" s="14"/>
      <c r="KQG1048554" s="14"/>
      <c r="KQH1048554" s="14"/>
      <c r="KQI1048554" s="14"/>
      <c r="KQJ1048554" s="14"/>
      <c r="KQK1048554" s="14"/>
      <c r="KQL1048554" s="14"/>
      <c r="KQM1048554" s="14"/>
      <c r="KQN1048554" s="14"/>
      <c r="KQO1048554" s="14"/>
      <c r="KQP1048554" s="14"/>
      <c r="KQQ1048554" s="14"/>
      <c r="KQR1048554" s="14"/>
      <c r="KQS1048554" s="14"/>
      <c r="KQT1048554" s="14"/>
      <c r="KQU1048554" s="14"/>
      <c r="KQV1048554" s="14"/>
      <c r="KQW1048554" s="14"/>
      <c r="KQX1048554" s="14"/>
      <c r="KQY1048554" s="14"/>
      <c r="KQZ1048554" s="14"/>
      <c r="KRA1048554" s="14"/>
      <c r="KRB1048554" s="14"/>
      <c r="KRC1048554" s="14"/>
      <c r="KRD1048554" s="14"/>
      <c r="KRE1048554" s="14"/>
      <c r="KRF1048554" s="14"/>
      <c r="KRG1048554" s="14"/>
      <c r="KRH1048554" s="14"/>
      <c r="KRI1048554" s="14"/>
      <c r="KRJ1048554" s="14"/>
      <c r="KRK1048554" s="14"/>
      <c r="KRL1048554" s="14"/>
      <c r="KRM1048554" s="14"/>
      <c r="KRN1048554" s="14"/>
      <c r="KRO1048554" s="14"/>
      <c r="KRP1048554" s="14"/>
      <c r="KRQ1048554" s="14"/>
      <c r="KRR1048554" s="14"/>
      <c r="KRS1048554" s="14"/>
      <c r="KRT1048554" s="14"/>
      <c r="KRU1048554" s="14"/>
      <c r="KRV1048554" s="14"/>
      <c r="KRW1048554" s="14"/>
      <c r="KRX1048554" s="14"/>
      <c r="KRY1048554" s="14"/>
      <c r="KRZ1048554" s="14"/>
      <c r="KSA1048554" s="14"/>
      <c r="KSB1048554" s="14"/>
      <c r="KSC1048554" s="14"/>
      <c r="KSD1048554" s="14"/>
      <c r="KSE1048554" s="14"/>
      <c r="KSF1048554" s="14"/>
      <c r="KSG1048554" s="14"/>
      <c r="KSH1048554" s="14"/>
      <c r="KSI1048554" s="14"/>
      <c r="KSJ1048554" s="14"/>
      <c r="KSK1048554" s="14"/>
      <c r="KSL1048554" s="14"/>
      <c r="KSM1048554" s="14"/>
      <c r="KSN1048554" s="14"/>
      <c r="KSO1048554" s="14"/>
      <c r="KSP1048554" s="14"/>
      <c r="KSQ1048554" s="14"/>
      <c r="KSR1048554" s="14"/>
      <c r="KSS1048554" s="14"/>
      <c r="KST1048554" s="14"/>
      <c r="KSU1048554" s="14"/>
      <c r="KSV1048554" s="14"/>
      <c r="KSW1048554" s="14"/>
      <c r="KSX1048554" s="14"/>
      <c r="KSY1048554" s="14"/>
      <c r="KSZ1048554" s="14"/>
      <c r="KTA1048554" s="14"/>
      <c r="KTB1048554" s="14"/>
      <c r="KTC1048554" s="14"/>
      <c r="KTD1048554" s="14"/>
      <c r="KTE1048554" s="14"/>
      <c r="KTF1048554" s="14"/>
      <c r="KTG1048554" s="14"/>
      <c r="KTH1048554" s="14"/>
      <c r="KTI1048554" s="14"/>
      <c r="KTJ1048554" s="14"/>
      <c r="KTK1048554" s="14"/>
      <c r="KTL1048554" s="14"/>
      <c r="KTM1048554" s="14"/>
      <c r="KTN1048554" s="14"/>
      <c r="KTO1048554" s="14"/>
      <c r="KTP1048554" s="14"/>
      <c r="KTQ1048554" s="14"/>
      <c r="KTR1048554" s="14"/>
      <c r="KTS1048554" s="14"/>
      <c r="KTT1048554" s="14"/>
      <c r="KTU1048554" s="14"/>
      <c r="KTV1048554" s="14"/>
      <c r="KTW1048554" s="14"/>
      <c r="KTX1048554" s="14"/>
      <c r="KTY1048554" s="14"/>
      <c r="KTZ1048554" s="14"/>
      <c r="KUA1048554" s="14"/>
      <c r="KUB1048554" s="14"/>
      <c r="KUC1048554" s="14"/>
      <c r="KUD1048554" s="14"/>
      <c r="KUE1048554" s="14"/>
      <c r="KUF1048554" s="14"/>
      <c r="KUG1048554" s="14"/>
      <c r="KUH1048554" s="14"/>
      <c r="KUI1048554" s="14"/>
      <c r="KUJ1048554" s="14"/>
      <c r="KUK1048554" s="14"/>
      <c r="KUL1048554" s="14"/>
      <c r="KUM1048554" s="14"/>
      <c r="KUN1048554" s="14"/>
      <c r="KUO1048554" s="14"/>
      <c r="KUP1048554" s="14"/>
      <c r="KUQ1048554" s="14"/>
      <c r="KUR1048554" s="14"/>
      <c r="KUS1048554" s="14"/>
      <c r="KUT1048554" s="14"/>
      <c r="KUU1048554" s="14"/>
      <c r="KUV1048554" s="14"/>
      <c r="KUW1048554" s="14"/>
      <c r="KUX1048554" s="14"/>
      <c r="KUY1048554" s="14"/>
      <c r="KUZ1048554" s="14"/>
      <c r="KVA1048554" s="14"/>
      <c r="KVB1048554" s="14"/>
      <c r="KVC1048554" s="14"/>
      <c r="KVD1048554" s="14"/>
      <c r="KVE1048554" s="14"/>
      <c r="KVF1048554" s="14"/>
      <c r="KVG1048554" s="14"/>
      <c r="KVH1048554" s="14"/>
      <c r="KVI1048554" s="14"/>
      <c r="KVJ1048554" s="14"/>
      <c r="KVK1048554" s="14"/>
      <c r="KVL1048554" s="14"/>
      <c r="KVM1048554" s="14"/>
      <c r="KVN1048554" s="14"/>
      <c r="KVO1048554" s="14"/>
      <c r="KVP1048554" s="14"/>
      <c r="KVQ1048554" s="14"/>
      <c r="KVR1048554" s="14"/>
      <c r="KVS1048554" s="14"/>
      <c r="KVT1048554" s="14"/>
      <c r="KVU1048554" s="14"/>
      <c r="KVV1048554" s="14"/>
      <c r="KVW1048554" s="14"/>
      <c r="KVX1048554" s="14"/>
      <c r="KVY1048554" s="14"/>
      <c r="KVZ1048554" s="14"/>
      <c r="KWA1048554" s="14"/>
      <c r="KWB1048554" s="14"/>
      <c r="KWC1048554" s="14"/>
      <c r="KWD1048554" s="14"/>
      <c r="KWE1048554" s="14"/>
      <c r="KWF1048554" s="14"/>
      <c r="KWG1048554" s="14"/>
      <c r="KWH1048554" s="14"/>
      <c r="KWI1048554" s="14"/>
      <c r="KWJ1048554" s="14"/>
      <c r="KWK1048554" s="14"/>
      <c r="KWL1048554" s="14"/>
      <c r="KWM1048554" s="14"/>
      <c r="KWN1048554" s="14"/>
      <c r="KWO1048554" s="14"/>
      <c r="KWP1048554" s="14"/>
      <c r="KWQ1048554" s="14"/>
      <c r="KWR1048554" s="14"/>
      <c r="KWS1048554" s="14"/>
      <c r="KWT1048554" s="14"/>
      <c r="KWU1048554" s="14"/>
      <c r="KWV1048554" s="14"/>
      <c r="KWW1048554" s="14"/>
      <c r="KWX1048554" s="14"/>
      <c r="KWY1048554" s="14"/>
      <c r="KWZ1048554" s="14"/>
      <c r="KXA1048554" s="14"/>
      <c r="KXB1048554" s="14"/>
      <c r="KXC1048554" s="14"/>
      <c r="KXD1048554" s="14"/>
      <c r="KXE1048554" s="14"/>
      <c r="KXF1048554" s="14"/>
      <c r="KXG1048554" s="14"/>
      <c r="KXH1048554" s="14"/>
      <c r="KXI1048554" s="14"/>
      <c r="KXJ1048554" s="14"/>
      <c r="KXK1048554" s="14"/>
      <c r="KXL1048554" s="14"/>
      <c r="KXM1048554" s="14"/>
      <c r="KXN1048554" s="14"/>
      <c r="KXO1048554" s="14"/>
      <c r="KXP1048554" s="14"/>
      <c r="KXQ1048554" s="14"/>
      <c r="KXR1048554" s="14"/>
      <c r="KXS1048554" s="14"/>
      <c r="KXT1048554" s="14"/>
      <c r="KXU1048554" s="14"/>
      <c r="KXV1048554" s="14"/>
      <c r="KXW1048554" s="14"/>
      <c r="KXX1048554" s="14"/>
      <c r="KXY1048554" s="14"/>
      <c r="KXZ1048554" s="14"/>
      <c r="KYA1048554" s="14"/>
      <c r="KYB1048554" s="14"/>
      <c r="KYC1048554" s="14"/>
      <c r="KYD1048554" s="14"/>
      <c r="KYE1048554" s="14"/>
      <c r="KYF1048554" s="14"/>
      <c r="KYG1048554" s="14"/>
      <c r="KYH1048554" s="14"/>
      <c r="KYI1048554" s="14"/>
      <c r="KYJ1048554" s="14"/>
      <c r="KYK1048554" s="14"/>
      <c r="KYL1048554" s="14"/>
      <c r="KYM1048554" s="14"/>
      <c r="KYN1048554" s="14"/>
      <c r="KYO1048554" s="14"/>
      <c r="KYP1048554" s="14"/>
      <c r="KYQ1048554" s="14"/>
      <c r="KYR1048554" s="14"/>
      <c r="KYS1048554" s="14"/>
      <c r="KYT1048554" s="14"/>
      <c r="KYU1048554" s="14"/>
      <c r="KYV1048554" s="14"/>
      <c r="KYW1048554" s="14"/>
      <c r="KYX1048554" s="14"/>
      <c r="KYY1048554" s="14"/>
      <c r="KYZ1048554" s="14"/>
      <c r="KZA1048554" s="14"/>
      <c r="KZB1048554" s="14"/>
      <c r="KZC1048554" s="14"/>
      <c r="KZD1048554" s="14"/>
      <c r="KZE1048554" s="14"/>
      <c r="KZF1048554" s="14"/>
      <c r="KZG1048554" s="14"/>
      <c r="KZH1048554" s="14"/>
      <c r="KZI1048554" s="14"/>
      <c r="KZJ1048554" s="14"/>
      <c r="KZK1048554" s="14"/>
      <c r="KZL1048554" s="14"/>
      <c r="KZM1048554" s="14"/>
      <c r="KZN1048554" s="14"/>
      <c r="KZO1048554" s="14"/>
      <c r="KZP1048554" s="14"/>
      <c r="KZQ1048554" s="14"/>
      <c r="KZR1048554" s="14"/>
      <c r="KZS1048554" s="14"/>
      <c r="KZT1048554" s="14"/>
      <c r="KZU1048554" s="14"/>
      <c r="KZV1048554" s="14"/>
      <c r="KZW1048554" s="14"/>
      <c r="KZX1048554" s="14"/>
      <c r="KZY1048554" s="14"/>
      <c r="KZZ1048554" s="14"/>
      <c r="LAA1048554" s="14"/>
      <c r="LAB1048554" s="14"/>
      <c r="LAC1048554" s="14"/>
      <c r="LAD1048554" s="14"/>
      <c r="LAE1048554" s="14"/>
      <c r="LAF1048554" s="14"/>
      <c r="LAG1048554" s="14"/>
      <c r="LAH1048554" s="14"/>
      <c r="LAI1048554" s="14"/>
      <c r="LAJ1048554" s="14"/>
      <c r="LAK1048554" s="14"/>
      <c r="LAL1048554" s="14"/>
      <c r="LAM1048554" s="14"/>
      <c r="LAN1048554" s="14"/>
      <c r="LAO1048554" s="14"/>
      <c r="LAP1048554" s="14"/>
      <c r="LAQ1048554" s="14"/>
      <c r="LAR1048554" s="14"/>
      <c r="LAS1048554" s="14"/>
      <c r="LAT1048554" s="14"/>
      <c r="LAU1048554" s="14"/>
      <c r="LAV1048554" s="14"/>
      <c r="LAW1048554" s="14"/>
      <c r="LAX1048554" s="14"/>
      <c r="LAY1048554" s="14"/>
      <c r="LAZ1048554" s="14"/>
      <c r="LBA1048554" s="14"/>
      <c r="LBB1048554" s="14"/>
      <c r="LBC1048554" s="14"/>
      <c r="LBD1048554" s="14"/>
      <c r="LBE1048554" s="14"/>
      <c r="LBF1048554" s="14"/>
      <c r="LBG1048554" s="14"/>
      <c r="LBH1048554" s="14"/>
      <c r="LBI1048554" s="14"/>
      <c r="LBJ1048554" s="14"/>
      <c r="LBK1048554" s="14"/>
      <c r="LBL1048554" s="14"/>
      <c r="LBM1048554" s="14"/>
      <c r="LBN1048554" s="14"/>
      <c r="LBO1048554" s="14"/>
      <c r="LBP1048554" s="14"/>
      <c r="LBQ1048554" s="14"/>
      <c r="LBR1048554" s="14"/>
      <c r="LBS1048554" s="14"/>
      <c r="LBT1048554" s="14"/>
      <c r="LBU1048554" s="14"/>
      <c r="LBV1048554" s="14"/>
      <c r="LBW1048554" s="14"/>
      <c r="LBX1048554" s="14"/>
      <c r="LBY1048554" s="14"/>
      <c r="LBZ1048554" s="14"/>
      <c r="LCA1048554" s="14"/>
      <c r="LCB1048554" s="14"/>
      <c r="LCC1048554" s="14"/>
      <c r="LCD1048554" s="14"/>
      <c r="LCE1048554" s="14"/>
      <c r="LCF1048554" s="14"/>
      <c r="LCG1048554" s="14"/>
      <c r="LCH1048554" s="14"/>
      <c r="LCI1048554" s="14"/>
      <c r="LCJ1048554" s="14"/>
      <c r="LCK1048554" s="14"/>
      <c r="LCL1048554" s="14"/>
      <c r="LCM1048554" s="14"/>
      <c r="LCN1048554" s="14"/>
      <c r="LCO1048554" s="14"/>
      <c r="LCP1048554" s="14"/>
      <c r="LCQ1048554" s="14"/>
      <c r="LCR1048554" s="14"/>
      <c r="LCS1048554" s="14"/>
      <c r="LCT1048554" s="14"/>
      <c r="LCU1048554" s="14"/>
      <c r="LCV1048554" s="14"/>
      <c r="LCW1048554" s="14"/>
      <c r="LCX1048554" s="14"/>
      <c r="LCY1048554" s="14"/>
      <c r="LCZ1048554" s="14"/>
      <c r="LDA1048554" s="14"/>
      <c r="LDB1048554" s="14"/>
      <c r="LDC1048554" s="14"/>
      <c r="LDD1048554" s="14"/>
      <c r="LDE1048554" s="14"/>
      <c r="LDF1048554" s="14"/>
      <c r="LDG1048554" s="14"/>
      <c r="LDH1048554" s="14"/>
      <c r="LDI1048554" s="14"/>
      <c r="LDJ1048554" s="14"/>
      <c r="LDK1048554" s="14"/>
      <c r="LDL1048554" s="14"/>
      <c r="LDM1048554" s="14"/>
      <c r="LDN1048554" s="14"/>
      <c r="LDO1048554" s="14"/>
      <c r="LDP1048554" s="14"/>
      <c r="LDQ1048554" s="14"/>
      <c r="LDR1048554" s="14"/>
      <c r="LDS1048554" s="14"/>
      <c r="LDT1048554" s="14"/>
      <c r="LDU1048554" s="14"/>
      <c r="LDV1048554" s="14"/>
      <c r="LDW1048554" s="14"/>
      <c r="LDX1048554" s="14"/>
      <c r="LDY1048554" s="14"/>
      <c r="LDZ1048554" s="14"/>
      <c r="LEA1048554" s="14"/>
      <c r="LEB1048554" s="14"/>
      <c r="LEC1048554" s="14"/>
      <c r="LED1048554" s="14"/>
      <c r="LEE1048554" s="14"/>
      <c r="LEF1048554" s="14"/>
      <c r="LEG1048554" s="14"/>
      <c r="LEH1048554" s="14"/>
      <c r="LEI1048554" s="14"/>
      <c r="LEJ1048554" s="14"/>
      <c r="LEK1048554" s="14"/>
      <c r="LEL1048554" s="14"/>
      <c r="LEM1048554" s="14"/>
      <c r="LEN1048554" s="14"/>
      <c r="LEO1048554" s="14"/>
      <c r="LEP1048554" s="14"/>
      <c r="LEQ1048554" s="14"/>
      <c r="LER1048554" s="14"/>
      <c r="LES1048554" s="14"/>
      <c r="LET1048554" s="14"/>
      <c r="LEU1048554" s="14"/>
      <c r="LEV1048554" s="14"/>
      <c r="LEW1048554" s="14"/>
      <c r="LEX1048554" s="14"/>
      <c r="LEY1048554" s="14"/>
      <c r="LEZ1048554" s="14"/>
      <c r="LFA1048554" s="14"/>
      <c r="LFB1048554" s="14"/>
      <c r="LFC1048554" s="14"/>
      <c r="LFD1048554" s="14"/>
      <c r="LFE1048554" s="14"/>
      <c r="LFF1048554" s="14"/>
      <c r="LFG1048554" s="14"/>
      <c r="LFH1048554" s="14"/>
      <c r="LFI1048554" s="14"/>
      <c r="LFJ1048554" s="14"/>
      <c r="LFK1048554" s="14"/>
      <c r="LFL1048554" s="14"/>
      <c r="LFM1048554" s="14"/>
      <c r="LFN1048554" s="14"/>
      <c r="LFO1048554" s="14"/>
      <c r="LFP1048554" s="14"/>
      <c r="LFQ1048554" s="14"/>
      <c r="LFR1048554" s="14"/>
      <c r="LFS1048554" s="14"/>
      <c r="LFT1048554" s="14"/>
      <c r="LFU1048554" s="14"/>
      <c r="LFV1048554" s="14"/>
      <c r="LFW1048554" s="14"/>
      <c r="LFX1048554" s="14"/>
      <c r="LFY1048554" s="14"/>
      <c r="LFZ1048554" s="14"/>
      <c r="LGA1048554" s="14"/>
      <c r="LGB1048554" s="14"/>
      <c r="LGC1048554" s="14"/>
      <c r="LGD1048554" s="14"/>
      <c r="LGE1048554" s="14"/>
      <c r="LGF1048554" s="14"/>
      <c r="LGG1048554" s="14"/>
      <c r="LGH1048554" s="14"/>
      <c r="LGI1048554" s="14"/>
      <c r="LGJ1048554" s="14"/>
      <c r="LGK1048554" s="14"/>
      <c r="LGL1048554" s="14"/>
      <c r="LGM1048554" s="14"/>
      <c r="LGN1048554" s="14"/>
      <c r="LGO1048554" s="14"/>
      <c r="LGP1048554" s="14"/>
      <c r="LGQ1048554" s="14"/>
      <c r="LGR1048554" s="14"/>
      <c r="LGS1048554" s="14"/>
      <c r="LGT1048554" s="14"/>
      <c r="LGU1048554" s="14"/>
      <c r="LGV1048554" s="14"/>
      <c r="LGW1048554" s="14"/>
      <c r="LGX1048554" s="14"/>
      <c r="LGY1048554" s="14"/>
      <c r="LGZ1048554" s="14"/>
      <c r="LHA1048554" s="14"/>
      <c r="LHB1048554" s="14"/>
      <c r="LHC1048554" s="14"/>
      <c r="LHD1048554" s="14"/>
      <c r="LHE1048554" s="14"/>
      <c r="LHF1048554" s="14"/>
      <c r="LHG1048554" s="14"/>
      <c r="LHH1048554" s="14"/>
      <c r="LHI1048554" s="14"/>
      <c r="LHJ1048554" s="14"/>
      <c r="LHK1048554" s="14"/>
      <c r="LHL1048554" s="14"/>
      <c r="LHM1048554" s="14"/>
      <c r="LHN1048554" s="14"/>
      <c r="LHO1048554" s="14"/>
      <c r="LHP1048554" s="14"/>
      <c r="LHQ1048554" s="14"/>
      <c r="LHR1048554" s="14"/>
      <c r="LHS1048554" s="14"/>
      <c r="LHT1048554" s="14"/>
      <c r="LHU1048554" s="14"/>
      <c r="LHV1048554" s="14"/>
      <c r="LHW1048554" s="14"/>
      <c r="LHX1048554" s="14"/>
      <c r="LHY1048554" s="14"/>
      <c r="LHZ1048554" s="14"/>
      <c r="LIA1048554" s="14"/>
      <c r="LIB1048554" s="14"/>
      <c r="LIC1048554" s="14"/>
      <c r="LID1048554" s="14"/>
      <c r="LIE1048554" s="14"/>
      <c r="LIF1048554" s="14"/>
      <c r="LIG1048554" s="14"/>
      <c r="LIH1048554" s="14"/>
      <c r="LII1048554" s="14"/>
      <c r="LIJ1048554" s="14"/>
      <c r="LIK1048554" s="14"/>
      <c r="LIL1048554" s="14"/>
      <c r="LIM1048554" s="14"/>
      <c r="LIN1048554" s="14"/>
      <c r="LIO1048554" s="14"/>
      <c r="LIP1048554" s="14"/>
      <c r="LIQ1048554" s="14"/>
      <c r="LIR1048554" s="14"/>
      <c r="LIS1048554" s="14"/>
      <c r="LIT1048554" s="14"/>
      <c r="LIU1048554" s="14"/>
      <c r="LIV1048554" s="14"/>
      <c r="LIW1048554" s="14"/>
      <c r="LIX1048554" s="14"/>
      <c r="LIY1048554" s="14"/>
      <c r="LIZ1048554" s="14"/>
      <c r="LJA1048554" s="14"/>
      <c r="LJB1048554" s="14"/>
      <c r="LJC1048554" s="14"/>
      <c r="LJD1048554" s="14"/>
      <c r="LJE1048554" s="14"/>
      <c r="LJF1048554" s="14"/>
      <c r="LJG1048554" s="14"/>
      <c r="LJH1048554" s="14"/>
      <c r="LJI1048554" s="14"/>
      <c r="LJJ1048554" s="14"/>
      <c r="LJK1048554" s="14"/>
      <c r="LJL1048554" s="14"/>
      <c r="LJM1048554" s="14"/>
      <c r="LJN1048554" s="14"/>
      <c r="LJO1048554" s="14"/>
      <c r="LJP1048554" s="14"/>
      <c r="LJQ1048554" s="14"/>
      <c r="LJR1048554" s="14"/>
      <c r="LJS1048554" s="14"/>
      <c r="LJT1048554" s="14"/>
      <c r="LJU1048554" s="14"/>
      <c r="LJV1048554" s="14"/>
      <c r="LJW1048554" s="14"/>
      <c r="LJX1048554" s="14"/>
      <c r="LJY1048554" s="14"/>
      <c r="LJZ1048554" s="14"/>
      <c r="LKA1048554" s="14"/>
      <c r="LKB1048554" s="14"/>
      <c r="LKC1048554" s="14"/>
      <c r="LKD1048554" s="14"/>
      <c r="LKE1048554" s="14"/>
      <c r="LKF1048554" s="14"/>
      <c r="LKG1048554" s="14"/>
      <c r="LKH1048554" s="14"/>
      <c r="LKI1048554" s="14"/>
      <c r="LKJ1048554" s="14"/>
      <c r="LKK1048554" s="14"/>
      <c r="LKL1048554" s="14"/>
      <c r="LKM1048554" s="14"/>
      <c r="LKN1048554" s="14"/>
      <c r="LKO1048554" s="14"/>
      <c r="LKP1048554" s="14"/>
      <c r="LKQ1048554" s="14"/>
      <c r="LKR1048554" s="14"/>
      <c r="LKS1048554" s="14"/>
      <c r="LKT1048554" s="14"/>
      <c r="LKU1048554" s="14"/>
      <c r="LKV1048554" s="14"/>
      <c r="LKW1048554" s="14"/>
      <c r="LKX1048554" s="14"/>
      <c r="LKY1048554" s="14"/>
      <c r="LKZ1048554" s="14"/>
      <c r="LLA1048554" s="14"/>
      <c r="LLB1048554" s="14"/>
      <c r="LLC1048554" s="14"/>
      <c r="LLD1048554" s="14"/>
      <c r="LLE1048554" s="14"/>
      <c r="LLF1048554" s="14"/>
      <c r="LLG1048554" s="14"/>
      <c r="LLH1048554" s="14"/>
      <c r="LLI1048554" s="14"/>
      <c r="LLJ1048554" s="14"/>
      <c r="LLK1048554" s="14"/>
      <c r="LLL1048554" s="14"/>
      <c r="LLM1048554" s="14"/>
      <c r="LLN1048554" s="14"/>
      <c r="LLO1048554" s="14"/>
      <c r="LLP1048554" s="14"/>
      <c r="LLQ1048554" s="14"/>
      <c r="LLR1048554" s="14"/>
      <c r="LLS1048554" s="14"/>
      <c r="LLT1048554" s="14"/>
      <c r="LLU1048554" s="14"/>
      <c r="LLV1048554" s="14"/>
      <c r="LLW1048554" s="14"/>
      <c r="LLX1048554" s="14"/>
      <c r="LLY1048554" s="14"/>
      <c r="LLZ1048554" s="14"/>
      <c r="LMA1048554" s="14"/>
      <c r="LMB1048554" s="14"/>
      <c r="LMC1048554" s="14"/>
      <c r="LMD1048554" s="14"/>
      <c r="LME1048554" s="14"/>
      <c r="LMF1048554" s="14"/>
      <c r="LMG1048554" s="14"/>
      <c r="LMH1048554" s="14"/>
      <c r="LMI1048554" s="14"/>
      <c r="LMJ1048554" s="14"/>
      <c r="LMK1048554" s="14"/>
      <c r="LML1048554" s="14"/>
      <c r="LMM1048554" s="14"/>
      <c r="LMN1048554" s="14"/>
      <c r="LMO1048554" s="14"/>
      <c r="LMP1048554" s="14"/>
      <c r="LMQ1048554" s="14"/>
      <c r="LMR1048554" s="14"/>
      <c r="LMS1048554" s="14"/>
      <c r="LMT1048554" s="14"/>
      <c r="LMU1048554" s="14"/>
      <c r="LMV1048554" s="14"/>
      <c r="LMW1048554" s="14"/>
      <c r="LMX1048554" s="14"/>
      <c r="LMY1048554" s="14"/>
      <c r="LMZ1048554" s="14"/>
      <c r="LNA1048554" s="14"/>
      <c r="LNB1048554" s="14"/>
      <c r="LNC1048554" s="14"/>
      <c r="LND1048554" s="14"/>
      <c r="LNE1048554" s="14"/>
      <c r="LNF1048554" s="14"/>
      <c r="LNG1048554" s="14"/>
      <c r="LNH1048554" s="14"/>
      <c r="LNI1048554" s="14"/>
      <c r="LNJ1048554" s="14"/>
      <c r="LNK1048554" s="14"/>
      <c r="LNL1048554" s="14"/>
      <c r="LNM1048554" s="14"/>
      <c r="LNN1048554" s="14"/>
      <c r="LNO1048554" s="14"/>
      <c r="LNP1048554" s="14"/>
      <c r="LNQ1048554" s="14"/>
      <c r="LNR1048554" s="14"/>
      <c r="LNS1048554" s="14"/>
      <c r="LNT1048554" s="14"/>
      <c r="LNU1048554" s="14"/>
      <c r="LNV1048554" s="14"/>
      <c r="LNW1048554" s="14"/>
      <c r="LNX1048554" s="14"/>
      <c r="LNY1048554" s="14"/>
      <c r="LNZ1048554" s="14"/>
      <c r="LOA1048554" s="14"/>
      <c r="LOB1048554" s="14"/>
      <c r="LOC1048554" s="14"/>
      <c r="LOD1048554" s="14"/>
      <c r="LOE1048554" s="14"/>
      <c r="LOF1048554" s="14"/>
      <c r="LOG1048554" s="14"/>
      <c r="LOH1048554" s="14"/>
      <c r="LOI1048554" s="14"/>
      <c r="LOJ1048554" s="14"/>
      <c r="LOK1048554" s="14"/>
      <c r="LOL1048554" s="14"/>
      <c r="LOM1048554" s="14"/>
      <c r="LON1048554" s="14"/>
      <c r="LOO1048554" s="14"/>
      <c r="LOP1048554" s="14"/>
      <c r="LOQ1048554" s="14"/>
      <c r="LOR1048554" s="14"/>
      <c r="LOS1048554" s="14"/>
      <c r="LOT1048554" s="14"/>
      <c r="LOU1048554" s="14"/>
      <c r="LOV1048554" s="14"/>
      <c r="LOW1048554" s="14"/>
      <c r="LOX1048554" s="14"/>
      <c r="LOY1048554" s="14"/>
      <c r="LOZ1048554" s="14"/>
      <c r="LPA1048554" s="14"/>
      <c r="LPB1048554" s="14"/>
      <c r="LPC1048554" s="14"/>
      <c r="LPD1048554" s="14"/>
      <c r="LPE1048554" s="14"/>
      <c r="LPF1048554" s="14"/>
      <c r="LPG1048554" s="14"/>
      <c r="LPH1048554" s="14"/>
      <c r="LPI1048554" s="14"/>
      <c r="LPJ1048554" s="14"/>
      <c r="LPK1048554" s="14"/>
      <c r="LPL1048554" s="14"/>
      <c r="LPM1048554" s="14"/>
      <c r="LPN1048554" s="14"/>
      <c r="LPO1048554" s="14"/>
      <c r="LPP1048554" s="14"/>
      <c r="LPQ1048554" s="14"/>
      <c r="LPR1048554" s="14"/>
      <c r="LPS1048554" s="14"/>
      <c r="LPT1048554" s="14"/>
      <c r="LPU1048554" s="14"/>
      <c r="LPV1048554" s="14"/>
      <c r="LPW1048554" s="14"/>
      <c r="LPX1048554" s="14"/>
      <c r="LPY1048554" s="14"/>
      <c r="LPZ1048554" s="14"/>
      <c r="LQA1048554" s="14"/>
      <c r="LQB1048554" s="14"/>
      <c r="LQC1048554" s="14"/>
      <c r="LQD1048554" s="14"/>
      <c r="LQE1048554" s="14"/>
      <c r="LQF1048554" s="14"/>
      <c r="LQG1048554" s="14"/>
      <c r="LQH1048554" s="14"/>
      <c r="LQI1048554" s="14"/>
      <c r="LQJ1048554" s="14"/>
      <c r="LQK1048554" s="14"/>
      <c r="LQL1048554" s="14"/>
      <c r="LQM1048554" s="14"/>
      <c r="LQN1048554" s="14"/>
      <c r="LQO1048554" s="14"/>
      <c r="LQP1048554" s="14"/>
      <c r="LQQ1048554" s="14"/>
      <c r="LQR1048554" s="14"/>
      <c r="LQS1048554" s="14"/>
      <c r="LQT1048554" s="14"/>
      <c r="LQU1048554" s="14"/>
      <c r="LQV1048554" s="14"/>
      <c r="LQW1048554" s="14"/>
      <c r="LQX1048554" s="14"/>
      <c r="LQY1048554" s="14"/>
      <c r="LQZ1048554" s="14"/>
      <c r="LRA1048554" s="14"/>
      <c r="LRB1048554" s="14"/>
      <c r="LRC1048554" s="14"/>
      <c r="LRD1048554" s="14"/>
      <c r="LRE1048554" s="14"/>
      <c r="LRF1048554" s="14"/>
      <c r="LRG1048554" s="14"/>
      <c r="LRH1048554" s="14"/>
      <c r="LRI1048554" s="14"/>
      <c r="LRJ1048554" s="14"/>
      <c r="LRK1048554" s="14"/>
      <c r="LRL1048554" s="14"/>
      <c r="LRM1048554" s="14"/>
      <c r="LRN1048554" s="14"/>
      <c r="LRO1048554" s="14"/>
      <c r="LRP1048554" s="14"/>
      <c r="LRQ1048554" s="14"/>
      <c r="LRR1048554" s="14"/>
      <c r="LRS1048554" s="14"/>
      <c r="LRT1048554" s="14"/>
      <c r="LRU1048554" s="14"/>
      <c r="LRV1048554" s="14"/>
      <c r="LRW1048554" s="14"/>
      <c r="LRX1048554" s="14"/>
      <c r="LRY1048554" s="14"/>
      <c r="LRZ1048554" s="14"/>
      <c r="LSA1048554" s="14"/>
      <c r="LSB1048554" s="14"/>
      <c r="LSC1048554" s="14"/>
      <c r="LSD1048554" s="14"/>
      <c r="LSE1048554" s="14"/>
      <c r="LSF1048554" s="14"/>
      <c r="LSG1048554" s="14"/>
      <c r="LSH1048554" s="14"/>
      <c r="LSI1048554" s="14"/>
      <c r="LSJ1048554" s="14"/>
      <c r="LSK1048554" s="14"/>
      <c r="LSL1048554" s="14"/>
      <c r="LSM1048554" s="14"/>
      <c r="LSN1048554" s="14"/>
      <c r="LSO1048554" s="14"/>
      <c r="LSP1048554" s="14"/>
      <c r="LSQ1048554" s="14"/>
      <c r="LSR1048554" s="14"/>
      <c r="LSS1048554" s="14"/>
      <c r="LST1048554" s="14"/>
      <c r="LSU1048554" s="14"/>
      <c r="LSV1048554" s="14"/>
      <c r="LSW1048554" s="14"/>
      <c r="LSX1048554" s="14"/>
      <c r="LSY1048554" s="14"/>
      <c r="LSZ1048554" s="14"/>
      <c r="LTA1048554" s="14"/>
      <c r="LTB1048554" s="14"/>
      <c r="LTC1048554" s="14"/>
      <c r="LTD1048554" s="14"/>
      <c r="LTE1048554" s="14"/>
      <c r="LTF1048554" s="14"/>
      <c r="LTG1048554" s="14"/>
      <c r="LTH1048554" s="14"/>
      <c r="LTI1048554" s="14"/>
      <c r="LTJ1048554" s="14"/>
      <c r="LTK1048554" s="14"/>
      <c r="LTL1048554" s="14"/>
      <c r="LTM1048554" s="14"/>
      <c r="LTN1048554" s="14"/>
      <c r="LTO1048554" s="14"/>
      <c r="LTP1048554" s="14"/>
      <c r="LTQ1048554" s="14"/>
      <c r="LTR1048554" s="14"/>
      <c r="LTS1048554" s="14"/>
      <c r="LTT1048554" s="14"/>
      <c r="LTU1048554" s="14"/>
      <c r="LTV1048554" s="14"/>
      <c r="LTW1048554" s="14"/>
      <c r="LTX1048554" s="14"/>
      <c r="LTY1048554" s="14"/>
      <c r="LTZ1048554" s="14"/>
      <c r="LUA1048554" s="14"/>
      <c r="LUB1048554" s="14"/>
      <c r="LUC1048554" s="14"/>
      <c r="LUD1048554" s="14"/>
      <c r="LUE1048554" s="14"/>
      <c r="LUF1048554" s="14"/>
      <c r="LUG1048554" s="14"/>
      <c r="LUH1048554" s="14"/>
      <c r="LUI1048554" s="14"/>
      <c r="LUJ1048554" s="14"/>
      <c r="LUK1048554" s="14"/>
      <c r="LUL1048554" s="14"/>
      <c r="LUM1048554" s="14"/>
      <c r="LUN1048554" s="14"/>
      <c r="LUO1048554" s="14"/>
      <c r="LUP1048554" s="14"/>
      <c r="LUQ1048554" s="14"/>
      <c r="LUR1048554" s="14"/>
      <c r="LUS1048554" s="14"/>
      <c r="LUT1048554" s="14"/>
      <c r="LUU1048554" s="14"/>
      <c r="LUV1048554" s="14"/>
      <c r="LUW1048554" s="14"/>
      <c r="LUX1048554" s="14"/>
      <c r="LUY1048554" s="14"/>
      <c r="LUZ1048554" s="14"/>
      <c r="LVA1048554" s="14"/>
      <c r="LVB1048554" s="14"/>
      <c r="LVC1048554" s="14"/>
      <c r="LVD1048554" s="14"/>
      <c r="LVE1048554" s="14"/>
      <c r="LVF1048554" s="14"/>
      <c r="LVG1048554" s="14"/>
      <c r="LVH1048554" s="14"/>
      <c r="LVI1048554" s="14"/>
      <c r="LVJ1048554" s="14"/>
      <c r="LVK1048554" s="14"/>
      <c r="LVL1048554" s="14"/>
      <c r="LVM1048554" s="14"/>
      <c r="LVN1048554" s="14"/>
      <c r="LVO1048554" s="14"/>
      <c r="LVP1048554" s="14"/>
      <c r="LVQ1048554" s="14"/>
      <c r="LVR1048554" s="14"/>
      <c r="LVS1048554" s="14"/>
      <c r="LVT1048554" s="14"/>
      <c r="LVU1048554" s="14"/>
      <c r="LVV1048554" s="14"/>
      <c r="LVW1048554" s="14"/>
      <c r="LVX1048554" s="14"/>
      <c r="LVY1048554" s="14"/>
      <c r="LVZ1048554" s="14"/>
      <c r="LWA1048554" s="14"/>
      <c r="LWB1048554" s="14"/>
      <c r="LWC1048554" s="14"/>
      <c r="LWD1048554" s="14"/>
      <c r="LWE1048554" s="14"/>
      <c r="LWF1048554" s="14"/>
      <c r="LWG1048554" s="14"/>
      <c r="LWH1048554" s="14"/>
      <c r="LWI1048554" s="14"/>
      <c r="LWJ1048554" s="14"/>
      <c r="LWK1048554" s="14"/>
      <c r="LWL1048554" s="14"/>
      <c r="LWM1048554" s="14"/>
      <c r="LWN1048554" s="14"/>
      <c r="LWO1048554" s="14"/>
      <c r="LWP1048554" s="14"/>
      <c r="LWQ1048554" s="14"/>
      <c r="LWR1048554" s="14"/>
      <c r="LWS1048554" s="14"/>
      <c r="LWT1048554" s="14"/>
      <c r="LWU1048554" s="14"/>
      <c r="LWV1048554" s="14"/>
      <c r="LWW1048554" s="14"/>
      <c r="LWX1048554" s="14"/>
      <c r="LWY1048554" s="14"/>
      <c r="LWZ1048554" s="14"/>
      <c r="LXA1048554" s="14"/>
      <c r="LXB1048554" s="14"/>
      <c r="LXC1048554" s="14"/>
      <c r="LXD1048554" s="14"/>
      <c r="LXE1048554" s="14"/>
      <c r="LXF1048554" s="14"/>
      <c r="LXG1048554" s="14"/>
      <c r="LXH1048554" s="14"/>
      <c r="LXI1048554" s="14"/>
      <c r="LXJ1048554" s="14"/>
      <c r="LXK1048554" s="14"/>
      <c r="LXL1048554" s="14"/>
      <c r="LXM1048554" s="14"/>
      <c r="LXN1048554" s="14"/>
      <c r="LXO1048554" s="14"/>
      <c r="LXP1048554" s="14"/>
      <c r="LXQ1048554" s="14"/>
      <c r="LXR1048554" s="14"/>
      <c r="LXS1048554" s="14"/>
      <c r="LXT1048554" s="14"/>
      <c r="LXU1048554" s="14"/>
      <c r="LXV1048554" s="14"/>
      <c r="LXW1048554" s="14"/>
      <c r="LXX1048554" s="14"/>
      <c r="LXY1048554" s="14"/>
      <c r="LXZ1048554" s="14"/>
      <c r="LYA1048554" s="14"/>
      <c r="LYB1048554" s="14"/>
      <c r="LYC1048554" s="14"/>
      <c r="LYD1048554" s="14"/>
      <c r="LYE1048554" s="14"/>
      <c r="LYF1048554" s="14"/>
      <c r="LYG1048554" s="14"/>
      <c r="LYH1048554" s="14"/>
      <c r="LYI1048554" s="14"/>
      <c r="LYJ1048554" s="14"/>
      <c r="LYK1048554" s="14"/>
      <c r="LYL1048554" s="14"/>
      <c r="LYM1048554" s="14"/>
      <c r="LYN1048554" s="14"/>
      <c r="LYO1048554" s="14"/>
      <c r="LYP1048554" s="14"/>
      <c r="LYQ1048554" s="14"/>
      <c r="LYR1048554" s="14"/>
      <c r="LYS1048554" s="14"/>
      <c r="LYT1048554" s="14"/>
      <c r="LYU1048554" s="14"/>
      <c r="LYV1048554" s="14"/>
      <c r="LYW1048554" s="14"/>
      <c r="LYX1048554" s="14"/>
      <c r="LYY1048554" s="14"/>
      <c r="LYZ1048554" s="14"/>
      <c r="LZA1048554" s="14"/>
      <c r="LZB1048554" s="14"/>
      <c r="LZC1048554" s="14"/>
      <c r="LZD1048554" s="14"/>
      <c r="LZE1048554" s="14"/>
      <c r="LZF1048554" s="14"/>
      <c r="LZG1048554" s="14"/>
      <c r="LZH1048554" s="14"/>
      <c r="LZI1048554" s="14"/>
      <c r="LZJ1048554" s="14"/>
      <c r="LZK1048554" s="14"/>
      <c r="LZL1048554" s="14"/>
      <c r="LZM1048554" s="14"/>
      <c r="LZN1048554" s="14"/>
      <c r="LZO1048554" s="14"/>
      <c r="LZP1048554" s="14"/>
      <c r="LZQ1048554" s="14"/>
      <c r="LZR1048554" s="14"/>
      <c r="LZS1048554" s="14"/>
      <c r="LZT1048554" s="14"/>
      <c r="LZU1048554" s="14"/>
      <c r="LZV1048554" s="14"/>
      <c r="LZW1048554" s="14"/>
      <c r="LZX1048554" s="14"/>
      <c r="LZY1048554" s="14"/>
      <c r="LZZ1048554" s="14"/>
      <c r="MAA1048554" s="14"/>
      <c r="MAB1048554" s="14"/>
      <c r="MAC1048554" s="14"/>
      <c r="MAD1048554" s="14"/>
      <c r="MAE1048554" s="14"/>
      <c r="MAF1048554" s="14"/>
      <c r="MAG1048554" s="14"/>
      <c r="MAH1048554" s="14"/>
      <c r="MAI1048554" s="14"/>
      <c r="MAJ1048554" s="14"/>
      <c r="MAK1048554" s="14"/>
      <c r="MAL1048554" s="14"/>
      <c r="MAM1048554" s="14"/>
      <c r="MAN1048554" s="14"/>
      <c r="MAO1048554" s="14"/>
      <c r="MAP1048554" s="14"/>
      <c r="MAQ1048554" s="14"/>
      <c r="MAR1048554" s="14"/>
      <c r="MAS1048554" s="14"/>
      <c r="MAT1048554" s="14"/>
      <c r="MAU1048554" s="14"/>
      <c r="MAV1048554" s="14"/>
      <c r="MAW1048554" s="14"/>
      <c r="MAX1048554" s="14"/>
      <c r="MAY1048554" s="14"/>
      <c r="MAZ1048554" s="14"/>
      <c r="MBA1048554" s="14"/>
      <c r="MBB1048554" s="14"/>
      <c r="MBC1048554" s="14"/>
      <c r="MBD1048554" s="14"/>
      <c r="MBE1048554" s="14"/>
      <c r="MBF1048554" s="14"/>
      <c r="MBG1048554" s="14"/>
      <c r="MBH1048554" s="14"/>
      <c r="MBI1048554" s="14"/>
      <c r="MBJ1048554" s="14"/>
      <c r="MBK1048554" s="14"/>
      <c r="MBL1048554" s="14"/>
      <c r="MBM1048554" s="14"/>
      <c r="MBN1048554" s="14"/>
      <c r="MBO1048554" s="14"/>
      <c r="MBP1048554" s="14"/>
      <c r="MBQ1048554" s="14"/>
      <c r="MBR1048554" s="14"/>
      <c r="MBS1048554" s="14"/>
      <c r="MBT1048554" s="14"/>
      <c r="MBU1048554" s="14"/>
      <c r="MBV1048554" s="14"/>
      <c r="MBW1048554" s="14"/>
      <c r="MBX1048554" s="14"/>
      <c r="MBY1048554" s="14"/>
      <c r="MBZ1048554" s="14"/>
      <c r="MCA1048554" s="14"/>
      <c r="MCB1048554" s="14"/>
      <c r="MCC1048554" s="14"/>
      <c r="MCD1048554" s="14"/>
      <c r="MCE1048554" s="14"/>
      <c r="MCF1048554" s="14"/>
      <c r="MCG1048554" s="14"/>
      <c r="MCH1048554" s="14"/>
      <c r="MCI1048554" s="14"/>
      <c r="MCJ1048554" s="14"/>
      <c r="MCK1048554" s="14"/>
      <c r="MCL1048554" s="14"/>
      <c r="MCM1048554" s="14"/>
      <c r="MCN1048554" s="14"/>
      <c r="MCO1048554" s="14"/>
      <c r="MCP1048554" s="14"/>
      <c r="MCQ1048554" s="14"/>
      <c r="MCR1048554" s="14"/>
      <c r="MCS1048554" s="14"/>
      <c r="MCT1048554" s="14"/>
      <c r="MCU1048554" s="14"/>
      <c r="MCV1048554" s="14"/>
      <c r="MCW1048554" s="14"/>
      <c r="MCX1048554" s="14"/>
      <c r="MCY1048554" s="14"/>
      <c r="MCZ1048554" s="14"/>
      <c r="MDA1048554" s="14"/>
      <c r="MDB1048554" s="14"/>
      <c r="MDC1048554" s="14"/>
      <c r="MDD1048554" s="14"/>
      <c r="MDE1048554" s="14"/>
      <c r="MDF1048554" s="14"/>
      <c r="MDG1048554" s="14"/>
      <c r="MDH1048554" s="14"/>
      <c r="MDI1048554" s="14"/>
      <c r="MDJ1048554" s="14"/>
      <c r="MDK1048554" s="14"/>
      <c r="MDL1048554" s="14"/>
      <c r="MDM1048554" s="14"/>
      <c r="MDN1048554" s="14"/>
      <c r="MDO1048554" s="14"/>
      <c r="MDP1048554" s="14"/>
      <c r="MDQ1048554" s="14"/>
      <c r="MDR1048554" s="14"/>
      <c r="MDS1048554" s="14"/>
      <c r="MDT1048554" s="14"/>
      <c r="MDU1048554" s="14"/>
      <c r="MDV1048554" s="14"/>
      <c r="MDW1048554" s="14"/>
      <c r="MDX1048554" s="14"/>
      <c r="MDY1048554" s="14"/>
      <c r="MDZ1048554" s="14"/>
      <c r="MEA1048554" s="14"/>
      <c r="MEB1048554" s="14"/>
      <c r="MEC1048554" s="14"/>
      <c r="MED1048554" s="14"/>
      <c r="MEE1048554" s="14"/>
      <c r="MEF1048554" s="14"/>
      <c r="MEG1048554" s="14"/>
      <c r="MEH1048554" s="14"/>
      <c r="MEI1048554" s="14"/>
      <c r="MEJ1048554" s="14"/>
      <c r="MEK1048554" s="14"/>
      <c r="MEL1048554" s="14"/>
      <c r="MEM1048554" s="14"/>
      <c r="MEN1048554" s="14"/>
      <c r="MEO1048554" s="14"/>
      <c r="MEP1048554" s="14"/>
      <c r="MEQ1048554" s="14"/>
      <c r="MER1048554" s="14"/>
      <c r="MES1048554" s="14"/>
      <c r="MET1048554" s="14"/>
      <c r="MEU1048554" s="14"/>
      <c r="MEV1048554" s="14"/>
      <c r="MEW1048554" s="14"/>
      <c r="MEX1048554" s="14"/>
      <c r="MEY1048554" s="14"/>
      <c r="MEZ1048554" s="14"/>
      <c r="MFA1048554" s="14"/>
      <c r="MFB1048554" s="14"/>
      <c r="MFC1048554" s="14"/>
      <c r="MFD1048554" s="14"/>
      <c r="MFE1048554" s="14"/>
      <c r="MFF1048554" s="14"/>
      <c r="MFG1048554" s="14"/>
      <c r="MFH1048554" s="14"/>
      <c r="MFI1048554" s="14"/>
      <c r="MFJ1048554" s="14"/>
      <c r="MFK1048554" s="14"/>
      <c r="MFL1048554" s="14"/>
      <c r="MFM1048554" s="14"/>
      <c r="MFN1048554" s="14"/>
      <c r="MFO1048554" s="14"/>
      <c r="MFP1048554" s="14"/>
      <c r="MFQ1048554" s="14"/>
      <c r="MFR1048554" s="14"/>
      <c r="MFS1048554" s="14"/>
      <c r="MFT1048554" s="14"/>
      <c r="MFU1048554" s="14"/>
      <c r="MFV1048554" s="14"/>
      <c r="MFW1048554" s="14"/>
      <c r="MFX1048554" s="14"/>
      <c r="MFY1048554" s="14"/>
      <c r="MFZ1048554" s="14"/>
      <c r="MGA1048554" s="14"/>
      <c r="MGB1048554" s="14"/>
      <c r="MGC1048554" s="14"/>
      <c r="MGD1048554" s="14"/>
      <c r="MGE1048554" s="14"/>
      <c r="MGF1048554" s="14"/>
      <c r="MGG1048554" s="14"/>
      <c r="MGH1048554" s="14"/>
      <c r="MGI1048554" s="14"/>
      <c r="MGJ1048554" s="14"/>
      <c r="MGK1048554" s="14"/>
      <c r="MGL1048554" s="14"/>
      <c r="MGM1048554" s="14"/>
      <c r="MGN1048554" s="14"/>
      <c r="MGO1048554" s="14"/>
      <c r="MGP1048554" s="14"/>
      <c r="MGQ1048554" s="14"/>
      <c r="MGR1048554" s="14"/>
      <c r="MGS1048554" s="14"/>
      <c r="MGT1048554" s="14"/>
      <c r="MGU1048554" s="14"/>
      <c r="MGV1048554" s="14"/>
      <c r="MGW1048554" s="14"/>
      <c r="MGX1048554" s="14"/>
      <c r="MGY1048554" s="14"/>
      <c r="MGZ1048554" s="14"/>
      <c r="MHA1048554" s="14"/>
      <c r="MHB1048554" s="14"/>
      <c r="MHC1048554" s="14"/>
      <c r="MHD1048554" s="14"/>
      <c r="MHE1048554" s="14"/>
      <c r="MHF1048554" s="14"/>
      <c r="MHG1048554" s="14"/>
      <c r="MHH1048554" s="14"/>
      <c r="MHI1048554" s="14"/>
      <c r="MHJ1048554" s="14"/>
      <c r="MHK1048554" s="14"/>
      <c r="MHL1048554" s="14"/>
      <c r="MHM1048554" s="14"/>
      <c r="MHN1048554" s="14"/>
      <c r="MHO1048554" s="14"/>
      <c r="MHP1048554" s="14"/>
      <c r="MHQ1048554" s="14"/>
      <c r="MHR1048554" s="14"/>
      <c r="MHS1048554" s="14"/>
      <c r="MHT1048554" s="14"/>
      <c r="MHU1048554" s="14"/>
      <c r="MHV1048554" s="14"/>
      <c r="MHW1048554" s="14"/>
      <c r="MHX1048554" s="14"/>
      <c r="MHY1048554" s="14"/>
      <c r="MHZ1048554" s="14"/>
      <c r="MIA1048554" s="14"/>
      <c r="MIB1048554" s="14"/>
      <c r="MIC1048554" s="14"/>
      <c r="MID1048554" s="14"/>
      <c r="MIE1048554" s="14"/>
      <c r="MIF1048554" s="14"/>
      <c r="MIG1048554" s="14"/>
      <c r="MIH1048554" s="14"/>
      <c r="MII1048554" s="14"/>
      <c r="MIJ1048554" s="14"/>
      <c r="MIK1048554" s="14"/>
      <c r="MIL1048554" s="14"/>
      <c r="MIM1048554" s="14"/>
      <c r="MIN1048554" s="14"/>
      <c r="MIO1048554" s="14"/>
      <c r="MIP1048554" s="14"/>
      <c r="MIQ1048554" s="14"/>
      <c r="MIR1048554" s="14"/>
      <c r="MIS1048554" s="14"/>
      <c r="MIT1048554" s="14"/>
      <c r="MIU1048554" s="14"/>
      <c r="MIV1048554" s="14"/>
      <c r="MIW1048554" s="14"/>
      <c r="MIX1048554" s="14"/>
      <c r="MIY1048554" s="14"/>
      <c r="MIZ1048554" s="14"/>
      <c r="MJA1048554" s="14"/>
      <c r="MJB1048554" s="14"/>
      <c r="MJC1048554" s="14"/>
      <c r="MJD1048554" s="14"/>
      <c r="MJE1048554" s="14"/>
      <c r="MJF1048554" s="14"/>
      <c r="MJG1048554" s="14"/>
      <c r="MJH1048554" s="14"/>
      <c r="MJI1048554" s="14"/>
      <c r="MJJ1048554" s="14"/>
      <c r="MJK1048554" s="14"/>
      <c r="MJL1048554" s="14"/>
      <c r="MJM1048554" s="14"/>
      <c r="MJN1048554" s="14"/>
      <c r="MJO1048554" s="14"/>
      <c r="MJP1048554" s="14"/>
      <c r="MJQ1048554" s="14"/>
      <c r="MJR1048554" s="14"/>
      <c r="MJS1048554" s="14"/>
      <c r="MJT1048554" s="14"/>
      <c r="MJU1048554" s="14"/>
      <c r="MJV1048554" s="14"/>
      <c r="MJW1048554" s="14"/>
      <c r="MJX1048554" s="14"/>
      <c r="MJY1048554" s="14"/>
      <c r="MJZ1048554" s="14"/>
      <c r="MKA1048554" s="14"/>
      <c r="MKB1048554" s="14"/>
      <c r="MKC1048554" s="14"/>
      <c r="MKD1048554" s="14"/>
      <c r="MKE1048554" s="14"/>
      <c r="MKF1048554" s="14"/>
      <c r="MKG1048554" s="14"/>
      <c r="MKH1048554" s="14"/>
      <c r="MKI1048554" s="14"/>
      <c r="MKJ1048554" s="14"/>
      <c r="MKK1048554" s="14"/>
      <c r="MKL1048554" s="14"/>
      <c r="MKM1048554" s="14"/>
      <c r="MKN1048554" s="14"/>
      <c r="MKO1048554" s="14"/>
      <c r="MKP1048554" s="14"/>
      <c r="MKQ1048554" s="14"/>
      <c r="MKR1048554" s="14"/>
      <c r="MKS1048554" s="14"/>
      <c r="MKT1048554" s="14"/>
      <c r="MKU1048554" s="14"/>
      <c r="MKV1048554" s="14"/>
      <c r="MKW1048554" s="14"/>
      <c r="MKX1048554" s="14"/>
      <c r="MKY1048554" s="14"/>
      <c r="MKZ1048554" s="14"/>
      <c r="MLA1048554" s="14"/>
      <c r="MLB1048554" s="14"/>
      <c r="MLC1048554" s="14"/>
      <c r="MLD1048554" s="14"/>
      <c r="MLE1048554" s="14"/>
      <c r="MLF1048554" s="14"/>
      <c r="MLG1048554" s="14"/>
      <c r="MLH1048554" s="14"/>
      <c r="MLI1048554" s="14"/>
      <c r="MLJ1048554" s="14"/>
      <c r="MLK1048554" s="14"/>
      <c r="MLL1048554" s="14"/>
      <c r="MLM1048554" s="14"/>
      <c r="MLN1048554" s="14"/>
      <c r="MLO1048554" s="14"/>
      <c r="MLP1048554" s="14"/>
      <c r="MLQ1048554" s="14"/>
      <c r="MLR1048554" s="14"/>
      <c r="MLS1048554" s="14"/>
      <c r="MLT1048554" s="14"/>
      <c r="MLU1048554" s="14"/>
      <c r="MLV1048554" s="14"/>
      <c r="MLW1048554" s="14"/>
      <c r="MLX1048554" s="14"/>
      <c r="MLY1048554" s="14"/>
      <c r="MLZ1048554" s="14"/>
      <c r="MMA1048554" s="14"/>
      <c r="MMB1048554" s="14"/>
      <c r="MMC1048554" s="14"/>
      <c r="MMD1048554" s="14"/>
      <c r="MME1048554" s="14"/>
      <c r="MMF1048554" s="14"/>
      <c r="MMG1048554" s="14"/>
      <c r="MMH1048554" s="14"/>
      <c r="MMI1048554" s="14"/>
      <c r="MMJ1048554" s="14"/>
      <c r="MMK1048554" s="14"/>
      <c r="MML1048554" s="14"/>
      <c r="MMM1048554" s="14"/>
      <c r="MMN1048554" s="14"/>
      <c r="MMO1048554" s="14"/>
      <c r="MMP1048554" s="14"/>
      <c r="MMQ1048554" s="14"/>
      <c r="MMR1048554" s="14"/>
      <c r="MMS1048554" s="14"/>
      <c r="MMT1048554" s="14"/>
      <c r="MMU1048554" s="14"/>
      <c r="MMV1048554" s="14"/>
      <c r="MMW1048554" s="14"/>
      <c r="MMX1048554" s="14"/>
      <c r="MMY1048554" s="14"/>
      <c r="MMZ1048554" s="14"/>
      <c r="MNA1048554" s="14"/>
      <c r="MNB1048554" s="14"/>
      <c r="MNC1048554" s="14"/>
      <c r="MND1048554" s="14"/>
      <c r="MNE1048554" s="14"/>
      <c r="MNF1048554" s="14"/>
      <c r="MNG1048554" s="14"/>
      <c r="MNH1048554" s="14"/>
      <c r="MNI1048554" s="14"/>
      <c r="MNJ1048554" s="14"/>
      <c r="MNK1048554" s="14"/>
      <c r="MNL1048554" s="14"/>
      <c r="MNM1048554" s="14"/>
      <c r="MNN1048554" s="14"/>
      <c r="MNO1048554" s="14"/>
      <c r="MNP1048554" s="14"/>
      <c r="MNQ1048554" s="14"/>
      <c r="MNR1048554" s="14"/>
      <c r="MNS1048554" s="14"/>
      <c r="MNT1048554" s="14"/>
      <c r="MNU1048554" s="14"/>
      <c r="MNV1048554" s="14"/>
      <c r="MNW1048554" s="14"/>
      <c r="MNX1048554" s="14"/>
      <c r="MNY1048554" s="14"/>
      <c r="MNZ1048554" s="14"/>
      <c r="MOA1048554" s="14"/>
      <c r="MOB1048554" s="14"/>
      <c r="MOC1048554" s="14"/>
      <c r="MOD1048554" s="14"/>
      <c r="MOE1048554" s="14"/>
      <c r="MOF1048554" s="14"/>
      <c r="MOG1048554" s="14"/>
      <c r="MOH1048554" s="14"/>
      <c r="MOI1048554" s="14"/>
      <c r="MOJ1048554" s="14"/>
      <c r="MOK1048554" s="14"/>
      <c r="MOL1048554" s="14"/>
      <c r="MOM1048554" s="14"/>
      <c r="MON1048554" s="14"/>
      <c r="MOO1048554" s="14"/>
      <c r="MOP1048554" s="14"/>
      <c r="MOQ1048554" s="14"/>
      <c r="MOR1048554" s="14"/>
      <c r="MOS1048554" s="14"/>
      <c r="MOT1048554" s="14"/>
      <c r="MOU1048554" s="14"/>
      <c r="MOV1048554" s="14"/>
      <c r="MOW1048554" s="14"/>
      <c r="MOX1048554" s="14"/>
      <c r="MOY1048554" s="14"/>
      <c r="MOZ1048554" s="14"/>
      <c r="MPA1048554" s="14"/>
      <c r="MPB1048554" s="14"/>
      <c r="MPC1048554" s="14"/>
      <c r="MPD1048554" s="14"/>
      <c r="MPE1048554" s="14"/>
      <c r="MPF1048554" s="14"/>
      <c r="MPG1048554" s="14"/>
      <c r="MPH1048554" s="14"/>
      <c r="MPI1048554" s="14"/>
      <c r="MPJ1048554" s="14"/>
      <c r="MPK1048554" s="14"/>
      <c r="MPL1048554" s="14"/>
      <c r="MPM1048554" s="14"/>
      <c r="MPN1048554" s="14"/>
      <c r="MPO1048554" s="14"/>
      <c r="MPP1048554" s="14"/>
      <c r="MPQ1048554" s="14"/>
      <c r="MPR1048554" s="14"/>
      <c r="MPS1048554" s="14"/>
      <c r="MPT1048554" s="14"/>
      <c r="MPU1048554" s="14"/>
      <c r="MPV1048554" s="14"/>
      <c r="MPW1048554" s="14"/>
      <c r="MPX1048554" s="14"/>
      <c r="MPY1048554" s="14"/>
      <c r="MPZ1048554" s="14"/>
      <c r="MQA1048554" s="14"/>
      <c r="MQB1048554" s="14"/>
      <c r="MQC1048554" s="14"/>
      <c r="MQD1048554" s="14"/>
      <c r="MQE1048554" s="14"/>
      <c r="MQF1048554" s="14"/>
      <c r="MQG1048554" s="14"/>
      <c r="MQH1048554" s="14"/>
      <c r="MQI1048554" s="14"/>
      <c r="MQJ1048554" s="14"/>
      <c r="MQK1048554" s="14"/>
      <c r="MQL1048554" s="14"/>
      <c r="MQM1048554" s="14"/>
      <c r="MQN1048554" s="14"/>
      <c r="MQO1048554" s="14"/>
      <c r="MQP1048554" s="14"/>
      <c r="MQQ1048554" s="14"/>
      <c r="MQR1048554" s="14"/>
      <c r="MQS1048554" s="14"/>
      <c r="MQT1048554" s="14"/>
      <c r="MQU1048554" s="14"/>
      <c r="MQV1048554" s="14"/>
      <c r="MQW1048554" s="14"/>
      <c r="MQX1048554" s="14"/>
      <c r="MQY1048554" s="14"/>
      <c r="MQZ1048554" s="14"/>
      <c r="MRA1048554" s="14"/>
      <c r="MRB1048554" s="14"/>
      <c r="MRC1048554" s="14"/>
      <c r="MRD1048554" s="14"/>
      <c r="MRE1048554" s="14"/>
      <c r="MRF1048554" s="14"/>
      <c r="MRG1048554" s="14"/>
      <c r="MRH1048554" s="14"/>
      <c r="MRI1048554" s="14"/>
      <c r="MRJ1048554" s="14"/>
      <c r="MRK1048554" s="14"/>
      <c r="MRL1048554" s="14"/>
      <c r="MRM1048554" s="14"/>
      <c r="MRN1048554" s="14"/>
      <c r="MRO1048554" s="14"/>
      <c r="MRP1048554" s="14"/>
      <c r="MRQ1048554" s="14"/>
      <c r="MRR1048554" s="14"/>
      <c r="MRS1048554" s="14"/>
      <c r="MRT1048554" s="14"/>
      <c r="MRU1048554" s="14"/>
      <c r="MRV1048554" s="14"/>
      <c r="MRW1048554" s="14"/>
      <c r="MRX1048554" s="14"/>
      <c r="MRY1048554" s="14"/>
      <c r="MRZ1048554" s="14"/>
      <c r="MSA1048554" s="14"/>
      <c r="MSB1048554" s="14"/>
      <c r="MSC1048554" s="14"/>
      <c r="MSD1048554" s="14"/>
      <c r="MSE1048554" s="14"/>
      <c r="MSF1048554" s="14"/>
      <c r="MSG1048554" s="14"/>
      <c r="MSH1048554" s="14"/>
      <c r="MSI1048554" s="14"/>
      <c r="MSJ1048554" s="14"/>
      <c r="MSK1048554" s="14"/>
      <c r="MSL1048554" s="14"/>
      <c r="MSM1048554" s="14"/>
      <c r="MSN1048554" s="14"/>
      <c r="MSO1048554" s="14"/>
      <c r="MSP1048554" s="14"/>
      <c r="MSQ1048554" s="14"/>
      <c r="MSR1048554" s="14"/>
      <c r="MSS1048554" s="14"/>
      <c r="MST1048554" s="14"/>
      <c r="MSU1048554" s="14"/>
      <c r="MSV1048554" s="14"/>
      <c r="MSW1048554" s="14"/>
      <c r="MSX1048554" s="14"/>
      <c r="MSY1048554" s="14"/>
      <c r="MSZ1048554" s="14"/>
      <c r="MTA1048554" s="14"/>
      <c r="MTB1048554" s="14"/>
      <c r="MTC1048554" s="14"/>
      <c r="MTD1048554" s="14"/>
      <c r="MTE1048554" s="14"/>
      <c r="MTF1048554" s="14"/>
      <c r="MTG1048554" s="14"/>
      <c r="MTH1048554" s="14"/>
      <c r="MTI1048554" s="14"/>
      <c r="MTJ1048554" s="14"/>
      <c r="MTK1048554" s="14"/>
      <c r="MTL1048554" s="14"/>
      <c r="MTM1048554" s="14"/>
      <c r="MTN1048554" s="14"/>
      <c r="MTO1048554" s="14"/>
      <c r="MTP1048554" s="14"/>
      <c r="MTQ1048554" s="14"/>
      <c r="MTR1048554" s="14"/>
      <c r="MTS1048554" s="14"/>
      <c r="MTT1048554" s="14"/>
      <c r="MTU1048554" s="14"/>
      <c r="MTV1048554" s="14"/>
      <c r="MTW1048554" s="14"/>
      <c r="MTX1048554" s="14"/>
      <c r="MTY1048554" s="14"/>
      <c r="MTZ1048554" s="14"/>
      <c r="MUA1048554" s="14"/>
      <c r="MUB1048554" s="14"/>
      <c r="MUC1048554" s="14"/>
      <c r="MUD1048554" s="14"/>
      <c r="MUE1048554" s="14"/>
      <c r="MUF1048554" s="14"/>
      <c r="MUG1048554" s="14"/>
      <c r="MUH1048554" s="14"/>
      <c r="MUI1048554" s="14"/>
      <c r="MUJ1048554" s="14"/>
      <c r="MUK1048554" s="14"/>
      <c r="MUL1048554" s="14"/>
      <c r="MUM1048554" s="14"/>
      <c r="MUN1048554" s="14"/>
      <c r="MUO1048554" s="14"/>
      <c r="MUP1048554" s="14"/>
      <c r="MUQ1048554" s="14"/>
      <c r="MUR1048554" s="14"/>
      <c r="MUS1048554" s="14"/>
      <c r="MUT1048554" s="14"/>
      <c r="MUU1048554" s="14"/>
      <c r="MUV1048554" s="14"/>
      <c r="MUW1048554" s="14"/>
      <c r="MUX1048554" s="14"/>
      <c r="MUY1048554" s="14"/>
      <c r="MUZ1048554" s="14"/>
      <c r="MVA1048554" s="14"/>
      <c r="MVB1048554" s="14"/>
      <c r="MVC1048554" s="14"/>
      <c r="MVD1048554" s="14"/>
      <c r="MVE1048554" s="14"/>
      <c r="MVF1048554" s="14"/>
      <c r="MVG1048554" s="14"/>
      <c r="MVH1048554" s="14"/>
      <c r="MVI1048554" s="14"/>
      <c r="MVJ1048554" s="14"/>
      <c r="MVK1048554" s="14"/>
      <c r="MVL1048554" s="14"/>
      <c r="MVM1048554" s="14"/>
      <c r="MVN1048554" s="14"/>
      <c r="MVO1048554" s="14"/>
      <c r="MVP1048554" s="14"/>
      <c r="MVQ1048554" s="14"/>
      <c r="MVR1048554" s="14"/>
      <c r="MVS1048554" s="14"/>
      <c r="MVT1048554" s="14"/>
      <c r="MVU1048554" s="14"/>
      <c r="MVV1048554" s="14"/>
      <c r="MVW1048554" s="14"/>
      <c r="MVX1048554" s="14"/>
      <c r="MVY1048554" s="14"/>
      <c r="MVZ1048554" s="14"/>
      <c r="MWA1048554" s="14"/>
      <c r="MWB1048554" s="14"/>
      <c r="MWC1048554" s="14"/>
      <c r="MWD1048554" s="14"/>
      <c r="MWE1048554" s="14"/>
      <c r="MWF1048554" s="14"/>
      <c r="MWG1048554" s="14"/>
      <c r="MWH1048554" s="14"/>
      <c r="MWI1048554" s="14"/>
      <c r="MWJ1048554" s="14"/>
      <c r="MWK1048554" s="14"/>
      <c r="MWL1048554" s="14"/>
      <c r="MWM1048554" s="14"/>
      <c r="MWN1048554" s="14"/>
      <c r="MWO1048554" s="14"/>
      <c r="MWP1048554" s="14"/>
      <c r="MWQ1048554" s="14"/>
      <c r="MWR1048554" s="14"/>
      <c r="MWS1048554" s="14"/>
      <c r="MWT1048554" s="14"/>
      <c r="MWU1048554" s="14"/>
      <c r="MWV1048554" s="14"/>
      <c r="MWW1048554" s="14"/>
      <c r="MWX1048554" s="14"/>
      <c r="MWY1048554" s="14"/>
      <c r="MWZ1048554" s="14"/>
      <c r="MXA1048554" s="14"/>
      <c r="MXB1048554" s="14"/>
      <c r="MXC1048554" s="14"/>
      <c r="MXD1048554" s="14"/>
      <c r="MXE1048554" s="14"/>
      <c r="MXF1048554" s="14"/>
      <c r="MXG1048554" s="14"/>
      <c r="MXH1048554" s="14"/>
      <c r="MXI1048554" s="14"/>
      <c r="MXJ1048554" s="14"/>
      <c r="MXK1048554" s="14"/>
      <c r="MXL1048554" s="14"/>
      <c r="MXM1048554" s="14"/>
      <c r="MXN1048554" s="14"/>
      <c r="MXO1048554" s="14"/>
      <c r="MXP1048554" s="14"/>
      <c r="MXQ1048554" s="14"/>
      <c r="MXR1048554" s="14"/>
      <c r="MXS1048554" s="14"/>
      <c r="MXT1048554" s="14"/>
      <c r="MXU1048554" s="14"/>
      <c r="MXV1048554" s="14"/>
      <c r="MXW1048554" s="14"/>
      <c r="MXX1048554" s="14"/>
      <c r="MXY1048554" s="14"/>
      <c r="MXZ1048554" s="14"/>
      <c r="MYA1048554" s="14"/>
      <c r="MYB1048554" s="14"/>
      <c r="MYC1048554" s="14"/>
      <c r="MYD1048554" s="14"/>
      <c r="MYE1048554" s="14"/>
      <c r="MYF1048554" s="14"/>
      <c r="MYG1048554" s="14"/>
      <c r="MYH1048554" s="14"/>
      <c r="MYI1048554" s="14"/>
      <c r="MYJ1048554" s="14"/>
      <c r="MYK1048554" s="14"/>
      <c r="MYL1048554" s="14"/>
      <c r="MYM1048554" s="14"/>
      <c r="MYN1048554" s="14"/>
      <c r="MYO1048554" s="14"/>
      <c r="MYP1048554" s="14"/>
      <c r="MYQ1048554" s="14"/>
      <c r="MYR1048554" s="14"/>
      <c r="MYS1048554" s="14"/>
      <c r="MYT1048554" s="14"/>
      <c r="MYU1048554" s="14"/>
      <c r="MYV1048554" s="14"/>
      <c r="MYW1048554" s="14"/>
      <c r="MYX1048554" s="14"/>
      <c r="MYY1048554" s="14"/>
      <c r="MYZ1048554" s="14"/>
      <c r="MZA1048554" s="14"/>
      <c r="MZB1048554" s="14"/>
      <c r="MZC1048554" s="14"/>
      <c r="MZD1048554" s="14"/>
      <c r="MZE1048554" s="14"/>
      <c r="MZF1048554" s="14"/>
      <c r="MZG1048554" s="14"/>
      <c r="MZH1048554" s="14"/>
      <c r="MZI1048554" s="14"/>
      <c r="MZJ1048554" s="14"/>
      <c r="MZK1048554" s="14"/>
      <c r="MZL1048554" s="14"/>
      <c r="MZM1048554" s="14"/>
      <c r="MZN1048554" s="14"/>
      <c r="MZO1048554" s="14"/>
      <c r="MZP1048554" s="14"/>
      <c r="MZQ1048554" s="14"/>
      <c r="MZR1048554" s="14"/>
      <c r="MZS1048554" s="14"/>
      <c r="MZT1048554" s="14"/>
      <c r="MZU1048554" s="14"/>
      <c r="MZV1048554" s="14"/>
      <c r="MZW1048554" s="14"/>
      <c r="MZX1048554" s="14"/>
      <c r="MZY1048554" s="14"/>
      <c r="MZZ1048554" s="14"/>
      <c r="NAA1048554" s="14"/>
      <c r="NAB1048554" s="14"/>
      <c r="NAC1048554" s="14"/>
      <c r="NAD1048554" s="14"/>
      <c r="NAE1048554" s="14"/>
      <c r="NAF1048554" s="14"/>
      <c r="NAG1048554" s="14"/>
      <c r="NAH1048554" s="14"/>
      <c r="NAI1048554" s="14"/>
      <c r="NAJ1048554" s="14"/>
      <c r="NAK1048554" s="14"/>
      <c r="NAL1048554" s="14"/>
      <c r="NAM1048554" s="14"/>
      <c r="NAN1048554" s="14"/>
      <c r="NAO1048554" s="14"/>
      <c r="NAP1048554" s="14"/>
      <c r="NAQ1048554" s="14"/>
      <c r="NAR1048554" s="14"/>
      <c r="NAS1048554" s="14"/>
      <c r="NAT1048554" s="14"/>
      <c r="NAU1048554" s="14"/>
      <c r="NAV1048554" s="14"/>
      <c r="NAW1048554" s="14"/>
      <c r="NAX1048554" s="14"/>
      <c r="NAY1048554" s="14"/>
      <c r="NAZ1048554" s="14"/>
      <c r="NBA1048554" s="14"/>
      <c r="NBB1048554" s="14"/>
      <c r="NBC1048554" s="14"/>
      <c r="NBD1048554" s="14"/>
      <c r="NBE1048554" s="14"/>
      <c r="NBF1048554" s="14"/>
      <c r="NBG1048554" s="14"/>
      <c r="NBH1048554" s="14"/>
      <c r="NBI1048554" s="14"/>
      <c r="NBJ1048554" s="14"/>
      <c r="NBK1048554" s="14"/>
      <c r="NBL1048554" s="14"/>
      <c r="NBM1048554" s="14"/>
      <c r="NBN1048554" s="14"/>
      <c r="NBO1048554" s="14"/>
      <c r="NBP1048554" s="14"/>
      <c r="NBQ1048554" s="14"/>
      <c r="NBR1048554" s="14"/>
      <c r="NBS1048554" s="14"/>
      <c r="NBT1048554" s="14"/>
      <c r="NBU1048554" s="14"/>
      <c r="NBV1048554" s="14"/>
      <c r="NBW1048554" s="14"/>
      <c r="NBX1048554" s="14"/>
      <c r="NBY1048554" s="14"/>
      <c r="NBZ1048554" s="14"/>
      <c r="NCA1048554" s="14"/>
      <c r="NCB1048554" s="14"/>
      <c r="NCC1048554" s="14"/>
      <c r="NCD1048554" s="14"/>
      <c r="NCE1048554" s="14"/>
      <c r="NCF1048554" s="14"/>
      <c r="NCG1048554" s="14"/>
      <c r="NCH1048554" s="14"/>
      <c r="NCI1048554" s="14"/>
      <c r="NCJ1048554" s="14"/>
      <c r="NCK1048554" s="14"/>
      <c r="NCL1048554" s="14"/>
      <c r="NCM1048554" s="14"/>
      <c r="NCN1048554" s="14"/>
      <c r="NCO1048554" s="14"/>
      <c r="NCP1048554" s="14"/>
      <c r="NCQ1048554" s="14"/>
      <c r="NCR1048554" s="14"/>
      <c r="NCS1048554" s="14"/>
      <c r="NCT1048554" s="14"/>
      <c r="NCU1048554" s="14"/>
      <c r="NCV1048554" s="14"/>
      <c r="NCW1048554" s="14"/>
      <c r="NCX1048554" s="14"/>
      <c r="NCY1048554" s="14"/>
      <c r="NCZ1048554" s="14"/>
      <c r="NDA1048554" s="14"/>
      <c r="NDB1048554" s="14"/>
      <c r="NDC1048554" s="14"/>
      <c r="NDD1048554" s="14"/>
      <c r="NDE1048554" s="14"/>
      <c r="NDF1048554" s="14"/>
      <c r="NDG1048554" s="14"/>
      <c r="NDH1048554" s="14"/>
      <c r="NDI1048554" s="14"/>
      <c r="NDJ1048554" s="14"/>
      <c r="NDK1048554" s="14"/>
      <c r="NDL1048554" s="14"/>
      <c r="NDM1048554" s="14"/>
      <c r="NDN1048554" s="14"/>
      <c r="NDO1048554" s="14"/>
      <c r="NDP1048554" s="14"/>
      <c r="NDQ1048554" s="14"/>
      <c r="NDR1048554" s="14"/>
      <c r="NDS1048554" s="14"/>
      <c r="NDT1048554" s="14"/>
      <c r="NDU1048554" s="14"/>
      <c r="NDV1048554" s="14"/>
      <c r="NDW1048554" s="14"/>
      <c r="NDX1048554" s="14"/>
      <c r="NDY1048554" s="14"/>
      <c r="NDZ1048554" s="14"/>
      <c r="NEA1048554" s="14"/>
      <c r="NEB1048554" s="14"/>
      <c r="NEC1048554" s="14"/>
      <c r="NED1048554" s="14"/>
      <c r="NEE1048554" s="14"/>
      <c r="NEF1048554" s="14"/>
      <c r="NEG1048554" s="14"/>
      <c r="NEH1048554" s="14"/>
      <c r="NEI1048554" s="14"/>
      <c r="NEJ1048554" s="14"/>
      <c r="NEK1048554" s="14"/>
      <c r="NEL1048554" s="14"/>
      <c r="NEM1048554" s="14"/>
      <c r="NEN1048554" s="14"/>
      <c r="NEO1048554" s="14"/>
      <c r="NEP1048554" s="14"/>
      <c r="NEQ1048554" s="14"/>
      <c r="NER1048554" s="14"/>
      <c r="NES1048554" s="14"/>
      <c r="NET1048554" s="14"/>
      <c r="NEU1048554" s="14"/>
      <c r="NEV1048554" s="14"/>
      <c r="NEW1048554" s="14"/>
      <c r="NEX1048554" s="14"/>
      <c r="NEY1048554" s="14"/>
      <c r="NEZ1048554" s="14"/>
      <c r="NFA1048554" s="14"/>
      <c r="NFB1048554" s="14"/>
      <c r="NFC1048554" s="14"/>
      <c r="NFD1048554" s="14"/>
      <c r="NFE1048554" s="14"/>
      <c r="NFF1048554" s="14"/>
      <c r="NFG1048554" s="14"/>
      <c r="NFH1048554" s="14"/>
      <c r="NFI1048554" s="14"/>
      <c r="NFJ1048554" s="14"/>
      <c r="NFK1048554" s="14"/>
      <c r="NFL1048554" s="14"/>
      <c r="NFM1048554" s="14"/>
      <c r="NFN1048554" s="14"/>
      <c r="NFO1048554" s="14"/>
      <c r="NFP1048554" s="14"/>
      <c r="NFQ1048554" s="14"/>
      <c r="NFR1048554" s="14"/>
      <c r="NFS1048554" s="14"/>
      <c r="NFT1048554" s="14"/>
      <c r="NFU1048554" s="14"/>
      <c r="NFV1048554" s="14"/>
      <c r="NFW1048554" s="14"/>
      <c r="NFX1048554" s="14"/>
      <c r="NFY1048554" s="14"/>
      <c r="NFZ1048554" s="14"/>
      <c r="NGA1048554" s="14"/>
      <c r="NGB1048554" s="14"/>
      <c r="NGC1048554" s="14"/>
      <c r="NGD1048554" s="14"/>
      <c r="NGE1048554" s="14"/>
      <c r="NGF1048554" s="14"/>
      <c r="NGG1048554" s="14"/>
      <c r="NGH1048554" s="14"/>
      <c r="NGI1048554" s="14"/>
      <c r="NGJ1048554" s="14"/>
      <c r="NGK1048554" s="14"/>
      <c r="NGL1048554" s="14"/>
      <c r="NGM1048554" s="14"/>
      <c r="NGN1048554" s="14"/>
      <c r="NGO1048554" s="14"/>
      <c r="NGP1048554" s="14"/>
      <c r="NGQ1048554" s="14"/>
      <c r="NGR1048554" s="14"/>
      <c r="NGS1048554" s="14"/>
      <c r="NGT1048554" s="14"/>
      <c r="NGU1048554" s="14"/>
      <c r="NGV1048554" s="14"/>
      <c r="NGW1048554" s="14"/>
      <c r="NGX1048554" s="14"/>
      <c r="NGY1048554" s="14"/>
      <c r="NGZ1048554" s="14"/>
      <c r="NHA1048554" s="14"/>
      <c r="NHB1048554" s="14"/>
      <c r="NHC1048554" s="14"/>
      <c r="NHD1048554" s="14"/>
      <c r="NHE1048554" s="14"/>
      <c r="NHF1048554" s="14"/>
      <c r="NHG1048554" s="14"/>
      <c r="NHH1048554" s="14"/>
      <c r="NHI1048554" s="14"/>
      <c r="NHJ1048554" s="14"/>
      <c r="NHK1048554" s="14"/>
      <c r="NHL1048554" s="14"/>
      <c r="NHM1048554" s="14"/>
      <c r="NHN1048554" s="14"/>
      <c r="NHO1048554" s="14"/>
      <c r="NHP1048554" s="14"/>
      <c r="NHQ1048554" s="14"/>
      <c r="NHR1048554" s="14"/>
      <c r="NHS1048554" s="14"/>
      <c r="NHT1048554" s="14"/>
      <c r="NHU1048554" s="14"/>
      <c r="NHV1048554" s="14"/>
      <c r="NHW1048554" s="14"/>
      <c r="NHX1048554" s="14"/>
      <c r="NHY1048554" s="14"/>
      <c r="NHZ1048554" s="14"/>
      <c r="NIA1048554" s="14"/>
      <c r="NIB1048554" s="14"/>
      <c r="NIC1048554" s="14"/>
      <c r="NID1048554" s="14"/>
      <c r="NIE1048554" s="14"/>
      <c r="NIF1048554" s="14"/>
      <c r="NIG1048554" s="14"/>
      <c r="NIH1048554" s="14"/>
      <c r="NII1048554" s="14"/>
      <c r="NIJ1048554" s="14"/>
      <c r="NIK1048554" s="14"/>
      <c r="NIL1048554" s="14"/>
      <c r="NIM1048554" s="14"/>
      <c r="NIN1048554" s="14"/>
      <c r="NIO1048554" s="14"/>
      <c r="NIP1048554" s="14"/>
      <c r="NIQ1048554" s="14"/>
      <c r="NIR1048554" s="14"/>
      <c r="NIS1048554" s="14"/>
      <c r="NIT1048554" s="14"/>
      <c r="NIU1048554" s="14"/>
      <c r="NIV1048554" s="14"/>
      <c r="NIW1048554" s="14"/>
      <c r="NIX1048554" s="14"/>
      <c r="NIY1048554" s="14"/>
      <c r="NIZ1048554" s="14"/>
      <c r="NJA1048554" s="14"/>
      <c r="NJB1048554" s="14"/>
      <c r="NJC1048554" s="14"/>
      <c r="NJD1048554" s="14"/>
      <c r="NJE1048554" s="14"/>
      <c r="NJF1048554" s="14"/>
      <c r="NJG1048554" s="14"/>
      <c r="NJH1048554" s="14"/>
      <c r="NJI1048554" s="14"/>
      <c r="NJJ1048554" s="14"/>
      <c r="NJK1048554" s="14"/>
      <c r="NJL1048554" s="14"/>
      <c r="NJM1048554" s="14"/>
      <c r="NJN1048554" s="14"/>
      <c r="NJO1048554" s="14"/>
      <c r="NJP1048554" s="14"/>
      <c r="NJQ1048554" s="14"/>
      <c r="NJR1048554" s="14"/>
      <c r="NJS1048554" s="14"/>
      <c r="NJT1048554" s="14"/>
      <c r="NJU1048554" s="14"/>
      <c r="NJV1048554" s="14"/>
      <c r="NJW1048554" s="14"/>
      <c r="NJX1048554" s="14"/>
      <c r="NJY1048554" s="14"/>
      <c r="NJZ1048554" s="14"/>
      <c r="NKA1048554" s="14"/>
      <c r="NKB1048554" s="14"/>
      <c r="NKC1048554" s="14"/>
      <c r="NKD1048554" s="14"/>
      <c r="NKE1048554" s="14"/>
      <c r="NKF1048554" s="14"/>
      <c r="NKG1048554" s="14"/>
      <c r="NKH1048554" s="14"/>
      <c r="NKI1048554" s="14"/>
      <c r="NKJ1048554" s="14"/>
      <c r="NKK1048554" s="14"/>
      <c r="NKL1048554" s="14"/>
      <c r="NKM1048554" s="14"/>
      <c r="NKN1048554" s="14"/>
      <c r="NKO1048554" s="14"/>
      <c r="NKP1048554" s="14"/>
      <c r="NKQ1048554" s="14"/>
      <c r="NKR1048554" s="14"/>
      <c r="NKS1048554" s="14"/>
      <c r="NKT1048554" s="14"/>
      <c r="NKU1048554" s="14"/>
      <c r="NKV1048554" s="14"/>
      <c r="NKW1048554" s="14"/>
      <c r="NKX1048554" s="14"/>
      <c r="NKY1048554" s="14"/>
      <c r="NKZ1048554" s="14"/>
      <c r="NLA1048554" s="14"/>
      <c r="NLB1048554" s="14"/>
      <c r="NLC1048554" s="14"/>
      <c r="NLD1048554" s="14"/>
      <c r="NLE1048554" s="14"/>
      <c r="NLF1048554" s="14"/>
      <c r="NLG1048554" s="14"/>
      <c r="NLH1048554" s="14"/>
      <c r="NLI1048554" s="14"/>
      <c r="NLJ1048554" s="14"/>
      <c r="NLK1048554" s="14"/>
      <c r="NLL1048554" s="14"/>
      <c r="NLM1048554" s="14"/>
      <c r="NLN1048554" s="14"/>
      <c r="NLO1048554" s="14"/>
      <c r="NLP1048554" s="14"/>
      <c r="NLQ1048554" s="14"/>
      <c r="NLR1048554" s="14"/>
      <c r="NLS1048554" s="14"/>
      <c r="NLT1048554" s="14"/>
      <c r="NLU1048554" s="14"/>
      <c r="NLV1048554" s="14"/>
      <c r="NLW1048554" s="14"/>
      <c r="NLX1048554" s="14"/>
      <c r="NLY1048554" s="14"/>
      <c r="NLZ1048554" s="14"/>
      <c r="NMA1048554" s="14"/>
      <c r="NMB1048554" s="14"/>
      <c r="NMC1048554" s="14"/>
      <c r="NMD1048554" s="14"/>
      <c r="NME1048554" s="14"/>
      <c r="NMF1048554" s="14"/>
      <c r="NMG1048554" s="14"/>
      <c r="NMH1048554" s="14"/>
      <c r="NMI1048554" s="14"/>
      <c r="NMJ1048554" s="14"/>
      <c r="NMK1048554" s="14"/>
      <c r="NML1048554" s="14"/>
      <c r="NMM1048554" s="14"/>
      <c r="NMN1048554" s="14"/>
      <c r="NMO1048554" s="14"/>
      <c r="NMP1048554" s="14"/>
      <c r="NMQ1048554" s="14"/>
      <c r="NMR1048554" s="14"/>
      <c r="NMS1048554" s="14"/>
      <c r="NMT1048554" s="14"/>
      <c r="NMU1048554" s="14"/>
      <c r="NMV1048554" s="14"/>
      <c r="NMW1048554" s="14"/>
      <c r="NMX1048554" s="14"/>
      <c r="NMY1048554" s="14"/>
      <c r="NMZ1048554" s="14"/>
      <c r="NNA1048554" s="14"/>
      <c r="NNB1048554" s="14"/>
      <c r="NNC1048554" s="14"/>
      <c r="NND1048554" s="14"/>
      <c r="NNE1048554" s="14"/>
      <c r="NNF1048554" s="14"/>
      <c r="NNG1048554" s="14"/>
      <c r="NNH1048554" s="14"/>
      <c r="NNI1048554" s="14"/>
      <c r="NNJ1048554" s="14"/>
      <c r="NNK1048554" s="14"/>
      <c r="NNL1048554" s="14"/>
      <c r="NNM1048554" s="14"/>
      <c r="NNN1048554" s="14"/>
      <c r="NNO1048554" s="14"/>
      <c r="NNP1048554" s="14"/>
      <c r="NNQ1048554" s="14"/>
      <c r="NNR1048554" s="14"/>
      <c r="NNS1048554" s="14"/>
      <c r="NNT1048554" s="14"/>
      <c r="NNU1048554" s="14"/>
      <c r="NNV1048554" s="14"/>
      <c r="NNW1048554" s="14"/>
      <c r="NNX1048554" s="14"/>
      <c r="NNY1048554" s="14"/>
      <c r="NNZ1048554" s="14"/>
      <c r="NOA1048554" s="14"/>
      <c r="NOB1048554" s="14"/>
      <c r="NOC1048554" s="14"/>
      <c r="NOD1048554" s="14"/>
      <c r="NOE1048554" s="14"/>
      <c r="NOF1048554" s="14"/>
      <c r="NOG1048554" s="14"/>
      <c r="NOH1048554" s="14"/>
      <c r="NOI1048554" s="14"/>
      <c r="NOJ1048554" s="14"/>
      <c r="NOK1048554" s="14"/>
      <c r="NOL1048554" s="14"/>
      <c r="NOM1048554" s="14"/>
      <c r="NON1048554" s="14"/>
      <c r="NOO1048554" s="14"/>
      <c r="NOP1048554" s="14"/>
      <c r="NOQ1048554" s="14"/>
      <c r="NOR1048554" s="14"/>
      <c r="NOS1048554" s="14"/>
      <c r="NOT1048554" s="14"/>
      <c r="NOU1048554" s="14"/>
      <c r="NOV1048554" s="14"/>
      <c r="NOW1048554" s="14"/>
      <c r="NOX1048554" s="14"/>
      <c r="NOY1048554" s="14"/>
      <c r="NOZ1048554" s="14"/>
      <c r="NPA1048554" s="14"/>
      <c r="NPB1048554" s="14"/>
      <c r="NPC1048554" s="14"/>
      <c r="NPD1048554" s="14"/>
      <c r="NPE1048554" s="14"/>
      <c r="NPF1048554" s="14"/>
      <c r="NPG1048554" s="14"/>
      <c r="NPH1048554" s="14"/>
      <c r="NPI1048554" s="14"/>
      <c r="NPJ1048554" s="14"/>
      <c r="NPK1048554" s="14"/>
      <c r="NPL1048554" s="14"/>
      <c r="NPM1048554" s="14"/>
      <c r="NPN1048554" s="14"/>
      <c r="NPO1048554" s="14"/>
      <c r="NPP1048554" s="14"/>
      <c r="NPQ1048554" s="14"/>
      <c r="NPR1048554" s="14"/>
      <c r="NPS1048554" s="14"/>
      <c r="NPT1048554" s="14"/>
      <c r="NPU1048554" s="14"/>
      <c r="NPV1048554" s="14"/>
      <c r="NPW1048554" s="14"/>
      <c r="NPX1048554" s="14"/>
      <c r="NPY1048554" s="14"/>
      <c r="NPZ1048554" s="14"/>
      <c r="NQA1048554" s="14"/>
      <c r="NQB1048554" s="14"/>
      <c r="NQC1048554" s="14"/>
      <c r="NQD1048554" s="14"/>
      <c r="NQE1048554" s="14"/>
      <c r="NQF1048554" s="14"/>
      <c r="NQG1048554" s="14"/>
      <c r="NQH1048554" s="14"/>
      <c r="NQI1048554" s="14"/>
      <c r="NQJ1048554" s="14"/>
      <c r="NQK1048554" s="14"/>
      <c r="NQL1048554" s="14"/>
      <c r="NQM1048554" s="14"/>
      <c r="NQN1048554" s="14"/>
      <c r="NQO1048554" s="14"/>
      <c r="NQP1048554" s="14"/>
      <c r="NQQ1048554" s="14"/>
      <c r="NQR1048554" s="14"/>
      <c r="NQS1048554" s="14"/>
      <c r="NQT1048554" s="14"/>
      <c r="NQU1048554" s="14"/>
      <c r="NQV1048554" s="14"/>
      <c r="NQW1048554" s="14"/>
      <c r="NQX1048554" s="14"/>
      <c r="NQY1048554" s="14"/>
      <c r="NQZ1048554" s="14"/>
      <c r="NRA1048554" s="14"/>
      <c r="NRB1048554" s="14"/>
      <c r="NRC1048554" s="14"/>
      <c r="NRD1048554" s="14"/>
      <c r="NRE1048554" s="14"/>
      <c r="NRF1048554" s="14"/>
      <c r="NRG1048554" s="14"/>
      <c r="NRH1048554" s="14"/>
      <c r="NRI1048554" s="14"/>
      <c r="NRJ1048554" s="14"/>
      <c r="NRK1048554" s="14"/>
      <c r="NRL1048554" s="14"/>
      <c r="NRM1048554" s="14"/>
      <c r="NRN1048554" s="14"/>
      <c r="NRO1048554" s="14"/>
      <c r="NRP1048554" s="14"/>
      <c r="NRQ1048554" s="14"/>
      <c r="NRR1048554" s="14"/>
      <c r="NRS1048554" s="14"/>
      <c r="NRT1048554" s="14"/>
      <c r="NRU1048554" s="14"/>
      <c r="NRV1048554" s="14"/>
      <c r="NRW1048554" s="14"/>
      <c r="NRX1048554" s="14"/>
      <c r="NRY1048554" s="14"/>
      <c r="NRZ1048554" s="14"/>
      <c r="NSA1048554" s="14"/>
      <c r="NSB1048554" s="14"/>
      <c r="NSC1048554" s="14"/>
      <c r="NSD1048554" s="14"/>
      <c r="NSE1048554" s="14"/>
      <c r="NSF1048554" s="14"/>
      <c r="NSG1048554" s="14"/>
      <c r="NSH1048554" s="14"/>
      <c r="NSI1048554" s="14"/>
      <c r="NSJ1048554" s="14"/>
      <c r="NSK1048554" s="14"/>
      <c r="NSL1048554" s="14"/>
      <c r="NSM1048554" s="14"/>
      <c r="NSN1048554" s="14"/>
      <c r="NSO1048554" s="14"/>
      <c r="NSP1048554" s="14"/>
      <c r="NSQ1048554" s="14"/>
      <c r="NSR1048554" s="14"/>
      <c r="NSS1048554" s="14"/>
      <c r="NST1048554" s="14"/>
      <c r="NSU1048554" s="14"/>
      <c r="NSV1048554" s="14"/>
      <c r="NSW1048554" s="14"/>
      <c r="NSX1048554" s="14"/>
      <c r="NSY1048554" s="14"/>
      <c r="NSZ1048554" s="14"/>
      <c r="NTA1048554" s="14"/>
      <c r="NTB1048554" s="14"/>
      <c r="NTC1048554" s="14"/>
      <c r="NTD1048554" s="14"/>
      <c r="NTE1048554" s="14"/>
      <c r="NTF1048554" s="14"/>
      <c r="NTG1048554" s="14"/>
      <c r="NTH1048554" s="14"/>
      <c r="NTI1048554" s="14"/>
      <c r="NTJ1048554" s="14"/>
      <c r="NTK1048554" s="14"/>
      <c r="NTL1048554" s="14"/>
      <c r="NTM1048554" s="14"/>
      <c r="NTN1048554" s="14"/>
      <c r="NTO1048554" s="14"/>
      <c r="NTP1048554" s="14"/>
      <c r="NTQ1048554" s="14"/>
      <c r="NTR1048554" s="14"/>
      <c r="NTS1048554" s="14"/>
      <c r="NTT1048554" s="14"/>
      <c r="NTU1048554" s="14"/>
      <c r="NTV1048554" s="14"/>
      <c r="NTW1048554" s="14"/>
      <c r="NTX1048554" s="14"/>
      <c r="NTY1048554" s="14"/>
      <c r="NTZ1048554" s="14"/>
      <c r="NUA1048554" s="14"/>
      <c r="NUB1048554" s="14"/>
      <c r="NUC1048554" s="14"/>
      <c r="NUD1048554" s="14"/>
      <c r="NUE1048554" s="14"/>
      <c r="NUF1048554" s="14"/>
      <c r="NUG1048554" s="14"/>
      <c r="NUH1048554" s="14"/>
      <c r="NUI1048554" s="14"/>
      <c r="NUJ1048554" s="14"/>
      <c r="NUK1048554" s="14"/>
      <c r="NUL1048554" s="14"/>
      <c r="NUM1048554" s="14"/>
      <c r="NUN1048554" s="14"/>
      <c r="NUO1048554" s="14"/>
      <c r="NUP1048554" s="14"/>
      <c r="NUQ1048554" s="14"/>
      <c r="NUR1048554" s="14"/>
      <c r="NUS1048554" s="14"/>
      <c r="NUT1048554" s="14"/>
      <c r="NUU1048554" s="14"/>
      <c r="NUV1048554" s="14"/>
      <c r="NUW1048554" s="14"/>
      <c r="NUX1048554" s="14"/>
      <c r="NUY1048554" s="14"/>
      <c r="NUZ1048554" s="14"/>
      <c r="NVA1048554" s="14"/>
      <c r="NVB1048554" s="14"/>
      <c r="NVC1048554" s="14"/>
      <c r="NVD1048554" s="14"/>
      <c r="NVE1048554" s="14"/>
      <c r="NVF1048554" s="14"/>
      <c r="NVG1048554" s="14"/>
      <c r="NVH1048554" s="14"/>
      <c r="NVI1048554" s="14"/>
      <c r="NVJ1048554" s="14"/>
      <c r="NVK1048554" s="14"/>
      <c r="NVL1048554" s="14"/>
      <c r="NVM1048554" s="14"/>
      <c r="NVN1048554" s="14"/>
      <c r="NVO1048554" s="14"/>
      <c r="NVP1048554" s="14"/>
      <c r="NVQ1048554" s="14"/>
      <c r="NVR1048554" s="14"/>
      <c r="NVS1048554" s="14"/>
      <c r="NVT1048554" s="14"/>
      <c r="NVU1048554" s="14"/>
      <c r="NVV1048554" s="14"/>
      <c r="NVW1048554" s="14"/>
      <c r="NVX1048554" s="14"/>
      <c r="NVY1048554" s="14"/>
      <c r="NVZ1048554" s="14"/>
      <c r="NWA1048554" s="14"/>
      <c r="NWB1048554" s="14"/>
      <c r="NWC1048554" s="14"/>
      <c r="NWD1048554" s="14"/>
      <c r="NWE1048554" s="14"/>
      <c r="NWF1048554" s="14"/>
      <c r="NWG1048554" s="14"/>
      <c r="NWH1048554" s="14"/>
      <c r="NWI1048554" s="14"/>
      <c r="NWJ1048554" s="14"/>
      <c r="NWK1048554" s="14"/>
      <c r="NWL1048554" s="14"/>
      <c r="NWM1048554" s="14"/>
      <c r="NWN1048554" s="14"/>
      <c r="NWO1048554" s="14"/>
      <c r="NWP1048554" s="14"/>
      <c r="NWQ1048554" s="14"/>
      <c r="NWR1048554" s="14"/>
      <c r="NWS1048554" s="14"/>
      <c r="NWT1048554" s="14"/>
      <c r="NWU1048554" s="14"/>
      <c r="NWV1048554" s="14"/>
      <c r="NWW1048554" s="14"/>
      <c r="NWX1048554" s="14"/>
      <c r="NWY1048554" s="14"/>
      <c r="NWZ1048554" s="14"/>
      <c r="NXA1048554" s="14"/>
      <c r="NXB1048554" s="14"/>
      <c r="NXC1048554" s="14"/>
      <c r="NXD1048554" s="14"/>
      <c r="NXE1048554" s="14"/>
      <c r="NXF1048554" s="14"/>
      <c r="NXG1048554" s="14"/>
      <c r="NXH1048554" s="14"/>
      <c r="NXI1048554" s="14"/>
      <c r="NXJ1048554" s="14"/>
      <c r="NXK1048554" s="14"/>
      <c r="NXL1048554" s="14"/>
      <c r="NXM1048554" s="14"/>
      <c r="NXN1048554" s="14"/>
      <c r="NXO1048554" s="14"/>
      <c r="NXP1048554" s="14"/>
      <c r="NXQ1048554" s="14"/>
      <c r="NXR1048554" s="14"/>
      <c r="NXS1048554" s="14"/>
      <c r="NXT1048554" s="14"/>
      <c r="NXU1048554" s="14"/>
      <c r="NXV1048554" s="14"/>
      <c r="NXW1048554" s="14"/>
      <c r="NXX1048554" s="14"/>
      <c r="NXY1048554" s="14"/>
      <c r="NXZ1048554" s="14"/>
      <c r="NYA1048554" s="14"/>
      <c r="NYB1048554" s="14"/>
      <c r="NYC1048554" s="14"/>
      <c r="NYD1048554" s="14"/>
      <c r="NYE1048554" s="14"/>
      <c r="NYF1048554" s="14"/>
      <c r="NYG1048554" s="14"/>
      <c r="NYH1048554" s="14"/>
      <c r="NYI1048554" s="14"/>
      <c r="NYJ1048554" s="14"/>
      <c r="NYK1048554" s="14"/>
      <c r="NYL1048554" s="14"/>
      <c r="NYM1048554" s="14"/>
      <c r="NYN1048554" s="14"/>
      <c r="NYO1048554" s="14"/>
      <c r="NYP1048554" s="14"/>
      <c r="NYQ1048554" s="14"/>
      <c r="NYR1048554" s="14"/>
      <c r="NYS1048554" s="14"/>
      <c r="NYT1048554" s="14"/>
      <c r="NYU1048554" s="14"/>
      <c r="NYV1048554" s="14"/>
      <c r="NYW1048554" s="14"/>
      <c r="NYX1048554" s="14"/>
      <c r="NYY1048554" s="14"/>
      <c r="NYZ1048554" s="14"/>
      <c r="NZA1048554" s="14"/>
      <c r="NZB1048554" s="14"/>
      <c r="NZC1048554" s="14"/>
      <c r="NZD1048554" s="14"/>
      <c r="NZE1048554" s="14"/>
      <c r="NZF1048554" s="14"/>
      <c r="NZG1048554" s="14"/>
      <c r="NZH1048554" s="14"/>
      <c r="NZI1048554" s="14"/>
      <c r="NZJ1048554" s="14"/>
      <c r="NZK1048554" s="14"/>
      <c r="NZL1048554" s="14"/>
      <c r="NZM1048554" s="14"/>
      <c r="NZN1048554" s="14"/>
      <c r="NZO1048554" s="14"/>
      <c r="NZP1048554" s="14"/>
      <c r="NZQ1048554" s="14"/>
      <c r="NZR1048554" s="14"/>
      <c r="NZS1048554" s="14"/>
      <c r="NZT1048554" s="14"/>
      <c r="NZU1048554" s="14"/>
      <c r="NZV1048554" s="14"/>
      <c r="NZW1048554" s="14"/>
      <c r="NZX1048554" s="14"/>
      <c r="NZY1048554" s="14"/>
      <c r="NZZ1048554" s="14"/>
      <c r="OAA1048554" s="14"/>
      <c r="OAB1048554" s="14"/>
      <c r="OAC1048554" s="14"/>
      <c r="OAD1048554" s="14"/>
      <c r="OAE1048554" s="14"/>
      <c r="OAF1048554" s="14"/>
      <c r="OAG1048554" s="14"/>
      <c r="OAH1048554" s="14"/>
      <c r="OAI1048554" s="14"/>
      <c r="OAJ1048554" s="14"/>
      <c r="OAK1048554" s="14"/>
      <c r="OAL1048554" s="14"/>
      <c r="OAM1048554" s="14"/>
      <c r="OAN1048554" s="14"/>
      <c r="OAO1048554" s="14"/>
      <c r="OAP1048554" s="14"/>
      <c r="OAQ1048554" s="14"/>
      <c r="OAR1048554" s="14"/>
      <c r="OAS1048554" s="14"/>
      <c r="OAT1048554" s="14"/>
      <c r="OAU1048554" s="14"/>
      <c r="OAV1048554" s="14"/>
      <c r="OAW1048554" s="14"/>
      <c r="OAX1048554" s="14"/>
      <c r="OAY1048554" s="14"/>
      <c r="OAZ1048554" s="14"/>
      <c r="OBA1048554" s="14"/>
      <c r="OBB1048554" s="14"/>
      <c r="OBC1048554" s="14"/>
      <c r="OBD1048554" s="14"/>
      <c r="OBE1048554" s="14"/>
      <c r="OBF1048554" s="14"/>
      <c r="OBG1048554" s="14"/>
      <c r="OBH1048554" s="14"/>
      <c r="OBI1048554" s="14"/>
      <c r="OBJ1048554" s="14"/>
      <c r="OBK1048554" s="14"/>
      <c r="OBL1048554" s="14"/>
      <c r="OBM1048554" s="14"/>
      <c r="OBN1048554" s="14"/>
      <c r="OBO1048554" s="14"/>
      <c r="OBP1048554" s="14"/>
      <c r="OBQ1048554" s="14"/>
      <c r="OBR1048554" s="14"/>
      <c r="OBS1048554" s="14"/>
      <c r="OBT1048554" s="14"/>
      <c r="OBU1048554" s="14"/>
      <c r="OBV1048554" s="14"/>
      <c r="OBW1048554" s="14"/>
      <c r="OBX1048554" s="14"/>
      <c r="OBY1048554" s="14"/>
      <c r="OBZ1048554" s="14"/>
      <c r="OCA1048554" s="14"/>
      <c r="OCB1048554" s="14"/>
      <c r="OCC1048554" s="14"/>
      <c r="OCD1048554" s="14"/>
      <c r="OCE1048554" s="14"/>
      <c r="OCF1048554" s="14"/>
      <c r="OCG1048554" s="14"/>
      <c r="OCH1048554" s="14"/>
      <c r="OCI1048554" s="14"/>
      <c r="OCJ1048554" s="14"/>
      <c r="OCK1048554" s="14"/>
      <c r="OCL1048554" s="14"/>
      <c r="OCM1048554" s="14"/>
      <c r="OCN1048554" s="14"/>
      <c r="OCO1048554" s="14"/>
      <c r="OCP1048554" s="14"/>
      <c r="OCQ1048554" s="14"/>
      <c r="OCR1048554" s="14"/>
      <c r="OCS1048554" s="14"/>
      <c r="OCT1048554" s="14"/>
      <c r="OCU1048554" s="14"/>
      <c r="OCV1048554" s="14"/>
      <c r="OCW1048554" s="14"/>
      <c r="OCX1048554" s="14"/>
      <c r="OCY1048554" s="14"/>
      <c r="OCZ1048554" s="14"/>
      <c r="ODA1048554" s="14"/>
      <c r="ODB1048554" s="14"/>
      <c r="ODC1048554" s="14"/>
      <c r="ODD1048554" s="14"/>
      <c r="ODE1048554" s="14"/>
      <c r="ODF1048554" s="14"/>
      <c r="ODG1048554" s="14"/>
      <c r="ODH1048554" s="14"/>
      <c r="ODI1048554" s="14"/>
      <c r="ODJ1048554" s="14"/>
      <c r="ODK1048554" s="14"/>
      <c r="ODL1048554" s="14"/>
      <c r="ODM1048554" s="14"/>
      <c r="ODN1048554" s="14"/>
      <c r="ODO1048554" s="14"/>
      <c r="ODP1048554" s="14"/>
      <c r="ODQ1048554" s="14"/>
      <c r="ODR1048554" s="14"/>
      <c r="ODS1048554" s="14"/>
      <c r="ODT1048554" s="14"/>
      <c r="ODU1048554" s="14"/>
      <c r="ODV1048554" s="14"/>
      <c r="ODW1048554" s="14"/>
      <c r="ODX1048554" s="14"/>
      <c r="ODY1048554" s="14"/>
      <c r="ODZ1048554" s="14"/>
      <c r="OEA1048554" s="14"/>
      <c r="OEB1048554" s="14"/>
      <c r="OEC1048554" s="14"/>
      <c r="OED1048554" s="14"/>
      <c r="OEE1048554" s="14"/>
      <c r="OEF1048554" s="14"/>
      <c r="OEG1048554" s="14"/>
      <c r="OEH1048554" s="14"/>
      <c r="OEI1048554" s="14"/>
      <c r="OEJ1048554" s="14"/>
      <c r="OEK1048554" s="14"/>
      <c r="OEL1048554" s="14"/>
      <c r="OEM1048554" s="14"/>
      <c r="OEN1048554" s="14"/>
      <c r="OEO1048554" s="14"/>
      <c r="OEP1048554" s="14"/>
      <c r="OEQ1048554" s="14"/>
      <c r="OER1048554" s="14"/>
      <c r="OES1048554" s="14"/>
      <c r="OET1048554" s="14"/>
      <c r="OEU1048554" s="14"/>
      <c r="OEV1048554" s="14"/>
      <c r="OEW1048554" s="14"/>
      <c r="OEX1048554" s="14"/>
      <c r="OEY1048554" s="14"/>
      <c r="OEZ1048554" s="14"/>
      <c r="OFA1048554" s="14"/>
      <c r="OFB1048554" s="14"/>
      <c r="OFC1048554" s="14"/>
      <c r="OFD1048554" s="14"/>
      <c r="OFE1048554" s="14"/>
      <c r="OFF1048554" s="14"/>
      <c r="OFG1048554" s="14"/>
      <c r="OFH1048554" s="14"/>
      <c r="OFI1048554" s="14"/>
      <c r="OFJ1048554" s="14"/>
      <c r="OFK1048554" s="14"/>
      <c r="OFL1048554" s="14"/>
      <c r="OFM1048554" s="14"/>
      <c r="OFN1048554" s="14"/>
      <c r="OFO1048554" s="14"/>
      <c r="OFP1048554" s="14"/>
      <c r="OFQ1048554" s="14"/>
      <c r="OFR1048554" s="14"/>
      <c r="OFS1048554" s="14"/>
      <c r="OFT1048554" s="14"/>
      <c r="OFU1048554" s="14"/>
      <c r="OFV1048554" s="14"/>
      <c r="OFW1048554" s="14"/>
      <c r="OFX1048554" s="14"/>
      <c r="OFY1048554" s="14"/>
      <c r="OFZ1048554" s="14"/>
      <c r="OGA1048554" s="14"/>
      <c r="OGB1048554" s="14"/>
      <c r="OGC1048554" s="14"/>
      <c r="OGD1048554" s="14"/>
      <c r="OGE1048554" s="14"/>
      <c r="OGF1048554" s="14"/>
      <c r="OGG1048554" s="14"/>
      <c r="OGH1048554" s="14"/>
      <c r="OGI1048554" s="14"/>
      <c r="OGJ1048554" s="14"/>
      <c r="OGK1048554" s="14"/>
      <c r="OGL1048554" s="14"/>
      <c r="OGM1048554" s="14"/>
      <c r="OGN1048554" s="14"/>
      <c r="OGO1048554" s="14"/>
      <c r="OGP1048554" s="14"/>
      <c r="OGQ1048554" s="14"/>
      <c r="OGR1048554" s="14"/>
      <c r="OGS1048554" s="14"/>
      <c r="OGT1048554" s="14"/>
      <c r="OGU1048554" s="14"/>
      <c r="OGV1048554" s="14"/>
      <c r="OGW1048554" s="14"/>
      <c r="OGX1048554" s="14"/>
      <c r="OGY1048554" s="14"/>
      <c r="OGZ1048554" s="14"/>
      <c r="OHA1048554" s="14"/>
      <c r="OHB1048554" s="14"/>
      <c r="OHC1048554" s="14"/>
      <c r="OHD1048554" s="14"/>
      <c r="OHE1048554" s="14"/>
      <c r="OHF1048554" s="14"/>
      <c r="OHG1048554" s="14"/>
      <c r="OHH1048554" s="14"/>
      <c r="OHI1048554" s="14"/>
      <c r="OHJ1048554" s="14"/>
      <c r="OHK1048554" s="14"/>
      <c r="OHL1048554" s="14"/>
      <c r="OHM1048554" s="14"/>
      <c r="OHN1048554" s="14"/>
      <c r="OHO1048554" s="14"/>
      <c r="OHP1048554" s="14"/>
      <c r="OHQ1048554" s="14"/>
      <c r="OHR1048554" s="14"/>
      <c r="OHS1048554" s="14"/>
      <c r="OHT1048554" s="14"/>
      <c r="OHU1048554" s="14"/>
      <c r="OHV1048554" s="14"/>
      <c r="OHW1048554" s="14"/>
      <c r="OHX1048554" s="14"/>
      <c r="OHY1048554" s="14"/>
      <c r="OHZ1048554" s="14"/>
      <c r="OIA1048554" s="14"/>
      <c r="OIB1048554" s="14"/>
      <c r="OIC1048554" s="14"/>
      <c r="OID1048554" s="14"/>
      <c r="OIE1048554" s="14"/>
      <c r="OIF1048554" s="14"/>
      <c r="OIG1048554" s="14"/>
      <c r="OIH1048554" s="14"/>
      <c r="OII1048554" s="14"/>
      <c r="OIJ1048554" s="14"/>
      <c r="OIK1048554" s="14"/>
      <c r="OIL1048554" s="14"/>
      <c r="OIM1048554" s="14"/>
      <c r="OIN1048554" s="14"/>
      <c r="OIO1048554" s="14"/>
      <c r="OIP1048554" s="14"/>
      <c r="OIQ1048554" s="14"/>
      <c r="OIR1048554" s="14"/>
      <c r="OIS1048554" s="14"/>
      <c r="OIT1048554" s="14"/>
      <c r="OIU1048554" s="14"/>
      <c r="OIV1048554" s="14"/>
      <c r="OIW1048554" s="14"/>
      <c r="OIX1048554" s="14"/>
      <c r="OIY1048554" s="14"/>
      <c r="OIZ1048554" s="14"/>
      <c r="OJA1048554" s="14"/>
      <c r="OJB1048554" s="14"/>
      <c r="OJC1048554" s="14"/>
      <c r="OJD1048554" s="14"/>
      <c r="OJE1048554" s="14"/>
      <c r="OJF1048554" s="14"/>
      <c r="OJG1048554" s="14"/>
      <c r="OJH1048554" s="14"/>
      <c r="OJI1048554" s="14"/>
      <c r="OJJ1048554" s="14"/>
      <c r="OJK1048554" s="14"/>
      <c r="OJL1048554" s="14"/>
      <c r="OJM1048554" s="14"/>
      <c r="OJN1048554" s="14"/>
      <c r="OJO1048554" s="14"/>
      <c r="OJP1048554" s="14"/>
      <c r="OJQ1048554" s="14"/>
      <c r="OJR1048554" s="14"/>
      <c r="OJS1048554" s="14"/>
      <c r="OJT1048554" s="14"/>
      <c r="OJU1048554" s="14"/>
      <c r="OJV1048554" s="14"/>
      <c r="OJW1048554" s="14"/>
      <c r="OJX1048554" s="14"/>
      <c r="OJY1048554" s="14"/>
      <c r="OJZ1048554" s="14"/>
      <c r="OKA1048554" s="14"/>
      <c r="OKB1048554" s="14"/>
      <c r="OKC1048554" s="14"/>
      <c r="OKD1048554" s="14"/>
      <c r="OKE1048554" s="14"/>
      <c r="OKF1048554" s="14"/>
      <c r="OKG1048554" s="14"/>
      <c r="OKH1048554" s="14"/>
      <c r="OKI1048554" s="14"/>
      <c r="OKJ1048554" s="14"/>
      <c r="OKK1048554" s="14"/>
      <c r="OKL1048554" s="14"/>
      <c r="OKM1048554" s="14"/>
      <c r="OKN1048554" s="14"/>
      <c r="OKO1048554" s="14"/>
      <c r="OKP1048554" s="14"/>
      <c r="OKQ1048554" s="14"/>
      <c r="OKR1048554" s="14"/>
      <c r="OKS1048554" s="14"/>
      <c r="OKT1048554" s="14"/>
      <c r="OKU1048554" s="14"/>
      <c r="OKV1048554" s="14"/>
      <c r="OKW1048554" s="14"/>
      <c r="OKX1048554" s="14"/>
      <c r="OKY1048554" s="14"/>
      <c r="OKZ1048554" s="14"/>
      <c r="OLA1048554" s="14"/>
      <c r="OLB1048554" s="14"/>
      <c r="OLC1048554" s="14"/>
      <c r="OLD1048554" s="14"/>
      <c r="OLE1048554" s="14"/>
      <c r="OLF1048554" s="14"/>
      <c r="OLG1048554" s="14"/>
      <c r="OLH1048554" s="14"/>
      <c r="OLI1048554" s="14"/>
      <c r="OLJ1048554" s="14"/>
      <c r="OLK1048554" s="14"/>
      <c r="OLL1048554" s="14"/>
      <c r="OLM1048554" s="14"/>
      <c r="OLN1048554" s="14"/>
      <c r="OLO1048554" s="14"/>
      <c r="OLP1048554" s="14"/>
      <c r="OLQ1048554" s="14"/>
      <c r="OLR1048554" s="14"/>
      <c r="OLS1048554" s="14"/>
      <c r="OLT1048554" s="14"/>
      <c r="OLU1048554" s="14"/>
      <c r="OLV1048554" s="14"/>
      <c r="OLW1048554" s="14"/>
      <c r="OLX1048554" s="14"/>
      <c r="OLY1048554" s="14"/>
      <c r="OLZ1048554" s="14"/>
      <c r="OMA1048554" s="14"/>
      <c r="OMB1048554" s="14"/>
      <c r="OMC1048554" s="14"/>
      <c r="OMD1048554" s="14"/>
      <c r="OME1048554" s="14"/>
      <c r="OMF1048554" s="14"/>
      <c r="OMG1048554" s="14"/>
      <c r="OMH1048554" s="14"/>
      <c r="OMI1048554" s="14"/>
      <c r="OMJ1048554" s="14"/>
      <c r="OMK1048554" s="14"/>
      <c r="OML1048554" s="14"/>
      <c r="OMM1048554" s="14"/>
      <c r="OMN1048554" s="14"/>
      <c r="OMO1048554" s="14"/>
      <c r="OMP1048554" s="14"/>
      <c r="OMQ1048554" s="14"/>
      <c r="OMR1048554" s="14"/>
      <c r="OMS1048554" s="14"/>
      <c r="OMT1048554" s="14"/>
      <c r="OMU1048554" s="14"/>
      <c r="OMV1048554" s="14"/>
      <c r="OMW1048554" s="14"/>
      <c r="OMX1048554" s="14"/>
      <c r="OMY1048554" s="14"/>
      <c r="OMZ1048554" s="14"/>
      <c r="ONA1048554" s="14"/>
      <c r="ONB1048554" s="14"/>
      <c r="ONC1048554" s="14"/>
      <c r="OND1048554" s="14"/>
      <c r="ONE1048554" s="14"/>
      <c r="ONF1048554" s="14"/>
      <c r="ONG1048554" s="14"/>
      <c r="ONH1048554" s="14"/>
      <c r="ONI1048554" s="14"/>
      <c r="ONJ1048554" s="14"/>
      <c r="ONK1048554" s="14"/>
      <c r="ONL1048554" s="14"/>
      <c r="ONM1048554" s="14"/>
      <c r="ONN1048554" s="14"/>
      <c r="ONO1048554" s="14"/>
      <c r="ONP1048554" s="14"/>
      <c r="ONQ1048554" s="14"/>
      <c r="ONR1048554" s="14"/>
      <c r="ONS1048554" s="14"/>
      <c r="ONT1048554" s="14"/>
      <c r="ONU1048554" s="14"/>
      <c r="ONV1048554" s="14"/>
      <c r="ONW1048554" s="14"/>
      <c r="ONX1048554" s="14"/>
      <c r="ONY1048554" s="14"/>
      <c r="ONZ1048554" s="14"/>
      <c r="OOA1048554" s="14"/>
      <c r="OOB1048554" s="14"/>
      <c r="OOC1048554" s="14"/>
      <c r="OOD1048554" s="14"/>
      <c r="OOE1048554" s="14"/>
      <c r="OOF1048554" s="14"/>
      <c r="OOG1048554" s="14"/>
      <c r="OOH1048554" s="14"/>
      <c r="OOI1048554" s="14"/>
      <c r="OOJ1048554" s="14"/>
      <c r="OOK1048554" s="14"/>
      <c r="OOL1048554" s="14"/>
      <c r="OOM1048554" s="14"/>
      <c r="OON1048554" s="14"/>
      <c r="OOO1048554" s="14"/>
      <c r="OOP1048554" s="14"/>
      <c r="OOQ1048554" s="14"/>
      <c r="OOR1048554" s="14"/>
      <c r="OOS1048554" s="14"/>
      <c r="OOT1048554" s="14"/>
      <c r="OOU1048554" s="14"/>
      <c r="OOV1048554" s="14"/>
      <c r="OOW1048554" s="14"/>
      <c r="OOX1048554" s="14"/>
      <c r="OOY1048554" s="14"/>
      <c r="OOZ1048554" s="14"/>
      <c r="OPA1048554" s="14"/>
      <c r="OPB1048554" s="14"/>
      <c r="OPC1048554" s="14"/>
      <c r="OPD1048554" s="14"/>
      <c r="OPE1048554" s="14"/>
      <c r="OPF1048554" s="14"/>
      <c r="OPG1048554" s="14"/>
      <c r="OPH1048554" s="14"/>
      <c r="OPI1048554" s="14"/>
      <c r="OPJ1048554" s="14"/>
      <c r="OPK1048554" s="14"/>
      <c r="OPL1048554" s="14"/>
      <c r="OPM1048554" s="14"/>
      <c r="OPN1048554" s="14"/>
      <c r="OPO1048554" s="14"/>
      <c r="OPP1048554" s="14"/>
      <c r="OPQ1048554" s="14"/>
      <c r="OPR1048554" s="14"/>
      <c r="OPS1048554" s="14"/>
      <c r="OPT1048554" s="14"/>
      <c r="OPU1048554" s="14"/>
      <c r="OPV1048554" s="14"/>
      <c r="OPW1048554" s="14"/>
      <c r="OPX1048554" s="14"/>
      <c r="OPY1048554" s="14"/>
      <c r="OPZ1048554" s="14"/>
      <c r="OQA1048554" s="14"/>
      <c r="OQB1048554" s="14"/>
      <c r="OQC1048554" s="14"/>
      <c r="OQD1048554" s="14"/>
      <c r="OQE1048554" s="14"/>
      <c r="OQF1048554" s="14"/>
      <c r="OQG1048554" s="14"/>
      <c r="OQH1048554" s="14"/>
      <c r="OQI1048554" s="14"/>
      <c r="OQJ1048554" s="14"/>
      <c r="OQK1048554" s="14"/>
      <c r="OQL1048554" s="14"/>
      <c r="OQM1048554" s="14"/>
      <c r="OQN1048554" s="14"/>
      <c r="OQO1048554" s="14"/>
      <c r="OQP1048554" s="14"/>
      <c r="OQQ1048554" s="14"/>
      <c r="OQR1048554" s="14"/>
      <c r="OQS1048554" s="14"/>
      <c r="OQT1048554" s="14"/>
      <c r="OQU1048554" s="14"/>
      <c r="OQV1048554" s="14"/>
      <c r="OQW1048554" s="14"/>
      <c r="OQX1048554" s="14"/>
      <c r="OQY1048554" s="14"/>
      <c r="OQZ1048554" s="14"/>
      <c r="ORA1048554" s="14"/>
      <c r="ORB1048554" s="14"/>
      <c r="ORC1048554" s="14"/>
      <c r="ORD1048554" s="14"/>
      <c r="ORE1048554" s="14"/>
      <c r="ORF1048554" s="14"/>
      <c r="ORG1048554" s="14"/>
      <c r="ORH1048554" s="14"/>
      <c r="ORI1048554" s="14"/>
      <c r="ORJ1048554" s="14"/>
      <c r="ORK1048554" s="14"/>
      <c r="ORL1048554" s="14"/>
      <c r="ORM1048554" s="14"/>
      <c r="ORN1048554" s="14"/>
      <c r="ORO1048554" s="14"/>
      <c r="ORP1048554" s="14"/>
      <c r="ORQ1048554" s="14"/>
      <c r="ORR1048554" s="14"/>
      <c r="ORS1048554" s="14"/>
      <c r="ORT1048554" s="14"/>
      <c r="ORU1048554" s="14"/>
      <c r="ORV1048554" s="14"/>
      <c r="ORW1048554" s="14"/>
      <c r="ORX1048554" s="14"/>
      <c r="ORY1048554" s="14"/>
      <c r="ORZ1048554" s="14"/>
      <c r="OSA1048554" s="14"/>
      <c r="OSB1048554" s="14"/>
      <c r="OSC1048554" s="14"/>
      <c r="OSD1048554" s="14"/>
      <c r="OSE1048554" s="14"/>
      <c r="OSF1048554" s="14"/>
      <c r="OSG1048554" s="14"/>
      <c r="OSH1048554" s="14"/>
      <c r="OSI1048554" s="14"/>
      <c r="OSJ1048554" s="14"/>
      <c r="OSK1048554" s="14"/>
      <c r="OSL1048554" s="14"/>
      <c r="OSM1048554" s="14"/>
      <c r="OSN1048554" s="14"/>
      <c r="OSO1048554" s="14"/>
      <c r="OSP1048554" s="14"/>
      <c r="OSQ1048554" s="14"/>
      <c r="OSR1048554" s="14"/>
      <c r="OSS1048554" s="14"/>
      <c r="OST1048554" s="14"/>
      <c r="OSU1048554" s="14"/>
      <c r="OSV1048554" s="14"/>
      <c r="OSW1048554" s="14"/>
      <c r="OSX1048554" s="14"/>
      <c r="OSY1048554" s="14"/>
      <c r="OSZ1048554" s="14"/>
      <c r="OTA1048554" s="14"/>
      <c r="OTB1048554" s="14"/>
      <c r="OTC1048554" s="14"/>
      <c r="OTD1048554" s="14"/>
      <c r="OTE1048554" s="14"/>
      <c r="OTF1048554" s="14"/>
      <c r="OTG1048554" s="14"/>
      <c r="OTH1048554" s="14"/>
      <c r="OTI1048554" s="14"/>
      <c r="OTJ1048554" s="14"/>
      <c r="OTK1048554" s="14"/>
      <c r="OTL1048554" s="14"/>
      <c r="OTM1048554" s="14"/>
      <c r="OTN1048554" s="14"/>
      <c r="OTO1048554" s="14"/>
      <c r="OTP1048554" s="14"/>
      <c r="OTQ1048554" s="14"/>
      <c r="OTR1048554" s="14"/>
      <c r="OTS1048554" s="14"/>
      <c r="OTT1048554" s="14"/>
      <c r="OTU1048554" s="14"/>
      <c r="OTV1048554" s="14"/>
      <c r="OTW1048554" s="14"/>
      <c r="OTX1048554" s="14"/>
      <c r="OTY1048554" s="14"/>
      <c r="OTZ1048554" s="14"/>
      <c r="OUA1048554" s="14"/>
      <c r="OUB1048554" s="14"/>
      <c r="OUC1048554" s="14"/>
      <c r="OUD1048554" s="14"/>
      <c r="OUE1048554" s="14"/>
      <c r="OUF1048554" s="14"/>
      <c r="OUG1048554" s="14"/>
      <c r="OUH1048554" s="14"/>
      <c r="OUI1048554" s="14"/>
      <c r="OUJ1048554" s="14"/>
      <c r="OUK1048554" s="14"/>
      <c r="OUL1048554" s="14"/>
      <c r="OUM1048554" s="14"/>
      <c r="OUN1048554" s="14"/>
      <c r="OUO1048554" s="14"/>
      <c r="OUP1048554" s="14"/>
      <c r="OUQ1048554" s="14"/>
      <c r="OUR1048554" s="14"/>
      <c r="OUS1048554" s="14"/>
      <c r="OUT1048554" s="14"/>
      <c r="OUU1048554" s="14"/>
      <c r="OUV1048554" s="14"/>
      <c r="OUW1048554" s="14"/>
      <c r="OUX1048554" s="14"/>
      <c r="OUY1048554" s="14"/>
      <c r="OUZ1048554" s="14"/>
      <c r="OVA1048554" s="14"/>
      <c r="OVB1048554" s="14"/>
      <c r="OVC1048554" s="14"/>
      <c r="OVD1048554" s="14"/>
      <c r="OVE1048554" s="14"/>
      <c r="OVF1048554" s="14"/>
      <c r="OVG1048554" s="14"/>
      <c r="OVH1048554" s="14"/>
      <c r="OVI1048554" s="14"/>
      <c r="OVJ1048554" s="14"/>
      <c r="OVK1048554" s="14"/>
      <c r="OVL1048554" s="14"/>
      <c r="OVM1048554" s="14"/>
      <c r="OVN1048554" s="14"/>
      <c r="OVO1048554" s="14"/>
      <c r="OVP1048554" s="14"/>
      <c r="OVQ1048554" s="14"/>
      <c r="OVR1048554" s="14"/>
      <c r="OVS1048554" s="14"/>
      <c r="OVT1048554" s="14"/>
      <c r="OVU1048554" s="14"/>
      <c r="OVV1048554" s="14"/>
      <c r="OVW1048554" s="14"/>
      <c r="OVX1048554" s="14"/>
      <c r="OVY1048554" s="14"/>
      <c r="OVZ1048554" s="14"/>
      <c r="OWA1048554" s="14"/>
      <c r="OWB1048554" s="14"/>
      <c r="OWC1048554" s="14"/>
      <c r="OWD1048554" s="14"/>
      <c r="OWE1048554" s="14"/>
      <c r="OWF1048554" s="14"/>
      <c r="OWG1048554" s="14"/>
      <c r="OWH1048554" s="14"/>
      <c r="OWI1048554" s="14"/>
      <c r="OWJ1048554" s="14"/>
      <c r="OWK1048554" s="14"/>
      <c r="OWL1048554" s="14"/>
      <c r="OWM1048554" s="14"/>
      <c r="OWN1048554" s="14"/>
      <c r="OWO1048554" s="14"/>
      <c r="OWP1048554" s="14"/>
      <c r="OWQ1048554" s="14"/>
      <c r="OWR1048554" s="14"/>
      <c r="OWS1048554" s="14"/>
      <c r="OWT1048554" s="14"/>
      <c r="OWU1048554" s="14"/>
      <c r="OWV1048554" s="14"/>
      <c r="OWW1048554" s="14"/>
      <c r="OWX1048554" s="14"/>
      <c r="OWY1048554" s="14"/>
      <c r="OWZ1048554" s="14"/>
      <c r="OXA1048554" s="14"/>
      <c r="OXB1048554" s="14"/>
      <c r="OXC1048554" s="14"/>
      <c r="OXD1048554" s="14"/>
      <c r="OXE1048554" s="14"/>
      <c r="OXF1048554" s="14"/>
      <c r="OXG1048554" s="14"/>
      <c r="OXH1048554" s="14"/>
      <c r="OXI1048554" s="14"/>
      <c r="OXJ1048554" s="14"/>
      <c r="OXK1048554" s="14"/>
      <c r="OXL1048554" s="14"/>
      <c r="OXM1048554" s="14"/>
      <c r="OXN1048554" s="14"/>
      <c r="OXO1048554" s="14"/>
      <c r="OXP1048554" s="14"/>
      <c r="OXQ1048554" s="14"/>
      <c r="OXR1048554" s="14"/>
      <c r="OXS1048554" s="14"/>
      <c r="OXT1048554" s="14"/>
      <c r="OXU1048554" s="14"/>
      <c r="OXV1048554" s="14"/>
      <c r="OXW1048554" s="14"/>
      <c r="OXX1048554" s="14"/>
      <c r="OXY1048554" s="14"/>
      <c r="OXZ1048554" s="14"/>
      <c r="OYA1048554" s="14"/>
      <c r="OYB1048554" s="14"/>
      <c r="OYC1048554" s="14"/>
      <c r="OYD1048554" s="14"/>
      <c r="OYE1048554" s="14"/>
      <c r="OYF1048554" s="14"/>
      <c r="OYG1048554" s="14"/>
      <c r="OYH1048554" s="14"/>
      <c r="OYI1048554" s="14"/>
      <c r="OYJ1048554" s="14"/>
      <c r="OYK1048554" s="14"/>
      <c r="OYL1048554" s="14"/>
      <c r="OYM1048554" s="14"/>
      <c r="OYN1048554" s="14"/>
      <c r="OYO1048554" s="14"/>
      <c r="OYP1048554" s="14"/>
      <c r="OYQ1048554" s="14"/>
      <c r="OYR1048554" s="14"/>
      <c r="OYS1048554" s="14"/>
      <c r="OYT1048554" s="14"/>
      <c r="OYU1048554" s="14"/>
      <c r="OYV1048554" s="14"/>
      <c r="OYW1048554" s="14"/>
      <c r="OYX1048554" s="14"/>
      <c r="OYY1048554" s="14"/>
      <c r="OYZ1048554" s="14"/>
      <c r="OZA1048554" s="14"/>
      <c r="OZB1048554" s="14"/>
      <c r="OZC1048554" s="14"/>
      <c r="OZD1048554" s="14"/>
      <c r="OZE1048554" s="14"/>
      <c r="OZF1048554" s="14"/>
      <c r="OZG1048554" s="14"/>
      <c r="OZH1048554" s="14"/>
      <c r="OZI1048554" s="14"/>
      <c r="OZJ1048554" s="14"/>
      <c r="OZK1048554" s="14"/>
      <c r="OZL1048554" s="14"/>
      <c r="OZM1048554" s="14"/>
      <c r="OZN1048554" s="14"/>
      <c r="OZO1048554" s="14"/>
      <c r="OZP1048554" s="14"/>
      <c r="OZQ1048554" s="14"/>
      <c r="OZR1048554" s="14"/>
      <c r="OZS1048554" s="14"/>
      <c r="OZT1048554" s="14"/>
      <c r="OZU1048554" s="14"/>
      <c r="OZV1048554" s="14"/>
      <c r="OZW1048554" s="14"/>
      <c r="OZX1048554" s="14"/>
      <c r="OZY1048554" s="14"/>
      <c r="OZZ1048554" s="14"/>
      <c r="PAA1048554" s="14"/>
      <c r="PAB1048554" s="14"/>
      <c r="PAC1048554" s="14"/>
      <c r="PAD1048554" s="14"/>
      <c r="PAE1048554" s="14"/>
      <c r="PAF1048554" s="14"/>
      <c r="PAG1048554" s="14"/>
      <c r="PAH1048554" s="14"/>
      <c r="PAI1048554" s="14"/>
      <c r="PAJ1048554" s="14"/>
      <c r="PAK1048554" s="14"/>
      <c r="PAL1048554" s="14"/>
      <c r="PAM1048554" s="14"/>
      <c r="PAN1048554" s="14"/>
      <c r="PAO1048554" s="14"/>
      <c r="PAP1048554" s="14"/>
      <c r="PAQ1048554" s="14"/>
      <c r="PAR1048554" s="14"/>
      <c r="PAS1048554" s="14"/>
      <c r="PAT1048554" s="14"/>
      <c r="PAU1048554" s="14"/>
      <c r="PAV1048554" s="14"/>
      <c r="PAW1048554" s="14"/>
      <c r="PAX1048554" s="14"/>
      <c r="PAY1048554" s="14"/>
      <c r="PAZ1048554" s="14"/>
      <c r="PBA1048554" s="14"/>
      <c r="PBB1048554" s="14"/>
      <c r="PBC1048554" s="14"/>
      <c r="PBD1048554" s="14"/>
      <c r="PBE1048554" s="14"/>
      <c r="PBF1048554" s="14"/>
      <c r="PBG1048554" s="14"/>
      <c r="PBH1048554" s="14"/>
      <c r="PBI1048554" s="14"/>
      <c r="PBJ1048554" s="14"/>
      <c r="PBK1048554" s="14"/>
      <c r="PBL1048554" s="14"/>
      <c r="PBM1048554" s="14"/>
      <c r="PBN1048554" s="14"/>
      <c r="PBO1048554" s="14"/>
      <c r="PBP1048554" s="14"/>
      <c r="PBQ1048554" s="14"/>
      <c r="PBR1048554" s="14"/>
      <c r="PBS1048554" s="14"/>
      <c r="PBT1048554" s="14"/>
      <c r="PBU1048554" s="14"/>
      <c r="PBV1048554" s="14"/>
      <c r="PBW1048554" s="14"/>
      <c r="PBX1048554" s="14"/>
      <c r="PBY1048554" s="14"/>
      <c r="PBZ1048554" s="14"/>
      <c r="PCA1048554" s="14"/>
      <c r="PCB1048554" s="14"/>
      <c r="PCC1048554" s="14"/>
      <c r="PCD1048554" s="14"/>
      <c r="PCE1048554" s="14"/>
      <c r="PCF1048554" s="14"/>
      <c r="PCG1048554" s="14"/>
      <c r="PCH1048554" s="14"/>
      <c r="PCI1048554" s="14"/>
      <c r="PCJ1048554" s="14"/>
      <c r="PCK1048554" s="14"/>
      <c r="PCL1048554" s="14"/>
      <c r="PCM1048554" s="14"/>
      <c r="PCN1048554" s="14"/>
      <c r="PCO1048554" s="14"/>
      <c r="PCP1048554" s="14"/>
      <c r="PCQ1048554" s="14"/>
      <c r="PCR1048554" s="14"/>
      <c r="PCS1048554" s="14"/>
      <c r="PCT1048554" s="14"/>
      <c r="PCU1048554" s="14"/>
      <c r="PCV1048554" s="14"/>
      <c r="PCW1048554" s="14"/>
      <c r="PCX1048554" s="14"/>
      <c r="PCY1048554" s="14"/>
      <c r="PCZ1048554" s="14"/>
      <c r="PDA1048554" s="14"/>
      <c r="PDB1048554" s="14"/>
      <c r="PDC1048554" s="14"/>
      <c r="PDD1048554" s="14"/>
      <c r="PDE1048554" s="14"/>
      <c r="PDF1048554" s="14"/>
      <c r="PDG1048554" s="14"/>
      <c r="PDH1048554" s="14"/>
      <c r="PDI1048554" s="14"/>
      <c r="PDJ1048554" s="14"/>
      <c r="PDK1048554" s="14"/>
      <c r="PDL1048554" s="14"/>
      <c r="PDM1048554" s="14"/>
      <c r="PDN1048554" s="14"/>
      <c r="PDO1048554" s="14"/>
      <c r="PDP1048554" s="14"/>
      <c r="PDQ1048554" s="14"/>
      <c r="PDR1048554" s="14"/>
      <c r="PDS1048554" s="14"/>
      <c r="PDT1048554" s="14"/>
      <c r="PDU1048554" s="14"/>
      <c r="PDV1048554" s="14"/>
      <c r="PDW1048554" s="14"/>
      <c r="PDX1048554" s="14"/>
      <c r="PDY1048554" s="14"/>
      <c r="PDZ1048554" s="14"/>
      <c r="PEA1048554" s="14"/>
      <c r="PEB1048554" s="14"/>
      <c r="PEC1048554" s="14"/>
      <c r="PED1048554" s="14"/>
      <c r="PEE1048554" s="14"/>
      <c r="PEF1048554" s="14"/>
      <c r="PEG1048554" s="14"/>
      <c r="PEH1048554" s="14"/>
      <c r="PEI1048554" s="14"/>
      <c r="PEJ1048554" s="14"/>
      <c r="PEK1048554" s="14"/>
      <c r="PEL1048554" s="14"/>
      <c r="PEM1048554" s="14"/>
      <c r="PEN1048554" s="14"/>
      <c r="PEO1048554" s="14"/>
      <c r="PEP1048554" s="14"/>
      <c r="PEQ1048554" s="14"/>
      <c r="PER1048554" s="14"/>
      <c r="PES1048554" s="14"/>
      <c r="PET1048554" s="14"/>
      <c r="PEU1048554" s="14"/>
      <c r="PEV1048554" s="14"/>
      <c r="PEW1048554" s="14"/>
      <c r="PEX1048554" s="14"/>
      <c r="PEY1048554" s="14"/>
      <c r="PEZ1048554" s="14"/>
      <c r="PFA1048554" s="14"/>
      <c r="PFB1048554" s="14"/>
      <c r="PFC1048554" s="14"/>
      <c r="PFD1048554" s="14"/>
      <c r="PFE1048554" s="14"/>
      <c r="PFF1048554" s="14"/>
      <c r="PFG1048554" s="14"/>
      <c r="PFH1048554" s="14"/>
      <c r="PFI1048554" s="14"/>
      <c r="PFJ1048554" s="14"/>
      <c r="PFK1048554" s="14"/>
      <c r="PFL1048554" s="14"/>
      <c r="PFM1048554" s="14"/>
      <c r="PFN1048554" s="14"/>
      <c r="PFO1048554" s="14"/>
      <c r="PFP1048554" s="14"/>
      <c r="PFQ1048554" s="14"/>
      <c r="PFR1048554" s="14"/>
      <c r="PFS1048554" s="14"/>
      <c r="PFT1048554" s="14"/>
      <c r="PFU1048554" s="14"/>
      <c r="PFV1048554" s="14"/>
      <c r="PFW1048554" s="14"/>
      <c r="PFX1048554" s="14"/>
      <c r="PFY1048554" s="14"/>
      <c r="PFZ1048554" s="14"/>
      <c r="PGA1048554" s="14"/>
      <c r="PGB1048554" s="14"/>
      <c r="PGC1048554" s="14"/>
      <c r="PGD1048554" s="14"/>
      <c r="PGE1048554" s="14"/>
      <c r="PGF1048554" s="14"/>
      <c r="PGG1048554" s="14"/>
      <c r="PGH1048554" s="14"/>
      <c r="PGI1048554" s="14"/>
      <c r="PGJ1048554" s="14"/>
      <c r="PGK1048554" s="14"/>
      <c r="PGL1048554" s="14"/>
      <c r="PGM1048554" s="14"/>
      <c r="PGN1048554" s="14"/>
      <c r="PGO1048554" s="14"/>
      <c r="PGP1048554" s="14"/>
      <c r="PGQ1048554" s="14"/>
      <c r="PGR1048554" s="14"/>
      <c r="PGS1048554" s="14"/>
      <c r="PGT1048554" s="14"/>
      <c r="PGU1048554" s="14"/>
      <c r="PGV1048554" s="14"/>
      <c r="PGW1048554" s="14"/>
      <c r="PGX1048554" s="14"/>
      <c r="PGY1048554" s="14"/>
      <c r="PGZ1048554" s="14"/>
      <c r="PHA1048554" s="14"/>
      <c r="PHB1048554" s="14"/>
      <c r="PHC1048554" s="14"/>
      <c r="PHD1048554" s="14"/>
      <c r="PHE1048554" s="14"/>
      <c r="PHF1048554" s="14"/>
      <c r="PHG1048554" s="14"/>
      <c r="PHH1048554" s="14"/>
      <c r="PHI1048554" s="14"/>
      <c r="PHJ1048554" s="14"/>
      <c r="PHK1048554" s="14"/>
      <c r="PHL1048554" s="14"/>
      <c r="PHM1048554" s="14"/>
      <c r="PHN1048554" s="14"/>
      <c r="PHO1048554" s="14"/>
      <c r="PHP1048554" s="14"/>
      <c r="PHQ1048554" s="14"/>
      <c r="PHR1048554" s="14"/>
      <c r="PHS1048554" s="14"/>
      <c r="PHT1048554" s="14"/>
      <c r="PHU1048554" s="14"/>
      <c r="PHV1048554" s="14"/>
      <c r="PHW1048554" s="14"/>
      <c r="PHX1048554" s="14"/>
      <c r="PHY1048554" s="14"/>
      <c r="PHZ1048554" s="14"/>
      <c r="PIA1048554" s="14"/>
      <c r="PIB1048554" s="14"/>
      <c r="PIC1048554" s="14"/>
      <c r="PID1048554" s="14"/>
      <c r="PIE1048554" s="14"/>
      <c r="PIF1048554" s="14"/>
      <c r="PIG1048554" s="14"/>
      <c r="PIH1048554" s="14"/>
      <c r="PII1048554" s="14"/>
      <c r="PIJ1048554" s="14"/>
      <c r="PIK1048554" s="14"/>
      <c r="PIL1048554" s="14"/>
      <c r="PIM1048554" s="14"/>
      <c r="PIN1048554" s="14"/>
      <c r="PIO1048554" s="14"/>
      <c r="PIP1048554" s="14"/>
      <c r="PIQ1048554" s="14"/>
      <c r="PIR1048554" s="14"/>
      <c r="PIS1048554" s="14"/>
      <c r="PIT1048554" s="14"/>
      <c r="PIU1048554" s="14"/>
      <c r="PIV1048554" s="14"/>
      <c r="PIW1048554" s="14"/>
      <c r="PIX1048554" s="14"/>
      <c r="PIY1048554" s="14"/>
      <c r="PIZ1048554" s="14"/>
      <c r="PJA1048554" s="14"/>
      <c r="PJB1048554" s="14"/>
      <c r="PJC1048554" s="14"/>
      <c r="PJD1048554" s="14"/>
      <c r="PJE1048554" s="14"/>
      <c r="PJF1048554" s="14"/>
      <c r="PJG1048554" s="14"/>
      <c r="PJH1048554" s="14"/>
      <c r="PJI1048554" s="14"/>
      <c r="PJJ1048554" s="14"/>
      <c r="PJK1048554" s="14"/>
      <c r="PJL1048554" s="14"/>
      <c r="PJM1048554" s="14"/>
      <c r="PJN1048554" s="14"/>
      <c r="PJO1048554" s="14"/>
      <c r="PJP1048554" s="14"/>
      <c r="PJQ1048554" s="14"/>
      <c r="PJR1048554" s="14"/>
      <c r="PJS1048554" s="14"/>
      <c r="PJT1048554" s="14"/>
      <c r="PJU1048554" s="14"/>
      <c r="PJV1048554" s="14"/>
      <c r="PJW1048554" s="14"/>
      <c r="PJX1048554" s="14"/>
      <c r="PJY1048554" s="14"/>
      <c r="PJZ1048554" s="14"/>
      <c r="PKA1048554" s="14"/>
      <c r="PKB1048554" s="14"/>
      <c r="PKC1048554" s="14"/>
      <c r="PKD1048554" s="14"/>
      <c r="PKE1048554" s="14"/>
      <c r="PKF1048554" s="14"/>
      <c r="PKG1048554" s="14"/>
      <c r="PKH1048554" s="14"/>
      <c r="PKI1048554" s="14"/>
      <c r="PKJ1048554" s="14"/>
      <c r="PKK1048554" s="14"/>
      <c r="PKL1048554" s="14"/>
      <c r="PKM1048554" s="14"/>
      <c r="PKN1048554" s="14"/>
      <c r="PKO1048554" s="14"/>
      <c r="PKP1048554" s="14"/>
      <c r="PKQ1048554" s="14"/>
      <c r="PKR1048554" s="14"/>
      <c r="PKS1048554" s="14"/>
      <c r="PKT1048554" s="14"/>
      <c r="PKU1048554" s="14"/>
      <c r="PKV1048554" s="14"/>
      <c r="PKW1048554" s="14"/>
      <c r="PKX1048554" s="14"/>
      <c r="PKY1048554" s="14"/>
      <c r="PKZ1048554" s="14"/>
      <c r="PLA1048554" s="14"/>
      <c r="PLB1048554" s="14"/>
      <c r="PLC1048554" s="14"/>
      <c r="PLD1048554" s="14"/>
      <c r="PLE1048554" s="14"/>
      <c r="PLF1048554" s="14"/>
      <c r="PLG1048554" s="14"/>
      <c r="PLH1048554" s="14"/>
      <c r="PLI1048554" s="14"/>
      <c r="PLJ1048554" s="14"/>
      <c r="PLK1048554" s="14"/>
      <c r="PLL1048554" s="14"/>
      <c r="PLM1048554" s="14"/>
      <c r="PLN1048554" s="14"/>
      <c r="PLO1048554" s="14"/>
      <c r="PLP1048554" s="14"/>
      <c r="PLQ1048554" s="14"/>
      <c r="PLR1048554" s="14"/>
      <c r="PLS1048554" s="14"/>
      <c r="PLT1048554" s="14"/>
      <c r="PLU1048554" s="14"/>
      <c r="PLV1048554" s="14"/>
      <c r="PLW1048554" s="14"/>
      <c r="PLX1048554" s="14"/>
      <c r="PLY1048554" s="14"/>
      <c r="PLZ1048554" s="14"/>
      <c r="PMA1048554" s="14"/>
      <c r="PMB1048554" s="14"/>
      <c r="PMC1048554" s="14"/>
      <c r="PMD1048554" s="14"/>
      <c r="PME1048554" s="14"/>
      <c r="PMF1048554" s="14"/>
      <c r="PMG1048554" s="14"/>
      <c r="PMH1048554" s="14"/>
      <c r="PMI1048554" s="14"/>
      <c r="PMJ1048554" s="14"/>
      <c r="PMK1048554" s="14"/>
      <c r="PML1048554" s="14"/>
      <c r="PMM1048554" s="14"/>
      <c r="PMN1048554" s="14"/>
      <c r="PMO1048554" s="14"/>
      <c r="PMP1048554" s="14"/>
      <c r="PMQ1048554" s="14"/>
      <c r="PMR1048554" s="14"/>
      <c r="PMS1048554" s="14"/>
      <c r="PMT1048554" s="14"/>
      <c r="PMU1048554" s="14"/>
      <c r="PMV1048554" s="14"/>
      <c r="PMW1048554" s="14"/>
      <c r="PMX1048554" s="14"/>
      <c r="PMY1048554" s="14"/>
      <c r="PMZ1048554" s="14"/>
      <c r="PNA1048554" s="14"/>
      <c r="PNB1048554" s="14"/>
      <c r="PNC1048554" s="14"/>
      <c r="PND1048554" s="14"/>
      <c r="PNE1048554" s="14"/>
      <c r="PNF1048554" s="14"/>
      <c r="PNG1048554" s="14"/>
      <c r="PNH1048554" s="14"/>
      <c r="PNI1048554" s="14"/>
      <c r="PNJ1048554" s="14"/>
      <c r="PNK1048554" s="14"/>
      <c r="PNL1048554" s="14"/>
      <c r="PNM1048554" s="14"/>
      <c r="PNN1048554" s="14"/>
      <c r="PNO1048554" s="14"/>
      <c r="PNP1048554" s="14"/>
      <c r="PNQ1048554" s="14"/>
      <c r="PNR1048554" s="14"/>
      <c r="PNS1048554" s="14"/>
      <c r="PNT1048554" s="14"/>
      <c r="PNU1048554" s="14"/>
      <c r="PNV1048554" s="14"/>
      <c r="PNW1048554" s="14"/>
      <c r="PNX1048554" s="14"/>
      <c r="PNY1048554" s="14"/>
      <c r="PNZ1048554" s="14"/>
      <c r="POA1048554" s="14"/>
      <c r="POB1048554" s="14"/>
      <c r="POC1048554" s="14"/>
      <c r="POD1048554" s="14"/>
      <c r="POE1048554" s="14"/>
      <c r="POF1048554" s="14"/>
      <c r="POG1048554" s="14"/>
      <c r="POH1048554" s="14"/>
      <c r="POI1048554" s="14"/>
      <c r="POJ1048554" s="14"/>
      <c r="POK1048554" s="14"/>
      <c r="POL1048554" s="14"/>
      <c r="POM1048554" s="14"/>
      <c r="PON1048554" s="14"/>
      <c r="POO1048554" s="14"/>
      <c r="POP1048554" s="14"/>
      <c r="POQ1048554" s="14"/>
      <c r="POR1048554" s="14"/>
      <c r="POS1048554" s="14"/>
      <c r="POT1048554" s="14"/>
      <c r="POU1048554" s="14"/>
      <c r="POV1048554" s="14"/>
      <c r="POW1048554" s="14"/>
      <c r="POX1048554" s="14"/>
      <c r="POY1048554" s="14"/>
      <c r="POZ1048554" s="14"/>
      <c r="PPA1048554" s="14"/>
      <c r="PPB1048554" s="14"/>
      <c r="PPC1048554" s="14"/>
      <c r="PPD1048554" s="14"/>
      <c r="PPE1048554" s="14"/>
      <c r="PPF1048554" s="14"/>
      <c r="PPG1048554" s="14"/>
      <c r="PPH1048554" s="14"/>
      <c r="PPI1048554" s="14"/>
      <c r="PPJ1048554" s="14"/>
      <c r="PPK1048554" s="14"/>
      <c r="PPL1048554" s="14"/>
      <c r="PPM1048554" s="14"/>
      <c r="PPN1048554" s="14"/>
      <c r="PPO1048554" s="14"/>
      <c r="PPP1048554" s="14"/>
      <c r="PPQ1048554" s="14"/>
      <c r="PPR1048554" s="14"/>
      <c r="PPS1048554" s="14"/>
      <c r="PPT1048554" s="14"/>
      <c r="PPU1048554" s="14"/>
      <c r="PPV1048554" s="14"/>
      <c r="PPW1048554" s="14"/>
      <c r="PPX1048554" s="14"/>
      <c r="PPY1048554" s="14"/>
      <c r="PPZ1048554" s="14"/>
      <c r="PQA1048554" s="14"/>
      <c r="PQB1048554" s="14"/>
      <c r="PQC1048554" s="14"/>
      <c r="PQD1048554" s="14"/>
      <c r="PQE1048554" s="14"/>
      <c r="PQF1048554" s="14"/>
      <c r="PQG1048554" s="14"/>
      <c r="PQH1048554" s="14"/>
      <c r="PQI1048554" s="14"/>
      <c r="PQJ1048554" s="14"/>
      <c r="PQK1048554" s="14"/>
      <c r="PQL1048554" s="14"/>
      <c r="PQM1048554" s="14"/>
      <c r="PQN1048554" s="14"/>
      <c r="PQO1048554" s="14"/>
      <c r="PQP1048554" s="14"/>
      <c r="PQQ1048554" s="14"/>
      <c r="PQR1048554" s="14"/>
      <c r="PQS1048554" s="14"/>
      <c r="PQT1048554" s="14"/>
      <c r="PQU1048554" s="14"/>
      <c r="PQV1048554" s="14"/>
      <c r="PQW1048554" s="14"/>
      <c r="PQX1048554" s="14"/>
      <c r="PQY1048554" s="14"/>
      <c r="PQZ1048554" s="14"/>
      <c r="PRA1048554" s="14"/>
      <c r="PRB1048554" s="14"/>
      <c r="PRC1048554" s="14"/>
      <c r="PRD1048554" s="14"/>
      <c r="PRE1048554" s="14"/>
      <c r="PRF1048554" s="14"/>
      <c r="PRG1048554" s="14"/>
      <c r="PRH1048554" s="14"/>
      <c r="PRI1048554" s="14"/>
      <c r="PRJ1048554" s="14"/>
      <c r="PRK1048554" s="14"/>
      <c r="PRL1048554" s="14"/>
      <c r="PRM1048554" s="14"/>
      <c r="PRN1048554" s="14"/>
      <c r="PRO1048554" s="14"/>
      <c r="PRP1048554" s="14"/>
      <c r="PRQ1048554" s="14"/>
      <c r="PRR1048554" s="14"/>
      <c r="PRS1048554" s="14"/>
      <c r="PRT1048554" s="14"/>
      <c r="PRU1048554" s="14"/>
      <c r="PRV1048554" s="14"/>
      <c r="PRW1048554" s="14"/>
      <c r="PRX1048554" s="14"/>
      <c r="PRY1048554" s="14"/>
      <c r="PRZ1048554" s="14"/>
      <c r="PSA1048554" s="14"/>
      <c r="PSB1048554" s="14"/>
      <c r="PSC1048554" s="14"/>
      <c r="PSD1048554" s="14"/>
      <c r="PSE1048554" s="14"/>
      <c r="PSF1048554" s="14"/>
      <c r="PSG1048554" s="14"/>
      <c r="PSH1048554" s="14"/>
      <c r="PSI1048554" s="14"/>
      <c r="PSJ1048554" s="14"/>
      <c r="PSK1048554" s="14"/>
      <c r="PSL1048554" s="14"/>
      <c r="PSM1048554" s="14"/>
      <c r="PSN1048554" s="14"/>
      <c r="PSO1048554" s="14"/>
      <c r="PSP1048554" s="14"/>
      <c r="PSQ1048554" s="14"/>
      <c r="PSR1048554" s="14"/>
      <c r="PSS1048554" s="14"/>
      <c r="PST1048554" s="14"/>
      <c r="PSU1048554" s="14"/>
      <c r="PSV1048554" s="14"/>
      <c r="PSW1048554" s="14"/>
      <c r="PSX1048554" s="14"/>
      <c r="PSY1048554" s="14"/>
      <c r="PSZ1048554" s="14"/>
      <c r="PTA1048554" s="14"/>
      <c r="PTB1048554" s="14"/>
      <c r="PTC1048554" s="14"/>
      <c r="PTD1048554" s="14"/>
      <c r="PTE1048554" s="14"/>
      <c r="PTF1048554" s="14"/>
      <c r="PTG1048554" s="14"/>
      <c r="PTH1048554" s="14"/>
      <c r="PTI1048554" s="14"/>
      <c r="PTJ1048554" s="14"/>
      <c r="PTK1048554" s="14"/>
      <c r="PTL1048554" s="14"/>
      <c r="PTM1048554" s="14"/>
      <c r="PTN1048554" s="14"/>
      <c r="PTO1048554" s="14"/>
      <c r="PTP1048554" s="14"/>
      <c r="PTQ1048554" s="14"/>
      <c r="PTR1048554" s="14"/>
      <c r="PTS1048554" s="14"/>
      <c r="PTT1048554" s="14"/>
      <c r="PTU1048554" s="14"/>
      <c r="PTV1048554" s="14"/>
      <c r="PTW1048554" s="14"/>
      <c r="PTX1048554" s="14"/>
      <c r="PTY1048554" s="14"/>
      <c r="PTZ1048554" s="14"/>
      <c r="PUA1048554" s="14"/>
      <c r="PUB1048554" s="14"/>
      <c r="PUC1048554" s="14"/>
      <c r="PUD1048554" s="14"/>
      <c r="PUE1048554" s="14"/>
      <c r="PUF1048554" s="14"/>
      <c r="PUG1048554" s="14"/>
      <c r="PUH1048554" s="14"/>
      <c r="PUI1048554" s="14"/>
      <c r="PUJ1048554" s="14"/>
      <c r="PUK1048554" s="14"/>
      <c r="PUL1048554" s="14"/>
      <c r="PUM1048554" s="14"/>
      <c r="PUN1048554" s="14"/>
      <c r="PUO1048554" s="14"/>
      <c r="PUP1048554" s="14"/>
      <c r="PUQ1048554" s="14"/>
      <c r="PUR1048554" s="14"/>
      <c r="PUS1048554" s="14"/>
      <c r="PUT1048554" s="14"/>
      <c r="PUU1048554" s="14"/>
      <c r="PUV1048554" s="14"/>
      <c r="PUW1048554" s="14"/>
      <c r="PUX1048554" s="14"/>
      <c r="PUY1048554" s="14"/>
      <c r="PUZ1048554" s="14"/>
      <c r="PVA1048554" s="14"/>
      <c r="PVB1048554" s="14"/>
      <c r="PVC1048554" s="14"/>
      <c r="PVD1048554" s="14"/>
      <c r="PVE1048554" s="14"/>
      <c r="PVF1048554" s="14"/>
      <c r="PVG1048554" s="14"/>
      <c r="PVH1048554" s="14"/>
      <c r="PVI1048554" s="14"/>
      <c r="PVJ1048554" s="14"/>
      <c r="PVK1048554" s="14"/>
      <c r="PVL1048554" s="14"/>
      <c r="PVM1048554" s="14"/>
      <c r="PVN1048554" s="14"/>
      <c r="PVO1048554" s="14"/>
      <c r="PVP1048554" s="14"/>
      <c r="PVQ1048554" s="14"/>
      <c r="PVR1048554" s="14"/>
      <c r="PVS1048554" s="14"/>
      <c r="PVT1048554" s="14"/>
      <c r="PVU1048554" s="14"/>
      <c r="PVV1048554" s="14"/>
      <c r="PVW1048554" s="14"/>
      <c r="PVX1048554" s="14"/>
      <c r="PVY1048554" s="14"/>
      <c r="PVZ1048554" s="14"/>
      <c r="PWA1048554" s="14"/>
      <c r="PWB1048554" s="14"/>
      <c r="PWC1048554" s="14"/>
      <c r="PWD1048554" s="14"/>
      <c r="PWE1048554" s="14"/>
      <c r="PWF1048554" s="14"/>
      <c r="PWG1048554" s="14"/>
      <c r="PWH1048554" s="14"/>
      <c r="PWI1048554" s="14"/>
      <c r="PWJ1048554" s="14"/>
      <c r="PWK1048554" s="14"/>
      <c r="PWL1048554" s="14"/>
      <c r="PWM1048554" s="14"/>
      <c r="PWN1048554" s="14"/>
      <c r="PWO1048554" s="14"/>
      <c r="PWP1048554" s="14"/>
      <c r="PWQ1048554" s="14"/>
      <c r="PWR1048554" s="14"/>
      <c r="PWS1048554" s="14"/>
      <c r="PWT1048554" s="14"/>
      <c r="PWU1048554" s="14"/>
      <c r="PWV1048554" s="14"/>
      <c r="PWW1048554" s="14"/>
      <c r="PWX1048554" s="14"/>
      <c r="PWY1048554" s="14"/>
      <c r="PWZ1048554" s="14"/>
      <c r="PXA1048554" s="14"/>
      <c r="PXB1048554" s="14"/>
      <c r="PXC1048554" s="14"/>
      <c r="PXD1048554" s="14"/>
      <c r="PXE1048554" s="14"/>
      <c r="PXF1048554" s="14"/>
      <c r="PXG1048554" s="14"/>
      <c r="PXH1048554" s="14"/>
      <c r="PXI1048554" s="14"/>
      <c r="PXJ1048554" s="14"/>
      <c r="PXK1048554" s="14"/>
      <c r="PXL1048554" s="14"/>
      <c r="PXM1048554" s="14"/>
      <c r="PXN1048554" s="14"/>
      <c r="PXO1048554" s="14"/>
      <c r="PXP1048554" s="14"/>
      <c r="PXQ1048554" s="14"/>
      <c r="PXR1048554" s="14"/>
      <c r="PXS1048554" s="14"/>
      <c r="PXT1048554" s="14"/>
      <c r="PXU1048554" s="14"/>
      <c r="PXV1048554" s="14"/>
      <c r="PXW1048554" s="14"/>
      <c r="PXX1048554" s="14"/>
      <c r="PXY1048554" s="14"/>
      <c r="PXZ1048554" s="14"/>
      <c r="PYA1048554" s="14"/>
      <c r="PYB1048554" s="14"/>
      <c r="PYC1048554" s="14"/>
      <c r="PYD1048554" s="14"/>
      <c r="PYE1048554" s="14"/>
      <c r="PYF1048554" s="14"/>
      <c r="PYG1048554" s="14"/>
      <c r="PYH1048554" s="14"/>
      <c r="PYI1048554" s="14"/>
      <c r="PYJ1048554" s="14"/>
      <c r="PYK1048554" s="14"/>
      <c r="PYL1048554" s="14"/>
      <c r="PYM1048554" s="14"/>
      <c r="PYN1048554" s="14"/>
      <c r="PYO1048554" s="14"/>
      <c r="PYP1048554" s="14"/>
      <c r="PYQ1048554" s="14"/>
      <c r="PYR1048554" s="14"/>
      <c r="PYS1048554" s="14"/>
      <c r="PYT1048554" s="14"/>
      <c r="PYU1048554" s="14"/>
      <c r="PYV1048554" s="14"/>
      <c r="PYW1048554" s="14"/>
      <c r="PYX1048554" s="14"/>
      <c r="PYY1048554" s="14"/>
      <c r="PYZ1048554" s="14"/>
      <c r="PZA1048554" s="14"/>
      <c r="PZB1048554" s="14"/>
      <c r="PZC1048554" s="14"/>
      <c r="PZD1048554" s="14"/>
      <c r="PZE1048554" s="14"/>
      <c r="PZF1048554" s="14"/>
      <c r="PZG1048554" s="14"/>
      <c r="PZH1048554" s="14"/>
      <c r="PZI1048554" s="14"/>
      <c r="PZJ1048554" s="14"/>
      <c r="PZK1048554" s="14"/>
      <c r="PZL1048554" s="14"/>
      <c r="PZM1048554" s="14"/>
      <c r="PZN1048554" s="14"/>
      <c r="PZO1048554" s="14"/>
      <c r="PZP1048554" s="14"/>
      <c r="PZQ1048554" s="14"/>
      <c r="PZR1048554" s="14"/>
      <c r="PZS1048554" s="14"/>
      <c r="PZT1048554" s="14"/>
      <c r="PZU1048554" s="14"/>
      <c r="PZV1048554" s="14"/>
      <c r="PZW1048554" s="14"/>
      <c r="PZX1048554" s="14"/>
      <c r="PZY1048554" s="14"/>
      <c r="PZZ1048554" s="14"/>
      <c r="QAA1048554" s="14"/>
      <c r="QAB1048554" s="14"/>
      <c r="QAC1048554" s="14"/>
      <c r="QAD1048554" s="14"/>
      <c r="QAE1048554" s="14"/>
      <c r="QAF1048554" s="14"/>
      <c r="QAG1048554" s="14"/>
      <c r="QAH1048554" s="14"/>
      <c r="QAI1048554" s="14"/>
      <c r="QAJ1048554" s="14"/>
      <c r="QAK1048554" s="14"/>
      <c r="QAL1048554" s="14"/>
      <c r="QAM1048554" s="14"/>
      <c r="QAN1048554" s="14"/>
      <c r="QAO1048554" s="14"/>
      <c r="QAP1048554" s="14"/>
      <c r="QAQ1048554" s="14"/>
      <c r="QAR1048554" s="14"/>
      <c r="QAS1048554" s="14"/>
      <c r="QAT1048554" s="14"/>
      <c r="QAU1048554" s="14"/>
      <c r="QAV1048554" s="14"/>
      <c r="QAW1048554" s="14"/>
      <c r="QAX1048554" s="14"/>
      <c r="QAY1048554" s="14"/>
      <c r="QAZ1048554" s="14"/>
      <c r="QBA1048554" s="14"/>
      <c r="QBB1048554" s="14"/>
      <c r="QBC1048554" s="14"/>
      <c r="QBD1048554" s="14"/>
      <c r="QBE1048554" s="14"/>
      <c r="QBF1048554" s="14"/>
      <c r="QBG1048554" s="14"/>
      <c r="QBH1048554" s="14"/>
      <c r="QBI1048554" s="14"/>
      <c r="QBJ1048554" s="14"/>
      <c r="QBK1048554" s="14"/>
      <c r="QBL1048554" s="14"/>
      <c r="QBM1048554" s="14"/>
      <c r="QBN1048554" s="14"/>
      <c r="QBO1048554" s="14"/>
      <c r="QBP1048554" s="14"/>
      <c r="QBQ1048554" s="14"/>
      <c r="QBR1048554" s="14"/>
      <c r="QBS1048554" s="14"/>
      <c r="QBT1048554" s="14"/>
      <c r="QBU1048554" s="14"/>
      <c r="QBV1048554" s="14"/>
      <c r="QBW1048554" s="14"/>
      <c r="QBX1048554" s="14"/>
      <c r="QBY1048554" s="14"/>
      <c r="QBZ1048554" s="14"/>
      <c r="QCA1048554" s="14"/>
      <c r="QCB1048554" s="14"/>
      <c r="QCC1048554" s="14"/>
      <c r="QCD1048554" s="14"/>
      <c r="QCE1048554" s="14"/>
      <c r="QCF1048554" s="14"/>
      <c r="QCG1048554" s="14"/>
      <c r="QCH1048554" s="14"/>
      <c r="QCI1048554" s="14"/>
      <c r="QCJ1048554" s="14"/>
      <c r="QCK1048554" s="14"/>
      <c r="QCL1048554" s="14"/>
      <c r="QCM1048554" s="14"/>
      <c r="QCN1048554" s="14"/>
      <c r="QCO1048554" s="14"/>
      <c r="QCP1048554" s="14"/>
      <c r="QCQ1048554" s="14"/>
      <c r="QCR1048554" s="14"/>
      <c r="QCS1048554" s="14"/>
      <c r="QCT1048554" s="14"/>
      <c r="QCU1048554" s="14"/>
      <c r="QCV1048554" s="14"/>
      <c r="QCW1048554" s="14"/>
      <c r="QCX1048554" s="14"/>
      <c r="QCY1048554" s="14"/>
      <c r="QCZ1048554" s="14"/>
      <c r="QDA1048554" s="14"/>
      <c r="QDB1048554" s="14"/>
      <c r="QDC1048554" s="14"/>
      <c r="QDD1048554" s="14"/>
      <c r="QDE1048554" s="14"/>
      <c r="QDF1048554" s="14"/>
      <c r="QDG1048554" s="14"/>
      <c r="QDH1048554" s="14"/>
      <c r="QDI1048554" s="14"/>
      <c r="QDJ1048554" s="14"/>
      <c r="QDK1048554" s="14"/>
      <c r="QDL1048554" s="14"/>
      <c r="QDM1048554" s="14"/>
      <c r="QDN1048554" s="14"/>
      <c r="QDO1048554" s="14"/>
      <c r="QDP1048554" s="14"/>
      <c r="QDQ1048554" s="14"/>
      <c r="QDR1048554" s="14"/>
      <c r="QDS1048554" s="14"/>
      <c r="QDT1048554" s="14"/>
      <c r="QDU1048554" s="14"/>
      <c r="QDV1048554" s="14"/>
      <c r="QDW1048554" s="14"/>
      <c r="QDX1048554" s="14"/>
      <c r="QDY1048554" s="14"/>
      <c r="QDZ1048554" s="14"/>
      <c r="QEA1048554" s="14"/>
      <c r="QEB1048554" s="14"/>
      <c r="QEC1048554" s="14"/>
      <c r="QED1048554" s="14"/>
      <c r="QEE1048554" s="14"/>
      <c r="QEF1048554" s="14"/>
      <c r="QEG1048554" s="14"/>
      <c r="QEH1048554" s="14"/>
      <c r="QEI1048554" s="14"/>
      <c r="QEJ1048554" s="14"/>
      <c r="QEK1048554" s="14"/>
      <c r="QEL1048554" s="14"/>
      <c r="QEM1048554" s="14"/>
      <c r="QEN1048554" s="14"/>
      <c r="QEO1048554" s="14"/>
      <c r="QEP1048554" s="14"/>
      <c r="QEQ1048554" s="14"/>
      <c r="QER1048554" s="14"/>
      <c r="QES1048554" s="14"/>
      <c r="QET1048554" s="14"/>
      <c r="QEU1048554" s="14"/>
      <c r="QEV1048554" s="14"/>
      <c r="QEW1048554" s="14"/>
      <c r="QEX1048554" s="14"/>
      <c r="QEY1048554" s="14"/>
      <c r="QEZ1048554" s="14"/>
      <c r="QFA1048554" s="14"/>
      <c r="QFB1048554" s="14"/>
      <c r="QFC1048554" s="14"/>
      <c r="QFD1048554" s="14"/>
      <c r="QFE1048554" s="14"/>
      <c r="QFF1048554" s="14"/>
      <c r="QFG1048554" s="14"/>
      <c r="QFH1048554" s="14"/>
      <c r="QFI1048554" s="14"/>
      <c r="QFJ1048554" s="14"/>
      <c r="QFK1048554" s="14"/>
      <c r="QFL1048554" s="14"/>
      <c r="QFM1048554" s="14"/>
      <c r="QFN1048554" s="14"/>
      <c r="QFO1048554" s="14"/>
      <c r="QFP1048554" s="14"/>
      <c r="QFQ1048554" s="14"/>
      <c r="QFR1048554" s="14"/>
      <c r="QFS1048554" s="14"/>
      <c r="QFT1048554" s="14"/>
      <c r="QFU1048554" s="14"/>
      <c r="QFV1048554" s="14"/>
      <c r="QFW1048554" s="14"/>
      <c r="QFX1048554" s="14"/>
      <c r="QFY1048554" s="14"/>
      <c r="QFZ1048554" s="14"/>
      <c r="QGA1048554" s="14"/>
      <c r="QGB1048554" s="14"/>
      <c r="QGC1048554" s="14"/>
      <c r="QGD1048554" s="14"/>
      <c r="QGE1048554" s="14"/>
      <c r="QGF1048554" s="14"/>
      <c r="QGG1048554" s="14"/>
      <c r="QGH1048554" s="14"/>
      <c r="QGI1048554" s="14"/>
      <c r="QGJ1048554" s="14"/>
      <c r="QGK1048554" s="14"/>
      <c r="QGL1048554" s="14"/>
      <c r="QGM1048554" s="14"/>
      <c r="QGN1048554" s="14"/>
      <c r="QGO1048554" s="14"/>
      <c r="QGP1048554" s="14"/>
      <c r="QGQ1048554" s="14"/>
      <c r="QGR1048554" s="14"/>
      <c r="QGS1048554" s="14"/>
      <c r="QGT1048554" s="14"/>
      <c r="QGU1048554" s="14"/>
      <c r="QGV1048554" s="14"/>
      <c r="QGW1048554" s="14"/>
      <c r="QGX1048554" s="14"/>
      <c r="QGY1048554" s="14"/>
      <c r="QGZ1048554" s="14"/>
      <c r="QHA1048554" s="14"/>
      <c r="QHB1048554" s="14"/>
      <c r="QHC1048554" s="14"/>
      <c r="QHD1048554" s="14"/>
      <c r="QHE1048554" s="14"/>
      <c r="QHF1048554" s="14"/>
      <c r="QHG1048554" s="14"/>
      <c r="QHH1048554" s="14"/>
      <c r="QHI1048554" s="14"/>
      <c r="QHJ1048554" s="14"/>
      <c r="QHK1048554" s="14"/>
      <c r="QHL1048554" s="14"/>
      <c r="QHM1048554" s="14"/>
      <c r="QHN1048554" s="14"/>
      <c r="QHO1048554" s="14"/>
      <c r="QHP1048554" s="14"/>
      <c r="QHQ1048554" s="14"/>
      <c r="QHR1048554" s="14"/>
      <c r="QHS1048554" s="14"/>
      <c r="QHT1048554" s="14"/>
      <c r="QHU1048554" s="14"/>
      <c r="QHV1048554" s="14"/>
      <c r="QHW1048554" s="14"/>
      <c r="QHX1048554" s="14"/>
      <c r="QHY1048554" s="14"/>
      <c r="QHZ1048554" s="14"/>
      <c r="QIA1048554" s="14"/>
      <c r="QIB1048554" s="14"/>
      <c r="QIC1048554" s="14"/>
      <c r="QID1048554" s="14"/>
      <c r="QIE1048554" s="14"/>
      <c r="QIF1048554" s="14"/>
      <c r="QIG1048554" s="14"/>
      <c r="QIH1048554" s="14"/>
      <c r="QII1048554" s="14"/>
      <c r="QIJ1048554" s="14"/>
      <c r="QIK1048554" s="14"/>
      <c r="QIL1048554" s="14"/>
      <c r="QIM1048554" s="14"/>
      <c r="QIN1048554" s="14"/>
      <c r="QIO1048554" s="14"/>
      <c r="QIP1048554" s="14"/>
      <c r="QIQ1048554" s="14"/>
      <c r="QIR1048554" s="14"/>
      <c r="QIS1048554" s="14"/>
      <c r="QIT1048554" s="14"/>
      <c r="QIU1048554" s="14"/>
      <c r="QIV1048554" s="14"/>
      <c r="QIW1048554" s="14"/>
      <c r="QIX1048554" s="14"/>
      <c r="QIY1048554" s="14"/>
      <c r="QIZ1048554" s="14"/>
      <c r="QJA1048554" s="14"/>
      <c r="QJB1048554" s="14"/>
      <c r="QJC1048554" s="14"/>
      <c r="QJD1048554" s="14"/>
      <c r="QJE1048554" s="14"/>
      <c r="QJF1048554" s="14"/>
      <c r="QJG1048554" s="14"/>
      <c r="QJH1048554" s="14"/>
      <c r="QJI1048554" s="14"/>
      <c r="QJJ1048554" s="14"/>
      <c r="QJK1048554" s="14"/>
      <c r="QJL1048554" s="14"/>
      <c r="QJM1048554" s="14"/>
      <c r="QJN1048554" s="14"/>
      <c r="QJO1048554" s="14"/>
      <c r="QJP1048554" s="14"/>
      <c r="QJQ1048554" s="14"/>
      <c r="QJR1048554" s="14"/>
      <c r="QJS1048554" s="14"/>
      <c r="QJT1048554" s="14"/>
      <c r="QJU1048554" s="14"/>
      <c r="QJV1048554" s="14"/>
      <c r="QJW1048554" s="14"/>
      <c r="QJX1048554" s="14"/>
      <c r="QJY1048554" s="14"/>
      <c r="QJZ1048554" s="14"/>
      <c r="QKA1048554" s="14"/>
      <c r="QKB1048554" s="14"/>
      <c r="QKC1048554" s="14"/>
      <c r="QKD1048554" s="14"/>
      <c r="QKE1048554" s="14"/>
      <c r="QKF1048554" s="14"/>
      <c r="QKG1048554" s="14"/>
      <c r="QKH1048554" s="14"/>
      <c r="QKI1048554" s="14"/>
      <c r="QKJ1048554" s="14"/>
      <c r="QKK1048554" s="14"/>
      <c r="QKL1048554" s="14"/>
      <c r="QKM1048554" s="14"/>
      <c r="QKN1048554" s="14"/>
      <c r="QKO1048554" s="14"/>
      <c r="QKP1048554" s="14"/>
      <c r="QKQ1048554" s="14"/>
      <c r="QKR1048554" s="14"/>
      <c r="QKS1048554" s="14"/>
      <c r="QKT1048554" s="14"/>
      <c r="QKU1048554" s="14"/>
      <c r="QKV1048554" s="14"/>
      <c r="QKW1048554" s="14"/>
      <c r="QKX1048554" s="14"/>
      <c r="QKY1048554" s="14"/>
      <c r="QKZ1048554" s="14"/>
      <c r="QLA1048554" s="14"/>
      <c r="QLB1048554" s="14"/>
      <c r="QLC1048554" s="14"/>
      <c r="QLD1048554" s="14"/>
      <c r="QLE1048554" s="14"/>
      <c r="QLF1048554" s="14"/>
      <c r="QLG1048554" s="14"/>
      <c r="QLH1048554" s="14"/>
      <c r="QLI1048554" s="14"/>
      <c r="QLJ1048554" s="14"/>
      <c r="QLK1048554" s="14"/>
      <c r="QLL1048554" s="14"/>
      <c r="QLM1048554" s="14"/>
      <c r="QLN1048554" s="14"/>
      <c r="QLO1048554" s="14"/>
      <c r="QLP1048554" s="14"/>
      <c r="QLQ1048554" s="14"/>
      <c r="QLR1048554" s="14"/>
      <c r="QLS1048554" s="14"/>
      <c r="QLT1048554" s="14"/>
      <c r="QLU1048554" s="14"/>
      <c r="QLV1048554" s="14"/>
      <c r="QLW1048554" s="14"/>
      <c r="QLX1048554" s="14"/>
      <c r="QLY1048554" s="14"/>
      <c r="QLZ1048554" s="14"/>
      <c r="QMA1048554" s="14"/>
      <c r="QMB1048554" s="14"/>
      <c r="QMC1048554" s="14"/>
      <c r="QMD1048554" s="14"/>
      <c r="QME1048554" s="14"/>
      <c r="QMF1048554" s="14"/>
      <c r="QMG1048554" s="14"/>
      <c r="QMH1048554" s="14"/>
      <c r="QMI1048554" s="14"/>
      <c r="QMJ1048554" s="14"/>
      <c r="QMK1048554" s="14"/>
      <c r="QML1048554" s="14"/>
      <c r="QMM1048554" s="14"/>
      <c r="QMN1048554" s="14"/>
      <c r="QMO1048554" s="14"/>
      <c r="QMP1048554" s="14"/>
      <c r="QMQ1048554" s="14"/>
      <c r="QMR1048554" s="14"/>
      <c r="QMS1048554" s="14"/>
      <c r="QMT1048554" s="14"/>
      <c r="QMU1048554" s="14"/>
      <c r="QMV1048554" s="14"/>
      <c r="QMW1048554" s="14"/>
      <c r="QMX1048554" s="14"/>
      <c r="QMY1048554" s="14"/>
      <c r="QMZ1048554" s="14"/>
      <c r="QNA1048554" s="14"/>
      <c r="QNB1048554" s="14"/>
      <c r="QNC1048554" s="14"/>
      <c r="QND1048554" s="14"/>
      <c r="QNE1048554" s="14"/>
      <c r="QNF1048554" s="14"/>
      <c r="QNG1048554" s="14"/>
      <c r="QNH1048554" s="14"/>
      <c r="QNI1048554" s="14"/>
      <c r="QNJ1048554" s="14"/>
      <c r="QNK1048554" s="14"/>
      <c r="QNL1048554" s="14"/>
      <c r="QNM1048554" s="14"/>
      <c r="QNN1048554" s="14"/>
      <c r="QNO1048554" s="14"/>
      <c r="QNP1048554" s="14"/>
      <c r="QNQ1048554" s="14"/>
      <c r="QNR1048554" s="14"/>
      <c r="QNS1048554" s="14"/>
      <c r="QNT1048554" s="14"/>
      <c r="QNU1048554" s="14"/>
      <c r="QNV1048554" s="14"/>
      <c r="QNW1048554" s="14"/>
      <c r="QNX1048554" s="14"/>
      <c r="QNY1048554" s="14"/>
      <c r="QNZ1048554" s="14"/>
      <c r="QOA1048554" s="14"/>
      <c r="QOB1048554" s="14"/>
      <c r="QOC1048554" s="14"/>
      <c r="QOD1048554" s="14"/>
      <c r="QOE1048554" s="14"/>
      <c r="QOF1048554" s="14"/>
      <c r="QOG1048554" s="14"/>
      <c r="QOH1048554" s="14"/>
      <c r="QOI1048554" s="14"/>
      <c r="QOJ1048554" s="14"/>
      <c r="QOK1048554" s="14"/>
      <c r="QOL1048554" s="14"/>
      <c r="QOM1048554" s="14"/>
      <c r="QON1048554" s="14"/>
      <c r="QOO1048554" s="14"/>
      <c r="QOP1048554" s="14"/>
      <c r="QOQ1048554" s="14"/>
      <c r="QOR1048554" s="14"/>
      <c r="QOS1048554" s="14"/>
      <c r="QOT1048554" s="14"/>
      <c r="QOU1048554" s="14"/>
      <c r="QOV1048554" s="14"/>
      <c r="QOW1048554" s="14"/>
      <c r="QOX1048554" s="14"/>
      <c r="QOY1048554" s="14"/>
      <c r="QOZ1048554" s="14"/>
      <c r="QPA1048554" s="14"/>
      <c r="QPB1048554" s="14"/>
      <c r="QPC1048554" s="14"/>
      <c r="QPD1048554" s="14"/>
      <c r="QPE1048554" s="14"/>
      <c r="QPF1048554" s="14"/>
      <c r="QPG1048554" s="14"/>
      <c r="QPH1048554" s="14"/>
      <c r="QPI1048554" s="14"/>
      <c r="QPJ1048554" s="14"/>
      <c r="QPK1048554" s="14"/>
      <c r="QPL1048554" s="14"/>
      <c r="QPM1048554" s="14"/>
      <c r="QPN1048554" s="14"/>
      <c r="QPO1048554" s="14"/>
      <c r="QPP1048554" s="14"/>
      <c r="QPQ1048554" s="14"/>
      <c r="QPR1048554" s="14"/>
      <c r="QPS1048554" s="14"/>
      <c r="QPT1048554" s="14"/>
      <c r="QPU1048554" s="14"/>
      <c r="QPV1048554" s="14"/>
      <c r="QPW1048554" s="14"/>
      <c r="QPX1048554" s="14"/>
      <c r="QPY1048554" s="14"/>
      <c r="QPZ1048554" s="14"/>
      <c r="QQA1048554" s="14"/>
      <c r="QQB1048554" s="14"/>
      <c r="QQC1048554" s="14"/>
      <c r="QQD1048554" s="14"/>
      <c r="QQE1048554" s="14"/>
      <c r="QQF1048554" s="14"/>
      <c r="QQG1048554" s="14"/>
      <c r="QQH1048554" s="14"/>
      <c r="QQI1048554" s="14"/>
      <c r="QQJ1048554" s="14"/>
      <c r="QQK1048554" s="14"/>
      <c r="QQL1048554" s="14"/>
      <c r="QQM1048554" s="14"/>
      <c r="QQN1048554" s="14"/>
      <c r="QQO1048554" s="14"/>
      <c r="QQP1048554" s="14"/>
      <c r="QQQ1048554" s="14"/>
      <c r="QQR1048554" s="14"/>
      <c r="QQS1048554" s="14"/>
      <c r="QQT1048554" s="14"/>
      <c r="QQU1048554" s="14"/>
      <c r="QQV1048554" s="14"/>
      <c r="QQW1048554" s="14"/>
      <c r="QQX1048554" s="14"/>
      <c r="QQY1048554" s="14"/>
      <c r="QQZ1048554" s="14"/>
      <c r="QRA1048554" s="14"/>
      <c r="QRB1048554" s="14"/>
      <c r="QRC1048554" s="14"/>
      <c r="QRD1048554" s="14"/>
      <c r="QRE1048554" s="14"/>
      <c r="QRF1048554" s="14"/>
      <c r="QRG1048554" s="14"/>
      <c r="QRH1048554" s="14"/>
      <c r="QRI1048554" s="14"/>
      <c r="QRJ1048554" s="14"/>
      <c r="QRK1048554" s="14"/>
      <c r="QRL1048554" s="14"/>
      <c r="QRM1048554" s="14"/>
      <c r="QRN1048554" s="14"/>
      <c r="QRO1048554" s="14"/>
      <c r="QRP1048554" s="14"/>
      <c r="QRQ1048554" s="14"/>
      <c r="QRR1048554" s="14"/>
      <c r="QRS1048554" s="14"/>
      <c r="QRT1048554" s="14"/>
      <c r="QRU1048554" s="14"/>
      <c r="QRV1048554" s="14"/>
      <c r="QRW1048554" s="14"/>
      <c r="QRX1048554" s="14"/>
      <c r="QRY1048554" s="14"/>
      <c r="QRZ1048554" s="14"/>
      <c r="QSA1048554" s="14"/>
      <c r="QSB1048554" s="14"/>
      <c r="QSC1048554" s="14"/>
      <c r="QSD1048554" s="14"/>
      <c r="QSE1048554" s="14"/>
      <c r="QSF1048554" s="14"/>
      <c r="QSG1048554" s="14"/>
      <c r="QSH1048554" s="14"/>
      <c r="QSI1048554" s="14"/>
      <c r="QSJ1048554" s="14"/>
      <c r="QSK1048554" s="14"/>
      <c r="QSL1048554" s="14"/>
      <c r="QSM1048554" s="14"/>
      <c r="QSN1048554" s="14"/>
      <c r="QSO1048554" s="14"/>
      <c r="QSP1048554" s="14"/>
      <c r="QSQ1048554" s="14"/>
      <c r="QSR1048554" s="14"/>
      <c r="QSS1048554" s="14"/>
      <c r="QST1048554" s="14"/>
      <c r="QSU1048554" s="14"/>
      <c r="QSV1048554" s="14"/>
      <c r="QSW1048554" s="14"/>
      <c r="QSX1048554" s="14"/>
      <c r="QSY1048554" s="14"/>
      <c r="QSZ1048554" s="14"/>
      <c r="QTA1048554" s="14"/>
      <c r="QTB1048554" s="14"/>
      <c r="QTC1048554" s="14"/>
      <c r="QTD1048554" s="14"/>
      <c r="QTE1048554" s="14"/>
      <c r="QTF1048554" s="14"/>
      <c r="QTG1048554" s="14"/>
      <c r="QTH1048554" s="14"/>
      <c r="QTI1048554" s="14"/>
      <c r="QTJ1048554" s="14"/>
      <c r="QTK1048554" s="14"/>
      <c r="QTL1048554" s="14"/>
      <c r="QTM1048554" s="14"/>
      <c r="QTN1048554" s="14"/>
      <c r="QTO1048554" s="14"/>
      <c r="QTP1048554" s="14"/>
      <c r="QTQ1048554" s="14"/>
      <c r="QTR1048554" s="14"/>
      <c r="QTS1048554" s="14"/>
      <c r="QTT1048554" s="14"/>
      <c r="QTU1048554" s="14"/>
      <c r="QTV1048554" s="14"/>
      <c r="QTW1048554" s="14"/>
      <c r="QTX1048554" s="14"/>
      <c r="QTY1048554" s="14"/>
      <c r="QTZ1048554" s="14"/>
      <c r="QUA1048554" s="14"/>
      <c r="QUB1048554" s="14"/>
      <c r="QUC1048554" s="14"/>
      <c r="QUD1048554" s="14"/>
      <c r="QUE1048554" s="14"/>
      <c r="QUF1048554" s="14"/>
      <c r="QUG1048554" s="14"/>
      <c r="QUH1048554" s="14"/>
      <c r="QUI1048554" s="14"/>
      <c r="QUJ1048554" s="14"/>
      <c r="QUK1048554" s="14"/>
      <c r="QUL1048554" s="14"/>
      <c r="QUM1048554" s="14"/>
      <c r="QUN1048554" s="14"/>
      <c r="QUO1048554" s="14"/>
      <c r="QUP1048554" s="14"/>
      <c r="QUQ1048554" s="14"/>
      <c r="QUR1048554" s="14"/>
      <c r="QUS1048554" s="14"/>
      <c r="QUT1048554" s="14"/>
      <c r="QUU1048554" s="14"/>
      <c r="QUV1048554" s="14"/>
      <c r="QUW1048554" s="14"/>
      <c r="QUX1048554" s="14"/>
      <c r="QUY1048554" s="14"/>
      <c r="QUZ1048554" s="14"/>
      <c r="QVA1048554" s="14"/>
      <c r="QVB1048554" s="14"/>
      <c r="QVC1048554" s="14"/>
      <c r="QVD1048554" s="14"/>
      <c r="QVE1048554" s="14"/>
      <c r="QVF1048554" s="14"/>
      <c r="QVG1048554" s="14"/>
      <c r="QVH1048554" s="14"/>
      <c r="QVI1048554" s="14"/>
      <c r="QVJ1048554" s="14"/>
      <c r="QVK1048554" s="14"/>
      <c r="QVL1048554" s="14"/>
      <c r="QVM1048554" s="14"/>
      <c r="QVN1048554" s="14"/>
      <c r="QVO1048554" s="14"/>
      <c r="QVP1048554" s="14"/>
      <c r="QVQ1048554" s="14"/>
      <c r="QVR1048554" s="14"/>
      <c r="QVS1048554" s="14"/>
      <c r="QVT1048554" s="14"/>
      <c r="QVU1048554" s="14"/>
      <c r="QVV1048554" s="14"/>
      <c r="QVW1048554" s="14"/>
      <c r="QVX1048554" s="14"/>
      <c r="QVY1048554" s="14"/>
      <c r="QVZ1048554" s="14"/>
      <c r="QWA1048554" s="14"/>
      <c r="QWB1048554" s="14"/>
      <c r="QWC1048554" s="14"/>
      <c r="QWD1048554" s="14"/>
      <c r="QWE1048554" s="14"/>
      <c r="QWF1048554" s="14"/>
      <c r="QWG1048554" s="14"/>
      <c r="QWH1048554" s="14"/>
      <c r="QWI1048554" s="14"/>
      <c r="QWJ1048554" s="14"/>
      <c r="QWK1048554" s="14"/>
      <c r="QWL1048554" s="14"/>
      <c r="QWM1048554" s="14"/>
      <c r="QWN1048554" s="14"/>
      <c r="QWO1048554" s="14"/>
      <c r="QWP1048554" s="14"/>
      <c r="QWQ1048554" s="14"/>
      <c r="QWR1048554" s="14"/>
      <c r="QWS1048554" s="14"/>
      <c r="QWT1048554" s="14"/>
      <c r="QWU1048554" s="14"/>
      <c r="QWV1048554" s="14"/>
      <c r="QWW1048554" s="14"/>
      <c r="QWX1048554" s="14"/>
      <c r="QWY1048554" s="14"/>
      <c r="QWZ1048554" s="14"/>
      <c r="QXA1048554" s="14"/>
      <c r="QXB1048554" s="14"/>
      <c r="QXC1048554" s="14"/>
      <c r="QXD1048554" s="14"/>
      <c r="QXE1048554" s="14"/>
      <c r="QXF1048554" s="14"/>
      <c r="QXG1048554" s="14"/>
      <c r="QXH1048554" s="14"/>
      <c r="QXI1048554" s="14"/>
      <c r="QXJ1048554" s="14"/>
      <c r="QXK1048554" s="14"/>
      <c r="QXL1048554" s="14"/>
      <c r="QXM1048554" s="14"/>
      <c r="QXN1048554" s="14"/>
      <c r="QXO1048554" s="14"/>
      <c r="QXP1048554" s="14"/>
      <c r="QXQ1048554" s="14"/>
      <c r="QXR1048554" s="14"/>
      <c r="QXS1048554" s="14"/>
      <c r="QXT1048554" s="14"/>
      <c r="QXU1048554" s="14"/>
      <c r="QXV1048554" s="14"/>
      <c r="QXW1048554" s="14"/>
      <c r="QXX1048554" s="14"/>
      <c r="QXY1048554" s="14"/>
      <c r="QXZ1048554" s="14"/>
      <c r="QYA1048554" s="14"/>
      <c r="QYB1048554" s="14"/>
      <c r="QYC1048554" s="14"/>
      <c r="QYD1048554" s="14"/>
      <c r="QYE1048554" s="14"/>
      <c r="QYF1048554" s="14"/>
      <c r="QYG1048554" s="14"/>
      <c r="QYH1048554" s="14"/>
      <c r="QYI1048554" s="14"/>
      <c r="QYJ1048554" s="14"/>
      <c r="QYK1048554" s="14"/>
      <c r="QYL1048554" s="14"/>
      <c r="QYM1048554" s="14"/>
      <c r="QYN1048554" s="14"/>
      <c r="QYO1048554" s="14"/>
      <c r="QYP1048554" s="14"/>
      <c r="QYQ1048554" s="14"/>
      <c r="QYR1048554" s="14"/>
      <c r="QYS1048554" s="14"/>
      <c r="QYT1048554" s="14"/>
      <c r="QYU1048554" s="14"/>
      <c r="QYV1048554" s="14"/>
      <c r="QYW1048554" s="14"/>
      <c r="QYX1048554" s="14"/>
      <c r="QYY1048554" s="14"/>
      <c r="QYZ1048554" s="14"/>
      <c r="QZA1048554" s="14"/>
      <c r="QZB1048554" s="14"/>
      <c r="QZC1048554" s="14"/>
      <c r="QZD1048554" s="14"/>
      <c r="QZE1048554" s="14"/>
      <c r="QZF1048554" s="14"/>
      <c r="QZG1048554" s="14"/>
      <c r="QZH1048554" s="14"/>
      <c r="QZI1048554" s="14"/>
      <c r="QZJ1048554" s="14"/>
      <c r="QZK1048554" s="14"/>
      <c r="QZL1048554" s="14"/>
      <c r="QZM1048554" s="14"/>
      <c r="QZN1048554" s="14"/>
      <c r="QZO1048554" s="14"/>
      <c r="QZP1048554" s="14"/>
      <c r="QZQ1048554" s="14"/>
      <c r="QZR1048554" s="14"/>
      <c r="QZS1048554" s="14"/>
      <c r="QZT1048554" s="14"/>
      <c r="QZU1048554" s="14"/>
      <c r="QZV1048554" s="14"/>
      <c r="QZW1048554" s="14"/>
      <c r="QZX1048554" s="14"/>
      <c r="QZY1048554" s="14"/>
      <c r="QZZ1048554" s="14"/>
      <c r="RAA1048554" s="14"/>
      <c r="RAB1048554" s="14"/>
      <c r="RAC1048554" s="14"/>
      <c r="RAD1048554" s="14"/>
      <c r="RAE1048554" s="14"/>
      <c r="RAF1048554" s="14"/>
      <c r="RAG1048554" s="14"/>
      <c r="RAH1048554" s="14"/>
      <c r="RAI1048554" s="14"/>
      <c r="RAJ1048554" s="14"/>
      <c r="RAK1048554" s="14"/>
      <c r="RAL1048554" s="14"/>
      <c r="RAM1048554" s="14"/>
      <c r="RAN1048554" s="14"/>
      <c r="RAO1048554" s="14"/>
      <c r="RAP1048554" s="14"/>
      <c r="RAQ1048554" s="14"/>
      <c r="RAR1048554" s="14"/>
      <c r="RAS1048554" s="14"/>
      <c r="RAT1048554" s="14"/>
      <c r="RAU1048554" s="14"/>
      <c r="RAV1048554" s="14"/>
      <c r="RAW1048554" s="14"/>
      <c r="RAX1048554" s="14"/>
      <c r="RAY1048554" s="14"/>
      <c r="RAZ1048554" s="14"/>
      <c r="RBA1048554" s="14"/>
      <c r="RBB1048554" s="14"/>
      <c r="RBC1048554" s="14"/>
      <c r="RBD1048554" s="14"/>
      <c r="RBE1048554" s="14"/>
      <c r="RBF1048554" s="14"/>
      <c r="RBG1048554" s="14"/>
      <c r="RBH1048554" s="14"/>
      <c r="RBI1048554" s="14"/>
      <c r="RBJ1048554" s="14"/>
      <c r="RBK1048554" s="14"/>
      <c r="RBL1048554" s="14"/>
      <c r="RBM1048554" s="14"/>
      <c r="RBN1048554" s="14"/>
      <c r="RBO1048554" s="14"/>
      <c r="RBP1048554" s="14"/>
      <c r="RBQ1048554" s="14"/>
      <c r="RBR1048554" s="14"/>
      <c r="RBS1048554" s="14"/>
      <c r="RBT1048554" s="14"/>
      <c r="RBU1048554" s="14"/>
      <c r="RBV1048554" s="14"/>
      <c r="RBW1048554" s="14"/>
      <c r="RBX1048554" s="14"/>
      <c r="RBY1048554" s="14"/>
      <c r="RBZ1048554" s="14"/>
      <c r="RCA1048554" s="14"/>
      <c r="RCB1048554" s="14"/>
      <c r="RCC1048554" s="14"/>
      <c r="RCD1048554" s="14"/>
      <c r="RCE1048554" s="14"/>
      <c r="RCF1048554" s="14"/>
      <c r="RCG1048554" s="14"/>
      <c r="RCH1048554" s="14"/>
      <c r="RCI1048554" s="14"/>
      <c r="RCJ1048554" s="14"/>
      <c r="RCK1048554" s="14"/>
      <c r="RCL1048554" s="14"/>
      <c r="RCM1048554" s="14"/>
      <c r="RCN1048554" s="14"/>
      <c r="RCO1048554" s="14"/>
      <c r="RCP1048554" s="14"/>
      <c r="RCQ1048554" s="14"/>
      <c r="RCR1048554" s="14"/>
      <c r="RCS1048554" s="14"/>
      <c r="RCT1048554" s="14"/>
      <c r="RCU1048554" s="14"/>
      <c r="RCV1048554" s="14"/>
      <c r="RCW1048554" s="14"/>
      <c r="RCX1048554" s="14"/>
      <c r="RCY1048554" s="14"/>
      <c r="RCZ1048554" s="14"/>
      <c r="RDA1048554" s="14"/>
      <c r="RDB1048554" s="14"/>
      <c r="RDC1048554" s="14"/>
      <c r="RDD1048554" s="14"/>
      <c r="RDE1048554" s="14"/>
      <c r="RDF1048554" s="14"/>
      <c r="RDG1048554" s="14"/>
      <c r="RDH1048554" s="14"/>
      <c r="RDI1048554" s="14"/>
      <c r="RDJ1048554" s="14"/>
      <c r="RDK1048554" s="14"/>
      <c r="RDL1048554" s="14"/>
      <c r="RDM1048554" s="14"/>
      <c r="RDN1048554" s="14"/>
      <c r="RDO1048554" s="14"/>
      <c r="RDP1048554" s="14"/>
      <c r="RDQ1048554" s="14"/>
      <c r="RDR1048554" s="14"/>
      <c r="RDS1048554" s="14"/>
      <c r="RDT1048554" s="14"/>
      <c r="RDU1048554" s="14"/>
      <c r="RDV1048554" s="14"/>
      <c r="RDW1048554" s="14"/>
      <c r="RDX1048554" s="14"/>
      <c r="RDY1048554" s="14"/>
      <c r="RDZ1048554" s="14"/>
      <c r="REA1048554" s="14"/>
      <c r="REB1048554" s="14"/>
      <c r="REC1048554" s="14"/>
      <c r="RED1048554" s="14"/>
      <c r="REE1048554" s="14"/>
      <c r="REF1048554" s="14"/>
      <c r="REG1048554" s="14"/>
      <c r="REH1048554" s="14"/>
      <c r="REI1048554" s="14"/>
      <c r="REJ1048554" s="14"/>
      <c r="REK1048554" s="14"/>
      <c r="REL1048554" s="14"/>
      <c r="REM1048554" s="14"/>
      <c r="REN1048554" s="14"/>
      <c r="REO1048554" s="14"/>
      <c r="REP1048554" s="14"/>
      <c r="REQ1048554" s="14"/>
      <c r="RER1048554" s="14"/>
      <c r="RES1048554" s="14"/>
      <c r="RET1048554" s="14"/>
      <c r="REU1048554" s="14"/>
      <c r="REV1048554" s="14"/>
      <c r="REW1048554" s="14"/>
      <c r="REX1048554" s="14"/>
      <c r="REY1048554" s="14"/>
      <c r="REZ1048554" s="14"/>
      <c r="RFA1048554" s="14"/>
      <c r="RFB1048554" s="14"/>
      <c r="RFC1048554" s="14"/>
      <c r="RFD1048554" s="14"/>
      <c r="RFE1048554" s="14"/>
      <c r="RFF1048554" s="14"/>
      <c r="RFG1048554" s="14"/>
      <c r="RFH1048554" s="14"/>
      <c r="RFI1048554" s="14"/>
      <c r="RFJ1048554" s="14"/>
      <c r="RFK1048554" s="14"/>
      <c r="RFL1048554" s="14"/>
      <c r="RFM1048554" s="14"/>
      <c r="RFN1048554" s="14"/>
      <c r="RFO1048554" s="14"/>
      <c r="RFP1048554" s="14"/>
      <c r="RFQ1048554" s="14"/>
      <c r="RFR1048554" s="14"/>
      <c r="RFS1048554" s="14"/>
      <c r="RFT1048554" s="14"/>
      <c r="RFU1048554" s="14"/>
      <c r="RFV1048554" s="14"/>
      <c r="RFW1048554" s="14"/>
      <c r="RFX1048554" s="14"/>
      <c r="RFY1048554" s="14"/>
      <c r="RFZ1048554" s="14"/>
      <c r="RGA1048554" s="14"/>
      <c r="RGB1048554" s="14"/>
      <c r="RGC1048554" s="14"/>
      <c r="RGD1048554" s="14"/>
      <c r="RGE1048554" s="14"/>
      <c r="RGF1048554" s="14"/>
      <c r="RGG1048554" s="14"/>
      <c r="RGH1048554" s="14"/>
      <c r="RGI1048554" s="14"/>
      <c r="RGJ1048554" s="14"/>
      <c r="RGK1048554" s="14"/>
      <c r="RGL1048554" s="14"/>
      <c r="RGM1048554" s="14"/>
      <c r="RGN1048554" s="14"/>
      <c r="RGO1048554" s="14"/>
      <c r="RGP1048554" s="14"/>
      <c r="RGQ1048554" s="14"/>
      <c r="RGR1048554" s="14"/>
      <c r="RGS1048554" s="14"/>
      <c r="RGT1048554" s="14"/>
      <c r="RGU1048554" s="14"/>
      <c r="RGV1048554" s="14"/>
      <c r="RGW1048554" s="14"/>
      <c r="RGX1048554" s="14"/>
      <c r="RGY1048554" s="14"/>
      <c r="RGZ1048554" s="14"/>
      <c r="RHA1048554" s="14"/>
      <c r="RHB1048554" s="14"/>
      <c r="RHC1048554" s="14"/>
      <c r="RHD1048554" s="14"/>
      <c r="RHE1048554" s="14"/>
      <c r="RHF1048554" s="14"/>
      <c r="RHG1048554" s="14"/>
      <c r="RHH1048554" s="14"/>
      <c r="RHI1048554" s="14"/>
      <c r="RHJ1048554" s="14"/>
      <c r="RHK1048554" s="14"/>
      <c r="RHL1048554" s="14"/>
      <c r="RHM1048554" s="14"/>
      <c r="RHN1048554" s="14"/>
      <c r="RHO1048554" s="14"/>
      <c r="RHP1048554" s="14"/>
      <c r="RHQ1048554" s="14"/>
      <c r="RHR1048554" s="14"/>
      <c r="RHS1048554" s="14"/>
      <c r="RHT1048554" s="14"/>
      <c r="RHU1048554" s="14"/>
      <c r="RHV1048554" s="14"/>
      <c r="RHW1048554" s="14"/>
      <c r="RHX1048554" s="14"/>
      <c r="RHY1048554" s="14"/>
      <c r="RHZ1048554" s="14"/>
      <c r="RIA1048554" s="14"/>
      <c r="RIB1048554" s="14"/>
      <c r="RIC1048554" s="14"/>
      <c r="RID1048554" s="14"/>
      <c r="RIE1048554" s="14"/>
      <c r="RIF1048554" s="14"/>
      <c r="RIG1048554" s="14"/>
      <c r="RIH1048554" s="14"/>
      <c r="RII1048554" s="14"/>
      <c r="RIJ1048554" s="14"/>
      <c r="RIK1048554" s="14"/>
      <c r="RIL1048554" s="14"/>
      <c r="RIM1048554" s="14"/>
      <c r="RIN1048554" s="14"/>
      <c r="RIO1048554" s="14"/>
      <c r="RIP1048554" s="14"/>
      <c r="RIQ1048554" s="14"/>
      <c r="RIR1048554" s="14"/>
      <c r="RIS1048554" s="14"/>
      <c r="RIT1048554" s="14"/>
      <c r="RIU1048554" s="14"/>
      <c r="RIV1048554" s="14"/>
      <c r="RIW1048554" s="14"/>
      <c r="RIX1048554" s="14"/>
      <c r="RIY1048554" s="14"/>
      <c r="RIZ1048554" s="14"/>
      <c r="RJA1048554" s="14"/>
      <c r="RJB1048554" s="14"/>
      <c r="RJC1048554" s="14"/>
      <c r="RJD1048554" s="14"/>
      <c r="RJE1048554" s="14"/>
      <c r="RJF1048554" s="14"/>
      <c r="RJG1048554" s="14"/>
      <c r="RJH1048554" s="14"/>
      <c r="RJI1048554" s="14"/>
      <c r="RJJ1048554" s="14"/>
      <c r="RJK1048554" s="14"/>
      <c r="RJL1048554" s="14"/>
      <c r="RJM1048554" s="14"/>
      <c r="RJN1048554" s="14"/>
      <c r="RJO1048554" s="14"/>
      <c r="RJP1048554" s="14"/>
      <c r="RJQ1048554" s="14"/>
      <c r="RJR1048554" s="14"/>
      <c r="RJS1048554" s="14"/>
      <c r="RJT1048554" s="14"/>
      <c r="RJU1048554" s="14"/>
      <c r="RJV1048554" s="14"/>
      <c r="RJW1048554" s="14"/>
      <c r="RJX1048554" s="14"/>
      <c r="RJY1048554" s="14"/>
      <c r="RJZ1048554" s="14"/>
      <c r="RKA1048554" s="14"/>
      <c r="RKB1048554" s="14"/>
      <c r="RKC1048554" s="14"/>
      <c r="RKD1048554" s="14"/>
      <c r="RKE1048554" s="14"/>
      <c r="RKF1048554" s="14"/>
      <c r="RKG1048554" s="14"/>
      <c r="RKH1048554" s="14"/>
      <c r="RKI1048554" s="14"/>
      <c r="RKJ1048554" s="14"/>
      <c r="RKK1048554" s="14"/>
      <c r="RKL1048554" s="14"/>
      <c r="RKM1048554" s="14"/>
      <c r="RKN1048554" s="14"/>
      <c r="RKO1048554" s="14"/>
      <c r="RKP1048554" s="14"/>
      <c r="RKQ1048554" s="14"/>
      <c r="RKR1048554" s="14"/>
      <c r="RKS1048554" s="14"/>
      <c r="RKT1048554" s="14"/>
      <c r="RKU1048554" s="14"/>
      <c r="RKV1048554" s="14"/>
      <c r="RKW1048554" s="14"/>
      <c r="RKX1048554" s="14"/>
      <c r="RKY1048554" s="14"/>
      <c r="RKZ1048554" s="14"/>
      <c r="RLA1048554" s="14"/>
      <c r="RLB1048554" s="14"/>
      <c r="RLC1048554" s="14"/>
      <c r="RLD1048554" s="14"/>
      <c r="RLE1048554" s="14"/>
      <c r="RLF1048554" s="14"/>
      <c r="RLG1048554" s="14"/>
      <c r="RLH1048554" s="14"/>
      <c r="RLI1048554" s="14"/>
      <c r="RLJ1048554" s="14"/>
      <c r="RLK1048554" s="14"/>
      <c r="RLL1048554" s="14"/>
      <c r="RLM1048554" s="14"/>
      <c r="RLN1048554" s="14"/>
      <c r="RLO1048554" s="14"/>
      <c r="RLP1048554" s="14"/>
      <c r="RLQ1048554" s="14"/>
      <c r="RLR1048554" s="14"/>
      <c r="RLS1048554" s="14"/>
      <c r="RLT1048554" s="14"/>
      <c r="RLU1048554" s="14"/>
      <c r="RLV1048554" s="14"/>
      <c r="RLW1048554" s="14"/>
      <c r="RLX1048554" s="14"/>
      <c r="RLY1048554" s="14"/>
      <c r="RLZ1048554" s="14"/>
      <c r="RMA1048554" s="14"/>
      <c r="RMB1048554" s="14"/>
      <c r="RMC1048554" s="14"/>
      <c r="RMD1048554" s="14"/>
      <c r="RME1048554" s="14"/>
      <c r="RMF1048554" s="14"/>
      <c r="RMG1048554" s="14"/>
      <c r="RMH1048554" s="14"/>
      <c r="RMI1048554" s="14"/>
      <c r="RMJ1048554" s="14"/>
      <c r="RMK1048554" s="14"/>
      <c r="RML1048554" s="14"/>
      <c r="RMM1048554" s="14"/>
      <c r="RMN1048554" s="14"/>
      <c r="RMO1048554" s="14"/>
      <c r="RMP1048554" s="14"/>
      <c r="RMQ1048554" s="14"/>
      <c r="RMR1048554" s="14"/>
      <c r="RMS1048554" s="14"/>
      <c r="RMT1048554" s="14"/>
      <c r="RMU1048554" s="14"/>
      <c r="RMV1048554" s="14"/>
      <c r="RMW1048554" s="14"/>
      <c r="RMX1048554" s="14"/>
      <c r="RMY1048554" s="14"/>
      <c r="RMZ1048554" s="14"/>
      <c r="RNA1048554" s="14"/>
      <c r="RNB1048554" s="14"/>
      <c r="RNC1048554" s="14"/>
      <c r="RND1048554" s="14"/>
      <c r="RNE1048554" s="14"/>
      <c r="RNF1048554" s="14"/>
      <c r="RNG1048554" s="14"/>
      <c r="RNH1048554" s="14"/>
      <c r="RNI1048554" s="14"/>
      <c r="RNJ1048554" s="14"/>
      <c r="RNK1048554" s="14"/>
      <c r="RNL1048554" s="14"/>
      <c r="RNM1048554" s="14"/>
      <c r="RNN1048554" s="14"/>
      <c r="RNO1048554" s="14"/>
      <c r="RNP1048554" s="14"/>
      <c r="RNQ1048554" s="14"/>
      <c r="RNR1048554" s="14"/>
      <c r="RNS1048554" s="14"/>
      <c r="RNT1048554" s="14"/>
      <c r="RNU1048554" s="14"/>
      <c r="RNV1048554" s="14"/>
      <c r="RNW1048554" s="14"/>
      <c r="RNX1048554" s="14"/>
      <c r="RNY1048554" s="14"/>
      <c r="RNZ1048554" s="14"/>
      <c r="ROA1048554" s="14"/>
      <c r="ROB1048554" s="14"/>
      <c r="ROC1048554" s="14"/>
      <c r="ROD1048554" s="14"/>
      <c r="ROE1048554" s="14"/>
      <c r="ROF1048554" s="14"/>
      <c r="ROG1048554" s="14"/>
      <c r="ROH1048554" s="14"/>
      <c r="ROI1048554" s="14"/>
      <c r="ROJ1048554" s="14"/>
      <c r="ROK1048554" s="14"/>
      <c r="ROL1048554" s="14"/>
      <c r="ROM1048554" s="14"/>
      <c r="RON1048554" s="14"/>
      <c r="ROO1048554" s="14"/>
      <c r="ROP1048554" s="14"/>
      <c r="ROQ1048554" s="14"/>
      <c r="ROR1048554" s="14"/>
      <c r="ROS1048554" s="14"/>
      <c r="ROT1048554" s="14"/>
      <c r="ROU1048554" s="14"/>
      <c r="ROV1048554" s="14"/>
      <c r="ROW1048554" s="14"/>
      <c r="ROX1048554" s="14"/>
      <c r="ROY1048554" s="14"/>
      <c r="ROZ1048554" s="14"/>
      <c r="RPA1048554" s="14"/>
      <c r="RPB1048554" s="14"/>
      <c r="RPC1048554" s="14"/>
      <c r="RPD1048554" s="14"/>
      <c r="RPE1048554" s="14"/>
      <c r="RPF1048554" s="14"/>
      <c r="RPG1048554" s="14"/>
      <c r="RPH1048554" s="14"/>
      <c r="RPI1048554" s="14"/>
      <c r="RPJ1048554" s="14"/>
      <c r="RPK1048554" s="14"/>
      <c r="RPL1048554" s="14"/>
      <c r="RPM1048554" s="14"/>
      <c r="RPN1048554" s="14"/>
      <c r="RPO1048554" s="14"/>
      <c r="RPP1048554" s="14"/>
      <c r="RPQ1048554" s="14"/>
      <c r="RPR1048554" s="14"/>
      <c r="RPS1048554" s="14"/>
      <c r="RPT1048554" s="14"/>
      <c r="RPU1048554" s="14"/>
      <c r="RPV1048554" s="14"/>
      <c r="RPW1048554" s="14"/>
      <c r="RPX1048554" s="14"/>
      <c r="RPY1048554" s="14"/>
      <c r="RPZ1048554" s="14"/>
      <c r="RQA1048554" s="14"/>
      <c r="RQB1048554" s="14"/>
      <c r="RQC1048554" s="14"/>
      <c r="RQD1048554" s="14"/>
      <c r="RQE1048554" s="14"/>
      <c r="RQF1048554" s="14"/>
      <c r="RQG1048554" s="14"/>
      <c r="RQH1048554" s="14"/>
      <c r="RQI1048554" s="14"/>
      <c r="RQJ1048554" s="14"/>
      <c r="RQK1048554" s="14"/>
      <c r="RQL1048554" s="14"/>
      <c r="RQM1048554" s="14"/>
      <c r="RQN1048554" s="14"/>
      <c r="RQO1048554" s="14"/>
      <c r="RQP1048554" s="14"/>
      <c r="RQQ1048554" s="14"/>
      <c r="RQR1048554" s="14"/>
      <c r="RQS1048554" s="14"/>
      <c r="RQT1048554" s="14"/>
      <c r="RQU1048554" s="14"/>
      <c r="RQV1048554" s="14"/>
      <c r="RQW1048554" s="14"/>
      <c r="RQX1048554" s="14"/>
      <c r="RQY1048554" s="14"/>
      <c r="RQZ1048554" s="14"/>
      <c r="RRA1048554" s="14"/>
      <c r="RRB1048554" s="14"/>
      <c r="RRC1048554" s="14"/>
      <c r="RRD1048554" s="14"/>
      <c r="RRE1048554" s="14"/>
      <c r="RRF1048554" s="14"/>
      <c r="RRG1048554" s="14"/>
      <c r="RRH1048554" s="14"/>
      <c r="RRI1048554" s="14"/>
      <c r="RRJ1048554" s="14"/>
      <c r="RRK1048554" s="14"/>
      <c r="RRL1048554" s="14"/>
      <c r="RRM1048554" s="14"/>
      <c r="RRN1048554" s="14"/>
      <c r="RRO1048554" s="14"/>
      <c r="RRP1048554" s="14"/>
      <c r="RRQ1048554" s="14"/>
      <c r="RRR1048554" s="14"/>
      <c r="RRS1048554" s="14"/>
      <c r="RRT1048554" s="14"/>
      <c r="RRU1048554" s="14"/>
      <c r="RRV1048554" s="14"/>
      <c r="RRW1048554" s="14"/>
      <c r="RRX1048554" s="14"/>
      <c r="RRY1048554" s="14"/>
      <c r="RRZ1048554" s="14"/>
      <c r="RSA1048554" s="14"/>
      <c r="RSB1048554" s="14"/>
      <c r="RSC1048554" s="14"/>
      <c r="RSD1048554" s="14"/>
      <c r="RSE1048554" s="14"/>
      <c r="RSF1048554" s="14"/>
      <c r="RSG1048554" s="14"/>
      <c r="RSH1048554" s="14"/>
      <c r="RSI1048554" s="14"/>
      <c r="RSJ1048554" s="14"/>
      <c r="RSK1048554" s="14"/>
      <c r="RSL1048554" s="14"/>
      <c r="RSM1048554" s="14"/>
      <c r="RSN1048554" s="14"/>
      <c r="RSO1048554" s="14"/>
      <c r="RSP1048554" s="14"/>
      <c r="RSQ1048554" s="14"/>
      <c r="RSR1048554" s="14"/>
      <c r="RSS1048554" s="14"/>
      <c r="RST1048554" s="14"/>
      <c r="RSU1048554" s="14"/>
      <c r="RSV1048554" s="14"/>
      <c r="RSW1048554" s="14"/>
      <c r="RSX1048554" s="14"/>
      <c r="RSY1048554" s="14"/>
      <c r="RSZ1048554" s="14"/>
      <c r="RTA1048554" s="14"/>
      <c r="RTB1048554" s="14"/>
      <c r="RTC1048554" s="14"/>
      <c r="RTD1048554" s="14"/>
      <c r="RTE1048554" s="14"/>
      <c r="RTF1048554" s="14"/>
      <c r="RTG1048554" s="14"/>
      <c r="RTH1048554" s="14"/>
      <c r="RTI1048554" s="14"/>
      <c r="RTJ1048554" s="14"/>
      <c r="RTK1048554" s="14"/>
      <c r="RTL1048554" s="14"/>
      <c r="RTM1048554" s="14"/>
      <c r="RTN1048554" s="14"/>
      <c r="RTO1048554" s="14"/>
      <c r="RTP1048554" s="14"/>
      <c r="RTQ1048554" s="14"/>
      <c r="RTR1048554" s="14"/>
      <c r="RTS1048554" s="14"/>
      <c r="RTT1048554" s="14"/>
      <c r="RTU1048554" s="14"/>
      <c r="RTV1048554" s="14"/>
      <c r="RTW1048554" s="14"/>
      <c r="RTX1048554" s="14"/>
      <c r="RTY1048554" s="14"/>
      <c r="RTZ1048554" s="14"/>
      <c r="RUA1048554" s="14"/>
      <c r="RUB1048554" s="14"/>
      <c r="RUC1048554" s="14"/>
      <c r="RUD1048554" s="14"/>
      <c r="RUE1048554" s="14"/>
      <c r="RUF1048554" s="14"/>
      <c r="RUG1048554" s="14"/>
      <c r="RUH1048554" s="14"/>
      <c r="RUI1048554" s="14"/>
      <c r="RUJ1048554" s="14"/>
      <c r="RUK1048554" s="14"/>
      <c r="RUL1048554" s="14"/>
      <c r="RUM1048554" s="14"/>
      <c r="RUN1048554" s="14"/>
      <c r="RUO1048554" s="14"/>
      <c r="RUP1048554" s="14"/>
      <c r="RUQ1048554" s="14"/>
      <c r="RUR1048554" s="14"/>
      <c r="RUS1048554" s="14"/>
      <c r="RUT1048554" s="14"/>
      <c r="RUU1048554" s="14"/>
      <c r="RUV1048554" s="14"/>
      <c r="RUW1048554" s="14"/>
      <c r="RUX1048554" s="14"/>
      <c r="RUY1048554" s="14"/>
      <c r="RUZ1048554" s="14"/>
      <c r="RVA1048554" s="14"/>
      <c r="RVB1048554" s="14"/>
      <c r="RVC1048554" s="14"/>
      <c r="RVD1048554" s="14"/>
      <c r="RVE1048554" s="14"/>
      <c r="RVF1048554" s="14"/>
      <c r="RVG1048554" s="14"/>
      <c r="RVH1048554" s="14"/>
      <c r="RVI1048554" s="14"/>
      <c r="RVJ1048554" s="14"/>
      <c r="RVK1048554" s="14"/>
      <c r="RVL1048554" s="14"/>
      <c r="RVM1048554" s="14"/>
      <c r="RVN1048554" s="14"/>
      <c r="RVO1048554" s="14"/>
      <c r="RVP1048554" s="14"/>
      <c r="RVQ1048554" s="14"/>
      <c r="RVR1048554" s="14"/>
      <c r="RVS1048554" s="14"/>
      <c r="RVT1048554" s="14"/>
      <c r="RVU1048554" s="14"/>
      <c r="RVV1048554" s="14"/>
      <c r="RVW1048554" s="14"/>
      <c r="RVX1048554" s="14"/>
      <c r="RVY1048554" s="14"/>
      <c r="RVZ1048554" s="14"/>
      <c r="RWA1048554" s="14"/>
      <c r="RWB1048554" s="14"/>
      <c r="RWC1048554" s="14"/>
      <c r="RWD1048554" s="14"/>
      <c r="RWE1048554" s="14"/>
      <c r="RWF1048554" s="14"/>
      <c r="RWG1048554" s="14"/>
      <c r="RWH1048554" s="14"/>
      <c r="RWI1048554" s="14"/>
      <c r="RWJ1048554" s="14"/>
      <c r="RWK1048554" s="14"/>
      <c r="RWL1048554" s="14"/>
      <c r="RWM1048554" s="14"/>
      <c r="RWN1048554" s="14"/>
      <c r="RWO1048554" s="14"/>
      <c r="RWP1048554" s="14"/>
      <c r="RWQ1048554" s="14"/>
      <c r="RWR1048554" s="14"/>
      <c r="RWS1048554" s="14"/>
      <c r="RWT1048554" s="14"/>
      <c r="RWU1048554" s="14"/>
      <c r="RWV1048554" s="14"/>
      <c r="RWW1048554" s="14"/>
      <c r="RWX1048554" s="14"/>
      <c r="RWY1048554" s="14"/>
      <c r="RWZ1048554" s="14"/>
      <c r="RXA1048554" s="14"/>
      <c r="RXB1048554" s="14"/>
      <c r="RXC1048554" s="14"/>
      <c r="RXD1048554" s="14"/>
      <c r="RXE1048554" s="14"/>
      <c r="RXF1048554" s="14"/>
      <c r="RXG1048554" s="14"/>
      <c r="RXH1048554" s="14"/>
      <c r="RXI1048554" s="14"/>
      <c r="RXJ1048554" s="14"/>
      <c r="RXK1048554" s="14"/>
      <c r="RXL1048554" s="14"/>
      <c r="RXM1048554" s="14"/>
      <c r="RXN1048554" s="14"/>
      <c r="RXO1048554" s="14"/>
      <c r="RXP1048554" s="14"/>
      <c r="RXQ1048554" s="14"/>
      <c r="RXR1048554" s="14"/>
      <c r="RXS1048554" s="14"/>
      <c r="RXT1048554" s="14"/>
      <c r="RXU1048554" s="14"/>
      <c r="RXV1048554" s="14"/>
      <c r="RXW1048554" s="14"/>
      <c r="RXX1048554" s="14"/>
      <c r="RXY1048554" s="14"/>
      <c r="RXZ1048554" s="14"/>
      <c r="RYA1048554" s="14"/>
      <c r="RYB1048554" s="14"/>
      <c r="RYC1048554" s="14"/>
      <c r="RYD1048554" s="14"/>
      <c r="RYE1048554" s="14"/>
      <c r="RYF1048554" s="14"/>
      <c r="RYG1048554" s="14"/>
      <c r="RYH1048554" s="14"/>
      <c r="RYI1048554" s="14"/>
      <c r="RYJ1048554" s="14"/>
      <c r="RYK1048554" s="14"/>
      <c r="RYL1048554" s="14"/>
      <c r="RYM1048554" s="14"/>
      <c r="RYN1048554" s="14"/>
      <c r="RYO1048554" s="14"/>
      <c r="RYP1048554" s="14"/>
      <c r="RYQ1048554" s="14"/>
      <c r="RYR1048554" s="14"/>
      <c r="RYS1048554" s="14"/>
      <c r="RYT1048554" s="14"/>
      <c r="RYU1048554" s="14"/>
      <c r="RYV1048554" s="14"/>
      <c r="RYW1048554" s="14"/>
      <c r="RYX1048554" s="14"/>
      <c r="RYY1048554" s="14"/>
      <c r="RYZ1048554" s="14"/>
      <c r="RZA1048554" s="14"/>
      <c r="RZB1048554" s="14"/>
      <c r="RZC1048554" s="14"/>
      <c r="RZD1048554" s="14"/>
      <c r="RZE1048554" s="14"/>
      <c r="RZF1048554" s="14"/>
      <c r="RZG1048554" s="14"/>
      <c r="RZH1048554" s="14"/>
      <c r="RZI1048554" s="14"/>
      <c r="RZJ1048554" s="14"/>
      <c r="RZK1048554" s="14"/>
      <c r="RZL1048554" s="14"/>
      <c r="RZM1048554" s="14"/>
      <c r="RZN1048554" s="14"/>
      <c r="RZO1048554" s="14"/>
      <c r="RZP1048554" s="14"/>
      <c r="RZQ1048554" s="14"/>
      <c r="RZR1048554" s="14"/>
      <c r="RZS1048554" s="14"/>
      <c r="RZT1048554" s="14"/>
      <c r="RZU1048554" s="14"/>
      <c r="RZV1048554" s="14"/>
      <c r="RZW1048554" s="14"/>
      <c r="RZX1048554" s="14"/>
      <c r="RZY1048554" s="14"/>
      <c r="RZZ1048554" s="14"/>
      <c r="SAA1048554" s="14"/>
      <c r="SAB1048554" s="14"/>
      <c r="SAC1048554" s="14"/>
      <c r="SAD1048554" s="14"/>
      <c r="SAE1048554" s="14"/>
      <c r="SAF1048554" s="14"/>
      <c r="SAG1048554" s="14"/>
      <c r="SAH1048554" s="14"/>
      <c r="SAI1048554" s="14"/>
      <c r="SAJ1048554" s="14"/>
      <c r="SAK1048554" s="14"/>
      <c r="SAL1048554" s="14"/>
      <c r="SAM1048554" s="14"/>
      <c r="SAN1048554" s="14"/>
      <c r="SAO1048554" s="14"/>
      <c r="SAP1048554" s="14"/>
      <c r="SAQ1048554" s="14"/>
      <c r="SAR1048554" s="14"/>
      <c r="SAS1048554" s="14"/>
      <c r="SAT1048554" s="14"/>
      <c r="SAU1048554" s="14"/>
      <c r="SAV1048554" s="14"/>
      <c r="SAW1048554" s="14"/>
      <c r="SAX1048554" s="14"/>
      <c r="SAY1048554" s="14"/>
      <c r="SAZ1048554" s="14"/>
      <c r="SBA1048554" s="14"/>
      <c r="SBB1048554" s="14"/>
      <c r="SBC1048554" s="14"/>
      <c r="SBD1048554" s="14"/>
      <c r="SBE1048554" s="14"/>
      <c r="SBF1048554" s="14"/>
      <c r="SBG1048554" s="14"/>
      <c r="SBH1048554" s="14"/>
      <c r="SBI1048554" s="14"/>
      <c r="SBJ1048554" s="14"/>
      <c r="SBK1048554" s="14"/>
      <c r="SBL1048554" s="14"/>
      <c r="SBM1048554" s="14"/>
      <c r="SBN1048554" s="14"/>
      <c r="SBO1048554" s="14"/>
      <c r="SBP1048554" s="14"/>
      <c r="SBQ1048554" s="14"/>
      <c r="SBR1048554" s="14"/>
      <c r="SBS1048554" s="14"/>
      <c r="SBT1048554" s="14"/>
      <c r="SBU1048554" s="14"/>
      <c r="SBV1048554" s="14"/>
      <c r="SBW1048554" s="14"/>
      <c r="SBX1048554" s="14"/>
      <c r="SBY1048554" s="14"/>
      <c r="SBZ1048554" s="14"/>
      <c r="SCA1048554" s="14"/>
      <c r="SCB1048554" s="14"/>
      <c r="SCC1048554" s="14"/>
      <c r="SCD1048554" s="14"/>
      <c r="SCE1048554" s="14"/>
      <c r="SCF1048554" s="14"/>
      <c r="SCG1048554" s="14"/>
      <c r="SCH1048554" s="14"/>
      <c r="SCI1048554" s="14"/>
      <c r="SCJ1048554" s="14"/>
      <c r="SCK1048554" s="14"/>
      <c r="SCL1048554" s="14"/>
      <c r="SCM1048554" s="14"/>
      <c r="SCN1048554" s="14"/>
      <c r="SCO1048554" s="14"/>
      <c r="SCP1048554" s="14"/>
      <c r="SCQ1048554" s="14"/>
      <c r="SCR1048554" s="14"/>
      <c r="SCS1048554" s="14"/>
      <c r="SCT1048554" s="14"/>
      <c r="SCU1048554" s="14"/>
      <c r="SCV1048554" s="14"/>
      <c r="SCW1048554" s="14"/>
      <c r="SCX1048554" s="14"/>
      <c r="SCY1048554" s="14"/>
      <c r="SCZ1048554" s="14"/>
      <c r="SDA1048554" s="14"/>
      <c r="SDB1048554" s="14"/>
      <c r="SDC1048554" s="14"/>
      <c r="SDD1048554" s="14"/>
      <c r="SDE1048554" s="14"/>
      <c r="SDF1048554" s="14"/>
      <c r="SDG1048554" s="14"/>
      <c r="SDH1048554" s="14"/>
      <c r="SDI1048554" s="14"/>
      <c r="SDJ1048554" s="14"/>
      <c r="SDK1048554" s="14"/>
      <c r="SDL1048554" s="14"/>
      <c r="SDM1048554" s="14"/>
      <c r="SDN1048554" s="14"/>
      <c r="SDO1048554" s="14"/>
      <c r="SDP1048554" s="14"/>
      <c r="SDQ1048554" s="14"/>
      <c r="SDR1048554" s="14"/>
      <c r="SDS1048554" s="14"/>
      <c r="SDT1048554" s="14"/>
      <c r="SDU1048554" s="14"/>
      <c r="SDV1048554" s="14"/>
      <c r="SDW1048554" s="14"/>
      <c r="SDX1048554" s="14"/>
      <c r="SDY1048554" s="14"/>
      <c r="SDZ1048554" s="14"/>
      <c r="SEA1048554" s="14"/>
      <c r="SEB1048554" s="14"/>
      <c r="SEC1048554" s="14"/>
      <c r="SED1048554" s="14"/>
      <c r="SEE1048554" s="14"/>
      <c r="SEF1048554" s="14"/>
      <c r="SEG1048554" s="14"/>
      <c r="SEH1048554" s="14"/>
      <c r="SEI1048554" s="14"/>
      <c r="SEJ1048554" s="14"/>
      <c r="SEK1048554" s="14"/>
      <c r="SEL1048554" s="14"/>
      <c r="SEM1048554" s="14"/>
      <c r="SEN1048554" s="14"/>
      <c r="SEO1048554" s="14"/>
      <c r="SEP1048554" s="14"/>
      <c r="SEQ1048554" s="14"/>
      <c r="SER1048554" s="14"/>
      <c r="SES1048554" s="14"/>
      <c r="SET1048554" s="14"/>
      <c r="SEU1048554" s="14"/>
      <c r="SEV1048554" s="14"/>
      <c r="SEW1048554" s="14"/>
      <c r="SEX1048554" s="14"/>
      <c r="SEY1048554" s="14"/>
      <c r="SEZ1048554" s="14"/>
      <c r="SFA1048554" s="14"/>
      <c r="SFB1048554" s="14"/>
      <c r="SFC1048554" s="14"/>
      <c r="SFD1048554" s="14"/>
      <c r="SFE1048554" s="14"/>
      <c r="SFF1048554" s="14"/>
      <c r="SFG1048554" s="14"/>
      <c r="SFH1048554" s="14"/>
      <c r="SFI1048554" s="14"/>
      <c r="SFJ1048554" s="14"/>
      <c r="SFK1048554" s="14"/>
      <c r="SFL1048554" s="14"/>
      <c r="SFM1048554" s="14"/>
      <c r="SFN1048554" s="14"/>
      <c r="SFO1048554" s="14"/>
      <c r="SFP1048554" s="14"/>
      <c r="SFQ1048554" s="14"/>
      <c r="SFR1048554" s="14"/>
      <c r="SFS1048554" s="14"/>
      <c r="SFT1048554" s="14"/>
      <c r="SFU1048554" s="14"/>
      <c r="SFV1048554" s="14"/>
      <c r="SFW1048554" s="14"/>
      <c r="SFX1048554" s="14"/>
      <c r="SFY1048554" s="14"/>
      <c r="SFZ1048554" s="14"/>
      <c r="SGA1048554" s="14"/>
      <c r="SGB1048554" s="14"/>
      <c r="SGC1048554" s="14"/>
      <c r="SGD1048554" s="14"/>
      <c r="SGE1048554" s="14"/>
      <c r="SGF1048554" s="14"/>
      <c r="SGG1048554" s="14"/>
      <c r="SGH1048554" s="14"/>
      <c r="SGI1048554" s="14"/>
      <c r="SGJ1048554" s="14"/>
      <c r="SGK1048554" s="14"/>
      <c r="SGL1048554" s="14"/>
      <c r="SGM1048554" s="14"/>
      <c r="SGN1048554" s="14"/>
      <c r="SGO1048554" s="14"/>
      <c r="SGP1048554" s="14"/>
      <c r="SGQ1048554" s="14"/>
      <c r="SGR1048554" s="14"/>
      <c r="SGS1048554" s="14"/>
      <c r="SGT1048554" s="14"/>
      <c r="SGU1048554" s="14"/>
      <c r="SGV1048554" s="14"/>
      <c r="SGW1048554" s="14"/>
      <c r="SGX1048554" s="14"/>
      <c r="SGY1048554" s="14"/>
      <c r="SGZ1048554" s="14"/>
      <c r="SHA1048554" s="14"/>
      <c r="SHB1048554" s="14"/>
      <c r="SHC1048554" s="14"/>
      <c r="SHD1048554" s="14"/>
      <c r="SHE1048554" s="14"/>
      <c r="SHF1048554" s="14"/>
      <c r="SHG1048554" s="14"/>
      <c r="SHH1048554" s="14"/>
      <c r="SHI1048554" s="14"/>
      <c r="SHJ1048554" s="14"/>
      <c r="SHK1048554" s="14"/>
      <c r="SHL1048554" s="14"/>
      <c r="SHM1048554" s="14"/>
      <c r="SHN1048554" s="14"/>
      <c r="SHO1048554" s="14"/>
      <c r="SHP1048554" s="14"/>
      <c r="SHQ1048554" s="14"/>
      <c r="SHR1048554" s="14"/>
      <c r="SHS1048554" s="14"/>
      <c r="SHT1048554" s="14"/>
      <c r="SHU1048554" s="14"/>
      <c r="SHV1048554" s="14"/>
      <c r="SHW1048554" s="14"/>
      <c r="SHX1048554" s="14"/>
      <c r="SHY1048554" s="14"/>
      <c r="SHZ1048554" s="14"/>
      <c r="SIA1048554" s="14"/>
      <c r="SIB1048554" s="14"/>
      <c r="SIC1048554" s="14"/>
      <c r="SID1048554" s="14"/>
      <c r="SIE1048554" s="14"/>
      <c r="SIF1048554" s="14"/>
      <c r="SIG1048554" s="14"/>
      <c r="SIH1048554" s="14"/>
      <c r="SII1048554" s="14"/>
      <c r="SIJ1048554" s="14"/>
      <c r="SIK1048554" s="14"/>
      <c r="SIL1048554" s="14"/>
      <c r="SIM1048554" s="14"/>
      <c r="SIN1048554" s="14"/>
      <c r="SIO1048554" s="14"/>
      <c r="SIP1048554" s="14"/>
      <c r="SIQ1048554" s="14"/>
      <c r="SIR1048554" s="14"/>
      <c r="SIS1048554" s="14"/>
      <c r="SIT1048554" s="14"/>
      <c r="SIU1048554" s="14"/>
      <c r="SIV1048554" s="14"/>
      <c r="SIW1048554" s="14"/>
      <c r="SIX1048554" s="14"/>
      <c r="SIY1048554" s="14"/>
      <c r="SIZ1048554" s="14"/>
      <c r="SJA1048554" s="14"/>
      <c r="SJB1048554" s="14"/>
      <c r="SJC1048554" s="14"/>
      <c r="SJD1048554" s="14"/>
      <c r="SJE1048554" s="14"/>
      <c r="SJF1048554" s="14"/>
      <c r="SJG1048554" s="14"/>
      <c r="SJH1048554" s="14"/>
      <c r="SJI1048554" s="14"/>
      <c r="SJJ1048554" s="14"/>
      <c r="SJK1048554" s="14"/>
      <c r="SJL1048554" s="14"/>
      <c r="SJM1048554" s="14"/>
      <c r="SJN1048554" s="14"/>
      <c r="SJO1048554" s="14"/>
      <c r="SJP1048554" s="14"/>
      <c r="SJQ1048554" s="14"/>
      <c r="SJR1048554" s="14"/>
      <c r="SJS1048554" s="14"/>
      <c r="SJT1048554" s="14"/>
      <c r="SJU1048554" s="14"/>
      <c r="SJV1048554" s="14"/>
      <c r="SJW1048554" s="14"/>
      <c r="SJX1048554" s="14"/>
      <c r="SJY1048554" s="14"/>
      <c r="SJZ1048554" s="14"/>
      <c r="SKA1048554" s="14"/>
      <c r="SKB1048554" s="14"/>
      <c r="SKC1048554" s="14"/>
      <c r="SKD1048554" s="14"/>
      <c r="SKE1048554" s="14"/>
      <c r="SKF1048554" s="14"/>
      <c r="SKG1048554" s="14"/>
      <c r="SKH1048554" s="14"/>
      <c r="SKI1048554" s="14"/>
      <c r="SKJ1048554" s="14"/>
      <c r="SKK1048554" s="14"/>
      <c r="SKL1048554" s="14"/>
      <c r="SKM1048554" s="14"/>
      <c r="SKN1048554" s="14"/>
      <c r="SKO1048554" s="14"/>
      <c r="SKP1048554" s="14"/>
      <c r="SKQ1048554" s="14"/>
      <c r="SKR1048554" s="14"/>
      <c r="SKS1048554" s="14"/>
      <c r="SKT1048554" s="14"/>
      <c r="SKU1048554" s="14"/>
      <c r="SKV1048554" s="14"/>
      <c r="SKW1048554" s="14"/>
      <c r="SKX1048554" s="14"/>
      <c r="SKY1048554" s="14"/>
      <c r="SKZ1048554" s="14"/>
      <c r="SLA1048554" s="14"/>
      <c r="SLB1048554" s="14"/>
      <c r="SLC1048554" s="14"/>
      <c r="SLD1048554" s="14"/>
      <c r="SLE1048554" s="14"/>
      <c r="SLF1048554" s="14"/>
      <c r="SLG1048554" s="14"/>
      <c r="SLH1048554" s="14"/>
      <c r="SLI1048554" s="14"/>
      <c r="SLJ1048554" s="14"/>
      <c r="SLK1048554" s="14"/>
      <c r="SLL1048554" s="14"/>
      <c r="SLM1048554" s="14"/>
      <c r="SLN1048554" s="14"/>
      <c r="SLO1048554" s="14"/>
      <c r="SLP1048554" s="14"/>
      <c r="SLQ1048554" s="14"/>
      <c r="SLR1048554" s="14"/>
      <c r="SLS1048554" s="14"/>
      <c r="SLT1048554" s="14"/>
      <c r="SLU1048554" s="14"/>
      <c r="SLV1048554" s="14"/>
      <c r="SLW1048554" s="14"/>
      <c r="SLX1048554" s="14"/>
      <c r="SLY1048554" s="14"/>
      <c r="SLZ1048554" s="14"/>
      <c r="SMA1048554" s="14"/>
      <c r="SMB1048554" s="14"/>
      <c r="SMC1048554" s="14"/>
      <c r="SMD1048554" s="14"/>
      <c r="SME1048554" s="14"/>
      <c r="SMF1048554" s="14"/>
      <c r="SMG1048554" s="14"/>
      <c r="SMH1048554" s="14"/>
      <c r="SMI1048554" s="14"/>
      <c r="SMJ1048554" s="14"/>
      <c r="SMK1048554" s="14"/>
      <c r="SML1048554" s="14"/>
      <c r="SMM1048554" s="14"/>
      <c r="SMN1048554" s="14"/>
      <c r="SMO1048554" s="14"/>
      <c r="SMP1048554" s="14"/>
      <c r="SMQ1048554" s="14"/>
      <c r="SMR1048554" s="14"/>
      <c r="SMS1048554" s="14"/>
      <c r="SMT1048554" s="14"/>
      <c r="SMU1048554" s="14"/>
      <c r="SMV1048554" s="14"/>
      <c r="SMW1048554" s="14"/>
      <c r="SMX1048554" s="14"/>
      <c r="SMY1048554" s="14"/>
      <c r="SMZ1048554" s="14"/>
      <c r="SNA1048554" s="14"/>
      <c r="SNB1048554" s="14"/>
      <c r="SNC1048554" s="14"/>
      <c r="SND1048554" s="14"/>
      <c r="SNE1048554" s="14"/>
      <c r="SNF1048554" s="14"/>
      <c r="SNG1048554" s="14"/>
      <c r="SNH1048554" s="14"/>
      <c r="SNI1048554" s="14"/>
      <c r="SNJ1048554" s="14"/>
      <c r="SNK1048554" s="14"/>
      <c r="SNL1048554" s="14"/>
      <c r="SNM1048554" s="14"/>
      <c r="SNN1048554" s="14"/>
      <c r="SNO1048554" s="14"/>
      <c r="SNP1048554" s="14"/>
      <c r="SNQ1048554" s="14"/>
      <c r="SNR1048554" s="14"/>
      <c r="SNS1048554" s="14"/>
      <c r="SNT1048554" s="14"/>
      <c r="SNU1048554" s="14"/>
      <c r="SNV1048554" s="14"/>
      <c r="SNW1048554" s="14"/>
      <c r="SNX1048554" s="14"/>
      <c r="SNY1048554" s="14"/>
      <c r="SNZ1048554" s="14"/>
      <c r="SOA1048554" s="14"/>
      <c r="SOB1048554" s="14"/>
      <c r="SOC1048554" s="14"/>
      <c r="SOD1048554" s="14"/>
      <c r="SOE1048554" s="14"/>
      <c r="SOF1048554" s="14"/>
      <c r="SOG1048554" s="14"/>
      <c r="SOH1048554" s="14"/>
      <c r="SOI1048554" s="14"/>
      <c r="SOJ1048554" s="14"/>
      <c r="SOK1048554" s="14"/>
      <c r="SOL1048554" s="14"/>
      <c r="SOM1048554" s="14"/>
      <c r="SON1048554" s="14"/>
      <c r="SOO1048554" s="14"/>
      <c r="SOP1048554" s="14"/>
      <c r="SOQ1048554" s="14"/>
      <c r="SOR1048554" s="14"/>
      <c r="SOS1048554" s="14"/>
      <c r="SOT1048554" s="14"/>
      <c r="SOU1048554" s="14"/>
      <c r="SOV1048554" s="14"/>
      <c r="SOW1048554" s="14"/>
      <c r="SOX1048554" s="14"/>
      <c r="SOY1048554" s="14"/>
      <c r="SOZ1048554" s="14"/>
      <c r="SPA1048554" s="14"/>
      <c r="SPB1048554" s="14"/>
      <c r="SPC1048554" s="14"/>
      <c r="SPD1048554" s="14"/>
      <c r="SPE1048554" s="14"/>
      <c r="SPF1048554" s="14"/>
      <c r="SPG1048554" s="14"/>
      <c r="SPH1048554" s="14"/>
      <c r="SPI1048554" s="14"/>
      <c r="SPJ1048554" s="14"/>
      <c r="SPK1048554" s="14"/>
      <c r="SPL1048554" s="14"/>
      <c r="SPM1048554" s="14"/>
      <c r="SPN1048554" s="14"/>
      <c r="SPO1048554" s="14"/>
      <c r="SPP1048554" s="14"/>
      <c r="SPQ1048554" s="14"/>
      <c r="SPR1048554" s="14"/>
      <c r="SPS1048554" s="14"/>
      <c r="SPT1048554" s="14"/>
      <c r="SPU1048554" s="14"/>
      <c r="SPV1048554" s="14"/>
      <c r="SPW1048554" s="14"/>
      <c r="SPX1048554" s="14"/>
      <c r="SPY1048554" s="14"/>
      <c r="SPZ1048554" s="14"/>
      <c r="SQA1048554" s="14"/>
      <c r="SQB1048554" s="14"/>
      <c r="SQC1048554" s="14"/>
      <c r="SQD1048554" s="14"/>
      <c r="SQE1048554" s="14"/>
      <c r="SQF1048554" s="14"/>
      <c r="SQG1048554" s="14"/>
      <c r="SQH1048554" s="14"/>
      <c r="SQI1048554" s="14"/>
      <c r="SQJ1048554" s="14"/>
      <c r="SQK1048554" s="14"/>
      <c r="SQL1048554" s="14"/>
      <c r="SQM1048554" s="14"/>
      <c r="SQN1048554" s="14"/>
      <c r="SQO1048554" s="14"/>
      <c r="SQP1048554" s="14"/>
      <c r="SQQ1048554" s="14"/>
      <c r="SQR1048554" s="14"/>
      <c r="SQS1048554" s="14"/>
      <c r="SQT1048554" s="14"/>
      <c r="SQU1048554" s="14"/>
      <c r="SQV1048554" s="14"/>
      <c r="SQW1048554" s="14"/>
      <c r="SQX1048554" s="14"/>
      <c r="SQY1048554" s="14"/>
      <c r="SQZ1048554" s="14"/>
      <c r="SRA1048554" s="14"/>
      <c r="SRB1048554" s="14"/>
      <c r="SRC1048554" s="14"/>
      <c r="SRD1048554" s="14"/>
      <c r="SRE1048554" s="14"/>
      <c r="SRF1048554" s="14"/>
      <c r="SRG1048554" s="14"/>
      <c r="SRH1048554" s="14"/>
      <c r="SRI1048554" s="14"/>
      <c r="SRJ1048554" s="14"/>
      <c r="SRK1048554" s="14"/>
      <c r="SRL1048554" s="14"/>
      <c r="SRM1048554" s="14"/>
      <c r="SRN1048554" s="14"/>
      <c r="SRO1048554" s="14"/>
      <c r="SRP1048554" s="14"/>
      <c r="SRQ1048554" s="14"/>
      <c r="SRR1048554" s="14"/>
      <c r="SRS1048554" s="14"/>
      <c r="SRT1048554" s="14"/>
      <c r="SRU1048554" s="14"/>
      <c r="SRV1048554" s="14"/>
      <c r="SRW1048554" s="14"/>
      <c r="SRX1048554" s="14"/>
      <c r="SRY1048554" s="14"/>
      <c r="SRZ1048554" s="14"/>
      <c r="SSA1048554" s="14"/>
      <c r="SSB1048554" s="14"/>
      <c r="SSC1048554" s="14"/>
      <c r="SSD1048554" s="14"/>
      <c r="SSE1048554" s="14"/>
      <c r="SSF1048554" s="14"/>
      <c r="SSG1048554" s="14"/>
      <c r="SSH1048554" s="14"/>
      <c r="SSI1048554" s="14"/>
      <c r="SSJ1048554" s="14"/>
      <c r="SSK1048554" s="14"/>
      <c r="SSL1048554" s="14"/>
      <c r="SSM1048554" s="14"/>
      <c r="SSN1048554" s="14"/>
      <c r="SSO1048554" s="14"/>
      <c r="SSP1048554" s="14"/>
      <c r="SSQ1048554" s="14"/>
      <c r="SSR1048554" s="14"/>
      <c r="SSS1048554" s="14"/>
      <c r="SST1048554" s="14"/>
      <c r="SSU1048554" s="14"/>
      <c r="SSV1048554" s="14"/>
      <c r="SSW1048554" s="14"/>
      <c r="SSX1048554" s="14"/>
      <c r="SSY1048554" s="14"/>
      <c r="SSZ1048554" s="14"/>
      <c r="STA1048554" s="14"/>
      <c r="STB1048554" s="14"/>
      <c r="STC1048554" s="14"/>
      <c r="STD1048554" s="14"/>
      <c r="STE1048554" s="14"/>
      <c r="STF1048554" s="14"/>
      <c r="STG1048554" s="14"/>
      <c r="STH1048554" s="14"/>
      <c r="STI1048554" s="14"/>
      <c r="STJ1048554" s="14"/>
      <c r="STK1048554" s="14"/>
      <c r="STL1048554" s="14"/>
      <c r="STM1048554" s="14"/>
      <c r="STN1048554" s="14"/>
      <c r="STO1048554" s="14"/>
      <c r="STP1048554" s="14"/>
      <c r="STQ1048554" s="14"/>
      <c r="STR1048554" s="14"/>
      <c r="STS1048554" s="14"/>
      <c r="STT1048554" s="14"/>
      <c r="STU1048554" s="14"/>
      <c r="STV1048554" s="14"/>
      <c r="STW1048554" s="14"/>
      <c r="STX1048554" s="14"/>
      <c r="STY1048554" s="14"/>
      <c r="STZ1048554" s="14"/>
      <c r="SUA1048554" s="14"/>
      <c r="SUB1048554" s="14"/>
      <c r="SUC1048554" s="14"/>
      <c r="SUD1048554" s="14"/>
      <c r="SUE1048554" s="14"/>
      <c r="SUF1048554" s="14"/>
      <c r="SUG1048554" s="14"/>
      <c r="SUH1048554" s="14"/>
      <c r="SUI1048554" s="14"/>
      <c r="SUJ1048554" s="14"/>
      <c r="SUK1048554" s="14"/>
      <c r="SUL1048554" s="14"/>
      <c r="SUM1048554" s="14"/>
      <c r="SUN1048554" s="14"/>
      <c r="SUO1048554" s="14"/>
      <c r="SUP1048554" s="14"/>
      <c r="SUQ1048554" s="14"/>
      <c r="SUR1048554" s="14"/>
      <c r="SUS1048554" s="14"/>
      <c r="SUT1048554" s="14"/>
      <c r="SUU1048554" s="14"/>
      <c r="SUV1048554" s="14"/>
      <c r="SUW1048554" s="14"/>
      <c r="SUX1048554" s="14"/>
      <c r="SUY1048554" s="14"/>
      <c r="SUZ1048554" s="14"/>
      <c r="SVA1048554" s="14"/>
      <c r="SVB1048554" s="14"/>
      <c r="SVC1048554" s="14"/>
      <c r="SVD1048554" s="14"/>
      <c r="SVE1048554" s="14"/>
      <c r="SVF1048554" s="14"/>
      <c r="SVG1048554" s="14"/>
      <c r="SVH1048554" s="14"/>
      <c r="SVI1048554" s="14"/>
      <c r="SVJ1048554" s="14"/>
      <c r="SVK1048554" s="14"/>
      <c r="SVL1048554" s="14"/>
      <c r="SVM1048554" s="14"/>
      <c r="SVN1048554" s="14"/>
      <c r="SVO1048554" s="14"/>
      <c r="SVP1048554" s="14"/>
      <c r="SVQ1048554" s="14"/>
      <c r="SVR1048554" s="14"/>
      <c r="SVS1048554" s="14"/>
      <c r="SVT1048554" s="14"/>
      <c r="SVU1048554" s="14"/>
      <c r="SVV1048554" s="14"/>
      <c r="SVW1048554" s="14"/>
      <c r="SVX1048554" s="14"/>
      <c r="SVY1048554" s="14"/>
      <c r="SVZ1048554" s="14"/>
      <c r="SWA1048554" s="14"/>
      <c r="SWB1048554" s="14"/>
      <c r="SWC1048554" s="14"/>
      <c r="SWD1048554" s="14"/>
      <c r="SWE1048554" s="14"/>
      <c r="SWF1048554" s="14"/>
      <c r="SWG1048554" s="14"/>
      <c r="SWH1048554" s="14"/>
      <c r="SWI1048554" s="14"/>
      <c r="SWJ1048554" s="14"/>
      <c r="SWK1048554" s="14"/>
      <c r="SWL1048554" s="14"/>
      <c r="SWM1048554" s="14"/>
      <c r="SWN1048554" s="14"/>
      <c r="SWO1048554" s="14"/>
      <c r="SWP1048554" s="14"/>
      <c r="SWQ1048554" s="14"/>
      <c r="SWR1048554" s="14"/>
      <c r="SWS1048554" s="14"/>
      <c r="SWT1048554" s="14"/>
      <c r="SWU1048554" s="14"/>
      <c r="SWV1048554" s="14"/>
      <c r="SWW1048554" s="14"/>
      <c r="SWX1048554" s="14"/>
      <c r="SWY1048554" s="14"/>
      <c r="SWZ1048554" s="14"/>
      <c r="SXA1048554" s="14"/>
      <c r="SXB1048554" s="14"/>
      <c r="SXC1048554" s="14"/>
      <c r="SXD1048554" s="14"/>
      <c r="SXE1048554" s="14"/>
      <c r="SXF1048554" s="14"/>
      <c r="SXG1048554" s="14"/>
      <c r="SXH1048554" s="14"/>
      <c r="SXI1048554" s="14"/>
      <c r="SXJ1048554" s="14"/>
      <c r="SXK1048554" s="14"/>
      <c r="SXL1048554" s="14"/>
      <c r="SXM1048554" s="14"/>
      <c r="SXN1048554" s="14"/>
      <c r="SXO1048554" s="14"/>
      <c r="SXP1048554" s="14"/>
      <c r="SXQ1048554" s="14"/>
      <c r="SXR1048554" s="14"/>
      <c r="SXS1048554" s="14"/>
      <c r="SXT1048554" s="14"/>
      <c r="SXU1048554" s="14"/>
      <c r="SXV1048554" s="14"/>
      <c r="SXW1048554" s="14"/>
      <c r="SXX1048554" s="14"/>
      <c r="SXY1048554" s="14"/>
      <c r="SXZ1048554" s="14"/>
      <c r="SYA1048554" s="14"/>
      <c r="SYB1048554" s="14"/>
      <c r="SYC1048554" s="14"/>
      <c r="SYD1048554" s="14"/>
      <c r="SYE1048554" s="14"/>
      <c r="SYF1048554" s="14"/>
      <c r="SYG1048554" s="14"/>
      <c r="SYH1048554" s="14"/>
      <c r="SYI1048554" s="14"/>
      <c r="SYJ1048554" s="14"/>
      <c r="SYK1048554" s="14"/>
      <c r="SYL1048554" s="14"/>
      <c r="SYM1048554" s="14"/>
      <c r="SYN1048554" s="14"/>
      <c r="SYO1048554" s="14"/>
      <c r="SYP1048554" s="14"/>
      <c r="SYQ1048554" s="14"/>
      <c r="SYR1048554" s="14"/>
      <c r="SYS1048554" s="14"/>
      <c r="SYT1048554" s="14"/>
      <c r="SYU1048554" s="14"/>
      <c r="SYV1048554" s="14"/>
      <c r="SYW1048554" s="14"/>
      <c r="SYX1048554" s="14"/>
      <c r="SYY1048554" s="14"/>
      <c r="SYZ1048554" s="14"/>
      <c r="SZA1048554" s="14"/>
      <c r="SZB1048554" s="14"/>
      <c r="SZC1048554" s="14"/>
      <c r="SZD1048554" s="14"/>
      <c r="SZE1048554" s="14"/>
      <c r="SZF1048554" s="14"/>
      <c r="SZG1048554" s="14"/>
      <c r="SZH1048554" s="14"/>
      <c r="SZI1048554" s="14"/>
      <c r="SZJ1048554" s="14"/>
      <c r="SZK1048554" s="14"/>
      <c r="SZL1048554" s="14"/>
      <c r="SZM1048554" s="14"/>
      <c r="SZN1048554" s="14"/>
      <c r="SZO1048554" s="14"/>
      <c r="SZP1048554" s="14"/>
      <c r="SZQ1048554" s="14"/>
      <c r="SZR1048554" s="14"/>
      <c r="SZS1048554" s="14"/>
      <c r="SZT1048554" s="14"/>
      <c r="SZU1048554" s="14"/>
      <c r="SZV1048554" s="14"/>
      <c r="SZW1048554" s="14"/>
      <c r="SZX1048554" s="14"/>
      <c r="SZY1048554" s="14"/>
      <c r="SZZ1048554" s="14"/>
      <c r="TAA1048554" s="14"/>
      <c r="TAB1048554" s="14"/>
      <c r="TAC1048554" s="14"/>
      <c r="TAD1048554" s="14"/>
      <c r="TAE1048554" s="14"/>
      <c r="TAF1048554" s="14"/>
      <c r="TAG1048554" s="14"/>
      <c r="TAH1048554" s="14"/>
      <c r="TAI1048554" s="14"/>
      <c r="TAJ1048554" s="14"/>
      <c r="TAK1048554" s="14"/>
      <c r="TAL1048554" s="14"/>
      <c r="TAM1048554" s="14"/>
      <c r="TAN1048554" s="14"/>
      <c r="TAO1048554" s="14"/>
      <c r="TAP1048554" s="14"/>
      <c r="TAQ1048554" s="14"/>
      <c r="TAR1048554" s="14"/>
      <c r="TAS1048554" s="14"/>
      <c r="TAT1048554" s="14"/>
      <c r="TAU1048554" s="14"/>
      <c r="TAV1048554" s="14"/>
      <c r="TAW1048554" s="14"/>
      <c r="TAX1048554" s="14"/>
      <c r="TAY1048554" s="14"/>
      <c r="TAZ1048554" s="14"/>
      <c r="TBA1048554" s="14"/>
      <c r="TBB1048554" s="14"/>
      <c r="TBC1048554" s="14"/>
      <c r="TBD1048554" s="14"/>
      <c r="TBE1048554" s="14"/>
      <c r="TBF1048554" s="14"/>
      <c r="TBG1048554" s="14"/>
      <c r="TBH1048554" s="14"/>
      <c r="TBI1048554" s="14"/>
      <c r="TBJ1048554" s="14"/>
      <c r="TBK1048554" s="14"/>
      <c r="TBL1048554" s="14"/>
      <c r="TBM1048554" s="14"/>
      <c r="TBN1048554" s="14"/>
      <c r="TBO1048554" s="14"/>
      <c r="TBP1048554" s="14"/>
      <c r="TBQ1048554" s="14"/>
      <c r="TBR1048554" s="14"/>
      <c r="TBS1048554" s="14"/>
      <c r="TBT1048554" s="14"/>
      <c r="TBU1048554" s="14"/>
      <c r="TBV1048554" s="14"/>
      <c r="TBW1048554" s="14"/>
      <c r="TBX1048554" s="14"/>
      <c r="TBY1048554" s="14"/>
      <c r="TBZ1048554" s="14"/>
      <c r="TCA1048554" s="14"/>
      <c r="TCB1048554" s="14"/>
      <c r="TCC1048554" s="14"/>
      <c r="TCD1048554" s="14"/>
      <c r="TCE1048554" s="14"/>
      <c r="TCF1048554" s="14"/>
      <c r="TCG1048554" s="14"/>
      <c r="TCH1048554" s="14"/>
      <c r="TCI1048554" s="14"/>
      <c r="TCJ1048554" s="14"/>
      <c r="TCK1048554" s="14"/>
      <c r="TCL1048554" s="14"/>
      <c r="TCM1048554" s="14"/>
      <c r="TCN1048554" s="14"/>
      <c r="TCO1048554" s="14"/>
      <c r="TCP1048554" s="14"/>
      <c r="TCQ1048554" s="14"/>
      <c r="TCR1048554" s="14"/>
      <c r="TCS1048554" s="14"/>
      <c r="TCT1048554" s="14"/>
      <c r="TCU1048554" s="14"/>
      <c r="TCV1048554" s="14"/>
      <c r="TCW1048554" s="14"/>
      <c r="TCX1048554" s="14"/>
      <c r="TCY1048554" s="14"/>
      <c r="TCZ1048554" s="14"/>
      <c r="TDA1048554" s="14"/>
      <c r="TDB1048554" s="14"/>
      <c r="TDC1048554" s="14"/>
      <c r="TDD1048554" s="14"/>
      <c r="TDE1048554" s="14"/>
      <c r="TDF1048554" s="14"/>
      <c r="TDG1048554" s="14"/>
      <c r="TDH1048554" s="14"/>
      <c r="TDI1048554" s="14"/>
      <c r="TDJ1048554" s="14"/>
      <c r="TDK1048554" s="14"/>
      <c r="TDL1048554" s="14"/>
      <c r="TDM1048554" s="14"/>
      <c r="TDN1048554" s="14"/>
      <c r="TDO1048554" s="14"/>
      <c r="TDP1048554" s="14"/>
      <c r="TDQ1048554" s="14"/>
      <c r="TDR1048554" s="14"/>
      <c r="TDS1048554" s="14"/>
      <c r="TDT1048554" s="14"/>
      <c r="TDU1048554" s="14"/>
      <c r="TDV1048554" s="14"/>
      <c r="TDW1048554" s="14"/>
      <c r="TDX1048554" s="14"/>
      <c r="TDY1048554" s="14"/>
      <c r="TDZ1048554" s="14"/>
      <c r="TEA1048554" s="14"/>
      <c r="TEB1048554" s="14"/>
      <c r="TEC1048554" s="14"/>
      <c r="TED1048554" s="14"/>
      <c r="TEE1048554" s="14"/>
      <c r="TEF1048554" s="14"/>
      <c r="TEG1048554" s="14"/>
      <c r="TEH1048554" s="14"/>
      <c r="TEI1048554" s="14"/>
      <c r="TEJ1048554" s="14"/>
      <c r="TEK1048554" s="14"/>
      <c r="TEL1048554" s="14"/>
      <c r="TEM1048554" s="14"/>
      <c r="TEN1048554" s="14"/>
      <c r="TEO1048554" s="14"/>
      <c r="TEP1048554" s="14"/>
      <c r="TEQ1048554" s="14"/>
      <c r="TER1048554" s="14"/>
      <c r="TES1048554" s="14"/>
      <c r="TET1048554" s="14"/>
      <c r="TEU1048554" s="14"/>
      <c r="TEV1048554" s="14"/>
      <c r="TEW1048554" s="14"/>
      <c r="TEX1048554" s="14"/>
      <c r="TEY1048554" s="14"/>
      <c r="TEZ1048554" s="14"/>
      <c r="TFA1048554" s="14"/>
      <c r="TFB1048554" s="14"/>
      <c r="TFC1048554" s="14"/>
      <c r="TFD1048554" s="14"/>
      <c r="TFE1048554" s="14"/>
      <c r="TFF1048554" s="14"/>
      <c r="TFG1048554" s="14"/>
      <c r="TFH1048554" s="14"/>
      <c r="TFI1048554" s="14"/>
      <c r="TFJ1048554" s="14"/>
      <c r="TFK1048554" s="14"/>
      <c r="TFL1048554" s="14"/>
      <c r="TFM1048554" s="14"/>
      <c r="TFN1048554" s="14"/>
      <c r="TFO1048554" s="14"/>
      <c r="TFP1048554" s="14"/>
      <c r="TFQ1048554" s="14"/>
      <c r="TFR1048554" s="14"/>
      <c r="TFS1048554" s="14"/>
      <c r="TFT1048554" s="14"/>
      <c r="TFU1048554" s="14"/>
      <c r="TFV1048554" s="14"/>
      <c r="TFW1048554" s="14"/>
      <c r="TFX1048554" s="14"/>
      <c r="TFY1048554" s="14"/>
      <c r="TFZ1048554" s="14"/>
      <c r="TGA1048554" s="14"/>
      <c r="TGB1048554" s="14"/>
      <c r="TGC1048554" s="14"/>
      <c r="TGD1048554" s="14"/>
      <c r="TGE1048554" s="14"/>
      <c r="TGF1048554" s="14"/>
      <c r="TGG1048554" s="14"/>
      <c r="TGH1048554" s="14"/>
      <c r="TGI1048554" s="14"/>
      <c r="TGJ1048554" s="14"/>
      <c r="TGK1048554" s="14"/>
      <c r="TGL1048554" s="14"/>
      <c r="TGM1048554" s="14"/>
      <c r="TGN1048554" s="14"/>
      <c r="TGO1048554" s="14"/>
      <c r="TGP1048554" s="14"/>
      <c r="TGQ1048554" s="14"/>
      <c r="TGR1048554" s="14"/>
      <c r="TGS1048554" s="14"/>
      <c r="TGT1048554" s="14"/>
      <c r="TGU1048554" s="14"/>
      <c r="TGV1048554" s="14"/>
      <c r="TGW1048554" s="14"/>
      <c r="TGX1048554" s="14"/>
      <c r="TGY1048554" s="14"/>
      <c r="TGZ1048554" s="14"/>
      <c r="THA1048554" s="14"/>
      <c r="THB1048554" s="14"/>
      <c r="THC1048554" s="14"/>
      <c r="THD1048554" s="14"/>
      <c r="THE1048554" s="14"/>
      <c r="THF1048554" s="14"/>
      <c r="THG1048554" s="14"/>
      <c r="THH1048554" s="14"/>
      <c r="THI1048554" s="14"/>
      <c r="THJ1048554" s="14"/>
      <c r="THK1048554" s="14"/>
      <c r="THL1048554" s="14"/>
      <c r="THM1048554" s="14"/>
      <c r="THN1048554" s="14"/>
      <c r="THO1048554" s="14"/>
      <c r="THP1048554" s="14"/>
      <c r="THQ1048554" s="14"/>
      <c r="THR1048554" s="14"/>
      <c r="THS1048554" s="14"/>
      <c r="THT1048554" s="14"/>
      <c r="THU1048554" s="14"/>
      <c r="THV1048554" s="14"/>
      <c r="THW1048554" s="14"/>
      <c r="THX1048554" s="14"/>
      <c r="THY1048554" s="14"/>
      <c r="THZ1048554" s="14"/>
      <c r="TIA1048554" s="14"/>
      <c r="TIB1048554" s="14"/>
      <c r="TIC1048554" s="14"/>
      <c r="TID1048554" s="14"/>
      <c r="TIE1048554" s="14"/>
      <c r="TIF1048554" s="14"/>
      <c r="TIG1048554" s="14"/>
      <c r="TIH1048554" s="14"/>
      <c r="TII1048554" s="14"/>
      <c r="TIJ1048554" s="14"/>
      <c r="TIK1048554" s="14"/>
      <c r="TIL1048554" s="14"/>
      <c r="TIM1048554" s="14"/>
      <c r="TIN1048554" s="14"/>
      <c r="TIO1048554" s="14"/>
      <c r="TIP1048554" s="14"/>
      <c r="TIQ1048554" s="14"/>
      <c r="TIR1048554" s="14"/>
      <c r="TIS1048554" s="14"/>
      <c r="TIT1048554" s="14"/>
      <c r="TIU1048554" s="14"/>
      <c r="TIV1048554" s="14"/>
      <c r="TIW1048554" s="14"/>
      <c r="TIX1048554" s="14"/>
      <c r="TIY1048554" s="14"/>
      <c r="TIZ1048554" s="14"/>
      <c r="TJA1048554" s="14"/>
      <c r="TJB1048554" s="14"/>
      <c r="TJC1048554" s="14"/>
      <c r="TJD1048554" s="14"/>
      <c r="TJE1048554" s="14"/>
      <c r="TJF1048554" s="14"/>
      <c r="TJG1048554" s="14"/>
      <c r="TJH1048554" s="14"/>
      <c r="TJI1048554" s="14"/>
      <c r="TJJ1048554" s="14"/>
      <c r="TJK1048554" s="14"/>
      <c r="TJL1048554" s="14"/>
      <c r="TJM1048554" s="14"/>
      <c r="TJN1048554" s="14"/>
      <c r="TJO1048554" s="14"/>
      <c r="TJP1048554" s="14"/>
      <c r="TJQ1048554" s="14"/>
      <c r="TJR1048554" s="14"/>
      <c r="TJS1048554" s="14"/>
      <c r="TJT1048554" s="14"/>
      <c r="TJU1048554" s="14"/>
      <c r="TJV1048554" s="14"/>
      <c r="TJW1048554" s="14"/>
      <c r="TJX1048554" s="14"/>
      <c r="TJY1048554" s="14"/>
      <c r="TJZ1048554" s="14"/>
      <c r="TKA1048554" s="14"/>
      <c r="TKB1048554" s="14"/>
      <c r="TKC1048554" s="14"/>
      <c r="TKD1048554" s="14"/>
      <c r="TKE1048554" s="14"/>
      <c r="TKF1048554" s="14"/>
      <c r="TKG1048554" s="14"/>
      <c r="TKH1048554" s="14"/>
      <c r="TKI1048554" s="14"/>
      <c r="TKJ1048554" s="14"/>
      <c r="TKK1048554" s="14"/>
      <c r="TKL1048554" s="14"/>
      <c r="TKM1048554" s="14"/>
      <c r="TKN1048554" s="14"/>
      <c r="TKO1048554" s="14"/>
      <c r="TKP1048554" s="14"/>
      <c r="TKQ1048554" s="14"/>
      <c r="TKR1048554" s="14"/>
      <c r="TKS1048554" s="14"/>
      <c r="TKT1048554" s="14"/>
      <c r="TKU1048554" s="14"/>
      <c r="TKV1048554" s="14"/>
      <c r="TKW1048554" s="14"/>
      <c r="TKX1048554" s="14"/>
      <c r="TKY1048554" s="14"/>
      <c r="TKZ1048554" s="14"/>
      <c r="TLA1048554" s="14"/>
      <c r="TLB1048554" s="14"/>
      <c r="TLC1048554" s="14"/>
      <c r="TLD1048554" s="14"/>
      <c r="TLE1048554" s="14"/>
      <c r="TLF1048554" s="14"/>
      <c r="TLG1048554" s="14"/>
      <c r="TLH1048554" s="14"/>
      <c r="TLI1048554" s="14"/>
      <c r="TLJ1048554" s="14"/>
      <c r="TLK1048554" s="14"/>
      <c r="TLL1048554" s="14"/>
      <c r="TLM1048554" s="14"/>
      <c r="TLN1048554" s="14"/>
      <c r="TLO1048554" s="14"/>
      <c r="TLP1048554" s="14"/>
      <c r="TLQ1048554" s="14"/>
      <c r="TLR1048554" s="14"/>
      <c r="TLS1048554" s="14"/>
      <c r="TLT1048554" s="14"/>
      <c r="TLU1048554" s="14"/>
      <c r="TLV1048554" s="14"/>
      <c r="TLW1048554" s="14"/>
      <c r="TLX1048554" s="14"/>
      <c r="TLY1048554" s="14"/>
      <c r="TLZ1048554" s="14"/>
      <c r="TMA1048554" s="14"/>
      <c r="TMB1048554" s="14"/>
      <c r="TMC1048554" s="14"/>
      <c r="TMD1048554" s="14"/>
      <c r="TME1048554" s="14"/>
      <c r="TMF1048554" s="14"/>
      <c r="TMG1048554" s="14"/>
      <c r="TMH1048554" s="14"/>
      <c r="TMI1048554" s="14"/>
      <c r="TMJ1048554" s="14"/>
      <c r="TMK1048554" s="14"/>
      <c r="TML1048554" s="14"/>
      <c r="TMM1048554" s="14"/>
      <c r="TMN1048554" s="14"/>
      <c r="TMO1048554" s="14"/>
      <c r="TMP1048554" s="14"/>
      <c r="TMQ1048554" s="14"/>
      <c r="TMR1048554" s="14"/>
      <c r="TMS1048554" s="14"/>
      <c r="TMT1048554" s="14"/>
      <c r="TMU1048554" s="14"/>
      <c r="TMV1048554" s="14"/>
      <c r="TMW1048554" s="14"/>
      <c r="TMX1048554" s="14"/>
      <c r="TMY1048554" s="14"/>
      <c r="TMZ1048554" s="14"/>
      <c r="TNA1048554" s="14"/>
      <c r="TNB1048554" s="14"/>
      <c r="TNC1048554" s="14"/>
      <c r="TND1048554" s="14"/>
      <c r="TNE1048554" s="14"/>
      <c r="TNF1048554" s="14"/>
      <c r="TNG1048554" s="14"/>
      <c r="TNH1048554" s="14"/>
      <c r="TNI1048554" s="14"/>
      <c r="TNJ1048554" s="14"/>
      <c r="TNK1048554" s="14"/>
      <c r="TNL1048554" s="14"/>
      <c r="TNM1048554" s="14"/>
      <c r="TNN1048554" s="14"/>
      <c r="TNO1048554" s="14"/>
      <c r="TNP1048554" s="14"/>
      <c r="TNQ1048554" s="14"/>
      <c r="TNR1048554" s="14"/>
      <c r="TNS1048554" s="14"/>
      <c r="TNT1048554" s="14"/>
      <c r="TNU1048554" s="14"/>
      <c r="TNV1048554" s="14"/>
      <c r="TNW1048554" s="14"/>
      <c r="TNX1048554" s="14"/>
      <c r="TNY1048554" s="14"/>
      <c r="TNZ1048554" s="14"/>
      <c r="TOA1048554" s="14"/>
      <c r="TOB1048554" s="14"/>
      <c r="TOC1048554" s="14"/>
      <c r="TOD1048554" s="14"/>
      <c r="TOE1048554" s="14"/>
      <c r="TOF1048554" s="14"/>
      <c r="TOG1048554" s="14"/>
      <c r="TOH1048554" s="14"/>
      <c r="TOI1048554" s="14"/>
      <c r="TOJ1048554" s="14"/>
      <c r="TOK1048554" s="14"/>
      <c r="TOL1048554" s="14"/>
      <c r="TOM1048554" s="14"/>
      <c r="TON1048554" s="14"/>
      <c r="TOO1048554" s="14"/>
      <c r="TOP1048554" s="14"/>
      <c r="TOQ1048554" s="14"/>
      <c r="TOR1048554" s="14"/>
      <c r="TOS1048554" s="14"/>
      <c r="TOT1048554" s="14"/>
      <c r="TOU1048554" s="14"/>
      <c r="TOV1048554" s="14"/>
      <c r="TOW1048554" s="14"/>
      <c r="TOX1048554" s="14"/>
      <c r="TOY1048554" s="14"/>
      <c r="TOZ1048554" s="14"/>
      <c r="TPA1048554" s="14"/>
      <c r="TPB1048554" s="14"/>
      <c r="TPC1048554" s="14"/>
      <c r="TPD1048554" s="14"/>
      <c r="TPE1048554" s="14"/>
      <c r="TPF1048554" s="14"/>
      <c r="TPG1048554" s="14"/>
      <c r="TPH1048554" s="14"/>
      <c r="TPI1048554" s="14"/>
      <c r="TPJ1048554" s="14"/>
      <c r="TPK1048554" s="14"/>
      <c r="TPL1048554" s="14"/>
      <c r="TPM1048554" s="14"/>
      <c r="TPN1048554" s="14"/>
      <c r="TPO1048554" s="14"/>
      <c r="TPP1048554" s="14"/>
      <c r="TPQ1048554" s="14"/>
      <c r="TPR1048554" s="14"/>
      <c r="TPS1048554" s="14"/>
      <c r="TPT1048554" s="14"/>
      <c r="TPU1048554" s="14"/>
      <c r="TPV1048554" s="14"/>
      <c r="TPW1048554" s="14"/>
      <c r="TPX1048554" s="14"/>
      <c r="TPY1048554" s="14"/>
      <c r="TPZ1048554" s="14"/>
      <c r="TQA1048554" s="14"/>
      <c r="TQB1048554" s="14"/>
      <c r="TQC1048554" s="14"/>
      <c r="TQD1048554" s="14"/>
      <c r="TQE1048554" s="14"/>
      <c r="TQF1048554" s="14"/>
      <c r="TQG1048554" s="14"/>
      <c r="TQH1048554" s="14"/>
      <c r="TQI1048554" s="14"/>
      <c r="TQJ1048554" s="14"/>
      <c r="TQK1048554" s="14"/>
      <c r="TQL1048554" s="14"/>
      <c r="TQM1048554" s="14"/>
      <c r="TQN1048554" s="14"/>
      <c r="TQO1048554" s="14"/>
      <c r="TQP1048554" s="14"/>
      <c r="TQQ1048554" s="14"/>
      <c r="TQR1048554" s="14"/>
      <c r="TQS1048554" s="14"/>
      <c r="TQT1048554" s="14"/>
      <c r="TQU1048554" s="14"/>
      <c r="TQV1048554" s="14"/>
      <c r="TQW1048554" s="14"/>
      <c r="TQX1048554" s="14"/>
      <c r="TQY1048554" s="14"/>
      <c r="TQZ1048554" s="14"/>
      <c r="TRA1048554" s="14"/>
      <c r="TRB1048554" s="14"/>
      <c r="TRC1048554" s="14"/>
      <c r="TRD1048554" s="14"/>
      <c r="TRE1048554" s="14"/>
      <c r="TRF1048554" s="14"/>
      <c r="TRG1048554" s="14"/>
      <c r="TRH1048554" s="14"/>
      <c r="TRI1048554" s="14"/>
      <c r="TRJ1048554" s="14"/>
      <c r="TRK1048554" s="14"/>
      <c r="TRL1048554" s="14"/>
      <c r="TRM1048554" s="14"/>
      <c r="TRN1048554" s="14"/>
      <c r="TRO1048554" s="14"/>
      <c r="TRP1048554" s="14"/>
      <c r="TRQ1048554" s="14"/>
      <c r="TRR1048554" s="14"/>
      <c r="TRS1048554" s="14"/>
      <c r="TRT1048554" s="14"/>
      <c r="TRU1048554" s="14"/>
      <c r="TRV1048554" s="14"/>
      <c r="TRW1048554" s="14"/>
      <c r="TRX1048554" s="14"/>
      <c r="TRY1048554" s="14"/>
      <c r="TRZ1048554" s="14"/>
      <c r="TSA1048554" s="14"/>
      <c r="TSB1048554" s="14"/>
      <c r="TSC1048554" s="14"/>
      <c r="TSD1048554" s="14"/>
      <c r="TSE1048554" s="14"/>
      <c r="TSF1048554" s="14"/>
      <c r="TSG1048554" s="14"/>
      <c r="TSH1048554" s="14"/>
      <c r="TSI1048554" s="14"/>
      <c r="TSJ1048554" s="14"/>
      <c r="TSK1048554" s="14"/>
      <c r="TSL1048554" s="14"/>
      <c r="TSM1048554" s="14"/>
      <c r="TSN1048554" s="14"/>
      <c r="TSO1048554" s="14"/>
      <c r="TSP1048554" s="14"/>
      <c r="TSQ1048554" s="14"/>
      <c r="TSR1048554" s="14"/>
      <c r="TSS1048554" s="14"/>
      <c r="TST1048554" s="14"/>
      <c r="TSU1048554" s="14"/>
      <c r="TSV1048554" s="14"/>
      <c r="TSW1048554" s="14"/>
      <c r="TSX1048554" s="14"/>
      <c r="TSY1048554" s="14"/>
      <c r="TSZ1048554" s="14"/>
      <c r="TTA1048554" s="14"/>
      <c r="TTB1048554" s="14"/>
      <c r="TTC1048554" s="14"/>
      <c r="TTD1048554" s="14"/>
      <c r="TTE1048554" s="14"/>
      <c r="TTF1048554" s="14"/>
      <c r="TTG1048554" s="14"/>
      <c r="TTH1048554" s="14"/>
      <c r="TTI1048554" s="14"/>
      <c r="TTJ1048554" s="14"/>
      <c r="TTK1048554" s="14"/>
      <c r="TTL1048554" s="14"/>
      <c r="TTM1048554" s="14"/>
      <c r="TTN1048554" s="14"/>
      <c r="TTO1048554" s="14"/>
      <c r="TTP1048554" s="14"/>
      <c r="TTQ1048554" s="14"/>
      <c r="TTR1048554" s="14"/>
      <c r="TTS1048554" s="14"/>
      <c r="TTT1048554" s="14"/>
      <c r="TTU1048554" s="14"/>
      <c r="TTV1048554" s="14"/>
      <c r="TTW1048554" s="14"/>
      <c r="TTX1048554" s="14"/>
      <c r="TTY1048554" s="14"/>
      <c r="TTZ1048554" s="14"/>
      <c r="TUA1048554" s="14"/>
      <c r="TUB1048554" s="14"/>
      <c r="TUC1048554" s="14"/>
      <c r="TUD1048554" s="14"/>
      <c r="TUE1048554" s="14"/>
      <c r="TUF1048554" s="14"/>
      <c r="TUG1048554" s="14"/>
      <c r="TUH1048554" s="14"/>
      <c r="TUI1048554" s="14"/>
      <c r="TUJ1048554" s="14"/>
      <c r="TUK1048554" s="14"/>
      <c r="TUL1048554" s="14"/>
      <c r="TUM1048554" s="14"/>
      <c r="TUN1048554" s="14"/>
      <c r="TUO1048554" s="14"/>
      <c r="TUP1048554" s="14"/>
      <c r="TUQ1048554" s="14"/>
      <c r="TUR1048554" s="14"/>
      <c r="TUS1048554" s="14"/>
      <c r="TUT1048554" s="14"/>
      <c r="TUU1048554" s="14"/>
      <c r="TUV1048554" s="14"/>
      <c r="TUW1048554" s="14"/>
      <c r="TUX1048554" s="14"/>
      <c r="TUY1048554" s="14"/>
      <c r="TUZ1048554" s="14"/>
      <c r="TVA1048554" s="14"/>
      <c r="TVB1048554" s="14"/>
      <c r="TVC1048554" s="14"/>
      <c r="TVD1048554" s="14"/>
      <c r="TVE1048554" s="14"/>
      <c r="TVF1048554" s="14"/>
      <c r="TVG1048554" s="14"/>
      <c r="TVH1048554" s="14"/>
      <c r="TVI1048554" s="14"/>
      <c r="TVJ1048554" s="14"/>
      <c r="TVK1048554" s="14"/>
      <c r="TVL1048554" s="14"/>
      <c r="TVM1048554" s="14"/>
      <c r="TVN1048554" s="14"/>
      <c r="TVO1048554" s="14"/>
      <c r="TVP1048554" s="14"/>
      <c r="TVQ1048554" s="14"/>
      <c r="TVR1048554" s="14"/>
      <c r="TVS1048554" s="14"/>
      <c r="TVT1048554" s="14"/>
      <c r="TVU1048554" s="14"/>
      <c r="TVV1048554" s="14"/>
      <c r="TVW1048554" s="14"/>
      <c r="TVX1048554" s="14"/>
      <c r="TVY1048554" s="14"/>
      <c r="TVZ1048554" s="14"/>
      <c r="TWA1048554" s="14"/>
      <c r="TWB1048554" s="14"/>
      <c r="TWC1048554" s="14"/>
      <c r="TWD1048554" s="14"/>
      <c r="TWE1048554" s="14"/>
      <c r="TWF1048554" s="14"/>
      <c r="TWG1048554" s="14"/>
      <c r="TWH1048554" s="14"/>
      <c r="TWI1048554" s="14"/>
      <c r="TWJ1048554" s="14"/>
      <c r="TWK1048554" s="14"/>
      <c r="TWL1048554" s="14"/>
      <c r="TWM1048554" s="14"/>
      <c r="TWN1048554" s="14"/>
      <c r="TWO1048554" s="14"/>
      <c r="TWP1048554" s="14"/>
      <c r="TWQ1048554" s="14"/>
      <c r="TWR1048554" s="14"/>
      <c r="TWS1048554" s="14"/>
      <c r="TWT1048554" s="14"/>
      <c r="TWU1048554" s="14"/>
      <c r="TWV1048554" s="14"/>
      <c r="TWW1048554" s="14"/>
      <c r="TWX1048554" s="14"/>
      <c r="TWY1048554" s="14"/>
      <c r="TWZ1048554" s="14"/>
      <c r="TXA1048554" s="14"/>
      <c r="TXB1048554" s="14"/>
      <c r="TXC1048554" s="14"/>
      <c r="TXD1048554" s="14"/>
      <c r="TXE1048554" s="14"/>
      <c r="TXF1048554" s="14"/>
      <c r="TXG1048554" s="14"/>
      <c r="TXH1048554" s="14"/>
      <c r="TXI1048554" s="14"/>
      <c r="TXJ1048554" s="14"/>
      <c r="TXK1048554" s="14"/>
      <c r="TXL1048554" s="14"/>
      <c r="TXM1048554" s="14"/>
      <c r="TXN1048554" s="14"/>
      <c r="TXO1048554" s="14"/>
      <c r="TXP1048554" s="14"/>
      <c r="TXQ1048554" s="14"/>
      <c r="TXR1048554" s="14"/>
      <c r="TXS1048554" s="14"/>
      <c r="TXT1048554" s="14"/>
      <c r="TXU1048554" s="14"/>
      <c r="TXV1048554" s="14"/>
      <c r="TXW1048554" s="14"/>
      <c r="TXX1048554" s="14"/>
      <c r="TXY1048554" s="14"/>
      <c r="TXZ1048554" s="14"/>
      <c r="TYA1048554" s="14"/>
      <c r="TYB1048554" s="14"/>
      <c r="TYC1048554" s="14"/>
      <c r="TYD1048554" s="14"/>
      <c r="TYE1048554" s="14"/>
      <c r="TYF1048554" s="14"/>
      <c r="TYG1048554" s="14"/>
      <c r="TYH1048554" s="14"/>
      <c r="TYI1048554" s="14"/>
      <c r="TYJ1048554" s="14"/>
      <c r="TYK1048554" s="14"/>
      <c r="TYL1048554" s="14"/>
      <c r="TYM1048554" s="14"/>
      <c r="TYN1048554" s="14"/>
      <c r="TYO1048554" s="14"/>
      <c r="TYP1048554" s="14"/>
      <c r="TYQ1048554" s="14"/>
      <c r="TYR1048554" s="14"/>
      <c r="TYS1048554" s="14"/>
      <c r="TYT1048554" s="14"/>
      <c r="TYU1048554" s="14"/>
      <c r="TYV1048554" s="14"/>
      <c r="TYW1048554" s="14"/>
      <c r="TYX1048554" s="14"/>
      <c r="TYY1048554" s="14"/>
      <c r="TYZ1048554" s="14"/>
      <c r="TZA1048554" s="14"/>
      <c r="TZB1048554" s="14"/>
      <c r="TZC1048554" s="14"/>
      <c r="TZD1048554" s="14"/>
      <c r="TZE1048554" s="14"/>
      <c r="TZF1048554" s="14"/>
      <c r="TZG1048554" s="14"/>
      <c r="TZH1048554" s="14"/>
      <c r="TZI1048554" s="14"/>
      <c r="TZJ1048554" s="14"/>
      <c r="TZK1048554" s="14"/>
      <c r="TZL1048554" s="14"/>
      <c r="TZM1048554" s="14"/>
      <c r="TZN1048554" s="14"/>
      <c r="TZO1048554" s="14"/>
      <c r="TZP1048554" s="14"/>
      <c r="TZQ1048554" s="14"/>
      <c r="TZR1048554" s="14"/>
      <c r="TZS1048554" s="14"/>
      <c r="TZT1048554" s="14"/>
      <c r="TZU1048554" s="14"/>
      <c r="TZV1048554" s="14"/>
      <c r="TZW1048554" s="14"/>
      <c r="TZX1048554" s="14"/>
      <c r="TZY1048554" s="14"/>
      <c r="TZZ1048554" s="14"/>
      <c r="UAA1048554" s="14"/>
      <c r="UAB1048554" s="14"/>
      <c r="UAC1048554" s="14"/>
      <c r="UAD1048554" s="14"/>
      <c r="UAE1048554" s="14"/>
      <c r="UAF1048554" s="14"/>
      <c r="UAG1048554" s="14"/>
      <c r="UAH1048554" s="14"/>
      <c r="UAI1048554" s="14"/>
      <c r="UAJ1048554" s="14"/>
      <c r="UAK1048554" s="14"/>
      <c r="UAL1048554" s="14"/>
      <c r="UAM1048554" s="14"/>
      <c r="UAN1048554" s="14"/>
      <c r="UAO1048554" s="14"/>
      <c r="UAP1048554" s="14"/>
      <c r="UAQ1048554" s="14"/>
      <c r="UAR1048554" s="14"/>
      <c r="UAS1048554" s="14"/>
      <c r="UAT1048554" s="14"/>
      <c r="UAU1048554" s="14"/>
      <c r="UAV1048554" s="14"/>
      <c r="UAW1048554" s="14"/>
      <c r="UAX1048554" s="14"/>
      <c r="UAY1048554" s="14"/>
      <c r="UAZ1048554" s="14"/>
      <c r="UBA1048554" s="14"/>
      <c r="UBB1048554" s="14"/>
      <c r="UBC1048554" s="14"/>
      <c r="UBD1048554" s="14"/>
      <c r="UBE1048554" s="14"/>
      <c r="UBF1048554" s="14"/>
      <c r="UBG1048554" s="14"/>
      <c r="UBH1048554" s="14"/>
      <c r="UBI1048554" s="14"/>
      <c r="UBJ1048554" s="14"/>
      <c r="UBK1048554" s="14"/>
      <c r="UBL1048554" s="14"/>
      <c r="UBM1048554" s="14"/>
      <c r="UBN1048554" s="14"/>
      <c r="UBO1048554" s="14"/>
      <c r="UBP1048554" s="14"/>
      <c r="UBQ1048554" s="14"/>
      <c r="UBR1048554" s="14"/>
      <c r="UBS1048554" s="14"/>
      <c r="UBT1048554" s="14"/>
      <c r="UBU1048554" s="14"/>
      <c r="UBV1048554" s="14"/>
      <c r="UBW1048554" s="14"/>
      <c r="UBX1048554" s="14"/>
      <c r="UBY1048554" s="14"/>
      <c r="UBZ1048554" s="14"/>
      <c r="UCA1048554" s="14"/>
      <c r="UCB1048554" s="14"/>
      <c r="UCC1048554" s="14"/>
      <c r="UCD1048554" s="14"/>
      <c r="UCE1048554" s="14"/>
      <c r="UCF1048554" s="14"/>
      <c r="UCG1048554" s="14"/>
      <c r="UCH1048554" s="14"/>
      <c r="UCI1048554" s="14"/>
      <c r="UCJ1048554" s="14"/>
      <c r="UCK1048554" s="14"/>
      <c r="UCL1048554" s="14"/>
      <c r="UCM1048554" s="14"/>
      <c r="UCN1048554" s="14"/>
      <c r="UCO1048554" s="14"/>
      <c r="UCP1048554" s="14"/>
      <c r="UCQ1048554" s="14"/>
      <c r="UCR1048554" s="14"/>
      <c r="UCS1048554" s="14"/>
      <c r="UCT1048554" s="14"/>
      <c r="UCU1048554" s="14"/>
      <c r="UCV1048554" s="14"/>
      <c r="UCW1048554" s="14"/>
      <c r="UCX1048554" s="14"/>
      <c r="UCY1048554" s="14"/>
      <c r="UCZ1048554" s="14"/>
      <c r="UDA1048554" s="14"/>
      <c r="UDB1048554" s="14"/>
      <c r="UDC1048554" s="14"/>
      <c r="UDD1048554" s="14"/>
      <c r="UDE1048554" s="14"/>
      <c r="UDF1048554" s="14"/>
      <c r="UDG1048554" s="14"/>
      <c r="UDH1048554" s="14"/>
      <c r="UDI1048554" s="14"/>
      <c r="UDJ1048554" s="14"/>
      <c r="UDK1048554" s="14"/>
      <c r="UDL1048554" s="14"/>
      <c r="UDM1048554" s="14"/>
      <c r="UDN1048554" s="14"/>
      <c r="UDO1048554" s="14"/>
      <c r="UDP1048554" s="14"/>
      <c r="UDQ1048554" s="14"/>
      <c r="UDR1048554" s="14"/>
      <c r="UDS1048554" s="14"/>
      <c r="UDT1048554" s="14"/>
      <c r="UDU1048554" s="14"/>
      <c r="UDV1048554" s="14"/>
      <c r="UDW1048554" s="14"/>
      <c r="UDX1048554" s="14"/>
      <c r="UDY1048554" s="14"/>
      <c r="UDZ1048554" s="14"/>
      <c r="UEA1048554" s="14"/>
      <c r="UEB1048554" s="14"/>
      <c r="UEC1048554" s="14"/>
      <c r="UED1048554" s="14"/>
      <c r="UEE1048554" s="14"/>
      <c r="UEF1048554" s="14"/>
      <c r="UEG1048554" s="14"/>
      <c r="UEH1048554" s="14"/>
      <c r="UEI1048554" s="14"/>
      <c r="UEJ1048554" s="14"/>
      <c r="UEK1048554" s="14"/>
      <c r="UEL1048554" s="14"/>
      <c r="UEM1048554" s="14"/>
      <c r="UEN1048554" s="14"/>
      <c r="UEO1048554" s="14"/>
      <c r="UEP1048554" s="14"/>
      <c r="UEQ1048554" s="14"/>
      <c r="UER1048554" s="14"/>
      <c r="UES1048554" s="14"/>
      <c r="UET1048554" s="14"/>
      <c r="UEU1048554" s="14"/>
      <c r="UEV1048554" s="14"/>
      <c r="UEW1048554" s="14"/>
      <c r="UEX1048554" s="14"/>
      <c r="UEY1048554" s="14"/>
      <c r="UEZ1048554" s="14"/>
      <c r="UFA1048554" s="14"/>
      <c r="UFB1048554" s="14"/>
      <c r="UFC1048554" s="14"/>
      <c r="UFD1048554" s="14"/>
      <c r="UFE1048554" s="14"/>
      <c r="UFF1048554" s="14"/>
      <c r="UFG1048554" s="14"/>
      <c r="UFH1048554" s="14"/>
      <c r="UFI1048554" s="14"/>
      <c r="UFJ1048554" s="14"/>
      <c r="UFK1048554" s="14"/>
      <c r="UFL1048554" s="14"/>
      <c r="UFM1048554" s="14"/>
      <c r="UFN1048554" s="14"/>
      <c r="UFO1048554" s="14"/>
      <c r="UFP1048554" s="14"/>
      <c r="UFQ1048554" s="14"/>
      <c r="UFR1048554" s="14"/>
      <c r="UFS1048554" s="14"/>
      <c r="UFT1048554" s="14"/>
      <c r="UFU1048554" s="14"/>
      <c r="UFV1048554" s="14"/>
      <c r="UFW1048554" s="14"/>
      <c r="UFX1048554" s="14"/>
      <c r="UFY1048554" s="14"/>
      <c r="UFZ1048554" s="14"/>
      <c r="UGA1048554" s="14"/>
      <c r="UGB1048554" s="14"/>
      <c r="UGC1048554" s="14"/>
      <c r="UGD1048554" s="14"/>
      <c r="UGE1048554" s="14"/>
      <c r="UGF1048554" s="14"/>
      <c r="UGG1048554" s="14"/>
      <c r="UGH1048554" s="14"/>
      <c r="UGI1048554" s="14"/>
      <c r="UGJ1048554" s="14"/>
      <c r="UGK1048554" s="14"/>
      <c r="UGL1048554" s="14"/>
      <c r="UGM1048554" s="14"/>
      <c r="UGN1048554" s="14"/>
      <c r="UGO1048554" s="14"/>
      <c r="UGP1048554" s="14"/>
      <c r="UGQ1048554" s="14"/>
      <c r="UGR1048554" s="14"/>
      <c r="UGS1048554" s="14"/>
      <c r="UGT1048554" s="14"/>
      <c r="UGU1048554" s="14"/>
      <c r="UGV1048554" s="14"/>
      <c r="UGW1048554" s="14"/>
      <c r="UGX1048554" s="14"/>
      <c r="UGY1048554" s="14"/>
      <c r="UGZ1048554" s="14"/>
      <c r="UHA1048554" s="14"/>
      <c r="UHB1048554" s="14"/>
      <c r="UHC1048554" s="14"/>
      <c r="UHD1048554" s="14"/>
      <c r="UHE1048554" s="14"/>
      <c r="UHF1048554" s="14"/>
      <c r="UHG1048554" s="14"/>
      <c r="UHH1048554" s="14"/>
      <c r="UHI1048554" s="14"/>
      <c r="UHJ1048554" s="14"/>
      <c r="UHK1048554" s="14"/>
      <c r="UHL1048554" s="14"/>
      <c r="UHM1048554" s="14"/>
      <c r="UHN1048554" s="14"/>
      <c r="UHO1048554" s="14"/>
      <c r="UHP1048554" s="14"/>
      <c r="UHQ1048554" s="14"/>
      <c r="UHR1048554" s="14"/>
      <c r="UHS1048554" s="14"/>
      <c r="UHT1048554" s="14"/>
      <c r="UHU1048554" s="14"/>
      <c r="UHV1048554" s="14"/>
      <c r="UHW1048554" s="14"/>
      <c r="UHX1048554" s="14"/>
      <c r="UHY1048554" s="14"/>
      <c r="UHZ1048554" s="14"/>
      <c r="UIA1048554" s="14"/>
      <c r="UIB1048554" s="14"/>
      <c r="UIC1048554" s="14"/>
      <c r="UID1048554" s="14"/>
      <c r="UIE1048554" s="14"/>
      <c r="UIF1048554" s="14"/>
      <c r="UIG1048554" s="14"/>
      <c r="UIH1048554" s="14"/>
      <c r="UII1048554" s="14"/>
      <c r="UIJ1048554" s="14"/>
      <c r="UIK1048554" s="14"/>
      <c r="UIL1048554" s="14"/>
      <c r="UIM1048554" s="14"/>
      <c r="UIN1048554" s="14"/>
      <c r="UIO1048554" s="14"/>
      <c r="UIP1048554" s="14"/>
      <c r="UIQ1048554" s="14"/>
      <c r="UIR1048554" s="14"/>
      <c r="UIS1048554" s="14"/>
      <c r="UIT1048554" s="14"/>
      <c r="UIU1048554" s="14"/>
      <c r="UIV1048554" s="14"/>
      <c r="UIW1048554" s="14"/>
      <c r="UIX1048554" s="14"/>
      <c r="UIY1048554" s="14"/>
      <c r="UIZ1048554" s="14"/>
      <c r="UJA1048554" s="14"/>
      <c r="UJB1048554" s="14"/>
      <c r="UJC1048554" s="14"/>
      <c r="UJD1048554" s="14"/>
      <c r="UJE1048554" s="14"/>
      <c r="UJF1048554" s="14"/>
      <c r="UJG1048554" s="14"/>
      <c r="UJH1048554" s="14"/>
      <c r="UJI1048554" s="14"/>
      <c r="UJJ1048554" s="14"/>
      <c r="UJK1048554" s="14"/>
      <c r="UJL1048554" s="14"/>
      <c r="UJM1048554" s="14"/>
      <c r="UJN1048554" s="14"/>
      <c r="UJO1048554" s="14"/>
      <c r="UJP1048554" s="14"/>
      <c r="UJQ1048554" s="14"/>
      <c r="UJR1048554" s="14"/>
      <c r="UJS1048554" s="14"/>
      <c r="UJT1048554" s="14"/>
      <c r="UJU1048554" s="14"/>
      <c r="UJV1048554" s="14"/>
      <c r="UJW1048554" s="14"/>
      <c r="UJX1048554" s="14"/>
      <c r="UJY1048554" s="14"/>
      <c r="UJZ1048554" s="14"/>
      <c r="UKA1048554" s="14"/>
      <c r="UKB1048554" s="14"/>
      <c r="UKC1048554" s="14"/>
      <c r="UKD1048554" s="14"/>
      <c r="UKE1048554" s="14"/>
      <c r="UKF1048554" s="14"/>
      <c r="UKG1048554" s="14"/>
      <c r="UKH1048554" s="14"/>
      <c r="UKI1048554" s="14"/>
      <c r="UKJ1048554" s="14"/>
      <c r="UKK1048554" s="14"/>
      <c r="UKL1048554" s="14"/>
      <c r="UKM1048554" s="14"/>
      <c r="UKN1048554" s="14"/>
      <c r="UKO1048554" s="14"/>
      <c r="UKP1048554" s="14"/>
      <c r="UKQ1048554" s="14"/>
      <c r="UKR1048554" s="14"/>
      <c r="UKS1048554" s="14"/>
      <c r="UKT1048554" s="14"/>
      <c r="UKU1048554" s="14"/>
      <c r="UKV1048554" s="14"/>
      <c r="UKW1048554" s="14"/>
      <c r="UKX1048554" s="14"/>
      <c r="UKY1048554" s="14"/>
      <c r="UKZ1048554" s="14"/>
      <c r="ULA1048554" s="14"/>
      <c r="ULB1048554" s="14"/>
      <c r="ULC1048554" s="14"/>
      <c r="ULD1048554" s="14"/>
      <c r="ULE1048554" s="14"/>
      <c r="ULF1048554" s="14"/>
      <c r="ULG1048554" s="14"/>
      <c r="ULH1048554" s="14"/>
      <c r="ULI1048554" s="14"/>
      <c r="ULJ1048554" s="14"/>
      <c r="ULK1048554" s="14"/>
      <c r="ULL1048554" s="14"/>
      <c r="ULM1048554" s="14"/>
      <c r="ULN1048554" s="14"/>
      <c r="ULO1048554" s="14"/>
      <c r="ULP1048554" s="14"/>
      <c r="ULQ1048554" s="14"/>
      <c r="ULR1048554" s="14"/>
      <c r="ULS1048554" s="14"/>
      <c r="ULT1048554" s="14"/>
      <c r="ULU1048554" s="14"/>
      <c r="ULV1048554" s="14"/>
      <c r="ULW1048554" s="14"/>
      <c r="ULX1048554" s="14"/>
      <c r="ULY1048554" s="14"/>
      <c r="ULZ1048554" s="14"/>
      <c r="UMA1048554" s="14"/>
      <c r="UMB1048554" s="14"/>
      <c r="UMC1048554" s="14"/>
      <c r="UMD1048554" s="14"/>
      <c r="UME1048554" s="14"/>
      <c r="UMF1048554" s="14"/>
      <c r="UMG1048554" s="14"/>
      <c r="UMH1048554" s="14"/>
      <c r="UMI1048554" s="14"/>
      <c r="UMJ1048554" s="14"/>
      <c r="UMK1048554" s="14"/>
      <c r="UML1048554" s="14"/>
      <c r="UMM1048554" s="14"/>
      <c r="UMN1048554" s="14"/>
      <c r="UMO1048554" s="14"/>
      <c r="UMP1048554" s="14"/>
      <c r="UMQ1048554" s="14"/>
      <c r="UMR1048554" s="14"/>
      <c r="UMS1048554" s="14"/>
      <c r="UMT1048554" s="14"/>
      <c r="UMU1048554" s="14"/>
      <c r="UMV1048554" s="14"/>
      <c r="UMW1048554" s="14"/>
      <c r="UMX1048554" s="14"/>
      <c r="UMY1048554" s="14"/>
      <c r="UMZ1048554" s="14"/>
      <c r="UNA1048554" s="14"/>
      <c r="UNB1048554" s="14"/>
      <c r="UNC1048554" s="14"/>
      <c r="UND1048554" s="14"/>
      <c r="UNE1048554" s="14"/>
      <c r="UNF1048554" s="14"/>
      <c r="UNG1048554" s="14"/>
      <c r="UNH1048554" s="14"/>
      <c r="UNI1048554" s="14"/>
      <c r="UNJ1048554" s="14"/>
      <c r="UNK1048554" s="14"/>
      <c r="UNL1048554" s="14"/>
      <c r="UNM1048554" s="14"/>
      <c r="UNN1048554" s="14"/>
      <c r="UNO1048554" s="14"/>
      <c r="UNP1048554" s="14"/>
      <c r="UNQ1048554" s="14"/>
      <c r="UNR1048554" s="14"/>
      <c r="UNS1048554" s="14"/>
      <c r="UNT1048554" s="14"/>
      <c r="UNU1048554" s="14"/>
      <c r="UNV1048554" s="14"/>
      <c r="UNW1048554" s="14"/>
      <c r="UNX1048554" s="14"/>
      <c r="UNY1048554" s="14"/>
      <c r="UNZ1048554" s="14"/>
      <c r="UOA1048554" s="14"/>
      <c r="UOB1048554" s="14"/>
      <c r="UOC1048554" s="14"/>
      <c r="UOD1048554" s="14"/>
      <c r="UOE1048554" s="14"/>
      <c r="UOF1048554" s="14"/>
      <c r="UOG1048554" s="14"/>
      <c r="UOH1048554" s="14"/>
      <c r="UOI1048554" s="14"/>
      <c r="UOJ1048554" s="14"/>
      <c r="UOK1048554" s="14"/>
      <c r="UOL1048554" s="14"/>
      <c r="UOM1048554" s="14"/>
      <c r="UON1048554" s="14"/>
      <c r="UOO1048554" s="14"/>
      <c r="UOP1048554" s="14"/>
      <c r="UOQ1048554" s="14"/>
      <c r="UOR1048554" s="14"/>
      <c r="UOS1048554" s="14"/>
      <c r="UOT1048554" s="14"/>
      <c r="UOU1048554" s="14"/>
      <c r="UOV1048554" s="14"/>
      <c r="UOW1048554" s="14"/>
      <c r="UOX1048554" s="14"/>
      <c r="UOY1048554" s="14"/>
      <c r="UOZ1048554" s="14"/>
      <c r="UPA1048554" s="14"/>
      <c r="UPB1048554" s="14"/>
      <c r="UPC1048554" s="14"/>
      <c r="UPD1048554" s="14"/>
      <c r="UPE1048554" s="14"/>
      <c r="UPF1048554" s="14"/>
      <c r="UPG1048554" s="14"/>
      <c r="UPH1048554" s="14"/>
      <c r="UPI1048554" s="14"/>
      <c r="UPJ1048554" s="14"/>
      <c r="UPK1048554" s="14"/>
      <c r="UPL1048554" s="14"/>
      <c r="UPM1048554" s="14"/>
      <c r="UPN1048554" s="14"/>
      <c r="UPO1048554" s="14"/>
      <c r="UPP1048554" s="14"/>
      <c r="UPQ1048554" s="14"/>
      <c r="UPR1048554" s="14"/>
      <c r="UPS1048554" s="14"/>
      <c r="UPT1048554" s="14"/>
      <c r="UPU1048554" s="14"/>
      <c r="UPV1048554" s="14"/>
      <c r="UPW1048554" s="14"/>
      <c r="UPX1048554" s="14"/>
      <c r="UPY1048554" s="14"/>
      <c r="UPZ1048554" s="14"/>
      <c r="UQA1048554" s="14"/>
      <c r="UQB1048554" s="14"/>
      <c r="UQC1048554" s="14"/>
      <c r="UQD1048554" s="14"/>
      <c r="UQE1048554" s="14"/>
      <c r="UQF1048554" s="14"/>
      <c r="UQG1048554" s="14"/>
      <c r="UQH1048554" s="14"/>
      <c r="UQI1048554" s="14"/>
      <c r="UQJ1048554" s="14"/>
      <c r="UQK1048554" s="14"/>
      <c r="UQL1048554" s="14"/>
      <c r="UQM1048554" s="14"/>
      <c r="UQN1048554" s="14"/>
      <c r="UQO1048554" s="14"/>
      <c r="UQP1048554" s="14"/>
      <c r="UQQ1048554" s="14"/>
      <c r="UQR1048554" s="14"/>
      <c r="UQS1048554" s="14"/>
      <c r="UQT1048554" s="14"/>
      <c r="UQU1048554" s="14"/>
      <c r="UQV1048554" s="14"/>
      <c r="UQW1048554" s="14"/>
      <c r="UQX1048554" s="14"/>
      <c r="UQY1048554" s="14"/>
      <c r="UQZ1048554" s="14"/>
      <c r="URA1048554" s="14"/>
      <c r="URB1048554" s="14"/>
      <c r="URC1048554" s="14"/>
      <c r="URD1048554" s="14"/>
      <c r="URE1048554" s="14"/>
      <c r="URF1048554" s="14"/>
      <c r="URG1048554" s="14"/>
      <c r="URH1048554" s="14"/>
      <c r="URI1048554" s="14"/>
      <c r="URJ1048554" s="14"/>
      <c r="URK1048554" s="14"/>
      <c r="URL1048554" s="14"/>
      <c r="URM1048554" s="14"/>
      <c r="URN1048554" s="14"/>
      <c r="URO1048554" s="14"/>
      <c r="URP1048554" s="14"/>
      <c r="URQ1048554" s="14"/>
      <c r="URR1048554" s="14"/>
      <c r="URS1048554" s="14"/>
      <c r="URT1048554" s="14"/>
      <c r="URU1048554" s="14"/>
      <c r="URV1048554" s="14"/>
      <c r="URW1048554" s="14"/>
      <c r="URX1048554" s="14"/>
      <c r="URY1048554" s="14"/>
      <c r="URZ1048554" s="14"/>
      <c r="USA1048554" s="14"/>
      <c r="USB1048554" s="14"/>
      <c r="USC1048554" s="14"/>
      <c r="USD1048554" s="14"/>
      <c r="USE1048554" s="14"/>
      <c r="USF1048554" s="14"/>
      <c r="USG1048554" s="14"/>
      <c r="USH1048554" s="14"/>
      <c r="USI1048554" s="14"/>
      <c r="USJ1048554" s="14"/>
      <c r="USK1048554" s="14"/>
      <c r="USL1048554" s="14"/>
      <c r="USM1048554" s="14"/>
      <c r="USN1048554" s="14"/>
      <c r="USO1048554" s="14"/>
      <c r="USP1048554" s="14"/>
      <c r="USQ1048554" s="14"/>
      <c r="USR1048554" s="14"/>
      <c r="USS1048554" s="14"/>
      <c r="UST1048554" s="14"/>
      <c r="USU1048554" s="14"/>
      <c r="USV1048554" s="14"/>
      <c r="USW1048554" s="14"/>
      <c r="USX1048554" s="14"/>
      <c r="USY1048554" s="14"/>
      <c r="USZ1048554" s="14"/>
      <c r="UTA1048554" s="14"/>
      <c r="UTB1048554" s="14"/>
      <c r="UTC1048554" s="14"/>
      <c r="UTD1048554" s="14"/>
      <c r="UTE1048554" s="14"/>
      <c r="UTF1048554" s="14"/>
      <c r="UTG1048554" s="14"/>
      <c r="UTH1048554" s="14"/>
      <c r="UTI1048554" s="14"/>
      <c r="UTJ1048554" s="14"/>
      <c r="UTK1048554" s="14"/>
      <c r="UTL1048554" s="14"/>
      <c r="UTM1048554" s="14"/>
      <c r="UTN1048554" s="14"/>
      <c r="UTO1048554" s="14"/>
      <c r="UTP1048554" s="14"/>
      <c r="UTQ1048554" s="14"/>
      <c r="UTR1048554" s="14"/>
      <c r="UTS1048554" s="14"/>
      <c r="UTT1048554" s="14"/>
      <c r="UTU1048554" s="14"/>
      <c r="UTV1048554" s="14"/>
      <c r="UTW1048554" s="14"/>
      <c r="UTX1048554" s="14"/>
      <c r="UTY1048554" s="14"/>
      <c r="UTZ1048554" s="14"/>
      <c r="UUA1048554" s="14"/>
      <c r="UUB1048554" s="14"/>
      <c r="UUC1048554" s="14"/>
      <c r="UUD1048554" s="14"/>
      <c r="UUE1048554" s="14"/>
      <c r="UUF1048554" s="14"/>
      <c r="UUG1048554" s="14"/>
      <c r="UUH1048554" s="14"/>
      <c r="UUI1048554" s="14"/>
      <c r="UUJ1048554" s="14"/>
      <c r="UUK1048554" s="14"/>
      <c r="UUL1048554" s="14"/>
      <c r="UUM1048554" s="14"/>
      <c r="UUN1048554" s="14"/>
      <c r="UUO1048554" s="14"/>
      <c r="UUP1048554" s="14"/>
      <c r="UUQ1048554" s="14"/>
      <c r="UUR1048554" s="14"/>
      <c r="UUS1048554" s="14"/>
      <c r="UUT1048554" s="14"/>
      <c r="UUU1048554" s="14"/>
      <c r="UUV1048554" s="14"/>
      <c r="UUW1048554" s="14"/>
      <c r="UUX1048554" s="14"/>
      <c r="UUY1048554" s="14"/>
      <c r="UUZ1048554" s="14"/>
      <c r="UVA1048554" s="14"/>
      <c r="UVB1048554" s="14"/>
      <c r="UVC1048554" s="14"/>
      <c r="UVD1048554" s="14"/>
      <c r="UVE1048554" s="14"/>
      <c r="UVF1048554" s="14"/>
      <c r="UVG1048554" s="14"/>
      <c r="UVH1048554" s="14"/>
      <c r="UVI1048554" s="14"/>
      <c r="UVJ1048554" s="14"/>
      <c r="UVK1048554" s="14"/>
      <c r="UVL1048554" s="14"/>
      <c r="UVM1048554" s="14"/>
      <c r="UVN1048554" s="14"/>
      <c r="UVO1048554" s="14"/>
      <c r="UVP1048554" s="14"/>
      <c r="UVQ1048554" s="14"/>
      <c r="UVR1048554" s="14"/>
      <c r="UVS1048554" s="14"/>
      <c r="UVT1048554" s="14"/>
      <c r="UVU1048554" s="14"/>
      <c r="UVV1048554" s="14"/>
      <c r="UVW1048554" s="14"/>
      <c r="UVX1048554" s="14"/>
      <c r="UVY1048554" s="14"/>
      <c r="UVZ1048554" s="14"/>
      <c r="UWA1048554" s="14"/>
      <c r="UWB1048554" s="14"/>
      <c r="UWC1048554" s="14"/>
      <c r="UWD1048554" s="14"/>
      <c r="UWE1048554" s="14"/>
      <c r="UWF1048554" s="14"/>
      <c r="UWG1048554" s="14"/>
      <c r="UWH1048554" s="14"/>
      <c r="UWI1048554" s="14"/>
      <c r="UWJ1048554" s="14"/>
      <c r="UWK1048554" s="14"/>
      <c r="UWL1048554" s="14"/>
      <c r="UWM1048554" s="14"/>
      <c r="UWN1048554" s="14"/>
      <c r="UWO1048554" s="14"/>
      <c r="UWP1048554" s="14"/>
      <c r="UWQ1048554" s="14"/>
      <c r="UWR1048554" s="14"/>
      <c r="UWS1048554" s="14"/>
      <c r="UWT1048554" s="14"/>
      <c r="UWU1048554" s="14"/>
      <c r="UWV1048554" s="14"/>
      <c r="UWW1048554" s="14"/>
      <c r="UWX1048554" s="14"/>
      <c r="UWY1048554" s="14"/>
      <c r="UWZ1048554" s="14"/>
      <c r="UXA1048554" s="14"/>
      <c r="UXB1048554" s="14"/>
      <c r="UXC1048554" s="14"/>
      <c r="UXD1048554" s="14"/>
      <c r="UXE1048554" s="14"/>
      <c r="UXF1048554" s="14"/>
      <c r="UXG1048554" s="14"/>
      <c r="UXH1048554" s="14"/>
      <c r="UXI1048554" s="14"/>
      <c r="UXJ1048554" s="14"/>
      <c r="UXK1048554" s="14"/>
      <c r="UXL1048554" s="14"/>
      <c r="UXM1048554" s="14"/>
      <c r="UXN1048554" s="14"/>
      <c r="UXO1048554" s="14"/>
      <c r="UXP1048554" s="14"/>
      <c r="UXQ1048554" s="14"/>
      <c r="UXR1048554" s="14"/>
      <c r="UXS1048554" s="14"/>
      <c r="UXT1048554" s="14"/>
      <c r="UXU1048554" s="14"/>
      <c r="UXV1048554" s="14"/>
      <c r="UXW1048554" s="14"/>
      <c r="UXX1048554" s="14"/>
      <c r="UXY1048554" s="14"/>
      <c r="UXZ1048554" s="14"/>
      <c r="UYA1048554" s="14"/>
      <c r="UYB1048554" s="14"/>
      <c r="UYC1048554" s="14"/>
      <c r="UYD1048554" s="14"/>
      <c r="UYE1048554" s="14"/>
      <c r="UYF1048554" s="14"/>
      <c r="UYG1048554" s="14"/>
      <c r="UYH1048554" s="14"/>
      <c r="UYI1048554" s="14"/>
      <c r="UYJ1048554" s="14"/>
      <c r="UYK1048554" s="14"/>
      <c r="UYL1048554" s="14"/>
      <c r="UYM1048554" s="14"/>
      <c r="UYN1048554" s="14"/>
      <c r="UYO1048554" s="14"/>
      <c r="UYP1048554" s="14"/>
      <c r="UYQ1048554" s="14"/>
      <c r="UYR1048554" s="14"/>
      <c r="UYS1048554" s="14"/>
      <c r="UYT1048554" s="14"/>
      <c r="UYU1048554" s="14"/>
      <c r="UYV1048554" s="14"/>
      <c r="UYW1048554" s="14"/>
      <c r="UYX1048554" s="14"/>
      <c r="UYY1048554" s="14"/>
      <c r="UYZ1048554" s="14"/>
      <c r="UZA1048554" s="14"/>
      <c r="UZB1048554" s="14"/>
      <c r="UZC1048554" s="14"/>
      <c r="UZD1048554" s="14"/>
      <c r="UZE1048554" s="14"/>
      <c r="UZF1048554" s="14"/>
      <c r="UZG1048554" s="14"/>
      <c r="UZH1048554" s="14"/>
      <c r="UZI1048554" s="14"/>
      <c r="UZJ1048554" s="14"/>
      <c r="UZK1048554" s="14"/>
      <c r="UZL1048554" s="14"/>
      <c r="UZM1048554" s="14"/>
      <c r="UZN1048554" s="14"/>
      <c r="UZO1048554" s="14"/>
      <c r="UZP1048554" s="14"/>
      <c r="UZQ1048554" s="14"/>
      <c r="UZR1048554" s="14"/>
      <c r="UZS1048554" s="14"/>
      <c r="UZT1048554" s="14"/>
      <c r="UZU1048554" s="14"/>
      <c r="UZV1048554" s="14"/>
      <c r="UZW1048554" s="14"/>
      <c r="UZX1048554" s="14"/>
      <c r="UZY1048554" s="14"/>
      <c r="UZZ1048554" s="14"/>
      <c r="VAA1048554" s="14"/>
      <c r="VAB1048554" s="14"/>
      <c r="VAC1048554" s="14"/>
      <c r="VAD1048554" s="14"/>
      <c r="VAE1048554" s="14"/>
      <c r="VAF1048554" s="14"/>
      <c r="VAG1048554" s="14"/>
      <c r="VAH1048554" s="14"/>
      <c r="VAI1048554" s="14"/>
      <c r="VAJ1048554" s="14"/>
      <c r="VAK1048554" s="14"/>
      <c r="VAL1048554" s="14"/>
      <c r="VAM1048554" s="14"/>
      <c r="VAN1048554" s="14"/>
      <c r="VAO1048554" s="14"/>
      <c r="VAP1048554" s="14"/>
      <c r="VAQ1048554" s="14"/>
      <c r="VAR1048554" s="14"/>
      <c r="VAS1048554" s="14"/>
      <c r="VAT1048554" s="14"/>
      <c r="VAU1048554" s="14"/>
      <c r="VAV1048554" s="14"/>
      <c r="VAW1048554" s="14"/>
      <c r="VAX1048554" s="14"/>
      <c r="VAY1048554" s="14"/>
      <c r="VAZ1048554" s="14"/>
      <c r="VBA1048554" s="14"/>
      <c r="VBB1048554" s="14"/>
      <c r="VBC1048554" s="14"/>
      <c r="VBD1048554" s="14"/>
      <c r="VBE1048554" s="14"/>
      <c r="VBF1048554" s="14"/>
      <c r="VBG1048554" s="14"/>
      <c r="VBH1048554" s="14"/>
      <c r="VBI1048554" s="14"/>
      <c r="VBJ1048554" s="14"/>
      <c r="VBK1048554" s="14"/>
      <c r="VBL1048554" s="14"/>
      <c r="VBM1048554" s="14"/>
      <c r="VBN1048554" s="14"/>
      <c r="VBO1048554" s="14"/>
      <c r="VBP1048554" s="14"/>
      <c r="VBQ1048554" s="14"/>
      <c r="VBR1048554" s="14"/>
      <c r="VBS1048554" s="14"/>
      <c r="VBT1048554" s="14"/>
      <c r="VBU1048554" s="14"/>
      <c r="VBV1048554" s="14"/>
      <c r="VBW1048554" s="14"/>
      <c r="VBX1048554" s="14"/>
      <c r="VBY1048554" s="14"/>
      <c r="VBZ1048554" s="14"/>
      <c r="VCA1048554" s="14"/>
      <c r="VCB1048554" s="14"/>
      <c r="VCC1048554" s="14"/>
      <c r="VCD1048554" s="14"/>
      <c r="VCE1048554" s="14"/>
      <c r="VCF1048554" s="14"/>
      <c r="VCG1048554" s="14"/>
      <c r="VCH1048554" s="14"/>
      <c r="VCI1048554" s="14"/>
      <c r="VCJ1048554" s="14"/>
      <c r="VCK1048554" s="14"/>
      <c r="VCL1048554" s="14"/>
      <c r="VCM1048554" s="14"/>
      <c r="VCN1048554" s="14"/>
      <c r="VCO1048554" s="14"/>
      <c r="VCP1048554" s="14"/>
      <c r="VCQ1048554" s="14"/>
      <c r="VCR1048554" s="14"/>
      <c r="VCS1048554" s="14"/>
      <c r="VCT1048554" s="14"/>
      <c r="VCU1048554" s="14"/>
      <c r="VCV1048554" s="14"/>
      <c r="VCW1048554" s="14"/>
      <c r="VCX1048554" s="14"/>
      <c r="VCY1048554" s="14"/>
      <c r="VCZ1048554" s="14"/>
      <c r="VDA1048554" s="14"/>
      <c r="VDB1048554" s="14"/>
      <c r="VDC1048554" s="14"/>
      <c r="VDD1048554" s="14"/>
      <c r="VDE1048554" s="14"/>
      <c r="VDF1048554" s="14"/>
      <c r="VDG1048554" s="14"/>
      <c r="VDH1048554" s="14"/>
      <c r="VDI1048554" s="14"/>
      <c r="VDJ1048554" s="14"/>
      <c r="VDK1048554" s="14"/>
      <c r="VDL1048554" s="14"/>
      <c r="VDM1048554" s="14"/>
      <c r="VDN1048554" s="14"/>
      <c r="VDO1048554" s="14"/>
      <c r="VDP1048554" s="14"/>
      <c r="VDQ1048554" s="14"/>
      <c r="VDR1048554" s="14"/>
      <c r="VDS1048554" s="14"/>
      <c r="VDT1048554" s="14"/>
      <c r="VDU1048554" s="14"/>
      <c r="VDV1048554" s="14"/>
      <c r="VDW1048554" s="14"/>
      <c r="VDX1048554" s="14"/>
      <c r="VDY1048554" s="14"/>
      <c r="VDZ1048554" s="14"/>
      <c r="VEA1048554" s="14"/>
      <c r="VEB1048554" s="14"/>
      <c r="VEC1048554" s="14"/>
      <c r="VED1048554" s="14"/>
      <c r="VEE1048554" s="14"/>
      <c r="VEF1048554" s="14"/>
      <c r="VEG1048554" s="14"/>
      <c r="VEH1048554" s="14"/>
      <c r="VEI1048554" s="14"/>
      <c r="VEJ1048554" s="14"/>
      <c r="VEK1048554" s="14"/>
      <c r="VEL1048554" s="14"/>
      <c r="VEM1048554" s="14"/>
      <c r="VEN1048554" s="14"/>
      <c r="VEO1048554" s="14"/>
      <c r="VEP1048554" s="14"/>
      <c r="VEQ1048554" s="14"/>
      <c r="VER1048554" s="14"/>
      <c r="VES1048554" s="14"/>
      <c r="VET1048554" s="14"/>
      <c r="VEU1048554" s="14"/>
      <c r="VEV1048554" s="14"/>
      <c r="VEW1048554" s="14"/>
      <c r="VEX1048554" s="14"/>
      <c r="VEY1048554" s="14"/>
      <c r="VEZ1048554" s="14"/>
      <c r="VFA1048554" s="14"/>
      <c r="VFB1048554" s="14"/>
      <c r="VFC1048554" s="14"/>
      <c r="VFD1048554" s="14"/>
      <c r="VFE1048554" s="14"/>
      <c r="VFF1048554" s="14"/>
      <c r="VFG1048554" s="14"/>
      <c r="VFH1048554" s="14"/>
      <c r="VFI1048554" s="14"/>
      <c r="VFJ1048554" s="14"/>
      <c r="VFK1048554" s="14"/>
      <c r="VFL1048554" s="14"/>
      <c r="VFM1048554" s="14"/>
      <c r="VFN1048554" s="14"/>
      <c r="VFO1048554" s="14"/>
      <c r="VFP1048554" s="14"/>
      <c r="VFQ1048554" s="14"/>
      <c r="VFR1048554" s="14"/>
      <c r="VFS1048554" s="14"/>
      <c r="VFT1048554" s="14"/>
      <c r="VFU1048554" s="14"/>
      <c r="VFV1048554" s="14"/>
      <c r="VFW1048554" s="14"/>
      <c r="VFX1048554" s="14"/>
      <c r="VFY1048554" s="14"/>
      <c r="VFZ1048554" s="14"/>
      <c r="VGA1048554" s="14"/>
      <c r="VGB1048554" s="14"/>
      <c r="VGC1048554" s="14"/>
      <c r="VGD1048554" s="14"/>
      <c r="VGE1048554" s="14"/>
      <c r="VGF1048554" s="14"/>
      <c r="VGG1048554" s="14"/>
      <c r="VGH1048554" s="14"/>
      <c r="VGI1048554" s="14"/>
      <c r="VGJ1048554" s="14"/>
      <c r="VGK1048554" s="14"/>
      <c r="VGL1048554" s="14"/>
      <c r="VGM1048554" s="14"/>
      <c r="VGN1048554" s="14"/>
      <c r="VGO1048554" s="14"/>
      <c r="VGP1048554" s="14"/>
      <c r="VGQ1048554" s="14"/>
      <c r="VGR1048554" s="14"/>
      <c r="VGS1048554" s="14"/>
      <c r="VGT1048554" s="14"/>
      <c r="VGU1048554" s="14"/>
      <c r="VGV1048554" s="14"/>
      <c r="VGW1048554" s="14"/>
      <c r="VGX1048554" s="14"/>
      <c r="VGY1048554" s="14"/>
      <c r="VGZ1048554" s="14"/>
      <c r="VHA1048554" s="14"/>
      <c r="VHB1048554" s="14"/>
      <c r="VHC1048554" s="14"/>
      <c r="VHD1048554" s="14"/>
      <c r="VHE1048554" s="14"/>
      <c r="VHF1048554" s="14"/>
      <c r="VHG1048554" s="14"/>
      <c r="VHH1048554" s="14"/>
      <c r="VHI1048554" s="14"/>
      <c r="VHJ1048554" s="14"/>
      <c r="VHK1048554" s="14"/>
      <c r="VHL1048554" s="14"/>
      <c r="VHM1048554" s="14"/>
      <c r="VHN1048554" s="14"/>
      <c r="VHO1048554" s="14"/>
      <c r="VHP1048554" s="14"/>
      <c r="VHQ1048554" s="14"/>
      <c r="VHR1048554" s="14"/>
      <c r="VHS1048554" s="14"/>
      <c r="VHT1048554" s="14"/>
      <c r="VHU1048554" s="14"/>
      <c r="VHV1048554" s="14"/>
      <c r="VHW1048554" s="14"/>
      <c r="VHX1048554" s="14"/>
      <c r="VHY1048554" s="14"/>
      <c r="VHZ1048554" s="14"/>
      <c r="VIA1048554" s="14"/>
      <c r="VIB1048554" s="14"/>
      <c r="VIC1048554" s="14"/>
      <c r="VID1048554" s="14"/>
      <c r="VIE1048554" s="14"/>
      <c r="VIF1048554" s="14"/>
      <c r="VIG1048554" s="14"/>
      <c r="VIH1048554" s="14"/>
      <c r="VII1048554" s="14"/>
      <c r="VIJ1048554" s="14"/>
      <c r="VIK1048554" s="14"/>
      <c r="VIL1048554" s="14"/>
      <c r="VIM1048554" s="14"/>
      <c r="VIN1048554" s="14"/>
      <c r="VIO1048554" s="14"/>
      <c r="VIP1048554" s="14"/>
      <c r="VIQ1048554" s="14"/>
      <c r="VIR1048554" s="14"/>
      <c r="VIS1048554" s="14"/>
      <c r="VIT1048554" s="14"/>
      <c r="VIU1048554" s="14"/>
      <c r="VIV1048554" s="14"/>
      <c r="VIW1048554" s="14"/>
      <c r="VIX1048554" s="14"/>
      <c r="VIY1048554" s="14"/>
      <c r="VIZ1048554" s="14"/>
      <c r="VJA1048554" s="14"/>
      <c r="VJB1048554" s="14"/>
      <c r="VJC1048554" s="14"/>
      <c r="VJD1048554" s="14"/>
      <c r="VJE1048554" s="14"/>
      <c r="VJF1048554" s="14"/>
      <c r="VJG1048554" s="14"/>
      <c r="VJH1048554" s="14"/>
      <c r="VJI1048554" s="14"/>
      <c r="VJJ1048554" s="14"/>
      <c r="VJK1048554" s="14"/>
      <c r="VJL1048554" s="14"/>
      <c r="VJM1048554" s="14"/>
      <c r="VJN1048554" s="14"/>
      <c r="VJO1048554" s="14"/>
      <c r="VJP1048554" s="14"/>
      <c r="VJQ1048554" s="14"/>
      <c r="VJR1048554" s="14"/>
      <c r="VJS1048554" s="14"/>
      <c r="VJT1048554" s="14"/>
      <c r="VJU1048554" s="14"/>
      <c r="VJV1048554" s="14"/>
      <c r="VJW1048554" s="14"/>
      <c r="VJX1048554" s="14"/>
      <c r="VJY1048554" s="14"/>
      <c r="VJZ1048554" s="14"/>
      <c r="VKA1048554" s="14"/>
      <c r="VKB1048554" s="14"/>
      <c r="VKC1048554" s="14"/>
      <c r="VKD1048554" s="14"/>
      <c r="VKE1048554" s="14"/>
      <c r="VKF1048554" s="14"/>
      <c r="VKG1048554" s="14"/>
      <c r="VKH1048554" s="14"/>
      <c r="VKI1048554" s="14"/>
      <c r="VKJ1048554" s="14"/>
      <c r="VKK1048554" s="14"/>
      <c r="VKL1048554" s="14"/>
      <c r="VKM1048554" s="14"/>
      <c r="VKN1048554" s="14"/>
      <c r="VKO1048554" s="14"/>
      <c r="VKP1048554" s="14"/>
      <c r="VKQ1048554" s="14"/>
      <c r="VKR1048554" s="14"/>
      <c r="VKS1048554" s="14"/>
      <c r="VKT1048554" s="14"/>
      <c r="VKU1048554" s="14"/>
      <c r="VKV1048554" s="14"/>
      <c r="VKW1048554" s="14"/>
      <c r="VKX1048554" s="14"/>
      <c r="VKY1048554" s="14"/>
      <c r="VKZ1048554" s="14"/>
      <c r="VLA1048554" s="14"/>
      <c r="VLB1048554" s="14"/>
      <c r="VLC1048554" s="14"/>
      <c r="VLD1048554" s="14"/>
      <c r="VLE1048554" s="14"/>
      <c r="VLF1048554" s="14"/>
      <c r="VLG1048554" s="14"/>
      <c r="VLH1048554" s="14"/>
      <c r="VLI1048554" s="14"/>
      <c r="VLJ1048554" s="14"/>
      <c r="VLK1048554" s="14"/>
      <c r="VLL1048554" s="14"/>
      <c r="VLM1048554" s="14"/>
      <c r="VLN1048554" s="14"/>
      <c r="VLO1048554" s="14"/>
      <c r="VLP1048554" s="14"/>
      <c r="VLQ1048554" s="14"/>
      <c r="VLR1048554" s="14"/>
      <c r="VLS1048554" s="14"/>
      <c r="VLT1048554" s="14"/>
      <c r="VLU1048554" s="14"/>
      <c r="VLV1048554" s="14"/>
      <c r="VLW1048554" s="14"/>
      <c r="VLX1048554" s="14"/>
      <c r="VLY1048554" s="14"/>
      <c r="VLZ1048554" s="14"/>
      <c r="VMA1048554" s="14"/>
      <c r="VMB1048554" s="14"/>
      <c r="VMC1048554" s="14"/>
      <c r="VMD1048554" s="14"/>
      <c r="VME1048554" s="14"/>
      <c r="VMF1048554" s="14"/>
      <c r="VMG1048554" s="14"/>
      <c r="VMH1048554" s="14"/>
      <c r="VMI1048554" s="14"/>
      <c r="VMJ1048554" s="14"/>
      <c r="VMK1048554" s="14"/>
      <c r="VML1048554" s="14"/>
      <c r="VMM1048554" s="14"/>
      <c r="VMN1048554" s="14"/>
      <c r="VMO1048554" s="14"/>
      <c r="VMP1048554" s="14"/>
      <c r="VMQ1048554" s="14"/>
      <c r="VMR1048554" s="14"/>
      <c r="VMS1048554" s="14"/>
      <c r="VMT1048554" s="14"/>
      <c r="VMU1048554" s="14"/>
      <c r="VMV1048554" s="14"/>
      <c r="VMW1048554" s="14"/>
      <c r="VMX1048554" s="14"/>
      <c r="VMY1048554" s="14"/>
      <c r="VMZ1048554" s="14"/>
      <c r="VNA1048554" s="14"/>
      <c r="VNB1048554" s="14"/>
      <c r="VNC1048554" s="14"/>
      <c r="VND1048554" s="14"/>
      <c r="VNE1048554" s="14"/>
      <c r="VNF1048554" s="14"/>
      <c r="VNG1048554" s="14"/>
      <c r="VNH1048554" s="14"/>
      <c r="VNI1048554" s="14"/>
      <c r="VNJ1048554" s="14"/>
      <c r="VNK1048554" s="14"/>
      <c r="VNL1048554" s="14"/>
      <c r="VNM1048554" s="14"/>
      <c r="VNN1048554" s="14"/>
      <c r="VNO1048554" s="14"/>
      <c r="VNP1048554" s="14"/>
      <c r="VNQ1048554" s="14"/>
      <c r="VNR1048554" s="14"/>
      <c r="VNS1048554" s="14"/>
      <c r="VNT1048554" s="14"/>
      <c r="VNU1048554" s="14"/>
      <c r="VNV1048554" s="14"/>
      <c r="VNW1048554" s="14"/>
      <c r="VNX1048554" s="14"/>
      <c r="VNY1048554" s="14"/>
      <c r="VNZ1048554" s="14"/>
      <c r="VOA1048554" s="14"/>
      <c r="VOB1048554" s="14"/>
      <c r="VOC1048554" s="14"/>
      <c r="VOD1048554" s="14"/>
      <c r="VOE1048554" s="14"/>
      <c r="VOF1048554" s="14"/>
      <c r="VOG1048554" s="14"/>
      <c r="VOH1048554" s="14"/>
      <c r="VOI1048554" s="14"/>
      <c r="VOJ1048554" s="14"/>
      <c r="VOK1048554" s="14"/>
      <c r="VOL1048554" s="14"/>
      <c r="VOM1048554" s="14"/>
      <c r="VON1048554" s="14"/>
      <c r="VOO1048554" s="14"/>
      <c r="VOP1048554" s="14"/>
      <c r="VOQ1048554" s="14"/>
      <c r="VOR1048554" s="14"/>
      <c r="VOS1048554" s="14"/>
      <c r="VOT1048554" s="14"/>
      <c r="VOU1048554" s="14"/>
      <c r="VOV1048554" s="14"/>
      <c r="VOW1048554" s="14"/>
      <c r="VOX1048554" s="14"/>
      <c r="VOY1048554" s="14"/>
      <c r="VOZ1048554" s="14"/>
      <c r="VPA1048554" s="14"/>
      <c r="VPB1048554" s="14"/>
      <c r="VPC1048554" s="14"/>
      <c r="VPD1048554" s="14"/>
      <c r="VPE1048554" s="14"/>
      <c r="VPF1048554" s="14"/>
      <c r="VPG1048554" s="14"/>
      <c r="VPH1048554" s="14"/>
      <c r="VPI1048554" s="14"/>
      <c r="VPJ1048554" s="14"/>
      <c r="VPK1048554" s="14"/>
      <c r="VPL1048554" s="14"/>
      <c r="VPM1048554" s="14"/>
      <c r="VPN1048554" s="14"/>
      <c r="VPO1048554" s="14"/>
      <c r="VPP1048554" s="14"/>
      <c r="VPQ1048554" s="14"/>
      <c r="VPR1048554" s="14"/>
      <c r="VPS1048554" s="14"/>
      <c r="VPT1048554" s="14"/>
      <c r="VPU1048554" s="14"/>
      <c r="VPV1048554" s="14"/>
      <c r="VPW1048554" s="14"/>
      <c r="VPX1048554" s="14"/>
      <c r="VPY1048554" s="14"/>
      <c r="VPZ1048554" s="14"/>
      <c r="VQA1048554" s="14"/>
      <c r="VQB1048554" s="14"/>
      <c r="VQC1048554" s="14"/>
      <c r="VQD1048554" s="14"/>
      <c r="VQE1048554" s="14"/>
      <c r="VQF1048554" s="14"/>
      <c r="VQG1048554" s="14"/>
      <c r="VQH1048554" s="14"/>
      <c r="VQI1048554" s="14"/>
      <c r="VQJ1048554" s="14"/>
      <c r="VQK1048554" s="14"/>
      <c r="VQL1048554" s="14"/>
      <c r="VQM1048554" s="14"/>
      <c r="VQN1048554" s="14"/>
      <c r="VQO1048554" s="14"/>
      <c r="VQP1048554" s="14"/>
      <c r="VQQ1048554" s="14"/>
      <c r="VQR1048554" s="14"/>
      <c r="VQS1048554" s="14"/>
      <c r="VQT1048554" s="14"/>
      <c r="VQU1048554" s="14"/>
      <c r="VQV1048554" s="14"/>
      <c r="VQW1048554" s="14"/>
      <c r="VQX1048554" s="14"/>
      <c r="VQY1048554" s="14"/>
      <c r="VQZ1048554" s="14"/>
      <c r="VRA1048554" s="14"/>
      <c r="VRB1048554" s="14"/>
      <c r="VRC1048554" s="14"/>
      <c r="VRD1048554" s="14"/>
      <c r="VRE1048554" s="14"/>
      <c r="VRF1048554" s="14"/>
      <c r="VRG1048554" s="14"/>
      <c r="VRH1048554" s="14"/>
      <c r="VRI1048554" s="14"/>
      <c r="VRJ1048554" s="14"/>
      <c r="VRK1048554" s="14"/>
      <c r="VRL1048554" s="14"/>
      <c r="VRM1048554" s="14"/>
      <c r="VRN1048554" s="14"/>
      <c r="VRO1048554" s="14"/>
      <c r="VRP1048554" s="14"/>
      <c r="VRQ1048554" s="14"/>
      <c r="VRR1048554" s="14"/>
      <c r="VRS1048554" s="14"/>
      <c r="VRT1048554" s="14"/>
      <c r="VRU1048554" s="14"/>
      <c r="VRV1048554" s="14"/>
      <c r="VRW1048554" s="14"/>
      <c r="VRX1048554" s="14"/>
      <c r="VRY1048554" s="14"/>
      <c r="VRZ1048554" s="14"/>
      <c r="VSA1048554" s="14"/>
      <c r="VSB1048554" s="14"/>
      <c r="VSC1048554" s="14"/>
      <c r="VSD1048554" s="14"/>
      <c r="VSE1048554" s="14"/>
      <c r="VSF1048554" s="14"/>
      <c r="VSG1048554" s="14"/>
      <c r="VSH1048554" s="14"/>
      <c r="VSI1048554" s="14"/>
      <c r="VSJ1048554" s="14"/>
      <c r="VSK1048554" s="14"/>
      <c r="VSL1048554" s="14"/>
      <c r="VSM1048554" s="14"/>
      <c r="VSN1048554" s="14"/>
      <c r="VSO1048554" s="14"/>
      <c r="VSP1048554" s="14"/>
      <c r="VSQ1048554" s="14"/>
      <c r="VSR1048554" s="14"/>
      <c r="VSS1048554" s="14"/>
      <c r="VST1048554" s="14"/>
      <c r="VSU1048554" s="14"/>
      <c r="VSV1048554" s="14"/>
      <c r="VSW1048554" s="14"/>
      <c r="VSX1048554" s="14"/>
      <c r="VSY1048554" s="14"/>
      <c r="VSZ1048554" s="14"/>
      <c r="VTA1048554" s="14"/>
      <c r="VTB1048554" s="14"/>
      <c r="VTC1048554" s="14"/>
      <c r="VTD1048554" s="14"/>
      <c r="VTE1048554" s="14"/>
      <c r="VTF1048554" s="14"/>
      <c r="VTG1048554" s="14"/>
      <c r="VTH1048554" s="14"/>
      <c r="VTI1048554" s="14"/>
      <c r="VTJ1048554" s="14"/>
      <c r="VTK1048554" s="14"/>
      <c r="VTL1048554" s="14"/>
      <c r="VTM1048554" s="14"/>
      <c r="VTN1048554" s="14"/>
      <c r="VTO1048554" s="14"/>
      <c r="VTP1048554" s="14"/>
      <c r="VTQ1048554" s="14"/>
      <c r="VTR1048554" s="14"/>
      <c r="VTS1048554" s="14"/>
      <c r="VTT1048554" s="14"/>
      <c r="VTU1048554" s="14"/>
      <c r="VTV1048554" s="14"/>
      <c r="VTW1048554" s="14"/>
      <c r="VTX1048554" s="14"/>
      <c r="VTY1048554" s="14"/>
      <c r="VTZ1048554" s="14"/>
      <c r="VUA1048554" s="14"/>
      <c r="VUB1048554" s="14"/>
      <c r="VUC1048554" s="14"/>
      <c r="VUD1048554" s="14"/>
      <c r="VUE1048554" s="14"/>
      <c r="VUF1048554" s="14"/>
      <c r="VUG1048554" s="14"/>
      <c r="VUH1048554" s="14"/>
      <c r="VUI1048554" s="14"/>
      <c r="VUJ1048554" s="14"/>
      <c r="VUK1048554" s="14"/>
      <c r="VUL1048554" s="14"/>
      <c r="VUM1048554" s="14"/>
      <c r="VUN1048554" s="14"/>
      <c r="VUO1048554" s="14"/>
      <c r="VUP1048554" s="14"/>
      <c r="VUQ1048554" s="14"/>
      <c r="VUR1048554" s="14"/>
      <c r="VUS1048554" s="14"/>
      <c r="VUT1048554" s="14"/>
      <c r="VUU1048554" s="14"/>
      <c r="VUV1048554" s="14"/>
      <c r="VUW1048554" s="14"/>
      <c r="VUX1048554" s="14"/>
      <c r="VUY1048554" s="14"/>
      <c r="VUZ1048554" s="14"/>
      <c r="VVA1048554" s="14"/>
      <c r="VVB1048554" s="14"/>
      <c r="VVC1048554" s="14"/>
      <c r="VVD1048554" s="14"/>
      <c r="VVE1048554" s="14"/>
      <c r="VVF1048554" s="14"/>
      <c r="VVG1048554" s="14"/>
      <c r="VVH1048554" s="14"/>
      <c r="VVI1048554" s="14"/>
      <c r="VVJ1048554" s="14"/>
      <c r="VVK1048554" s="14"/>
      <c r="VVL1048554" s="14"/>
      <c r="VVM1048554" s="14"/>
      <c r="VVN1048554" s="14"/>
      <c r="VVO1048554" s="14"/>
      <c r="VVP1048554" s="14"/>
      <c r="VVQ1048554" s="14"/>
      <c r="VVR1048554" s="14"/>
      <c r="VVS1048554" s="14"/>
      <c r="VVT1048554" s="14"/>
      <c r="VVU1048554" s="14"/>
      <c r="VVV1048554" s="14"/>
      <c r="VVW1048554" s="14"/>
      <c r="VVX1048554" s="14"/>
      <c r="VVY1048554" s="14"/>
      <c r="VVZ1048554" s="14"/>
      <c r="VWA1048554" s="14"/>
      <c r="VWB1048554" s="14"/>
      <c r="VWC1048554" s="14"/>
      <c r="VWD1048554" s="14"/>
      <c r="VWE1048554" s="14"/>
      <c r="VWF1048554" s="14"/>
      <c r="VWG1048554" s="14"/>
      <c r="VWH1048554" s="14"/>
      <c r="VWI1048554" s="14"/>
      <c r="VWJ1048554" s="14"/>
      <c r="VWK1048554" s="14"/>
      <c r="VWL1048554" s="14"/>
      <c r="VWM1048554" s="14"/>
      <c r="VWN1048554" s="14"/>
      <c r="VWO1048554" s="14"/>
      <c r="VWP1048554" s="14"/>
      <c r="VWQ1048554" s="14"/>
      <c r="VWR1048554" s="14"/>
      <c r="VWS1048554" s="14"/>
      <c r="VWT1048554" s="14"/>
      <c r="VWU1048554" s="14"/>
      <c r="VWV1048554" s="14"/>
      <c r="VWW1048554" s="14"/>
      <c r="VWX1048554" s="14"/>
      <c r="VWY1048554" s="14"/>
      <c r="VWZ1048554" s="14"/>
      <c r="VXA1048554" s="14"/>
      <c r="VXB1048554" s="14"/>
      <c r="VXC1048554" s="14"/>
      <c r="VXD1048554" s="14"/>
      <c r="VXE1048554" s="14"/>
      <c r="VXF1048554" s="14"/>
      <c r="VXG1048554" s="14"/>
      <c r="VXH1048554" s="14"/>
      <c r="VXI1048554" s="14"/>
      <c r="VXJ1048554" s="14"/>
      <c r="VXK1048554" s="14"/>
      <c r="VXL1048554" s="14"/>
      <c r="VXM1048554" s="14"/>
      <c r="VXN1048554" s="14"/>
      <c r="VXO1048554" s="14"/>
      <c r="VXP1048554" s="14"/>
      <c r="VXQ1048554" s="14"/>
      <c r="VXR1048554" s="14"/>
      <c r="VXS1048554" s="14"/>
      <c r="VXT1048554" s="14"/>
      <c r="VXU1048554" s="14"/>
      <c r="VXV1048554" s="14"/>
      <c r="VXW1048554" s="14"/>
      <c r="VXX1048554" s="14"/>
      <c r="VXY1048554" s="14"/>
      <c r="VXZ1048554" s="14"/>
      <c r="VYA1048554" s="14"/>
      <c r="VYB1048554" s="14"/>
      <c r="VYC1048554" s="14"/>
      <c r="VYD1048554" s="14"/>
      <c r="VYE1048554" s="14"/>
      <c r="VYF1048554" s="14"/>
      <c r="VYG1048554" s="14"/>
      <c r="VYH1048554" s="14"/>
      <c r="VYI1048554" s="14"/>
      <c r="VYJ1048554" s="14"/>
      <c r="VYK1048554" s="14"/>
      <c r="VYL1048554" s="14"/>
      <c r="VYM1048554" s="14"/>
      <c r="VYN1048554" s="14"/>
      <c r="VYO1048554" s="14"/>
      <c r="VYP1048554" s="14"/>
      <c r="VYQ1048554" s="14"/>
      <c r="VYR1048554" s="14"/>
      <c r="VYS1048554" s="14"/>
      <c r="VYT1048554" s="14"/>
      <c r="VYU1048554" s="14"/>
      <c r="VYV1048554" s="14"/>
      <c r="VYW1048554" s="14"/>
      <c r="VYX1048554" s="14"/>
      <c r="VYY1048554" s="14"/>
      <c r="VYZ1048554" s="14"/>
      <c r="VZA1048554" s="14"/>
      <c r="VZB1048554" s="14"/>
      <c r="VZC1048554" s="14"/>
      <c r="VZD1048554" s="14"/>
      <c r="VZE1048554" s="14"/>
      <c r="VZF1048554" s="14"/>
      <c r="VZG1048554" s="14"/>
      <c r="VZH1048554" s="14"/>
      <c r="VZI1048554" s="14"/>
      <c r="VZJ1048554" s="14"/>
      <c r="VZK1048554" s="14"/>
      <c r="VZL1048554" s="14"/>
      <c r="VZM1048554" s="14"/>
      <c r="VZN1048554" s="14"/>
      <c r="VZO1048554" s="14"/>
      <c r="VZP1048554" s="14"/>
      <c r="VZQ1048554" s="14"/>
      <c r="VZR1048554" s="14"/>
      <c r="VZS1048554" s="14"/>
      <c r="VZT1048554" s="14"/>
      <c r="VZU1048554" s="14"/>
      <c r="VZV1048554" s="14"/>
      <c r="VZW1048554" s="14"/>
      <c r="VZX1048554" s="14"/>
      <c r="VZY1048554" s="14"/>
      <c r="VZZ1048554" s="14"/>
      <c r="WAA1048554" s="14"/>
      <c r="WAB1048554" s="14"/>
      <c r="WAC1048554" s="14"/>
      <c r="WAD1048554" s="14"/>
      <c r="WAE1048554" s="14"/>
      <c r="WAF1048554" s="14"/>
      <c r="WAG1048554" s="14"/>
      <c r="WAH1048554" s="14"/>
      <c r="WAI1048554" s="14"/>
      <c r="WAJ1048554" s="14"/>
      <c r="WAK1048554" s="14"/>
      <c r="WAL1048554" s="14"/>
      <c r="WAM1048554" s="14"/>
      <c r="WAN1048554" s="14"/>
      <c r="WAO1048554" s="14"/>
      <c r="WAP1048554" s="14"/>
      <c r="WAQ1048554" s="14"/>
      <c r="WAR1048554" s="14"/>
      <c r="WAS1048554" s="14"/>
      <c r="WAT1048554" s="14"/>
      <c r="WAU1048554" s="14"/>
      <c r="WAV1048554" s="14"/>
      <c r="WAW1048554" s="14"/>
      <c r="WAX1048554" s="14"/>
      <c r="WAY1048554" s="14"/>
      <c r="WAZ1048554" s="14"/>
      <c r="WBA1048554" s="14"/>
      <c r="WBB1048554" s="14"/>
      <c r="WBC1048554" s="14"/>
      <c r="WBD1048554" s="14"/>
      <c r="WBE1048554" s="14"/>
      <c r="WBF1048554" s="14"/>
      <c r="WBG1048554" s="14"/>
      <c r="WBH1048554" s="14"/>
      <c r="WBI1048554" s="14"/>
      <c r="WBJ1048554" s="14"/>
      <c r="WBK1048554" s="14"/>
      <c r="WBL1048554" s="14"/>
      <c r="WBM1048554" s="14"/>
      <c r="WBN1048554" s="14"/>
      <c r="WBO1048554" s="14"/>
      <c r="WBP1048554" s="14"/>
      <c r="WBQ1048554" s="14"/>
      <c r="WBR1048554" s="14"/>
      <c r="WBS1048554" s="14"/>
      <c r="WBT1048554" s="14"/>
      <c r="WBU1048554" s="14"/>
      <c r="WBV1048554" s="14"/>
      <c r="WBW1048554" s="14"/>
      <c r="WBX1048554" s="14"/>
      <c r="WBY1048554" s="14"/>
      <c r="WBZ1048554" s="14"/>
      <c r="WCA1048554" s="14"/>
      <c r="WCB1048554" s="14"/>
      <c r="WCC1048554" s="14"/>
      <c r="WCD1048554" s="14"/>
      <c r="WCE1048554" s="14"/>
      <c r="WCF1048554" s="14"/>
      <c r="WCG1048554" s="14"/>
      <c r="WCH1048554" s="14"/>
      <c r="WCI1048554" s="14"/>
      <c r="WCJ1048554" s="14"/>
      <c r="WCK1048554" s="14"/>
      <c r="WCL1048554" s="14"/>
      <c r="WCM1048554" s="14"/>
      <c r="WCN1048554" s="14"/>
      <c r="WCO1048554" s="14"/>
      <c r="WCP1048554" s="14"/>
      <c r="WCQ1048554" s="14"/>
      <c r="WCR1048554" s="14"/>
      <c r="WCS1048554" s="14"/>
      <c r="WCT1048554" s="14"/>
      <c r="WCU1048554" s="14"/>
      <c r="WCV1048554" s="14"/>
      <c r="WCW1048554" s="14"/>
      <c r="WCX1048554" s="14"/>
      <c r="WCY1048554" s="14"/>
      <c r="WCZ1048554" s="14"/>
      <c r="WDA1048554" s="14"/>
      <c r="WDB1048554" s="14"/>
      <c r="WDC1048554" s="14"/>
      <c r="WDD1048554" s="14"/>
      <c r="WDE1048554" s="14"/>
      <c r="WDF1048554" s="14"/>
      <c r="WDG1048554" s="14"/>
      <c r="WDH1048554" s="14"/>
      <c r="WDI1048554" s="14"/>
      <c r="WDJ1048554" s="14"/>
      <c r="WDK1048554" s="14"/>
      <c r="WDL1048554" s="14"/>
      <c r="WDM1048554" s="14"/>
      <c r="WDN1048554" s="14"/>
      <c r="WDO1048554" s="14"/>
      <c r="WDP1048554" s="14"/>
      <c r="WDQ1048554" s="14"/>
      <c r="WDR1048554" s="14"/>
      <c r="WDS1048554" s="14"/>
      <c r="WDT1048554" s="14"/>
      <c r="WDU1048554" s="14"/>
      <c r="WDV1048554" s="14"/>
      <c r="WDW1048554" s="14"/>
      <c r="WDX1048554" s="14"/>
      <c r="WDY1048554" s="14"/>
      <c r="WDZ1048554" s="14"/>
      <c r="WEA1048554" s="14"/>
      <c r="WEB1048554" s="14"/>
      <c r="WEC1048554" s="14"/>
      <c r="WED1048554" s="14"/>
      <c r="WEE1048554" s="14"/>
      <c r="WEF1048554" s="14"/>
      <c r="WEG1048554" s="14"/>
      <c r="WEH1048554" s="14"/>
      <c r="WEI1048554" s="14"/>
      <c r="WEJ1048554" s="14"/>
      <c r="WEK1048554" s="14"/>
      <c r="WEL1048554" s="14"/>
      <c r="WEM1048554" s="14"/>
      <c r="WEN1048554" s="14"/>
      <c r="WEO1048554" s="14"/>
      <c r="WEP1048554" s="14"/>
      <c r="WEQ1048554" s="14"/>
      <c r="WER1048554" s="14"/>
      <c r="WES1048554" s="14"/>
      <c r="WET1048554" s="14"/>
      <c r="WEU1048554" s="14"/>
      <c r="WEV1048554" s="14"/>
      <c r="WEW1048554" s="14"/>
      <c r="WEX1048554" s="14"/>
      <c r="WEY1048554" s="14"/>
      <c r="WEZ1048554" s="14"/>
      <c r="WFA1048554" s="14"/>
      <c r="WFB1048554" s="14"/>
      <c r="WFC1048554" s="14"/>
      <c r="WFD1048554" s="14"/>
      <c r="WFE1048554" s="14"/>
      <c r="WFF1048554" s="14"/>
      <c r="WFG1048554" s="14"/>
      <c r="WFH1048554" s="14"/>
      <c r="WFI1048554" s="14"/>
      <c r="WFJ1048554" s="14"/>
      <c r="WFK1048554" s="14"/>
      <c r="WFL1048554" s="14"/>
      <c r="WFM1048554" s="14"/>
      <c r="WFN1048554" s="14"/>
      <c r="WFO1048554" s="14"/>
      <c r="WFP1048554" s="14"/>
      <c r="WFQ1048554" s="14"/>
      <c r="WFR1048554" s="14"/>
      <c r="WFS1048554" s="14"/>
      <c r="WFT1048554" s="14"/>
      <c r="WFU1048554" s="14"/>
      <c r="WFV1048554" s="14"/>
      <c r="WFW1048554" s="14"/>
      <c r="WFX1048554" s="14"/>
      <c r="WFY1048554" s="14"/>
      <c r="WFZ1048554" s="14"/>
      <c r="WGA1048554" s="14"/>
      <c r="WGB1048554" s="14"/>
      <c r="WGC1048554" s="14"/>
      <c r="WGD1048554" s="14"/>
      <c r="WGE1048554" s="14"/>
      <c r="WGF1048554" s="14"/>
      <c r="WGG1048554" s="14"/>
      <c r="WGH1048554" s="14"/>
      <c r="WGI1048554" s="14"/>
      <c r="WGJ1048554" s="14"/>
      <c r="WGK1048554" s="14"/>
      <c r="WGL1048554" s="14"/>
      <c r="WGM1048554" s="14"/>
      <c r="WGN1048554" s="14"/>
      <c r="WGO1048554" s="14"/>
      <c r="WGP1048554" s="14"/>
      <c r="WGQ1048554" s="14"/>
      <c r="WGR1048554" s="14"/>
      <c r="WGS1048554" s="14"/>
      <c r="WGT1048554" s="14"/>
      <c r="WGU1048554" s="14"/>
      <c r="WGV1048554" s="14"/>
      <c r="WGW1048554" s="14"/>
      <c r="WGX1048554" s="14"/>
      <c r="WGY1048554" s="14"/>
      <c r="WGZ1048554" s="14"/>
      <c r="WHA1048554" s="14"/>
      <c r="WHB1048554" s="14"/>
      <c r="WHC1048554" s="14"/>
      <c r="WHD1048554" s="14"/>
      <c r="WHE1048554" s="14"/>
      <c r="WHF1048554" s="14"/>
      <c r="WHG1048554" s="14"/>
      <c r="WHH1048554" s="14"/>
      <c r="WHI1048554" s="14"/>
      <c r="WHJ1048554" s="14"/>
      <c r="WHK1048554" s="14"/>
      <c r="WHL1048554" s="14"/>
      <c r="WHM1048554" s="14"/>
      <c r="WHN1048554" s="14"/>
      <c r="WHO1048554" s="14"/>
      <c r="WHP1048554" s="14"/>
      <c r="WHQ1048554" s="14"/>
      <c r="WHR1048554" s="14"/>
      <c r="WHS1048554" s="14"/>
      <c r="WHT1048554" s="14"/>
      <c r="WHU1048554" s="14"/>
      <c r="WHV1048554" s="14"/>
      <c r="WHW1048554" s="14"/>
      <c r="WHX1048554" s="14"/>
      <c r="WHY1048554" s="14"/>
      <c r="WHZ1048554" s="14"/>
      <c r="WIA1048554" s="14"/>
      <c r="WIB1048554" s="14"/>
      <c r="WIC1048554" s="14"/>
      <c r="WID1048554" s="14"/>
      <c r="WIE1048554" s="14"/>
      <c r="WIF1048554" s="14"/>
      <c r="WIG1048554" s="14"/>
      <c r="WIH1048554" s="14"/>
      <c r="WII1048554" s="14"/>
      <c r="WIJ1048554" s="14"/>
      <c r="WIK1048554" s="14"/>
      <c r="WIL1048554" s="14"/>
      <c r="WIM1048554" s="14"/>
      <c r="WIN1048554" s="14"/>
      <c r="WIO1048554" s="14"/>
      <c r="WIP1048554" s="14"/>
      <c r="WIQ1048554" s="14"/>
      <c r="WIR1048554" s="14"/>
      <c r="WIS1048554" s="14"/>
      <c r="WIT1048554" s="14"/>
      <c r="WIU1048554" s="14"/>
      <c r="WIV1048554" s="14"/>
      <c r="WIW1048554" s="14"/>
      <c r="WIX1048554" s="14"/>
      <c r="WIY1048554" s="14"/>
      <c r="WIZ1048554" s="14"/>
      <c r="WJA1048554" s="14"/>
      <c r="WJB1048554" s="14"/>
      <c r="WJC1048554" s="14"/>
      <c r="WJD1048554" s="14"/>
      <c r="WJE1048554" s="14"/>
      <c r="WJF1048554" s="14"/>
      <c r="WJG1048554" s="14"/>
      <c r="WJH1048554" s="14"/>
      <c r="WJI1048554" s="14"/>
      <c r="WJJ1048554" s="14"/>
      <c r="WJK1048554" s="14"/>
      <c r="WJL1048554" s="14"/>
      <c r="WJM1048554" s="14"/>
      <c r="WJN1048554" s="14"/>
      <c r="WJO1048554" s="14"/>
      <c r="WJP1048554" s="14"/>
      <c r="WJQ1048554" s="14"/>
      <c r="WJR1048554" s="14"/>
      <c r="WJS1048554" s="14"/>
      <c r="WJT1048554" s="14"/>
      <c r="WJU1048554" s="14"/>
      <c r="WJV1048554" s="14"/>
      <c r="WJW1048554" s="14"/>
      <c r="WJX1048554" s="14"/>
      <c r="WJY1048554" s="14"/>
      <c r="WJZ1048554" s="14"/>
      <c r="WKA1048554" s="14"/>
      <c r="WKB1048554" s="14"/>
      <c r="WKC1048554" s="14"/>
      <c r="WKD1048554" s="14"/>
      <c r="WKE1048554" s="14"/>
      <c r="WKF1048554" s="14"/>
      <c r="WKG1048554" s="14"/>
      <c r="WKH1048554" s="14"/>
      <c r="WKI1048554" s="14"/>
      <c r="WKJ1048554" s="14"/>
      <c r="WKK1048554" s="14"/>
      <c r="WKL1048554" s="14"/>
      <c r="WKM1048554" s="14"/>
      <c r="WKN1048554" s="14"/>
      <c r="WKO1048554" s="14"/>
      <c r="WKP1048554" s="14"/>
      <c r="WKQ1048554" s="14"/>
      <c r="WKR1048554" s="14"/>
      <c r="WKS1048554" s="14"/>
      <c r="WKT1048554" s="14"/>
      <c r="WKU1048554" s="14"/>
      <c r="WKV1048554" s="14"/>
      <c r="WKW1048554" s="14"/>
      <c r="WKX1048554" s="14"/>
      <c r="WKY1048554" s="14"/>
      <c r="WKZ1048554" s="14"/>
      <c r="WLA1048554" s="14"/>
      <c r="WLB1048554" s="14"/>
      <c r="WLC1048554" s="14"/>
      <c r="WLD1048554" s="14"/>
      <c r="WLE1048554" s="14"/>
      <c r="WLF1048554" s="14"/>
      <c r="WLG1048554" s="14"/>
      <c r="WLH1048554" s="14"/>
      <c r="WLI1048554" s="14"/>
      <c r="WLJ1048554" s="14"/>
      <c r="WLK1048554" s="14"/>
      <c r="WLL1048554" s="14"/>
      <c r="WLM1048554" s="14"/>
      <c r="WLN1048554" s="14"/>
      <c r="WLO1048554" s="14"/>
      <c r="WLP1048554" s="14"/>
      <c r="WLQ1048554" s="14"/>
      <c r="WLR1048554" s="14"/>
      <c r="WLS1048554" s="14"/>
      <c r="WLT1048554" s="14"/>
      <c r="WLU1048554" s="14"/>
      <c r="WLV1048554" s="14"/>
      <c r="WLW1048554" s="14"/>
      <c r="WLX1048554" s="14"/>
      <c r="WLY1048554" s="14"/>
      <c r="WLZ1048554" s="14"/>
      <c r="WMA1048554" s="14"/>
      <c r="WMB1048554" s="14"/>
      <c r="WMC1048554" s="14"/>
      <c r="WMD1048554" s="14"/>
      <c r="WME1048554" s="14"/>
      <c r="WMF1048554" s="14"/>
      <c r="WMG1048554" s="14"/>
      <c r="WMH1048554" s="14"/>
      <c r="WMI1048554" s="14"/>
      <c r="WMJ1048554" s="14"/>
      <c r="WMK1048554" s="14"/>
      <c r="WML1048554" s="14"/>
      <c r="WMM1048554" s="14"/>
      <c r="WMN1048554" s="14"/>
      <c r="WMO1048554" s="14"/>
      <c r="WMP1048554" s="14"/>
      <c r="WMQ1048554" s="14"/>
      <c r="WMR1048554" s="14"/>
      <c r="WMS1048554" s="14"/>
      <c r="WMT1048554" s="14"/>
      <c r="WMU1048554" s="14"/>
      <c r="WMV1048554" s="14"/>
      <c r="WMW1048554" s="14"/>
      <c r="WMX1048554" s="14"/>
      <c r="WMY1048554" s="14"/>
      <c r="WMZ1048554" s="14"/>
      <c r="WNA1048554" s="14"/>
      <c r="WNB1048554" s="14"/>
      <c r="WNC1048554" s="14"/>
      <c r="WND1048554" s="14"/>
      <c r="WNE1048554" s="14"/>
      <c r="WNF1048554" s="14"/>
      <c r="WNG1048554" s="14"/>
      <c r="WNH1048554" s="14"/>
      <c r="WNI1048554" s="14"/>
      <c r="WNJ1048554" s="14"/>
      <c r="WNK1048554" s="14"/>
      <c r="WNL1048554" s="14"/>
      <c r="WNM1048554" s="14"/>
      <c r="WNN1048554" s="14"/>
      <c r="WNO1048554" s="14"/>
      <c r="WNP1048554" s="14"/>
      <c r="WNQ1048554" s="14"/>
      <c r="WNR1048554" s="14"/>
      <c r="WNS1048554" s="14"/>
      <c r="WNT1048554" s="14"/>
      <c r="WNU1048554" s="14"/>
      <c r="WNV1048554" s="14"/>
      <c r="WNW1048554" s="14"/>
      <c r="WNX1048554" s="14"/>
      <c r="WNY1048554" s="14"/>
      <c r="WNZ1048554" s="14"/>
      <c r="WOA1048554" s="14"/>
      <c r="WOB1048554" s="14"/>
      <c r="WOC1048554" s="14"/>
      <c r="WOD1048554" s="14"/>
      <c r="WOE1048554" s="14"/>
      <c r="WOF1048554" s="14"/>
      <c r="WOG1048554" s="14"/>
      <c r="WOH1048554" s="14"/>
      <c r="WOI1048554" s="14"/>
      <c r="WOJ1048554" s="14"/>
      <c r="WOK1048554" s="14"/>
      <c r="WOL1048554" s="14"/>
      <c r="WOM1048554" s="14"/>
      <c r="WON1048554" s="14"/>
      <c r="WOO1048554" s="14"/>
      <c r="WOP1048554" s="14"/>
      <c r="WOQ1048554" s="14"/>
      <c r="WOR1048554" s="14"/>
      <c r="WOS1048554" s="14"/>
      <c r="WOT1048554" s="14"/>
      <c r="WOU1048554" s="14"/>
      <c r="WOV1048554" s="14"/>
      <c r="WOW1048554" s="14"/>
      <c r="WOX1048554" s="14"/>
      <c r="WOY1048554" s="14"/>
      <c r="WOZ1048554" s="14"/>
      <c r="WPA1048554" s="14"/>
      <c r="WPB1048554" s="14"/>
      <c r="WPC1048554" s="14"/>
      <c r="WPD1048554" s="14"/>
      <c r="WPE1048554" s="14"/>
      <c r="WPF1048554" s="14"/>
      <c r="WPG1048554" s="14"/>
      <c r="WPH1048554" s="14"/>
      <c r="WPI1048554" s="14"/>
      <c r="WPJ1048554" s="14"/>
      <c r="WPK1048554" s="14"/>
      <c r="WPL1048554" s="14"/>
      <c r="WPM1048554" s="14"/>
      <c r="WPN1048554" s="14"/>
      <c r="WPO1048554" s="14"/>
      <c r="WPP1048554" s="14"/>
      <c r="WPQ1048554" s="14"/>
      <c r="WPR1048554" s="14"/>
      <c r="WPS1048554" s="14"/>
      <c r="WPT1048554" s="14"/>
      <c r="WPU1048554" s="14"/>
      <c r="WPV1048554" s="14"/>
      <c r="WPW1048554" s="14"/>
      <c r="WPX1048554" s="14"/>
      <c r="WPY1048554" s="14"/>
      <c r="WPZ1048554" s="14"/>
      <c r="WQA1048554" s="14"/>
      <c r="WQB1048554" s="14"/>
      <c r="WQC1048554" s="14"/>
      <c r="WQD1048554" s="14"/>
      <c r="WQE1048554" s="14"/>
      <c r="WQF1048554" s="14"/>
      <c r="WQG1048554" s="14"/>
      <c r="WQH1048554" s="14"/>
      <c r="WQI1048554" s="14"/>
      <c r="WQJ1048554" s="14"/>
      <c r="WQK1048554" s="14"/>
      <c r="WQL1048554" s="14"/>
      <c r="WQM1048554" s="14"/>
      <c r="WQN1048554" s="14"/>
      <c r="WQO1048554" s="14"/>
      <c r="WQP1048554" s="14"/>
      <c r="WQQ1048554" s="14"/>
      <c r="WQR1048554" s="14"/>
      <c r="WQS1048554" s="14"/>
      <c r="WQT1048554" s="14"/>
      <c r="WQU1048554" s="14"/>
      <c r="WQV1048554" s="14"/>
      <c r="WQW1048554" s="14"/>
      <c r="WQX1048554" s="14"/>
      <c r="WQY1048554" s="14"/>
      <c r="WQZ1048554" s="14"/>
      <c r="WRA1048554" s="14"/>
      <c r="WRB1048554" s="14"/>
      <c r="WRC1048554" s="14"/>
      <c r="WRD1048554" s="14"/>
      <c r="WRE1048554" s="14"/>
      <c r="WRF1048554" s="14"/>
      <c r="WRG1048554" s="14"/>
      <c r="WRH1048554" s="14"/>
      <c r="WRI1048554" s="14"/>
      <c r="WRJ1048554" s="14"/>
      <c r="WRK1048554" s="14"/>
      <c r="WRL1048554" s="14"/>
      <c r="WRM1048554" s="14"/>
      <c r="WRN1048554" s="14"/>
      <c r="WRO1048554" s="14"/>
      <c r="WRP1048554" s="14"/>
      <c r="WRQ1048554" s="14"/>
      <c r="WRR1048554" s="14"/>
      <c r="WRS1048554" s="14"/>
      <c r="WRT1048554" s="14"/>
      <c r="WRU1048554" s="14"/>
      <c r="WRV1048554" s="14"/>
      <c r="WRW1048554" s="14"/>
      <c r="WRX1048554" s="14"/>
      <c r="WRY1048554" s="14"/>
      <c r="WRZ1048554" s="14"/>
      <c r="WSA1048554" s="14"/>
      <c r="WSB1048554" s="14"/>
      <c r="WSC1048554" s="14"/>
      <c r="WSD1048554" s="14"/>
      <c r="WSE1048554" s="14"/>
      <c r="WSF1048554" s="14"/>
      <c r="WSG1048554" s="14"/>
      <c r="WSH1048554" s="14"/>
      <c r="WSI1048554" s="14"/>
      <c r="WSJ1048554" s="14"/>
      <c r="WSK1048554" s="14"/>
      <c r="WSL1048554" s="14"/>
      <c r="WSM1048554" s="14"/>
      <c r="WSN1048554" s="14"/>
      <c r="WSO1048554" s="14"/>
      <c r="WSP1048554" s="14"/>
      <c r="WSQ1048554" s="14"/>
      <c r="WSR1048554" s="14"/>
      <c r="WSS1048554" s="14"/>
      <c r="WST1048554" s="14"/>
      <c r="WSU1048554" s="14"/>
      <c r="WSV1048554" s="14"/>
      <c r="WSW1048554" s="14"/>
      <c r="WSX1048554" s="14"/>
      <c r="WSY1048554" s="14"/>
      <c r="WSZ1048554" s="14"/>
      <c r="WTA1048554" s="14"/>
      <c r="WTB1048554" s="14"/>
      <c r="WTC1048554" s="14"/>
      <c r="WTD1048554" s="14"/>
      <c r="WTE1048554" s="14"/>
      <c r="WTF1048554" s="14"/>
      <c r="WTG1048554" s="14"/>
      <c r="WTH1048554" s="14"/>
      <c r="WTI1048554" s="14"/>
      <c r="WTJ1048554" s="14"/>
      <c r="WTK1048554" s="14"/>
      <c r="WTL1048554" s="14"/>
      <c r="WTM1048554" s="14"/>
      <c r="WTN1048554" s="14"/>
      <c r="WTO1048554" s="14"/>
      <c r="WTP1048554" s="14"/>
      <c r="WTQ1048554" s="14"/>
      <c r="WTR1048554" s="14"/>
      <c r="WTS1048554" s="14"/>
      <c r="WTT1048554" s="14"/>
      <c r="WTU1048554" s="14"/>
      <c r="WTV1048554" s="14"/>
      <c r="WTW1048554" s="14"/>
      <c r="WTX1048554" s="14"/>
      <c r="WTY1048554" s="14"/>
      <c r="WTZ1048554" s="14"/>
      <c r="WUA1048554" s="14"/>
      <c r="WUB1048554" s="14"/>
      <c r="WUC1048554" s="14"/>
      <c r="WUD1048554" s="14"/>
      <c r="WUE1048554" s="14"/>
      <c r="WUF1048554" s="14"/>
      <c r="WUG1048554" s="14"/>
      <c r="WUH1048554" s="14"/>
      <c r="WUI1048554" s="14"/>
      <c r="WUJ1048554" s="14"/>
      <c r="WUK1048554" s="14"/>
      <c r="WUL1048554" s="14"/>
      <c r="WUM1048554" s="14"/>
      <c r="WUN1048554" s="14"/>
      <c r="WUO1048554" s="14"/>
      <c r="WUP1048554" s="14"/>
      <c r="WUQ1048554" s="14"/>
      <c r="WUR1048554" s="14"/>
      <c r="WUS1048554" s="14"/>
      <c r="WUT1048554" s="14"/>
      <c r="WUU1048554" s="14"/>
      <c r="WUV1048554" s="14"/>
      <c r="WUW1048554" s="14"/>
      <c r="WUX1048554" s="14"/>
      <c r="WUY1048554" s="14"/>
      <c r="WUZ1048554" s="14"/>
      <c r="WVA1048554" s="14"/>
      <c r="WVB1048554" s="14"/>
      <c r="WVC1048554" s="14"/>
      <c r="WVD1048554" s="14"/>
      <c r="WVE1048554" s="14"/>
      <c r="WVF1048554" s="14"/>
      <c r="WVG1048554" s="14"/>
      <c r="WVH1048554" s="14"/>
      <c r="WVI1048554" s="14"/>
      <c r="WVJ1048554" s="14"/>
      <c r="WVK1048554" s="14"/>
      <c r="WVL1048554" s="14"/>
      <c r="WVM1048554" s="14"/>
      <c r="WVN1048554" s="14"/>
      <c r="WVO1048554" s="14"/>
      <c r="WVP1048554" s="14"/>
      <c r="WVQ1048554" s="14"/>
      <c r="WVR1048554" s="14"/>
      <c r="WVS1048554" s="14"/>
      <c r="WVT1048554" s="14"/>
      <c r="WVU1048554" s="14"/>
      <c r="WVV1048554" s="14"/>
      <c r="WVW1048554" s="14"/>
      <c r="WVX1048554" s="14"/>
      <c r="WVY1048554" s="14"/>
      <c r="WVZ1048554" s="14"/>
      <c r="WWA1048554" s="14"/>
      <c r="WWB1048554" s="14"/>
      <c r="WWC1048554" s="14"/>
      <c r="WWD1048554" s="14"/>
      <c r="WWE1048554" s="14"/>
      <c r="WWF1048554" s="14"/>
      <c r="WWG1048554" s="14"/>
      <c r="WWH1048554" s="14"/>
      <c r="WWI1048554" s="14"/>
      <c r="WWJ1048554" s="14"/>
      <c r="WWK1048554" s="14"/>
      <c r="WWL1048554" s="14"/>
      <c r="WWM1048554" s="14"/>
      <c r="WWN1048554" s="14"/>
      <c r="WWO1048554" s="14"/>
      <c r="WWP1048554" s="14"/>
      <c r="WWQ1048554" s="14"/>
      <c r="WWR1048554" s="14"/>
      <c r="WWS1048554" s="14"/>
      <c r="WWT1048554" s="14"/>
      <c r="WWU1048554" s="14"/>
      <c r="WWV1048554" s="14"/>
      <c r="WWW1048554" s="14"/>
      <c r="WWX1048554" s="14"/>
      <c r="WWY1048554" s="14"/>
      <c r="WWZ1048554" s="14"/>
      <c r="WXA1048554" s="14"/>
      <c r="WXB1048554" s="14"/>
      <c r="WXC1048554" s="14"/>
      <c r="WXD1048554" s="14"/>
      <c r="WXE1048554" s="14"/>
      <c r="WXF1048554" s="14"/>
      <c r="WXG1048554" s="14"/>
      <c r="WXH1048554" s="14"/>
      <c r="WXI1048554" s="14"/>
      <c r="WXJ1048554" s="14"/>
      <c r="WXK1048554" s="14"/>
      <c r="WXL1048554" s="14"/>
      <c r="WXM1048554" s="14"/>
      <c r="WXN1048554" s="14"/>
      <c r="WXO1048554" s="14"/>
      <c r="WXP1048554" s="14"/>
      <c r="WXQ1048554" s="14"/>
      <c r="WXR1048554" s="14"/>
      <c r="WXS1048554" s="14"/>
      <c r="WXT1048554" s="14"/>
      <c r="WXU1048554" s="14"/>
      <c r="WXV1048554" s="14"/>
      <c r="WXW1048554" s="14"/>
      <c r="WXX1048554" s="14"/>
      <c r="WXY1048554" s="14"/>
      <c r="WXZ1048554" s="14"/>
      <c r="WYA1048554" s="14"/>
      <c r="WYB1048554" s="14"/>
      <c r="WYC1048554" s="14"/>
      <c r="WYD1048554" s="14"/>
      <c r="WYE1048554" s="14"/>
      <c r="WYF1048554" s="14"/>
      <c r="WYG1048554" s="14"/>
      <c r="WYH1048554" s="14"/>
      <c r="WYI1048554" s="14"/>
      <c r="WYJ1048554" s="14"/>
      <c r="WYK1048554" s="14"/>
      <c r="WYL1048554" s="14"/>
      <c r="WYM1048554" s="14"/>
      <c r="WYN1048554" s="14"/>
      <c r="WYO1048554" s="14"/>
      <c r="WYP1048554" s="14"/>
      <c r="WYQ1048554" s="14"/>
      <c r="WYR1048554" s="14"/>
      <c r="WYS1048554" s="14"/>
      <c r="WYT1048554" s="14"/>
      <c r="WYU1048554" s="14"/>
      <c r="WYV1048554" s="14"/>
      <c r="WYW1048554" s="14"/>
      <c r="WYX1048554" s="14"/>
      <c r="WYY1048554" s="14"/>
      <c r="WYZ1048554" s="14"/>
      <c r="WZA1048554" s="14"/>
      <c r="WZB1048554" s="14"/>
      <c r="WZC1048554" s="14"/>
      <c r="WZD1048554" s="14"/>
      <c r="WZE1048554" s="14"/>
      <c r="WZF1048554" s="14"/>
      <c r="WZG1048554" s="14"/>
      <c r="WZH1048554" s="14"/>
      <c r="WZI1048554" s="14"/>
      <c r="WZJ1048554" s="14"/>
      <c r="WZK1048554" s="14"/>
      <c r="WZL1048554" s="14"/>
      <c r="WZM1048554" s="14"/>
      <c r="WZN1048554" s="14"/>
      <c r="WZO1048554" s="14"/>
      <c r="WZP1048554" s="14"/>
      <c r="WZQ1048554" s="14"/>
      <c r="WZR1048554" s="14"/>
      <c r="WZS1048554" s="14"/>
      <c r="WZT1048554" s="14"/>
      <c r="WZU1048554" s="14"/>
      <c r="WZV1048554" s="14"/>
      <c r="WZW1048554" s="14"/>
      <c r="WZX1048554" s="14"/>
      <c r="WZY1048554" s="14"/>
      <c r="WZZ1048554" s="14"/>
      <c r="XAA1048554" s="14"/>
      <c r="XAB1048554" s="14"/>
      <c r="XAC1048554" s="14"/>
      <c r="XAD1048554" s="14"/>
      <c r="XAE1048554" s="14"/>
      <c r="XAF1048554" s="14"/>
      <c r="XAG1048554" s="14"/>
      <c r="XAH1048554" s="14"/>
      <c r="XAI1048554" s="14"/>
      <c r="XAJ1048554" s="14"/>
      <c r="XAK1048554" s="14"/>
      <c r="XAL1048554" s="14"/>
      <c r="XAM1048554" s="14"/>
      <c r="XAN1048554" s="14"/>
      <c r="XAO1048554" s="14"/>
      <c r="XAP1048554" s="14"/>
      <c r="XAQ1048554" s="14"/>
      <c r="XAR1048554" s="14"/>
      <c r="XAS1048554" s="14"/>
      <c r="XAT1048554" s="14"/>
      <c r="XAU1048554" s="14"/>
      <c r="XAV1048554" s="14"/>
      <c r="XAW1048554" s="14"/>
      <c r="XAX1048554" s="14"/>
      <c r="XAY1048554" s="14"/>
      <c r="XAZ1048554" s="14"/>
      <c r="XBA1048554" s="14"/>
      <c r="XBB1048554" s="14"/>
      <c r="XBC1048554" s="14"/>
      <c r="XBD1048554" s="14"/>
      <c r="XBE1048554" s="14"/>
      <c r="XBF1048554" s="14"/>
      <c r="XBG1048554" s="14"/>
      <c r="XBH1048554" s="14"/>
      <c r="XBI1048554" s="14"/>
      <c r="XBJ1048554" s="14"/>
      <c r="XBK1048554" s="14"/>
      <c r="XBL1048554" s="14"/>
      <c r="XBM1048554" s="14"/>
      <c r="XBN1048554" s="14"/>
      <c r="XBO1048554" s="14"/>
      <c r="XBP1048554" s="14"/>
      <c r="XBQ1048554" s="14"/>
      <c r="XBR1048554" s="14"/>
      <c r="XBS1048554" s="14"/>
      <c r="XBT1048554" s="14"/>
      <c r="XBU1048554" s="14"/>
      <c r="XBV1048554" s="14"/>
      <c r="XBW1048554" s="14"/>
      <c r="XBX1048554" s="14"/>
      <c r="XBY1048554" s="14"/>
      <c r="XBZ1048554" s="14"/>
      <c r="XCA1048554" s="14"/>
      <c r="XCB1048554" s="14"/>
      <c r="XCC1048554" s="14"/>
      <c r="XCD1048554" s="14"/>
      <c r="XCE1048554" s="14"/>
      <c r="XCF1048554" s="14"/>
      <c r="XCG1048554" s="14"/>
      <c r="XCH1048554" s="14"/>
      <c r="XCI1048554" s="14"/>
      <c r="XCJ1048554" s="14"/>
      <c r="XCK1048554" s="14"/>
      <c r="XCL1048554" s="14"/>
      <c r="XCM1048554" s="14"/>
      <c r="XCN1048554" s="14"/>
      <c r="XCO1048554" s="14"/>
      <c r="XCP1048554" s="14"/>
      <c r="XCQ1048554" s="14"/>
      <c r="XCR1048554" s="14"/>
      <c r="XCS1048554" s="14"/>
      <c r="XCT1048554" s="14"/>
      <c r="XCU1048554" s="14"/>
      <c r="XCV1048554" s="14"/>
      <c r="XCW1048554" s="14"/>
      <c r="XCX1048554" s="14"/>
      <c r="XCY1048554" s="14"/>
      <c r="XCZ1048554" s="14"/>
      <c r="XDA1048554" s="14"/>
      <c r="XDB1048554" s="14"/>
      <c r="XDC1048554" s="14"/>
      <c r="XDD1048554" s="14"/>
      <c r="XDE1048554" s="14"/>
      <c r="XDF1048554" s="14"/>
      <c r="XDG1048554" s="14"/>
      <c r="XDH1048554" s="14"/>
      <c r="XDI1048554" s="14"/>
      <c r="XDJ1048554" s="14"/>
      <c r="XDK1048554" s="14"/>
      <c r="XDL1048554" s="14"/>
      <c r="XDM1048554" s="14"/>
      <c r="XDN1048554" s="14"/>
      <c r="XDO1048554" s="14"/>
      <c r="XDP1048554" s="14"/>
      <c r="XDQ1048554" s="14"/>
      <c r="XDR1048554" s="14"/>
      <c r="XDS1048554" s="14"/>
      <c r="XDT1048554" s="14"/>
      <c r="XDU1048554" s="14"/>
      <c r="XDV1048554" s="14"/>
      <c r="XDW1048554" s="14"/>
      <c r="XDX1048554" s="14"/>
      <c r="XDY1048554" s="14"/>
      <c r="XDZ1048554" s="14"/>
      <c r="XEA1048554" s="14"/>
      <c r="XEB1048554" s="14"/>
      <c r="XEC1048554" s="14"/>
      <c r="XED1048554" s="14"/>
      <c r="XEE1048554" s="14"/>
      <c r="XEF1048554" s="14"/>
      <c r="XEG1048554" s="14"/>
      <c r="XEH1048554" s="14"/>
      <c r="XEI1048554" s="14"/>
      <c r="XEJ1048554" s="14"/>
      <c r="XEK1048554" s="14"/>
      <c r="XEL1048554" s="14"/>
      <c r="XEM1048554" s="14"/>
      <c r="XEN1048554" s="14"/>
      <c r="XEO1048554" s="14"/>
      <c r="XEP1048554" s="14"/>
      <c r="XEQ1048554" s="14"/>
      <c r="XER1048554" s="14"/>
      <c r="XES1048554" s="14"/>
      <c r="XET1048554" s="14"/>
      <c r="XEU1048554" s="14"/>
      <c r="XEV1048554" s="14"/>
      <c r="XEW1048554" s="14"/>
      <c r="XEX1048554"/>
      <c r="XEY1048554"/>
      <c r="XEZ1048554"/>
    </row>
    <row r="1048555" spans="1:16380">
      <c r="A1048555" s="14"/>
      <c r="B1048555" s="14"/>
      <c r="C1048555" s="14"/>
      <c r="D1048555" s="14"/>
      <c r="E1048555" s="3"/>
      <c r="F1048555" s="15"/>
      <c r="G1048555" s="15"/>
      <c r="H1048555" s="16"/>
      <c r="I1048555" s="3"/>
      <c r="J1048555" s="14"/>
      <c r="K1048555" s="14"/>
      <c r="L1048555" s="14"/>
      <c r="M1048555" s="14"/>
      <c r="N1048555" s="14"/>
      <c r="O1048555" s="14"/>
      <c r="P1048555" s="14"/>
      <c r="Q1048555" s="14"/>
      <c r="R1048555" s="14"/>
      <c r="S1048555" s="14"/>
      <c r="T1048555" s="14"/>
      <c r="U1048555" s="14"/>
      <c r="V1048555" s="14"/>
      <c r="W1048555" s="14"/>
      <c r="X1048555" s="14"/>
      <c r="Y1048555" s="14"/>
      <c r="Z1048555" s="14"/>
      <c r="AA1048555" s="14"/>
      <c r="AB1048555" s="14"/>
      <c r="AC1048555" s="14"/>
      <c r="AD1048555" s="14"/>
      <c r="AE1048555" s="14"/>
      <c r="AF1048555" s="14"/>
      <c r="AG1048555" s="14"/>
      <c r="AH1048555" s="14"/>
      <c r="AI1048555" s="14"/>
      <c r="AJ1048555" s="14"/>
      <c r="AK1048555" s="14"/>
      <c r="AL1048555" s="14"/>
      <c r="AM1048555" s="14"/>
      <c r="AN1048555" s="14"/>
      <c r="AO1048555" s="14"/>
      <c r="AP1048555" s="14"/>
      <c r="AQ1048555" s="14"/>
      <c r="AR1048555" s="14"/>
      <c r="AS1048555" s="14"/>
      <c r="AT1048555" s="14"/>
      <c r="AU1048555" s="14"/>
      <c r="AV1048555" s="14"/>
      <c r="AW1048555" s="14"/>
      <c r="AX1048555" s="14"/>
      <c r="AY1048555" s="14"/>
      <c r="AZ1048555" s="14"/>
      <c r="BA1048555" s="14"/>
      <c r="BB1048555" s="14"/>
      <c r="BC1048555" s="14"/>
      <c r="BD1048555" s="14"/>
      <c r="BE1048555" s="14"/>
      <c r="BF1048555" s="14"/>
      <c r="BG1048555" s="14"/>
      <c r="BH1048555" s="14"/>
      <c r="BI1048555" s="14"/>
      <c r="BJ1048555" s="14"/>
      <c r="BK1048555" s="14"/>
      <c r="BL1048555" s="14"/>
      <c r="BM1048555" s="14"/>
      <c r="BN1048555" s="14"/>
      <c r="BO1048555" s="14"/>
      <c r="BP1048555" s="14"/>
      <c r="BQ1048555" s="14"/>
      <c r="BR1048555" s="14"/>
      <c r="BS1048555" s="14"/>
      <c r="BT1048555" s="14"/>
      <c r="BU1048555" s="14"/>
      <c r="BV1048555" s="14"/>
      <c r="BW1048555" s="14"/>
      <c r="BX1048555" s="14"/>
      <c r="BY1048555" s="14"/>
      <c r="BZ1048555" s="14"/>
      <c r="CA1048555" s="14"/>
      <c r="CB1048555" s="14"/>
      <c r="CC1048555" s="14"/>
      <c r="CD1048555" s="14"/>
      <c r="CE1048555" s="14"/>
      <c r="CF1048555" s="14"/>
      <c r="CG1048555" s="14"/>
      <c r="CH1048555" s="14"/>
      <c r="CI1048555" s="14"/>
      <c r="CJ1048555" s="14"/>
      <c r="CK1048555" s="14"/>
      <c r="CL1048555" s="14"/>
      <c r="CM1048555" s="14"/>
      <c r="CN1048555" s="14"/>
      <c r="CO1048555" s="14"/>
      <c r="CP1048555" s="14"/>
      <c r="CQ1048555" s="14"/>
      <c r="CR1048555" s="14"/>
      <c r="CS1048555" s="14"/>
      <c r="CT1048555" s="14"/>
      <c r="CU1048555" s="14"/>
      <c r="CV1048555" s="14"/>
      <c r="CW1048555" s="14"/>
      <c r="CX1048555" s="14"/>
      <c r="CY1048555" s="14"/>
      <c r="CZ1048555" s="14"/>
      <c r="DA1048555" s="14"/>
      <c r="DB1048555" s="14"/>
      <c r="DC1048555" s="14"/>
      <c r="DD1048555" s="14"/>
      <c r="DE1048555" s="14"/>
      <c r="DF1048555" s="14"/>
      <c r="DG1048555" s="14"/>
      <c r="DH1048555" s="14"/>
      <c r="DI1048555" s="14"/>
      <c r="DJ1048555" s="14"/>
      <c r="DK1048555" s="14"/>
      <c r="DL1048555" s="14"/>
      <c r="DM1048555" s="14"/>
      <c r="DN1048555" s="14"/>
      <c r="DO1048555" s="14"/>
      <c r="DP1048555" s="14"/>
      <c r="DQ1048555" s="14"/>
      <c r="DR1048555" s="14"/>
      <c r="DS1048555" s="14"/>
      <c r="DT1048555" s="14"/>
      <c r="DU1048555" s="14"/>
      <c r="DV1048555" s="14"/>
      <c r="DW1048555" s="14"/>
      <c r="DX1048555" s="14"/>
      <c r="DY1048555" s="14"/>
      <c r="DZ1048555" s="14"/>
      <c r="EA1048555" s="14"/>
      <c r="EB1048555" s="14"/>
      <c r="EC1048555" s="14"/>
      <c r="ED1048555" s="14"/>
      <c r="EE1048555" s="14"/>
      <c r="EF1048555" s="14"/>
      <c r="EG1048555" s="14"/>
      <c r="EH1048555" s="14"/>
      <c r="EI1048555" s="14"/>
      <c r="EJ1048555" s="14"/>
      <c r="EK1048555" s="14"/>
      <c r="EL1048555" s="14"/>
      <c r="EM1048555" s="14"/>
      <c r="EN1048555" s="14"/>
      <c r="EO1048555" s="14"/>
      <c r="EP1048555" s="14"/>
      <c r="EQ1048555" s="14"/>
      <c r="ER1048555" s="14"/>
      <c r="ES1048555" s="14"/>
      <c r="ET1048555" s="14"/>
      <c r="EU1048555" s="14"/>
      <c r="EV1048555" s="14"/>
      <c r="EW1048555" s="14"/>
      <c r="EX1048555" s="14"/>
      <c r="EY1048555" s="14"/>
      <c r="EZ1048555" s="14"/>
      <c r="FA1048555" s="14"/>
      <c r="FB1048555" s="14"/>
      <c r="FC1048555" s="14"/>
      <c r="FD1048555" s="14"/>
      <c r="FE1048555" s="14"/>
      <c r="FF1048555" s="14"/>
      <c r="FG1048555" s="14"/>
      <c r="FH1048555" s="14"/>
      <c r="FI1048555" s="14"/>
      <c r="FJ1048555" s="14"/>
      <c r="FK1048555" s="14"/>
      <c r="FL1048555" s="14"/>
      <c r="FM1048555" s="14"/>
      <c r="FN1048555" s="14"/>
      <c r="FO1048555" s="14"/>
      <c r="FP1048555" s="14"/>
      <c r="FQ1048555" s="14"/>
      <c r="FR1048555" s="14"/>
      <c r="FS1048555" s="14"/>
      <c r="FT1048555" s="14"/>
      <c r="FU1048555" s="14"/>
      <c r="FV1048555" s="14"/>
      <c r="FW1048555" s="14"/>
      <c r="FX1048555" s="14"/>
      <c r="FY1048555" s="14"/>
      <c r="FZ1048555" s="14"/>
      <c r="GA1048555" s="14"/>
      <c r="GB1048555" s="14"/>
      <c r="GC1048555" s="14"/>
      <c r="GD1048555" s="14"/>
      <c r="GE1048555" s="14"/>
      <c r="GF1048555" s="14"/>
      <c r="GG1048555" s="14"/>
      <c r="GH1048555" s="14"/>
      <c r="GI1048555" s="14"/>
      <c r="GJ1048555" s="14"/>
      <c r="GK1048555" s="14"/>
      <c r="GL1048555" s="14"/>
      <c r="GM1048555" s="14"/>
      <c r="GN1048555" s="14"/>
      <c r="GO1048555" s="14"/>
      <c r="GP1048555" s="14"/>
      <c r="GQ1048555" s="14"/>
      <c r="GR1048555" s="14"/>
      <c r="GS1048555" s="14"/>
      <c r="GT1048555" s="14"/>
      <c r="GU1048555" s="14"/>
      <c r="GV1048555" s="14"/>
      <c r="GW1048555" s="14"/>
      <c r="GX1048555" s="14"/>
      <c r="GY1048555" s="14"/>
      <c r="GZ1048555" s="14"/>
      <c r="HA1048555" s="14"/>
      <c r="HB1048555" s="14"/>
      <c r="HC1048555" s="14"/>
      <c r="HD1048555" s="14"/>
      <c r="HE1048555" s="14"/>
      <c r="HF1048555" s="14"/>
      <c r="HG1048555" s="14"/>
      <c r="HH1048555" s="14"/>
      <c r="HI1048555" s="14"/>
      <c r="HJ1048555" s="14"/>
      <c r="HK1048555" s="14"/>
      <c r="HL1048555" s="14"/>
      <c r="HM1048555" s="14"/>
      <c r="HN1048555" s="14"/>
      <c r="HO1048555" s="14"/>
      <c r="HP1048555" s="14"/>
      <c r="HQ1048555" s="14"/>
      <c r="HR1048555" s="14"/>
      <c r="HS1048555" s="14"/>
      <c r="HT1048555" s="14"/>
      <c r="HU1048555" s="14"/>
      <c r="HV1048555" s="14"/>
      <c r="HW1048555" s="14"/>
      <c r="HX1048555" s="14"/>
      <c r="HY1048555" s="14"/>
      <c r="HZ1048555" s="14"/>
      <c r="IA1048555" s="14"/>
      <c r="IB1048555" s="14"/>
      <c r="IC1048555" s="14"/>
      <c r="ID1048555" s="14"/>
      <c r="IE1048555" s="14"/>
      <c r="IF1048555" s="14"/>
      <c r="IG1048555" s="14"/>
      <c r="IH1048555" s="14"/>
      <c r="II1048555" s="14"/>
      <c r="IJ1048555" s="14"/>
      <c r="IK1048555" s="14"/>
      <c r="IL1048555" s="14"/>
      <c r="IM1048555" s="14"/>
      <c r="IN1048555" s="14"/>
      <c r="IO1048555" s="14"/>
      <c r="IP1048555" s="14"/>
      <c r="IQ1048555" s="14"/>
      <c r="IR1048555" s="14"/>
      <c r="IS1048555" s="14"/>
      <c r="IT1048555" s="14"/>
      <c r="IU1048555" s="14"/>
      <c r="IV1048555" s="14"/>
      <c r="IW1048555" s="14"/>
      <c r="IX1048555" s="14"/>
      <c r="IY1048555" s="14"/>
      <c r="IZ1048555" s="14"/>
      <c r="JA1048555" s="14"/>
      <c r="JB1048555" s="14"/>
      <c r="JC1048555" s="14"/>
      <c r="JD1048555" s="14"/>
      <c r="JE1048555" s="14"/>
      <c r="JF1048555" s="14"/>
      <c r="JG1048555" s="14"/>
      <c r="JH1048555" s="14"/>
      <c r="JI1048555" s="14"/>
      <c r="JJ1048555" s="14"/>
      <c r="JK1048555" s="14"/>
      <c r="JL1048555" s="14"/>
      <c r="JM1048555" s="14"/>
      <c r="JN1048555" s="14"/>
      <c r="JO1048555" s="14"/>
      <c r="JP1048555" s="14"/>
      <c r="JQ1048555" s="14"/>
      <c r="JR1048555" s="14"/>
      <c r="JS1048555" s="14"/>
      <c r="JT1048555" s="14"/>
      <c r="JU1048555" s="14"/>
      <c r="JV1048555" s="14"/>
      <c r="JW1048555" s="14"/>
      <c r="JX1048555" s="14"/>
      <c r="JY1048555" s="14"/>
      <c r="JZ1048555" s="14"/>
      <c r="KA1048555" s="14"/>
      <c r="KB1048555" s="14"/>
      <c r="KC1048555" s="14"/>
      <c r="KD1048555" s="14"/>
      <c r="KE1048555" s="14"/>
      <c r="KF1048555" s="14"/>
      <c r="KG1048555" s="14"/>
      <c r="KH1048555" s="14"/>
      <c r="KI1048555" s="14"/>
      <c r="KJ1048555" s="14"/>
      <c r="KK1048555" s="14"/>
      <c r="KL1048555" s="14"/>
      <c r="KM1048555" s="14"/>
      <c r="KN1048555" s="14"/>
      <c r="KO1048555" s="14"/>
      <c r="KP1048555" s="14"/>
      <c r="KQ1048555" s="14"/>
      <c r="KR1048555" s="14"/>
      <c r="KS1048555" s="14"/>
      <c r="KT1048555" s="14"/>
      <c r="KU1048555" s="14"/>
      <c r="KV1048555" s="14"/>
      <c r="KW1048555" s="14"/>
      <c r="KX1048555" s="14"/>
      <c r="KY1048555" s="14"/>
      <c r="KZ1048555" s="14"/>
      <c r="LA1048555" s="14"/>
      <c r="LB1048555" s="14"/>
      <c r="LC1048555" s="14"/>
      <c r="LD1048555" s="14"/>
      <c r="LE1048555" s="14"/>
      <c r="LF1048555" s="14"/>
      <c r="LG1048555" s="14"/>
      <c r="LH1048555" s="14"/>
      <c r="LI1048555" s="14"/>
      <c r="LJ1048555" s="14"/>
      <c r="LK1048555" s="14"/>
      <c r="LL1048555" s="14"/>
      <c r="LM1048555" s="14"/>
      <c r="LN1048555" s="14"/>
      <c r="LO1048555" s="14"/>
      <c r="LP1048555" s="14"/>
      <c r="LQ1048555" s="14"/>
      <c r="LR1048555" s="14"/>
      <c r="LS1048555" s="14"/>
      <c r="LT1048555" s="14"/>
      <c r="LU1048555" s="14"/>
      <c r="LV1048555" s="14"/>
      <c r="LW1048555" s="14"/>
      <c r="LX1048555" s="14"/>
      <c r="LY1048555" s="14"/>
      <c r="LZ1048555" s="14"/>
      <c r="MA1048555" s="14"/>
      <c r="MB1048555" s="14"/>
      <c r="MC1048555" s="14"/>
      <c r="MD1048555" s="14"/>
      <c r="ME1048555" s="14"/>
      <c r="MF1048555" s="14"/>
      <c r="MG1048555" s="14"/>
      <c r="MH1048555" s="14"/>
      <c r="MI1048555" s="14"/>
      <c r="MJ1048555" s="14"/>
      <c r="MK1048555" s="14"/>
      <c r="ML1048555" s="14"/>
      <c r="MM1048555" s="14"/>
      <c r="MN1048555" s="14"/>
      <c r="MO1048555" s="14"/>
      <c r="MP1048555" s="14"/>
      <c r="MQ1048555" s="14"/>
      <c r="MR1048555" s="14"/>
      <c r="MS1048555" s="14"/>
      <c r="MT1048555" s="14"/>
      <c r="MU1048555" s="14"/>
      <c r="MV1048555" s="14"/>
      <c r="MW1048555" s="14"/>
      <c r="MX1048555" s="14"/>
      <c r="MY1048555" s="14"/>
      <c r="MZ1048555" s="14"/>
      <c r="NA1048555" s="14"/>
      <c r="NB1048555" s="14"/>
      <c r="NC1048555" s="14"/>
      <c r="ND1048555" s="14"/>
      <c r="NE1048555" s="14"/>
      <c r="NF1048555" s="14"/>
      <c r="NG1048555" s="14"/>
      <c r="NH1048555" s="14"/>
      <c r="NI1048555" s="14"/>
      <c r="NJ1048555" s="14"/>
      <c r="NK1048555" s="14"/>
      <c r="NL1048555" s="14"/>
      <c r="NM1048555" s="14"/>
      <c r="NN1048555" s="14"/>
      <c r="NO1048555" s="14"/>
      <c r="NP1048555" s="14"/>
      <c r="NQ1048555" s="14"/>
      <c r="NR1048555" s="14"/>
      <c r="NS1048555" s="14"/>
      <c r="NT1048555" s="14"/>
      <c r="NU1048555" s="14"/>
      <c r="NV1048555" s="14"/>
      <c r="NW1048555" s="14"/>
      <c r="NX1048555" s="14"/>
      <c r="NY1048555" s="14"/>
      <c r="NZ1048555" s="14"/>
      <c r="OA1048555" s="14"/>
      <c r="OB1048555" s="14"/>
      <c r="OC1048555" s="14"/>
      <c r="OD1048555" s="14"/>
      <c r="OE1048555" s="14"/>
      <c r="OF1048555" s="14"/>
      <c r="OG1048555" s="14"/>
      <c r="OH1048555" s="14"/>
      <c r="OI1048555" s="14"/>
      <c r="OJ1048555" s="14"/>
      <c r="OK1048555" s="14"/>
      <c r="OL1048555" s="14"/>
      <c r="OM1048555" s="14"/>
      <c r="ON1048555" s="14"/>
      <c r="OO1048555" s="14"/>
      <c r="OP1048555" s="14"/>
      <c r="OQ1048555" s="14"/>
      <c r="OR1048555" s="14"/>
      <c r="OS1048555" s="14"/>
      <c r="OT1048555" s="14"/>
      <c r="OU1048555" s="14"/>
      <c r="OV1048555" s="14"/>
      <c r="OW1048555" s="14"/>
      <c r="OX1048555" s="14"/>
      <c r="OY1048555" s="14"/>
      <c r="OZ1048555" s="14"/>
      <c r="PA1048555" s="14"/>
      <c r="PB1048555" s="14"/>
      <c r="PC1048555" s="14"/>
      <c r="PD1048555" s="14"/>
      <c r="PE1048555" s="14"/>
      <c r="PF1048555" s="14"/>
      <c r="PG1048555" s="14"/>
      <c r="PH1048555" s="14"/>
      <c r="PI1048555" s="14"/>
      <c r="PJ1048555" s="14"/>
      <c r="PK1048555" s="14"/>
      <c r="PL1048555" s="14"/>
      <c r="PM1048555" s="14"/>
      <c r="PN1048555" s="14"/>
      <c r="PO1048555" s="14"/>
      <c r="PP1048555" s="14"/>
      <c r="PQ1048555" s="14"/>
      <c r="PR1048555" s="14"/>
      <c r="PS1048555" s="14"/>
      <c r="PT1048555" s="14"/>
      <c r="PU1048555" s="14"/>
      <c r="PV1048555" s="14"/>
      <c r="PW1048555" s="14"/>
      <c r="PX1048555" s="14"/>
      <c r="PY1048555" s="14"/>
      <c r="PZ1048555" s="14"/>
      <c r="QA1048555" s="14"/>
      <c r="QB1048555" s="14"/>
      <c r="QC1048555" s="14"/>
      <c r="QD1048555" s="14"/>
      <c r="QE1048555" s="14"/>
      <c r="QF1048555" s="14"/>
      <c r="QG1048555" s="14"/>
      <c r="QH1048555" s="14"/>
      <c r="QI1048555" s="14"/>
      <c r="QJ1048555" s="14"/>
      <c r="QK1048555" s="14"/>
      <c r="QL1048555" s="14"/>
      <c r="QM1048555" s="14"/>
      <c r="QN1048555" s="14"/>
      <c r="QO1048555" s="14"/>
      <c r="QP1048555" s="14"/>
      <c r="QQ1048555" s="14"/>
      <c r="QR1048555" s="14"/>
      <c r="QS1048555" s="14"/>
      <c r="QT1048555" s="14"/>
      <c r="QU1048555" s="14"/>
      <c r="QV1048555" s="14"/>
      <c r="QW1048555" s="14"/>
      <c r="QX1048555" s="14"/>
      <c r="QY1048555" s="14"/>
      <c r="QZ1048555" s="14"/>
      <c r="RA1048555" s="14"/>
      <c r="RB1048555" s="14"/>
      <c r="RC1048555" s="14"/>
      <c r="RD1048555" s="14"/>
      <c r="RE1048555" s="14"/>
      <c r="RF1048555" s="14"/>
      <c r="RG1048555" s="14"/>
      <c r="RH1048555" s="14"/>
      <c r="RI1048555" s="14"/>
      <c r="RJ1048555" s="14"/>
      <c r="RK1048555" s="14"/>
      <c r="RL1048555" s="14"/>
      <c r="RM1048555" s="14"/>
      <c r="RN1048555" s="14"/>
      <c r="RO1048555" s="14"/>
      <c r="RP1048555" s="14"/>
      <c r="RQ1048555" s="14"/>
      <c r="RR1048555" s="14"/>
      <c r="RS1048555" s="14"/>
      <c r="RT1048555" s="14"/>
      <c r="RU1048555" s="14"/>
      <c r="RV1048555" s="14"/>
      <c r="RW1048555" s="14"/>
      <c r="RX1048555" s="14"/>
      <c r="RY1048555" s="14"/>
      <c r="RZ1048555" s="14"/>
      <c r="SA1048555" s="14"/>
      <c r="SB1048555" s="14"/>
      <c r="SC1048555" s="14"/>
      <c r="SD1048555" s="14"/>
      <c r="SE1048555" s="14"/>
      <c r="SF1048555" s="14"/>
      <c r="SG1048555" s="14"/>
      <c r="SH1048555" s="14"/>
      <c r="SI1048555" s="14"/>
      <c r="SJ1048555" s="14"/>
      <c r="SK1048555" s="14"/>
      <c r="SL1048555" s="14"/>
      <c r="SM1048555" s="14"/>
      <c r="SN1048555" s="14"/>
      <c r="SO1048555" s="14"/>
      <c r="SP1048555" s="14"/>
      <c r="SQ1048555" s="14"/>
      <c r="SR1048555" s="14"/>
      <c r="SS1048555" s="14"/>
      <c r="ST1048555" s="14"/>
      <c r="SU1048555" s="14"/>
      <c r="SV1048555" s="14"/>
      <c r="SW1048555" s="14"/>
      <c r="SX1048555" s="14"/>
      <c r="SY1048555" s="14"/>
      <c r="SZ1048555" s="14"/>
      <c r="TA1048555" s="14"/>
      <c r="TB1048555" s="14"/>
      <c r="TC1048555" s="14"/>
      <c r="TD1048555" s="14"/>
      <c r="TE1048555" s="14"/>
      <c r="TF1048555" s="14"/>
      <c r="TG1048555" s="14"/>
      <c r="TH1048555" s="14"/>
      <c r="TI1048555" s="14"/>
      <c r="TJ1048555" s="14"/>
      <c r="TK1048555" s="14"/>
      <c r="TL1048555" s="14"/>
      <c r="TM1048555" s="14"/>
      <c r="TN1048555" s="14"/>
      <c r="TO1048555" s="14"/>
      <c r="TP1048555" s="14"/>
      <c r="TQ1048555" s="14"/>
      <c r="TR1048555" s="14"/>
      <c r="TS1048555" s="14"/>
      <c r="TT1048555" s="14"/>
      <c r="TU1048555" s="14"/>
      <c r="TV1048555" s="14"/>
      <c r="TW1048555" s="14"/>
      <c r="TX1048555" s="14"/>
      <c r="TY1048555" s="14"/>
      <c r="TZ1048555" s="14"/>
      <c r="UA1048555" s="14"/>
      <c r="UB1048555" s="14"/>
      <c r="UC1048555" s="14"/>
      <c r="UD1048555" s="14"/>
      <c r="UE1048555" s="14"/>
      <c r="UF1048555" s="14"/>
      <c r="UG1048555" s="14"/>
      <c r="UH1048555" s="14"/>
      <c r="UI1048555" s="14"/>
      <c r="UJ1048555" s="14"/>
      <c r="UK1048555" s="14"/>
      <c r="UL1048555" s="14"/>
      <c r="UM1048555" s="14"/>
      <c r="UN1048555" s="14"/>
      <c r="UO1048555" s="14"/>
      <c r="UP1048555" s="14"/>
      <c r="UQ1048555" s="14"/>
      <c r="UR1048555" s="14"/>
      <c r="US1048555" s="14"/>
      <c r="UT1048555" s="14"/>
      <c r="UU1048555" s="14"/>
      <c r="UV1048555" s="14"/>
      <c r="UW1048555" s="14"/>
      <c r="UX1048555" s="14"/>
      <c r="UY1048555" s="14"/>
      <c r="UZ1048555" s="14"/>
      <c r="VA1048555" s="14"/>
      <c r="VB1048555" s="14"/>
      <c r="VC1048555" s="14"/>
      <c r="VD1048555" s="14"/>
      <c r="VE1048555" s="14"/>
      <c r="VF1048555" s="14"/>
      <c r="VG1048555" s="14"/>
      <c r="VH1048555" s="14"/>
      <c r="VI1048555" s="14"/>
      <c r="VJ1048555" s="14"/>
      <c r="VK1048555" s="14"/>
      <c r="VL1048555" s="14"/>
      <c r="VM1048555" s="14"/>
      <c r="VN1048555" s="14"/>
      <c r="VO1048555" s="14"/>
      <c r="VP1048555" s="14"/>
      <c r="VQ1048555" s="14"/>
      <c r="VR1048555" s="14"/>
      <c r="VS1048555" s="14"/>
      <c r="VT1048555" s="14"/>
      <c r="VU1048555" s="14"/>
      <c r="VV1048555" s="14"/>
      <c r="VW1048555" s="14"/>
      <c r="VX1048555" s="14"/>
      <c r="VY1048555" s="14"/>
      <c r="VZ1048555" s="14"/>
      <c r="WA1048555" s="14"/>
      <c r="WB1048555" s="14"/>
      <c r="WC1048555" s="14"/>
      <c r="WD1048555" s="14"/>
      <c r="WE1048555" s="14"/>
      <c r="WF1048555" s="14"/>
      <c r="WG1048555" s="14"/>
      <c r="WH1048555" s="14"/>
      <c r="WI1048555" s="14"/>
      <c r="WJ1048555" s="14"/>
      <c r="WK1048555" s="14"/>
      <c r="WL1048555" s="14"/>
      <c r="WM1048555" s="14"/>
      <c r="WN1048555" s="14"/>
      <c r="WO1048555" s="14"/>
      <c r="WP1048555" s="14"/>
      <c r="WQ1048555" s="14"/>
      <c r="WR1048555" s="14"/>
      <c r="WS1048555" s="14"/>
      <c r="WT1048555" s="14"/>
      <c r="WU1048555" s="14"/>
      <c r="WV1048555" s="14"/>
      <c r="WW1048555" s="14"/>
      <c r="WX1048555" s="14"/>
      <c r="WY1048555" s="14"/>
      <c r="WZ1048555" s="14"/>
      <c r="XA1048555" s="14"/>
      <c r="XB1048555" s="14"/>
      <c r="XC1048555" s="14"/>
      <c r="XD1048555" s="14"/>
      <c r="XE1048555" s="14"/>
      <c r="XF1048555" s="14"/>
      <c r="XG1048555" s="14"/>
      <c r="XH1048555" s="14"/>
      <c r="XI1048555" s="14"/>
      <c r="XJ1048555" s="14"/>
      <c r="XK1048555" s="14"/>
      <c r="XL1048555" s="14"/>
      <c r="XM1048555" s="14"/>
      <c r="XN1048555" s="14"/>
      <c r="XO1048555" s="14"/>
      <c r="XP1048555" s="14"/>
      <c r="XQ1048555" s="14"/>
      <c r="XR1048555" s="14"/>
      <c r="XS1048555" s="14"/>
      <c r="XT1048555" s="14"/>
      <c r="XU1048555" s="14"/>
      <c r="XV1048555" s="14"/>
      <c r="XW1048555" s="14"/>
      <c r="XX1048555" s="14"/>
      <c r="XY1048555" s="14"/>
      <c r="XZ1048555" s="14"/>
      <c r="YA1048555" s="14"/>
      <c r="YB1048555" s="14"/>
      <c r="YC1048555" s="14"/>
      <c r="YD1048555" s="14"/>
      <c r="YE1048555" s="14"/>
      <c r="YF1048555" s="14"/>
      <c r="YG1048555" s="14"/>
      <c r="YH1048555" s="14"/>
      <c r="YI1048555" s="14"/>
      <c r="YJ1048555" s="14"/>
      <c r="YK1048555" s="14"/>
      <c r="YL1048555" s="14"/>
      <c r="YM1048555" s="14"/>
      <c r="YN1048555" s="14"/>
      <c r="YO1048555" s="14"/>
      <c r="YP1048555" s="14"/>
      <c r="YQ1048555" s="14"/>
      <c r="YR1048555" s="14"/>
      <c r="YS1048555" s="14"/>
      <c r="YT1048555" s="14"/>
      <c r="YU1048555" s="14"/>
      <c r="YV1048555" s="14"/>
      <c r="YW1048555" s="14"/>
      <c r="YX1048555" s="14"/>
      <c r="YY1048555" s="14"/>
      <c r="YZ1048555" s="14"/>
      <c r="ZA1048555" s="14"/>
      <c r="ZB1048555" s="14"/>
      <c r="ZC1048555" s="14"/>
      <c r="ZD1048555" s="14"/>
      <c r="ZE1048555" s="14"/>
      <c r="ZF1048555" s="14"/>
      <c r="ZG1048555" s="14"/>
      <c r="ZH1048555" s="14"/>
      <c r="ZI1048555" s="14"/>
      <c r="ZJ1048555" s="14"/>
      <c r="ZK1048555" s="14"/>
      <c r="ZL1048555" s="14"/>
      <c r="ZM1048555" s="14"/>
      <c r="ZN1048555" s="14"/>
      <c r="ZO1048555" s="14"/>
      <c r="ZP1048555" s="14"/>
      <c r="ZQ1048555" s="14"/>
      <c r="ZR1048555" s="14"/>
      <c r="ZS1048555" s="14"/>
      <c r="ZT1048555" s="14"/>
      <c r="ZU1048555" s="14"/>
      <c r="ZV1048555" s="14"/>
      <c r="ZW1048555" s="14"/>
      <c r="ZX1048555" s="14"/>
      <c r="ZY1048555" s="14"/>
      <c r="ZZ1048555" s="14"/>
      <c r="AAA1048555" s="14"/>
      <c r="AAB1048555" s="14"/>
      <c r="AAC1048555" s="14"/>
      <c r="AAD1048555" s="14"/>
      <c r="AAE1048555" s="14"/>
      <c r="AAF1048555" s="14"/>
      <c r="AAG1048555" s="14"/>
      <c r="AAH1048555" s="14"/>
      <c r="AAI1048555" s="14"/>
      <c r="AAJ1048555" s="14"/>
      <c r="AAK1048555" s="14"/>
      <c r="AAL1048555" s="14"/>
      <c r="AAM1048555" s="14"/>
      <c r="AAN1048555" s="14"/>
      <c r="AAO1048555" s="14"/>
      <c r="AAP1048555" s="14"/>
      <c r="AAQ1048555" s="14"/>
      <c r="AAR1048555" s="14"/>
      <c r="AAS1048555" s="14"/>
      <c r="AAT1048555" s="14"/>
      <c r="AAU1048555" s="14"/>
      <c r="AAV1048555" s="14"/>
      <c r="AAW1048555" s="14"/>
      <c r="AAX1048555" s="14"/>
      <c r="AAY1048555" s="14"/>
      <c r="AAZ1048555" s="14"/>
      <c r="ABA1048555" s="14"/>
      <c r="ABB1048555" s="14"/>
      <c r="ABC1048555" s="14"/>
      <c r="ABD1048555" s="14"/>
      <c r="ABE1048555" s="14"/>
      <c r="ABF1048555" s="14"/>
      <c r="ABG1048555" s="14"/>
      <c r="ABH1048555" s="14"/>
      <c r="ABI1048555" s="14"/>
      <c r="ABJ1048555" s="14"/>
      <c r="ABK1048555" s="14"/>
      <c r="ABL1048555" s="14"/>
      <c r="ABM1048555" s="14"/>
      <c r="ABN1048555" s="14"/>
      <c r="ABO1048555" s="14"/>
      <c r="ABP1048555" s="14"/>
      <c r="ABQ1048555" s="14"/>
      <c r="ABR1048555" s="14"/>
      <c r="ABS1048555" s="14"/>
      <c r="ABT1048555" s="14"/>
      <c r="ABU1048555" s="14"/>
      <c r="ABV1048555" s="14"/>
      <c r="ABW1048555" s="14"/>
      <c r="ABX1048555" s="14"/>
      <c r="ABY1048555" s="14"/>
      <c r="ABZ1048555" s="14"/>
      <c r="ACA1048555" s="14"/>
      <c r="ACB1048555" s="14"/>
      <c r="ACC1048555" s="14"/>
      <c r="ACD1048555" s="14"/>
      <c r="ACE1048555" s="14"/>
      <c r="ACF1048555" s="14"/>
      <c r="ACG1048555" s="14"/>
      <c r="ACH1048555" s="14"/>
      <c r="ACI1048555" s="14"/>
      <c r="ACJ1048555" s="14"/>
      <c r="ACK1048555" s="14"/>
      <c r="ACL1048555" s="14"/>
      <c r="ACM1048555" s="14"/>
      <c r="ACN1048555" s="14"/>
      <c r="ACO1048555" s="14"/>
      <c r="ACP1048555" s="14"/>
      <c r="ACQ1048555" s="14"/>
      <c r="ACR1048555" s="14"/>
      <c r="ACS1048555" s="14"/>
      <c r="ACT1048555" s="14"/>
      <c r="ACU1048555" s="14"/>
      <c r="ACV1048555" s="14"/>
      <c r="ACW1048555" s="14"/>
      <c r="ACX1048555" s="14"/>
      <c r="ACY1048555" s="14"/>
      <c r="ACZ1048555" s="14"/>
      <c r="ADA1048555" s="14"/>
      <c r="ADB1048555" s="14"/>
      <c r="ADC1048555" s="14"/>
      <c r="ADD1048555" s="14"/>
      <c r="ADE1048555" s="14"/>
      <c r="ADF1048555" s="14"/>
      <c r="ADG1048555" s="14"/>
      <c r="ADH1048555" s="14"/>
      <c r="ADI1048555" s="14"/>
      <c r="ADJ1048555" s="14"/>
      <c r="ADK1048555" s="14"/>
      <c r="ADL1048555" s="14"/>
      <c r="ADM1048555" s="14"/>
      <c r="ADN1048555" s="14"/>
      <c r="ADO1048555" s="14"/>
      <c r="ADP1048555" s="14"/>
      <c r="ADQ1048555" s="14"/>
      <c r="ADR1048555" s="14"/>
      <c r="ADS1048555" s="14"/>
      <c r="ADT1048555" s="14"/>
      <c r="ADU1048555" s="14"/>
      <c r="ADV1048555" s="14"/>
      <c r="ADW1048555" s="14"/>
      <c r="ADX1048555" s="14"/>
      <c r="ADY1048555" s="14"/>
      <c r="ADZ1048555" s="14"/>
      <c r="AEA1048555" s="14"/>
      <c r="AEB1048555" s="14"/>
      <c r="AEC1048555" s="14"/>
      <c r="AED1048555" s="14"/>
      <c r="AEE1048555" s="14"/>
      <c r="AEF1048555" s="14"/>
      <c r="AEG1048555" s="14"/>
      <c r="AEH1048555" s="14"/>
      <c r="AEI1048555" s="14"/>
      <c r="AEJ1048555" s="14"/>
      <c r="AEK1048555" s="14"/>
      <c r="AEL1048555" s="14"/>
      <c r="AEM1048555" s="14"/>
      <c r="AEN1048555" s="14"/>
      <c r="AEO1048555" s="14"/>
      <c r="AEP1048555" s="14"/>
      <c r="AEQ1048555" s="14"/>
      <c r="AER1048555" s="14"/>
      <c r="AES1048555" s="14"/>
      <c r="AET1048555" s="14"/>
      <c r="AEU1048555" s="14"/>
      <c r="AEV1048555" s="14"/>
      <c r="AEW1048555" s="14"/>
      <c r="AEX1048555" s="14"/>
      <c r="AEY1048555" s="14"/>
      <c r="AEZ1048555" s="14"/>
      <c r="AFA1048555" s="14"/>
      <c r="AFB1048555" s="14"/>
      <c r="AFC1048555" s="14"/>
      <c r="AFD1048555" s="14"/>
      <c r="AFE1048555" s="14"/>
      <c r="AFF1048555" s="14"/>
      <c r="AFG1048555" s="14"/>
      <c r="AFH1048555" s="14"/>
      <c r="AFI1048555" s="14"/>
      <c r="AFJ1048555" s="14"/>
      <c r="AFK1048555" s="14"/>
      <c r="AFL1048555" s="14"/>
      <c r="AFM1048555" s="14"/>
      <c r="AFN1048555" s="14"/>
      <c r="AFO1048555" s="14"/>
      <c r="AFP1048555" s="14"/>
      <c r="AFQ1048555" s="14"/>
      <c r="AFR1048555" s="14"/>
      <c r="AFS1048555" s="14"/>
      <c r="AFT1048555" s="14"/>
      <c r="AFU1048555" s="14"/>
      <c r="AFV1048555" s="14"/>
      <c r="AFW1048555" s="14"/>
      <c r="AFX1048555" s="14"/>
      <c r="AFY1048555" s="14"/>
      <c r="AFZ1048555" s="14"/>
      <c r="AGA1048555" s="14"/>
      <c r="AGB1048555" s="14"/>
      <c r="AGC1048555" s="14"/>
      <c r="AGD1048555" s="14"/>
      <c r="AGE1048555" s="14"/>
      <c r="AGF1048555" s="14"/>
      <c r="AGG1048555" s="14"/>
      <c r="AGH1048555" s="14"/>
      <c r="AGI1048555" s="14"/>
      <c r="AGJ1048555" s="14"/>
      <c r="AGK1048555" s="14"/>
      <c r="AGL1048555" s="14"/>
      <c r="AGM1048555" s="14"/>
      <c r="AGN1048555" s="14"/>
      <c r="AGO1048555" s="14"/>
      <c r="AGP1048555" s="14"/>
      <c r="AGQ1048555" s="14"/>
      <c r="AGR1048555" s="14"/>
      <c r="AGS1048555" s="14"/>
      <c r="AGT1048555" s="14"/>
      <c r="AGU1048555" s="14"/>
      <c r="AGV1048555" s="14"/>
      <c r="AGW1048555" s="14"/>
      <c r="AGX1048555" s="14"/>
      <c r="AGY1048555" s="14"/>
      <c r="AGZ1048555" s="14"/>
      <c r="AHA1048555" s="14"/>
      <c r="AHB1048555" s="14"/>
      <c r="AHC1048555" s="14"/>
      <c r="AHD1048555" s="14"/>
      <c r="AHE1048555" s="14"/>
      <c r="AHF1048555" s="14"/>
      <c r="AHG1048555" s="14"/>
      <c r="AHH1048555" s="14"/>
      <c r="AHI1048555" s="14"/>
      <c r="AHJ1048555" s="14"/>
      <c r="AHK1048555" s="14"/>
      <c r="AHL1048555" s="14"/>
      <c r="AHM1048555" s="14"/>
      <c r="AHN1048555" s="14"/>
      <c r="AHO1048555" s="14"/>
      <c r="AHP1048555" s="14"/>
      <c r="AHQ1048555" s="14"/>
      <c r="AHR1048555" s="14"/>
      <c r="AHS1048555" s="14"/>
      <c r="AHT1048555" s="14"/>
      <c r="AHU1048555" s="14"/>
      <c r="AHV1048555" s="14"/>
      <c r="AHW1048555" s="14"/>
      <c r="AHX1048555" s="14"/>
      <c r="AHY1048555" s="14"/>
      <c r="AHZ1048555" s="14"/>
      <c r="AIA1048555" s="14"/>
      <c r="AIB1048555" s="14"/>
      <c r="AIC1048555" s="14"/>
      <c r="AID1048555" s="14"/>
      <c r="AIE1048555" s="14"/>
      <c r="AIF1048555" s="14"/>
      <c r="AIG1048555" s="14"/>
      <c r="AIH1048555" s="14"/>
      <c r="AII1048555" s="14"/>
      <c r="AIJ1048555" s="14"/>
      <c r="AIK1048555" s="14"/>
      <c r="AIL1048555" s="14"/>
      <c r="AIM1048555" s="14"/>
      <c r="AIN1048555" s="14"/>
      <c r="AIO1048555" s="14"/>
      <c r="AIP1048555" s="14"/>
      <c r="AIQ1048555" s="14"/>
      <c r="AIR1048555" s="14"/>
      <c r="AIS1048555" s="14"/>
      <c r="AIT1048555" s="14"/>
      <c r="AIU1048555" s="14"/>
      <c r="AIV1048555" s="14"/>
      <c r="AIW1048555" s="14"/>
      <c r="AIX1048555" s="14"/>
      <c r="AIY1048555" s="14"/>
      <c r="AIZ1048555" s="14"/>
      <c r="AJA1048555" s="14"/>
      <c r="AJB1048555" s="14"/>
      <c r="AJC1048555" s="14"/>
      <c r="AJD1048555" s="14"/>
      <c r="AJE1048555" s="14"/>
      <c r="AJF1048555" s="14"/>
      <c r="AJG1048555" s="14"/>
      <c r="AJH1048555" s="14"/>
      <c r="AJI1048555" s="14"/>
      <c r="AJJ1048555" s="14"/>
      <c r="AJK1048555" s="14"/>
      <c r="AJL1048555" s="14"/>
      <c r="AJM1048555" s="14"/>
      <c r="AJN1048555" s="14"/>
      <c r="AJO1048555" s="14"/>
      <c r="AJP1048555" s="14"/>
      <c r="AJQ1048555" s="14"/>
      <c r="AJR1048555" s="14"/>
      <c r="AJS1048555" s="14"/>
      <c r="AJT1048555" s="14"/>
      <c r="AJU1048555" s="14"/>
      <c r="AJV1048555" s="14"/>
      <c r="AJW1048555" s="14"/>
      <c r="AJX1048555" s="14"/>
      <c r="AJY1048555" s="14"/>
      <c r="AJZ1048555" s="14"/>
      <c r="AKA1048555" s="14"/>
      <c r="AKB1048555" s="14"/>
      <c r="AKC1048555" s="14"/>
      <c r="AKD1048555" s="14"/>
      <c r="AKE1048555" s="14"/>
      <c r="AKF1048555" s="14"/>
      <c r="AKG1048555" s="14"/>
      <c r="AKH1048555" s="14"/>
      <c r="AKI1048555" s="14"/>
      <c r="AKJ1048555" s="14"/>
      <c r="AKK1048555" s="14"/>
      <c r="AKL1048555" s="14"/>
      <c r="AKM1048555" s="14"/>
      <c r="AKN1048555" s="14"/>
      <c r="AKO1048555" s="14"/>
      <c r="AKP1048555" s="14"/>
      <c r="AKQ1048555" s="14"/>
      <c r="AKR1048555" s="14"/>
      <c r="AKS1048555" s="14"/>
      <c r="AKT1048555" s="14"/>
      <c r="AKU1048555" s="14"/>
      <c r="AKV1048555" s="14"/>
      <c r="AKW1048555" s="14"/>
      <c r="AKX1048555" s="14"/>
      <c r="AKY1048555" s="14"/>
      <c r="AKZ1048555" s="14"/>
      <c r="ALA1048555" s="14"/>
      <c r="ALB1048555" s="14"/>
      <c r="ALC1048555" s="14"/>
      <c r="ALD1048555" s="14"/>
      <c r="ALE1048555" s="14"/>
      <c r="ALF1048555" s="14"/>
      <c r="ALG1048555" s="14"/>
      <c r="ALH1048555" s="14"/>
      <c r="ALI1048555" s="14"/>
      <c r="ALJ1048555" s="14"/>
      <c r="ALK1048555" s="14"/>
      <c r="ALL1048555" s="14"/>
      <c r="ALM1048555" s="14"/>
      <c r="ALN1048555" s="14"/>
      <c r="ALO1048555" s="14"/>
      <c r="ALP1048555" s="14"/>
      <c r="ALQ1048555" s="14"/>
      <c r="ALR1048555" s="14"/>
      <c r="ALS1048555" s="14"/>
      <c r="ALT1048555" s="14"/>
      <c r="ALU1048555" s="14"/>
      <c r="ALV1048555" s="14"/>
      <c r="ALW1048555" s="14"/>
      <c r="ALX1048555" s="14"/>
      <c r="ALY1048555" s="14"/>
      <c r="ALZ1048555" s="14"/>
      <c r="AMA1048555" s="14"/>
      <c r="AMB1048555" s="14"/>
      <c r="AMC1048555" s="14"/>
      <c r="AMD1048555" s="14"/>
      <c r="AME1048555" s="14"/>
      <c r="AMF1048555" s="14"/>
      <c r="AMG1048555" s="14"/>
      <c r="AMH1048555" s="14"/>
      <c r="AMI1048555" s="14"/>
      <c r="AMJ1048555" s="14"/>
      <c r="AMK1048555" s="14"/>
      <c r="AML1048555" s="14"/>
      <c r="AMM1048555" s="14"/>
      <c r="AMN1048555" s="14"/>
      <c r="AMO1048555" s="14"/>
      <c r="AMP1048555" s="14"/>
      <c r="AMQ1048555" s="14"/>
      <c r="AMR1048555" s="14"/>
      <c r="AMS1048555" s="14"/>
      <c r="AMT1048555" s="14"/>
      <c r="AMU1048555" s="14"/>
      <c r="AMV1048555" s="14"/>
      <c r="AMW1048555" s="14"/>
      <c r="AMX1048555" s="14"/>
      <c r="AMY1048555" s="14"/>
      <c r="AMZ1048555" s="14"/>
      <c r="ANA1048555" s="14"/>
      <c r="ANB1048555" s="14"/>
      <c r="ANC1048555" s="14"/>
      <c r="AND1048555" s="14"/>
      <c r="ANE1048555" s="14"/>
      <c r="ANF1048555" s="14"/>
      <c r="ANG1048555" s="14"/>
      <c r="ANH1048555" s="14"/>
      <c r="ANI1048555" s="14"/>
      <c r="ANJ1048555" s="14"/>
      <c r="ANK1048555" s="14"/>
      <c r="ANL1048555" s="14"/>
      <c r="ANM1048555" s="14"/>
      <c r="ANN1048555" s="14"/>
      <c r="ANO1048555" s="14"/>
      <c r="ANP1048555" s="14"/>
      <c r="ANQ1048555" s="14"/>
      <c r="ANR1048555" s="14"/>
      <c r="ANS1048555" s="14"/>
      <c r="ANT1048555" s="14"/>
      <c r="ANU1048555" s="14"/>
      <c r="ANV1048555" s="14"/>
      <c r="ANW1048555" s="14"/>
      <c r="ANX1048555" s="14"/>
      <c r="ANY1048555" s="14"/>
      <c r="ANZ1048555" s="14"/>
      <c r="AOA1048555" s="14"/>
      <c r="AOB1048555" s="14"/>
      <c r="AOC1048555" s="14"/>
      <c r="AOD1048555" s="14"/>
      <c r="AOE1048555" s="14"/>
      <c r="AOF1048555" s="14"/>
      <c r="AOG1048555" s="14"/>
      <c r="AOH1048555" s="14"/>
      <c r="AOI1048555" s="14"/>
      <c r="AOJ1048555" s="14"/>
      <c r="AOK1048555" s="14"/>
      <c r="AOL1048555" s="14"/>
      <c r="AOM1048555" s="14"/>
      <c r="AON1048555" s="14"/>
      <c r="AOO1048555" s="14"/>
      <c r="AOP1048555" s="14"/>
      <c r="AOQ1048555" s="14"/>
      <c r="AOR1048555" s="14"/>
      <c r="AOS1048555" s="14"/>
      <c r="AOT1048555" s="14"/>
      <c r="AOU1048555" s="14"/>
      <c r="AOV1048555" s="14"/>
      <c r="AOW1048555" s="14"/>
      <c r="AOX1048555" s="14"/>
      <c r="AOY1048555" s="14"/>
      <c r="AOZ1048555" s="14"/>
      <c r="APA1048555" s="14"/>
      <c r="APB1048555" s="14"/>
      <c r="APC1048555" s="14"/>
      <c r="APD1048555" s="14"/>
      <c r="APE1048555" s="14"/>
      <c r="APF1048555" s="14"/>
      <c r="APG1048555" s="14"/>
      <c r="APH1048555" s="14"/>
      <c r="API1048555" s="14"/>
      <c r="APJ1048555" s="14"/>
      <c r="APK1048555" s="14"/>
      <c r="APL1048555" s="14"/>
      <c r="APM1048555" s="14"/>
      <c r="APN1048555" s="14"/>
      <c r="APO1048555" s="14"/>
      <c r="APP1048555" s="14"/>
      <c r="APQ1048555" s="14"/>
      <c r="APR1048555" s="14"/>
      <c r="APS1048555" s="14"/>
      <c r="APT1048555" s="14"/>
      <c r="APU1048555" s="14"/>
      <c r="APV1048555" s="14"/>
      <c r="APW1048555" s="14"/>
      <c r="APX1048555" s="14"/>
      <c r="APY1048555" s="14"/>
      <c r="APZ1048555" s="14"/>
      <c r="AQA1048555" s="14"/>
      <c r="AQB1048555" s="14"/>
      <c r="AQC1048555" s="14"/>
      <c r="AQD1048555" s="14"/>
      <c r="AQE1048555" s="14"/>
      <c r="AQF1048555" s="14"/>
      <c r="AQG1048555" s="14"/>
      <c r="AQH1048555" s="14"/>
      <c r="AQI1048555" s="14"/>
      <c r="AQJ1048555" s="14"/>
      <c r="AQK1048555" s="14"/>
      <c r="AQL1048555" s="14"/>
      <c r="AQM1048555" s="14"/>
      <c r="AQN1048555" s="14"/>
      <c r="AQO1048555" s="14"/>
      <c r="AQP1048555" s="14"/>
      <c r="AQQ1048555" s="14"/>
      <c r="AQR1048555" s="14"/>
      <c r="AQS1048555" s="14"/>
      <c r="AQT1048555" s="14"/>
      <c r="AQU1048555" s="14"/>
      <c r="AQV1048555" s="14"/>
      <c r="AQW1048555" s="14"/>
      <c r="AQX1048555" s="14"/>
      <c r="AQY1048555" s="14"/>
      <c r="AQZ1048555" s="14"/>
      <c r="ARA1048555" s="14"/>
      <c r="ARB1048555" s="14"/>
      <c r="ARC1048555" s="14"/>
      <c r="ARD1048555" s="14"/>
      <c r="ARE1048555" s="14"/>
      <c r="ARF1048555" s="14"/>
      <c r="ARG1048555" s="14"/>
      <c r="ARH1048555" s="14"/>
      <c r="ARI1048555" s="14"/>
      <c r="ARJ1048555" s="14"/>
      <c r="ARK1048555" s="14"/>
      <c r="ARL1048555" s="14"/>
      <c r="ARM1048555" s="14"/>
      <c r="ARN1048555" s="14"/>
      <c r="ARO1048555" s="14"/>
      <c r="ARP1048555" s="14"/>
      <c r="ARQ1048555" s="14"/>
      <c r="ARR1048555" s="14"/>
      <c r="ARS1048555" s="14"/>
      <c r="ART1048555" s="14"/>
      <c r="ARU1048555" s="14"/>
      <c r="ARV1048555" s="14"/>
      <c r="ARW1048555" s="14"/>
      <c r="ARX1048555" s="14"/>
      <c r="ARY1048555" s="14"/>
      <c r="ARZ1048555" s="14"/>
      <c r="ASA1048555" s="14"/>
      <c r="ASB1048555" s="14"/>
      <c r="ASC1048555" s="14"/>
      <c r="ASD1048555" s="14"/>
      <c r="ASE1048555" s="14"/>
      <c r="ASF1048555" s="14"/>
      <c r="ASG1048555" s="14"/>
      <c r="ASH1048555" s="14"/>
      <c r="ASI1048555" s="14"/>
      <c r="ASJ1048555" s="14"/>
      <c r="ASK1048555" s="14"/>
      <c r="ASL1048555" s="14"/>
      <c r="ASM1048555" s="14"/>
      <c r="ASN1048555" s="14"/>
      <c r="ASO1048555" s="14"/>
      <c r="ASP1048555" s="14"/>
      <c r="ASQ1048555" s="14"/>
      <c r="ASR1048555" s="14"/>
      <c r="ASS1048555" s="14"/>
      <c r="AST1048555" s="14"/>
      <c r="ASU1048555" s="14"/>
      <c r="ASV1048555" s="14"/>
      <c r="ASW1048555" s="14"/>
      <c r="ASX1048555" s="14"/>
      <c r="ASY1048555" s="14"/>
      <c r="ASZ1048555" s="14"/>
      <c r="ATA1048555" s="14"/>
      <c r="ATB1048555" s="14"/>
      <c r="ATC1048555" s="14"/>
      <c r="ATD1048555" s="14"/>
      <c r="ATE1048555" s="14"/>
      <c r="ATF1048555" s="14"/>
      <c r="ATG1048555" s="14"/>
      <c r="ATH1048555" s="14"/>
      <c r="ATI1048555" s="14"/>
      <c r="ATJ1048555" s="14"/>
      <c r="ATK1048555" s="14"/>
      <c r="ATL1048555" s="14"/>
      <c r="ATM1048555" s="14"/>
      <c r="ATN1048555" s="14"/>
      <c r="ATO1048555" s="14"/>
      <c r="ATP1048555" s="14"/>
      <c r="ATQ1048555" s="14"/>
      <c r="ATR1048555" s="14"/>
      <c r="ATS1048555" s="14"/>
      <c r="ATT1048555" s="14"/>
      <c r="ATU1048555" s="14"/>
      <c r="ATV1048555" s="14"/>
      <c r="ATW1048555" s="14"/>
      <c r="ATX1048555" s="14"/>
      <c r="ATY1048555" s="14"/>
      <c r="ATZ1048555" s="14"/>
      <c r="AUA1048555" s="14"/>
      <c r="AUB1048555" s="14"/>
      <c r="AUC1048555" s="14"/>
      <c r="AUD1048555" s="14"/>
      <c r="AUE1048555" s="14"/>
      <c r="AUF1048555" s="14"/>
      <c r="AUG1048555" s="14"/>
      <c r="AUH1048555" s="14"/>
      <c r="AUI1048555" s="14"/>
      <c r="AUJ1048555" s="14"/>
      <c r="AUK1048555" s="14"/>
      <c r="AUL1048555" s="14"/>
      <c r="AUM1048555" s="14"/>
      <c r="AUN1048555" s="14"/>
      <c r="AUO1048555" s="14"/>
      <c r="AUP1048555" s="14"/>
      <c r="AUQ1048555" s="14"/>
      <c r="AUR1048555" s="14"/>
      <c r="AUS1048555" s="14"/>
      <c r="AUT1048555" s="14"/>
      <c r="AUU1048555" s="14"/>
      <c r="AUV1048555" s="14"/>
      <c r="AUW1048555" s="14"/>
      <c r="AUX1048555" s="14"/>
      <c r="AUY1048555" s="14"/>
      <c r="AUZ1048555" s="14"/>
      <c r="AVA1048555" s="14"/>
      <c r="AVB1048555" s="14"/>
      <c r="AVC1048555" s="14"/>
      <c r="AVD1048555" s="14"/>
      <c r="AVE1048555" s="14"/>
      <c r="AVF1048555" s="14"/>
      <c r="AVG1048555" s="14"/>
      <c r="AVH1048555" s="14"/>
      <c r="AVI1048555" s="14"/>
      <c r="AVJ1048555" s="14"/>
      <c r="AVK1048555" s="14"/>
      <c r="AVL1048555" s="14"/>
      <c r="AVM1048555" s="14"/>
      <c r="AVN1048555" s="14"/>
      <c r="AVO1048555" s="14"/>
      <c r="AVP1048555" s="14"/>
      <c r="AVQ1048555" s="14"/>
      <c r="AVR1048555" s="14"/>
      <c r="AVS1048555" s="14"/>
      <c r="AVT1048555" s="14"/>
      <c r="AVU1048555" s="14"/>
      <c r="AVV1048555" s="14"/>
      <c r="AVW1048555" s="14"/>
      <c r="AVX1048555" s="14"/>
      <c r="AVY1048555" s="14"/>
      <c r="AVZ1048555" s="14"/>
      <c r="AWA1048555" s="14"/>
      <c r="AWB1048555" s="14"/>
      <c r="AWC1048555" s="14"/>
      <c r="AWD1048555" s="14"/>
      <c r="AWE1048555" s="14"/>
      <c r="AWF1048555" s="14"/>
      <c r="AWG1048555" s="14"/>
      <c r="AWH1048555" s="14"/>
      <c r="AWI1048555" s="14"/>
      <c r="AWJ1048555" s="14"/>
      <c r="AWK1048555" s="14"/>
      <c r="AWL1048555" s="14"/>
      <c r="AWM1048555" s="14"/>
      <c r="AWN1048555" s="14"/>
      <c r="AWO1048555" s="14"/>
      <c r="AWP1048555" s="14"/>
      <c r="AWQ1048555" s="14"/>
      <c r="AWR1048555" s="14"/>
      <c r="AWS1048555" s="14"/>
      <c r="AWT1048555" s="14"/>
      <c r="AWU1048555" s="14"/>
      <c r="AWV1048555" s="14"/>
      <c r="AWW1048555" s="14"/>
      <c r="AWX1048555" s="14"/>
      <c r="AWY1048555" s="14"/>
      <c r="AWZ1048555" s="14"/>
      <c r="AXA1048555" s="14"/>
      <c r="AXB1048555" s="14"/>
      <c r="AXC1048555" s="14"/>
      <c r="AXD1048555" s="14"/>
      <c r="AXE1048555" s="14"/>
      <c r="AXF1048555" s="14"/>
      <c r="AXG1048555" s="14"/>
      <c r="AXH1048555" s="14"/>
      <c r="AXI1048555" s="14"/>
      <c r="AXJ1048555" s="14"/>
      <c r="AXK1048555" s="14"/>
      <c r="AXL1048555" s="14"/>
      <c r="AXM1048555" s="14"/>
      <c r="AXN1048555" s="14"/>
      <c r="AXO1048555" s="14"/>
      <c r="AXP1048555" s="14"/>
      <c r="AXQ1048555" s="14"/>
      <c r="AXR1048555" s="14"/>
      <c r="AXS1048555" s="14"/>
      <c r="AXT1048555" s="14"/>
      <c r="AXU1048555" s="14"/>
      <c r="AXV1048555" s="14"/>
      <c r="AXW1048555" s="14"/>
      <c r="AXX1048555" s="14"/>
      <c r="AXY1048555" s="14"/>
      <c r="AXZ1048555" s="14"/>
      <c r="AYA1048555" s="14"/>
      <c r="AYB1048555" s="14"/>
      <c r="AYC1048555" s="14"/>
      <c r="AYD1048555" s="14"/>
      <c r="AYE1048555" s="14"/>
      <c r="AYF1048555" s="14"/>
      <c r="AYG1048555" s="14"/>
      <c r="AYH1048555" s="14"/>
      <c r="AYI1048555" s="14"/>
      <c r="AYJ1048555" s="14"/>
      <c r="AYK1048555" s="14"/>
      <c r="AYL1048555" s="14"/>
      <c r="AYM1048555" s="14"/>
      <c r="AYN1048555" s="14"/>
      <c r="AYO1048555" s="14"/>
      <c r="AYP1048555" s="14"/>
      <c r="AYQ1048555" s="14"/>
      <c r="AYR1048555" s="14"/>
      <c r="AYS1048555" s="14"/>
      <c r="AYT1048555" s="14"/>
      <c r="AYU1048555" s="14"/>
      <c r="AYV1048555" s="14"/>
      <c r="AYW1048555" s="14"/>
      <c r="AYX1048555" s="14"/>
      <c r="AYY1048555" s="14"/>
      <c r="AYZ1048555" s="14"/>
      <c r="AZA1048555" s="14"/>
      <c r="AZB1048555" s="14"/>
      <c r="AZC1048555" s="14"/>
      <c r="AZD1048555" s="14"/>
      <c r="AZE1048555" s="14"/>
      <c r="AZF1048555" s="14"/>
      <c r="AZG1048555" s="14"/>
      <c r="AZH1048555" s="14"/>
      <c r="AZI1048555" s="14"/>
      <c r="AZJ1048555" s="14"/>
      <c r="AZK1048555" s="14"/>
      <c r="AZL1048555" s="14"/>
      <c r="AZM1048555" s="14"/>
      <c r="AZN1048555" s="14"/>
      <c r="AZO1048555" s="14"/>
      <c r="AZP1048555" s="14"/>
      <c r="AZQ1048555" s="14"/>
      <c r="AZR1048555" s="14"/>
      <c r="AZS1048555" s="14"/>
      <c r="AZT1048555" s="14"/>
      <c r="AZU1048555" s="14"/>
      <c r="AZV1048555" s="14"/>
      <c r="AZW1048555" s="14"/>
      <c r="AZX1048555" s="14"/>
      <c r="AZY1048555" s="14"/>
      <c r="AZZ1048555" s="14"/>
      <c r="BAA1048555" s="14"/>
      <c r="BAB1048555" s="14"/>
      <c r="BAC1048555" s="14"/>
      <c r="BAD1048555" s="14"/>
      <c r="BAE1048555" s="14"/>
      <c r="BAF1048555" s="14"/>
      <c r="BAG1048555" s="14"/>
      <c r="BAH1048555" s="14"/>
      <c r="BAI1048555" s="14"/>
      <c r="BAJ1048555" s="14"/>
      <c r="BAK1048555" s="14"/>
      <c r="BAL1048555" s="14"/>
      <c r="BAM1048555" s="14"/>
      <c r="BAN1048555" s="14"/>
      <c r="BAO1048555" s="14"/>
      <c r="BAP1048555" s="14"/>
      <c r="BAQ1048555" s="14"/>
      <c r="BAR1048555" s="14"/>
      <c r="BAS1048555" s="14"/>
      <c r="BAT1048555" s="14"/>
      <c r="BAU1048555" s="14"/>
      <c r="BAV1048555" s="14"/>
      <c r="BAW1048555" s="14"/>
      <c r="BAX1048555" s="14"/>
      <c r="BAY1048555" s="14"/>
      <c r="BAZ1048555" s="14"/>
      <c r="BBA1048555" s="14"/>
      <c r="BBB1048555" s="14"/>
      <c r="BBC1048555" s="14"/>
      <c r="BBD1048555" s="14"/>
      <c r="BBE1048555" s="14"/>
      <c r="BBF1048555" s="14"/>
      <c r="BBG1048555" s="14"/>
      <c r="BBH1048555" s="14"/>
      <c r="BBI1048555" s="14"/>
      <c r="BBJ1048555" s="14"/>
      <c r="BBK1048555" s="14"/>
      <c r="BBL1048555" s="14"/>
      <c r="BBM1048555" s="14"/>
      <c r="BBN1048555" s="14"/>
      <c r="BBO1048555" s="14"/>
      <c r="BBP1048555" s="14"/>
      <c r="BBQ1048555" s="14"/>
      <c r="BBR1048555" s="14"/>
      <c r="BBS1048555" s="14"/>
      <c r="BBT1048555" s="14"/>
      <c r="BBU1048555" s="14"/>
      <c r="BBV1048555" s="14"/>
      <c r="BBW1048555" s="14"/>
      <c r="BBX1048555" s="14"/>
      <c r="BBY1048555" s="14"/>
      <c r="BBZ1048555" s="14"/>
      <c r="BCA1048555" s="14"/>
      <c r="BCB1048555" s="14"/>
      <c r="BCC1048555" s="14"/>
      <c r="BCD1048555" s="14"/>
      <c r="BCE1048555" s="14"/>
      <c r="BCF1048555" s="14"/>
      <c r="BCG1048555" s="14"/>
      <c r="BCH1048555" s="14"/>
      <c r="BCI1048555" s="14"/>
      <c r="BCJ1048555" s="14"/>
      <c r="BCK1048555" s="14"/>
      <c r="BCL1048555" s="14"/>
      <c r="BCM1048555" s="14"/>
      <c r="BCN1048555" s="14"/>
      <c r="BCO1048555" s="14"/>
      <c r="BCP1048555" s="14"/>
      <c r="BCQ1048555" s="14"/>
      <c r="BCR1048555" s="14"/>
      <c r="BCS1048555" s="14"/>
      <c r="BCT1048555" s="14"/>
      <c r="BCU1048555" s="14"/>
      <c r="BCV1048555" s="14"/>
      <c r="BCW1048555" s="14"/>
      <c r="BCX1048555" s="14"/>
      <c r="BCY1048555" s="14"/>
      <c r="BCZ1048555" s="14"/>
      <c r="BDA1048555" s="14"/>
      <c r="BDB1048555" s="14"/>
      <c r="BDC1048555" s="14"/>
      <c r="BDD1048555" s="14"/>
      <c r="BDE1048555" s="14"/>
      <c r="BDF1048555" s="14"/>
      <c r="BDG1048555" s="14"/>
      <c r="BDH1048555" s="14"/>
      <c r="BDI1048555" s="14"/>
      <c r="BDJ1048555" s="14"/>
      <c r="BDK1048555" s="14"/>
      <c r="BDL1048555" s="14"/>
      <c r="BDM1048555" s="14"/>
      <c r="BDN1048555" s="14"/>
      <c r="BDO1048555" s="14"/>
      <c r="BDP1048555" s="14"/>
      <c r="BDQ1048555" s="14"/>
      <c r="BDR1048555" s="14"/>
      <c r="BDS1048555" s="14"/>
      <c r="BDT1048555" s="14"/>
      <c r="BDU1048555" s="14"/>
      <c r="BDV1048555" s="14"/>
      <c r="BDW1048555" s="14"/>
      <c r="BDX1048555" s="14"/>
      <c r="BDY1048555" s="14"/>
      <c r="BDZ1048555" s="14"/>
      <c r="BEA1048555" s="14"/>
      <c r="BEB1048555" s="14"/>
      <c r="BEC1048555" s="14"/>
      <c r="BED1048555" s="14"/>
      <c r="BEE1048555" s="14"/>
      <c r="BEF1048555" s="14"/>
      <c r="BEG1048555" s="14"/>
      <c r="BEH1048555" s="14"/>
      <c r="BEI1048555" s="14"/>
      <c r="BEJ1048555" s="14"/>
      <c r="BEK1048555" s="14"/>
      <c r="BEL1048555" s="14"/>
      <c r="BEM1048555" s="14"/>
      <c r="BEN1048555" s="14"/>
      <c r="BEO1048555" s="14"/>
      <c r="BEP1048555" s="14"/>
      <c r="BEQ1048555" s="14"/>
      <c r="BER1048555" s="14"/>
      <c r="BES1048555" s="14"/>
      <c r="BET1048555" s="14"/>
      <c r="BEU1048555" s="14"/>
      <c r="BEV1048555" s="14"/>
      <c r="BEW1048555" s="14"/>
      <c r="BEX1048555" s="14"/>
      <c r="BEY1048555" s="14"/>
      <c r="BEZ1048555" s="14"/>
      <c r="BFA1048555" s="14"/>
      <c r="BFB1048555" s="14"/>
      <c r="BFC1048555" s="14"/>
      <c r="BFD1048555" s="14"/>
      <c r="BFE1048555" s="14"/>
      <c r="BFF1048555" s="14"/>
      <c r="BFG1048555" s="14"/>
      <c r="BFH1048555" s="14"/>
      <c r="BFI1048555" s="14"/>
      <c r="BFJ1048555" s="14"/>
      <c r="BFK1048555" s="14"/>
      <c r="BFL1048555" s="14"/>
      <c r="BFM1048555" s="14"/>
      <c r="BFN1048555" s="14"/>
      <c r="BFO1048555" s="14"/>
      <c r="BFP1048555" s="14"/>
      <c r="BFQ1048555" s="14"/>
      <c r="BFR1048555" s="14"/>
      <c r="BFS1048555" s="14"/>
      <c r="BFT1048555" s="14"/>
      <c r="BFU1048555" s="14"/>
      <c r="BFV1048555" s="14"/>
      <c r="BFW1048555" s="14"/>
      <c r="BFX1048555" s="14"/>
      <c r="BFY1048555" s="14"/>
      <c r="BFZ1048555" s="14"/>
      <c r="BGA1048555" s="14"/>
      <c r="BGB1048555" s="14"/>
      <c r="BGC1048555" s="14"/>
      <c r="BGD1048555" s="14"/>
      <c r="BGE1048555" s="14"/>
      <c r="BGF1048555" s="14"/>
      <c r="BGG1048555" s="14"/>
      <c r="BGH1048555" s="14"/>
      <c r="BGI1048555" s="14"/>
      <c r="BGJ1048555" s="14"/>
      <c r="BGK1048555" s="14"/>
      <c r="BGL1048555" s="14"/>
      <c r="BGM1048555" s="14"/>
      <c r="BGN1048555" s="14"/>
      <c r="BGO1048555" s="14"/>
      <c r="BGP1048555" s="14"/>
      <c r="BGQ1048555" s="14"/>
      <c r="BGR1048555" s="14"/>
      <c r="BGS1048555" s="14"/>
      <c r="BGT1048555" s="14"/>
      <c r="BGU1048555" s="14"/>
      <c r="BGV1048555" s="14"/>
      <c r="BGW1048555" s="14"/>
      <c r="BGX1048555" s="14"/>
      <c r="BGY1048555" s="14"/>
      <c r="BGZ1048555" s="14"/>
      <c r="BHA1048555" s="14"/>
      <c r="BHB1048555" s="14"/>
      <c r="BHC1048555" s="14"/>
      <c r="BHD1048555" s="14"/>
      <c r="BHE1048555" s="14"/>
      <c r="BHF1048555" s="14"/>
      <c r="BHG1048555" s="14"/>
      <c r="BHH1048555" s="14"/>
      <c r="BHI1048555" s="14"/>
      <c r="BHJ1048555" s="14"/>
      <c r="BHK1048555" s="14"/>
      <c r="BHL1048555" s="14"/>
      <c r="BHM1048555" s="14"/>
      <c r="BHN1048555" s="14"/>
      <c r="BHO1048555" s="14"/>
      <c r="BHP1048555" s="14"/>
      <c r="BHQ1048555" s="14"/>
      <c r="BHR1048555" s="14"/>
      <c r="BHS1048555" s="14"/>
      <c r="BHT1048555" s="14"/>
      <c r="BHU1048555" s="14"/>
      <c r="BHV1048555" s="14"/>
      <c r="BHW1048555" s="14"/>
      <c r="BHX1048555" s="14"/>
      <c r="BHY1048555" s="14"/>
      <c r="BHZ1048555" s="14"/>
      <c r="BIA1048555" s="14"/>
      <c r="BIB1048555" s="14"/>
      <c r="BIC1048555" s="14"/>
      <c r="BID1048555" s="14"/>
      <c r="BIE1048555" s="14"/>
      <c r="BIF1048555" s="14"/>
      <c r="BIG1048555" s="14"/>
      <c r="BIH1048555" s="14"/>
      <c r="BII1048555" s="14"/>
      <c r="BIJ1048555" s="14"/>
      <c r="BIK1048555" s="14"/>
      <c r="BIL1048555" s="14"/>
      <c r="BIM1048555" s="14"/>
      <c r="BIN1048555" s="14"/>
      <c r="BIO1048555" s="14"/>
      <c r="BIP1048555" s="14"/>
      <c r="BIQ1048555" s="14"/>
      <c r="BIR1048555" s="14"/>
      <c r="BIS1048555" s="14"/>
      <c r="BIT1048555" s="14"/>
      <c r="BIU1048555" s="14"/>
      <c r="BIV1048555" s="14"/>
      <c r="BIW1048555" s="14"/>
      <c r="BIX1048555" s="14"/>
      <c r="BIY1048555" s="14"/>
      <c r="BIZ1048555" s="14"/>
      <c r="BJA1048555" s="14"/>
      <c r="BJB1048555" s="14"/>
      <c r="BJC1048555" s="14"/>
      <c r="BJD1048555" s="14"/>
      <c r="BJE1048555" s="14"/>
      <c r="BJF1048555" s="14"/>
      <c r="BJG1048555" s="14"/>
      <c r="BJH1048555" s="14"/>
      <c r="BJI1048555" s="14"/>
      <c r="BJJ1048555" s="14"/>
      <c r="BJK1048555" s="14"/>
      <c r="BJL1048555" s="14"/>
      <c r="BJM1048555" s="14"/>
      <c r="BJN1048555" s="14"/>
      <c r="BJO1048555" s="14"/>
      <c r="BJP1048555" s="14"/>
      <c r="BJQ1048555" s="14"/>
      <c r="BJR1048555" s="14"/>
      <c r="BJS1048555" s="14"/>
      <c r="BJT1048555" s="14"/>
      <c r="BJU1048555" s="14"/>
      <c r="BJV1048555" s="14"/>
      <c r="BJW1048555" s="14"/>
      <c r="BJX1048555" s="14"/>
      <c r="BJY1048555" s="14"/>
      <c r="BJZ1048555" s="14"/>
      <c r="BKA1048555" s="14"/>
      <c r="BKB1048555" s="14"/>
      <c r="BKC1048555" s="14"/>
      <c r="BKD1048555" s="14"/>
      <c r="BKE1048555" s="14"/>
      <c r="BKF1048555" s="14"/>
      <c r="BKG1048555" s="14"/>
      <c r="BKH1048555" s="14"/>
      <c r="BKI1048555" s="14"/>
      <c r="BKJ1048555" s="14"/>
      <c r="BKK1048555" s="14"/>
      <c r="BKL1048555" s="14"/>
      <c r="BKM1048555" s="14"/>
      <c r="BKN1048555" s="14"/>
      <c r="BKO1048555" s="14"/>
      <c r="BKP1048555" s="14"/>
      <c r="BKQ1048555" s="14"/>
      <c r="BKR1048555" s="14"/>
      <c r="BKS1048555" s="14"/>
      <c r="BKT1048555" s="14"/>
      <c r="BKU1048555" s="14"/>
      <c r="BKV1048555" s="14"/>
      <c r="BKW1048555" s="14"/>
      <c r="BKX1048555" s="14"/>
      <c r="BKY1048555" s="14"/>
      <c r="BKZ1048555" s="14"/>
      <c r="BLA1048555" s="14"/>
      <c r="BLB1048555" s="14"/>
      <c r="BLC1048555" s="14"/>
      <c r="BLD1048555" s="14"/>
      <c r="BLE1048555" s="14"/>
      <c r="BLF1048555" s="14"/>
      <c r="BLG1048555" s="14"/>
      <c r="BLH1048555" s="14"/>
      <c r="BLI1048555" s="14"/>
      <c r="BLJ1048555" s="14"/>
      <c r="BLK1048555" s="14"/>
      <c r="BLL1048555" s="14"/>
      <c r="BLM1048555" s="14"/>
      <c r="BLN1048555" s="14"/>
      <c r="BLO1048555" s="14"/>
      <c r="BLP1048555" s="14"/>
      <c r="BLQ1048555" s="14"/>
      <c r="BLR1048555" s="14"/>
      <c r="BLS1048555" s="14"/>
      <c r="BLT1048555" s="14"/>
      <c r="BLU1048555" s="14"/>
      <c r="BLV1048555" s="14"/>
      <c r="BLW1048555" s="14"/>
      <c r="BLX1048555" s="14"/>
      <c r="BLY1048555" s="14"/>
      <c r="BLZ1048555" s="14"/>
      <c r="BMA1048555" s="14"/>
      <c r="BMB1048555" s="14"/>
      <c r="BMC1048555" s="14"/>
      <c r="BMD1048555" s="14"/>
      <c r="BME1048555" s="14"/>
      <c r="BMF1048555" s="14"/>
      <c r="BMG1048555" s="14"/>
      <c r="BMH1048555" s="14"/>
      <c r="BMI1048555" s="14"/>
      <c r="BMJ1048555" s="14"/>
      <c r="BMK1048555" s="14"/>
      <c r="BML1048555" s="14"/>
      <c r="BMM1048555" s="14"/>
      <c r="BMN1048555" s="14"/>
      <c r="BMO1048555" s="14"/>
      <c r="BMP1048555" s="14"/>
      <c r="BMQ1048555" s="14"/>
      <c r="BMR1048555" s="14"/>
      <c r="BMS1048555" s="14"/>
      <c r="BMT1048555" s="14"/>
      <c r="BMU1048555" s="14"/>
      <c r="BMV1048555" s="14"/>
      <c r="BMW1048555" s="14"/>
      <c r="BMX1048555" s="14"/>
      <c r="BMY1048555" s="14"/>
      <c r="BMZ1048555" s="14"/>
      <c r="BNA1048555" s="14"/>
      <c r="BNB1048555" s="14"/>
      <c r="BNC1048555" s="14"/>
      <c r="BND1048555" s="14"/>
      <c r="BNE1048555" s="14"/>
      <c r="BNF1048555" s="14"/>
      <c r="BNG1048555" s="14"/>
      <c r="BNH1048555" s="14"/>
      <c r="BNI1048555" s="14"/>
      <c r="BNJ1048555" s="14"/>
      <c r="BNK1048555" s="14"/>
      <c r="BNL1048555" s="14"/>
      <c r="BNM1048555" s="14"/>
      <c r="BNN1048555" s="14"/>
      <c r="BNO1048555" s="14"/>
      <c r="BNP1048555" s="14"/>
      <c r="BNQ1048555" s="14"/>
      <c r="BNR1048555" s="14"/>
      <c r="BNS1048555" s="14"/>
      <c r="BNT1048555" s="14"/>
      <c r="BNU1048555" s="14"/>
      <c r="BNV1048555" s="14"/>
      <c r="BNW1048555" s="14"/>
      <c r="BNX1048555" s="14"/>
      <c r="BNY1048555" s="14"/>
      <c r="BNZ1048555" s="14"/>
      <c r="BOA1048555" s="14"/>
      <c r="BOB1048555" s="14"/>
      <c r="BOC1048555" s="14"/>
      <c r="BOD1048555" s="14"/>
      <c r="BOE1048555" s="14"/>
      <c r="BOF1048555" s="14"/>
      <c r="BOG1048555" s="14"/>
      <c r="BOH1048555" s="14"/>
      <c r="BOI1048555" s="14"/>
      <c r="BOJ1048555" s="14"/>
      <c r="BOK1048555" s="14"/>
      <c r="BOL1048555" s="14"/>
      <c r="BOM1048555" s="14"/>
      <c r="BON1048555" s="14"/>
      <c r="BOO1048555" s="14"/>
      <c r="BOP1048555" s="14"/>
      <c r="BOQ1048555" s="14"/>
      <c r="BOR1048555" s="14"/>
      <c r="BOS1048555" s="14"/>
      <c r="BOT1048555" s="14"/>
      <c r="BOU1048555" s="14"/>
      <c r="BOV1048555" s="14"/>
      <c r="BOW1048555" s="14"/>
      <c r="BOX1048555" s="14"/>
      <c r="BOY1048555" s="14"/>
      <c r="BOZ1048555" s="14"/>
      <c r="BPA1048555" s="14"/>
      <c r="BPB1048555" s="14"/>
      <c r="BPC1048555" s="14"/>
      <c r="BPD1048555" s="14"/>
      <c r="BPE1048555" s="14"/>
      <c r="BPF1048555" s="14"/>
      <c r="BPG1048555" s="14"/>
      <c r="BPH1048555" s="14"/>
      <c r="BPI1048555" s="14"/>
      <c r="BPJ1048555" s="14"/>
      <c r="BPK1048555" s="14"/>
      <c r="BPL1048555" s="14"/>
      <c r="BPM1048555" s="14"/>
      <c r="BPN1048555" s="14"/>
      <c r="BPO1048555" s="14"/>
      <c r="BPP1048555" s="14"/>
      <c r="BPQ1048555" s="14"/>
      <c r="BPR1048555" s="14"/>
      <c r="BPS1048555" s="14"/>
      <c r="BPT1048555" s="14"/>
      <c r="BPU1048555" s="14"/>
      <c r="BPV1048555" s="14"/>
      <c r="BPW1048555" s="14"/>
      <c r="BPX1048555" s="14"/>
      <c r="BPY1048555" s="14"/>
      <c r="BPZ1048555" s="14"/>
      <c r="BQA1048555" s="14"/>
      <c r="BQB1048555" s="14"/>
      <c r="BQC1048555" s="14"/>
      <c r="BQD1048555" s="14"/>
      <c r="BQE1048555" s="14"/>
      <c r="BQF1048555" s="14"/>
      <c r="BQG1048555" s="14"/>
      <c r="BQH1048555" s="14"/>
      <c r="BQI1048555" s="14"/>
      <c r="BQJ1048555" s="14"/>
      <c r="BQK1048555" s="14"/>
      <c r="BQL1048555" s="14"/>
      <c r="BQM1048555" s="14"/>
      <c r="BQN1048555" s="14"/>
      <c r="BQO1048555" s="14"/>
      <c r="BQP1048555" s="14"/>
      <c r="BQQ1048555" s="14"/>
      <c r="BQR1048555" s="14"/>
      <c r="BQS1048555" s="14"/>
      <c r="BQT1048555" s="14"/>
      <c r="BQU1048555" s="14"/>
      <c r="BQV1048555" s="14"/>
      <c r="BQW1048555" s="14"/>
      <c r="BQX1048555" s="14"/>
      <c r="BQY1048555" s="14"/>
      <c r="BQZ1048555" s="14"/>
      <c r="BRA1048555" s="14"/>
      <c r="BRB1048555" s="14"/>
      <c r="BRC1048555" s="14"/>
      <c r="BRD1048555" s="14"/>
      <c r="BRE1048555" s="14"/>
      <c r="BRF1048555" s="14"/>
      <c r="BRG1048555" s="14"/>
      <c r="BRH1048555" s="14"/>
      <c r="BRI1048555" s="14"/>
      <c r="BRJ1048555" s="14"/>
      <c r="BRK1048555" s="14"/>
      <c r="BRL1048555" s="14"/>
      <c r="BRM1048555" s="14"/>
      <c r="BRN1048555" s="14"/>
      <c r="BRO1048555" s="14"/>
      <c r="BRP1048555" s="14"/>
      <c r="BRQ1048555" s="14"/>
      <c r="BRR1048555" s="14"/>
      <c r="BRS1048555" s="14"/>
      <c r="BRT1048555" s="14"/>
      <c r="BRU1048555" s="14"/>
      <c r="BRV1048555" s="14"/>
      <c r="BRW1048555" s="14"/>
      <c r="BRX1048555" s="14"/>
      <c r="BRY1048555" s="14"/>
      <c r="BRZ1048555" s="14"/>
      <c r="BSA1048555" s="14"/>
      <c r="BSB1048555" s="14"/>
      <c r="BSC1048555" s="14"/>
      <c r="BSD1048555" s="14"/>
      <c r="BSE1048555" s="14"/>
      <c r="BSF1048555" s="14"/>
      <c r="BSG1048555" s="14"/>
      <c r="BSH1048555" s="14"/>
      <c r="BSI1048555" s="14"/>
      <c r="BSJ1048555" s="14"/>
      <c r="BSK1048555" s="14"/>
      <c r="BSL1048555" s="14"/>
      <c r="BSM1048555" s="14"/>
      <c r="BSN1048555" s="14"/>
      <c r="BSO1048555" s="14"/>
      <c r="BSP1048555" s="14"/>
      <c r="BSQ1048555" s="14"/>
      <c r="BSR1048555" s="14"/>
      <c r="BSS1048555" s="14"/>
      <c r="BST1048555" s="14"/>
      <c r="BSU1048555" s="14"/>
      <c r="BSV1048555" s="14"/>
      <c r="BSW1048555" s="14"/>
      <c r="BSX1048555" s="14"/>
      <c r="BSY1048555" s="14"/>
      <c r="BSZ1048555" s="14"/>
      <c r="BTA1048555" s="14"/>
      <c r="BTB1048555" s="14"/>
      <c r="BTC1048555" s="14"/>
      <c r="BTD1048555" s="14"/>
      <c r="BTE1048555" s="14"/>
      <c r="BTF1048555" s="14"/>
      <c r="BTG1048555" s="14"/>
      <c r="BTH1048555" s="14"/>
      <c r="BTI1048555" s="14"/>
      <c r="BTJ1048555" s="14"/>
      <c r="BTK1048555" s="14"/>
      <c r="BTL1048555" s="14"/>
      <c r="BTM1048555" s="14"/>
      <c r="BTN1048555" s="14"/>
      <c r="BTO1048555" s="14"/>
      <c r="BTP1048555" s="14"/>
      <c r="BTQ1048555" s="14"/>
      <c r="BTR1048555" s="14"/>
      <c r="BTS1048555" s="14"/>
      <c r="BTT1048555" s="14"/>
      <c r="BTU1048555" s="14"/>
      <c r="BTV1048555" s="14"/>
      <c r="BTW1048555" s="14"/>
      <c r="BTX1048555" s="14"/>
      <c r="BTY1048555" s="14"/>
      <c r="BTZ1048555" s="14"/>
      <c r="BUA1048555" s="14"/>
      <c r="BUB1048555" s="14"/>
      <c r="BUC1048555" s="14"/>
      <c r="BUD1048555" s="14"/>
      <c r="BUE1048555" s="14"/>
      <c r="BUF1048555" s="14"/>
      <c r="BUG1048555" s="14"/>
      <c r="BUH1048555" s="14"/>
      <c r="BUI1048555" s="14"/>
      <c r="BUJ1048555" s="14"/>
      <c r="BUK1048555" s="14"/>
      <c r="BUL1048555" s="14"/>
      <c r="BUM1048555" s="14"/>
      <c r="BUN1048555" s="14"/>
      <c r="BUO1048555" s="14"/>
      <c r="BUP1048555" s="14"/>
      <c r="BUQ1048555" s="14"/>
      <c r="BUR1048555" s="14"/>
      <c r="BUS1048555" s="14"/>
      <c r="BUT1048555" s="14"/>
      <c r="BUU1048555" s="14"/>
      <c r="BUV1048555" s="14"/>
      <c r="BUW1048555" s="14"/>
      <c r="BUX1048555" s="14"/>
      <c r="BUY1048555" s="14"/>
      <c r="BUZ1048555" s="14"/>
      <c r="BVA1048555" s="14"/>
      <c r="BVB1048555" s="14"/>
      <c r="BVC1048555" s="14"/>
      <c r="BVD1048555" s="14"/>
      <c r="BVE1048555" s="14"/>
      <c r="BVF1048555" s="14"/>
      <c r="BVG1048555" s="14"/>
      <c r="BVH1048555" s="14"/>
      <c r="BVI1048555" s="14"/>
      <c r="BVJ1048555" s="14"/>
      <c r="BVK1048555" s="14"/>
      <c r="BVL1048555" s="14"/>
      <c r="BVM1048555" s="14"/>
      <c r="BVN1048555" s="14"/>
      <c r="BVO1048555" s="14"/>
      <c r="BVP1048555" s="14"/>
      <c r="BVQ1048555" s="14"/>
      <c r="BVR1048555" s="14"/>
      <c r="BVS1048555" s="14"/>
      <c r="BVT1048555" s="14"/>
      <c r="BVU1048555" s="14"/>
      <c r="BVV1048555" s="14"/>
      <c r="BVW1048555" s="14"/>
      <c r="BVX1048555" s="14"/>
      <c r="BVY1048555" s="14"/>
      <c r="BVZ1048555" s="14"/>
      <c r="BWA1048555" s="14"/>
      <c r="BWB1048555" s="14"/>
      <c r="BWC1048555" s="14"/>
      <c r="BWD1048555" s="14"/>
      <c r="BWE1048555" s="14"/>
      <c r="BWF1048555" s="14"/>
      <c r="BWG1048555" s="14"/>
      <c r="BWH1048555" s="14"/>
      <c r="BWI1048555" s="14"/>
      <c r="BWJ1048555" s="14"/>
      <c r="BWK1048555" s="14"/>
      <c r="BWL1048555" s="14"/>
      <c r="BWM1048555" s="14"/>
      <c r="BWN1048555" s="14"/>
      <c r="BWO1048555" s="14"/>
      <c r="BWP1048555" s="14"/>
      <c r="BWQ1048555" s="14"/>
      <c r="BWR1048555" s="14"/>
      <c r="BWS1048555" s="14"/>
      <c r="BWT1048555" s="14"/>
      <c r="BWU1048555" s="14"/>
      <c r="BWV1048555" s="14"/>
      <c r="BWW1048555" s="14"/>
      <c r="BWX1048555" s="14"/>
      <c r="BWY1048555" s="14"/>
      <c r="BWZ1048555" s="14"/>
      <c r="BXA1048555" s="14"/>
      <c r="BXB1048555" s="14"/>
      <c r="BXC1048555" s="14"/>
      <c r="BXD1048555" s="14"/>
      <c r="BXE1048555" s="14"/>
      <c r="BXF1048555" s="14"/>
      <c r="BXG1048555" s="14"/>
      <c r="BXH1048555" s="14"/>
      <c r="BXI1048555" s="14"/>
      <c r="BXJ1048555" s="14"/>
      <c r="BXK1048555" s="14"/>
      <c r="BXL1048555" s="14"/>
      <c r="BXM1048555" s="14"/>
      <c r="BXN1048555" s="14"/>
      <c r="BXO1048555" s="14"/>
      <c r="BXP1048555" s="14"/>
      <c r="BXQ1048555" s="14"/>
      <c r="BXR1048555" s="14"/>
      <c r="BXS1048555" s="14"/>
      <c r="BXT1048555" s="14"/>
      <c r="BXU1048555" s="14"/>
      <c r="BXV1048555" s="14"/>
      <c r="BXW1048555" s="14"/>
      <c r="BXX1048555" s="14"/>
      <c r="BXY1048555" s="14"/>
      <c r="BXZ1048555" s="14"/>
      <c r="BYA1048555" s="14"/>
      <c r="BYB1048555" s="14"/>
      <c r="BYC1048555" s="14"/>
      <c r="BYD1048555" s="14"/>
      <c r="BYE1048555" s="14"/>
      <c r="BYF1048555" s="14"/>
      <c r="BYG1048555" s="14"/>
      <c r="BYH1048555" s="14"/>
      <c r="BYI1048555" s="14"/>
      <c r="BYJ1048555" s="14"/>
      <c r="BYK1048555" s="14"/>
      <c r="BYL1048555" s="14"/>
      <c r="BYM1048555" s="14"/>
      <c r="BYN1048555" s="14"/>
      <c r="BYO1048555" s="14"/>
      <c r="BYP1048555" s="14"/>
      <c r="BYQ1048555" s="14"/>
      <c r="BYR1048555" s="14"/>
      <c r="BYS1048555" s="14"/>
      <c r="BYT1048555" s="14"/>
      <c r="BYU1048555" s="14"/>
      <c r="BYV1048555" s="14"/>
      <c r="BYW1048555" s="14"/>
      <c r="BYX1048555" s="14"/>
      <c r="BYY1048555" s="14"/>
      <c r="BYZ1048555" s="14"/>
      <c r="BZA1048555" s="14"/>
      <c r="BZB1048555" s="14"/>
      <c r="BZC1048555" s="14"/>
      <c r="BZD1048555" s="14"/>
      <c r="BZE1048555" s="14"/>
      <c r="BZF1048555" s="14"/>
      <c r="BZG1048555" s="14"/>
      <c r="BZH1048555" s="14"/>
      <c r="BZI1048555" s="14"/>
      <c r="BZJ1048555" s="14"/>
      <c r="BZK1048555" s="14"/>
      <c r="BZL1048555" s="14"/>
      <c r="BZM1048555" s="14"/>
      <c r="BZN1048555" s="14"/>
      <c r="BZO1048555" s="14"/>
      <c r="BZP1048555" s="14"/>
      <c r="BZQ1048555" s="14"/>
      <c r="BZR1048555" s="14"/>
      <c r="BZS1048555" s="14"/>
      <c r="BZT1048555" s="14"/>
      <c r="BZU1048555" s="14"/>
      <c r="BZV1048555" s="14"/>
      <c r="BZW1048555" s="14"/>
      <c r="BZX1048555" s="14"/>
      <c r="BZY1048555" s="14"/>
      <c r="BZZ1048555" s="14"/>
      <c r="CAA1048555" s="14"/>
      <c r="CAB1048555" s="14"/>
      <c r="CAC1048555" s="14"/>
      <c r="CAD1048555" s="14"/>
      <c r="CAE1048555" s="14"/>
      <c r="CAF1048555" s="14"/>
      <c r="CAG1048555" s="14"/>
      <c r="CAH1048555" s="14"/>
      <c r="CAI1048555" s="14"/>
      <c r="CAJ1048555" s="14"/>
      <c r="CAK1048555" s="14"/>
      <c r="CAL1048555" s="14"/>
      <c r="CAM1048555" s="14"/>
      <c r="CAN1048555" s="14"/>
      <c r="CAO1048555" s="14"/>
      <c r="CAP1048555" s="14"/>
      <c r="CAQ1048555" s="14"/>
      <c r="CAR1048555" s="14"/>
      <c r="CAS1048555" s="14"/>
      <c r="CAT1048555" s="14"/>
      <c r="CAU1048555" s="14"/>
      <c r="CAV1048555" s="14"/>
      <c r="CAW1048555" s="14"/>
      <c r="CAX1048555" s="14"/>
      <c r="CAY1048555" s="14"/>
      <c r="CAZ1048555" s="14"/>
      <c r="CBA1048555" s="14"/>
      <c r="CBB1048555" s="14"/>
      <c r="CBC1048555" s="14"/>
      <c r="CBD1048555" s="14"/>
      <c r="CBE1048555" s="14"/>
      <c r="CBF1048555" s="14"/>
      <c r="CBG1048555" s="14"/>
      <c r="CBH1048555" s="14"/>
      <c r="CBI1048555" s="14"/>
      <c r="CBJ1048555" s="14"/>
      <c r="CBK1048555" s="14"/>
      <c r="CBL1048555" s="14"/>
      <c r="CBM1048555" s="14"/>
      <c r="CBN1048555" s="14"/>
      <c r="CBO1048555" s="14"/>
      <c r="CBP1048555" s="14"/>
      <c r="CBQ1048555" s="14"/>
      <c r="CBR1048555" s="14"/>
      <c r="CBS1048555" s="14"/>
      <c r="CBT1048555" s="14"/>
      <c r="CBU1048555" s="14"/>
      <c r="CBV1048555" s="14"/>
      <c r="CBW1048555" s="14"/>
      <c r="CBX1048555" s="14"/>
      <c r="CBY1048555" s="14"/>
      <c r="CBZ1048555" s="14"/>
      <c r="CCA1048555" s="14"/>
      <c r="CCB1048555" s="14"/>
      <c r="CCC1048555" s="14"/>
      <c r="CCD1048555" s="14"/>
      <c r="CCE1048555" s="14"/>
      <c r="CCF1048555" s="14"/>
      <c r="CCG1048555" s="14"/>
      <c r="CCH1048555" s="14"/>
      <c r="CCI1048555" s="14"/>
      <c r="CCJ1048555" s="14"/>
      <c r="CCK1048555" s="14"/>
      <c r="CCL1048555" s="14"/>
      <c r="CCM1048555" s="14"/>
      <c r="CCN1048555" s="14"/>
      <c r="CCO1048555" s="14"/>
      <c r="CCP1048555" s="14"/>
      <c r="CCQ1048555" s="14"/>
      <c r="CCR1048555" s="14"/>
      <c r="CCS1048555" s="14"/>
      <c r="CCT1048555" s="14"/>
      <c r="CCU1048555" s="14"/>
      <c r="CCV1048555" s="14"/>
      <c r="CCW1048555" s="14"/>
      <c r="CCX1048555" s="14"/>
      <c r="CCY1048555" s="14"/>
      <c r="CCZ1048555" s="14"/>
      <c r="CDA1048555" s="14"/>
      <c r="CDB1048555" s="14"/>
      <c r="CDC1048555" s="14"/>
      <c r="CDD1048555" s="14"/>
      <c r="CDE1048555" s="14"/>
      <c r="CDF1048555" s="14"/>
      <c r="CDG1048555" s="14"/>
      <c r="CDH1048555" s="14"/>
      <c r="CDI1048555" s="14"/>
      <c r="CDJ1048555" s="14"/>
      <c r="CDK1048555" s="14"/>
      <c r="CDL1048555" s="14"/>
      <c r="CDM1048555" s="14"/>
      <c r="CDN1048555" s="14"/>
      <c r="CDO1048555" s="14"/>
      <c r="CDP1048555" s="14"/>
      <c r="CDQ1048555" s="14"/>
      <c r="CDR1048555" s="14"/>
      <c r="CDS1048555" s="14"/>
      <c r="CDT1048555" s="14"/>
      <c r="CDU1048555" s="14"/>
      <c r="CDV1048555" s="14"/>
      <c r="CDW1048555" s="14"/>
      <c r="CDX1048555" s="14"/>
      <c r="CDY1048555" s="14"/>
      <c r="CDZ1048555" s="14"/>
      <c r="CEA1048555" s="14"/>
      <c r="CEB1048555" s="14"/>
      <c r="CEC1048555" s="14"/>
      <c r="CED1048555" s="14"/>
      <c r="CEE1048555" s="14"/>
      <c r="CEF1048555" s="14"/>
      <c r="CEG1048555" s="14"/>
      <c r="CEH1048555" s="14"/>
      <c r="CEI1048555" s="14"/>
      <c r="CEJ1048555" s="14"/>
      <c r="CEK1048555" s="14"/>
      <c r="CEL1048555" s="14"/>
      <c r="CEM1048555" s="14"/>
      <c r="CEN1048555" s="14"/>
      <c r="CEO1048555" s="14"/>
      <c r="CEP1048555" s="14"/>
      <c r="CEQ1048555" s="14"/>
      <c r="CER1048555" s="14"/>
      <c r="CES1048555" s="14"/>
      <c r="CET1048555" s="14"/>
      <c r="CEU1048555" s="14"/>
      <c r="CEV1048555" s="14"/>
      <c r="CEW1048555" s="14"/>
      <c r="CEX1048555" s="14"/>
      <c r="CEY1048555" s="14"/>
      <c r="CEZ1048555" s="14"/>
      <c r="CFA1048555" s="14"/>
      <c r="CFB1048555" s="14"/>
      <c r="CFC1048555" s="14"/>
      <c r="CFD1048555" s="14"/>
      <c r="CFE1048555" s="14"/>
      <c r="CFF1048555" s="14"/>
      <c r="CFG1048555" s="14"/>
      <c r="CFH1048555" s="14"/>
      <c r="CFI1048555" s="14"/>
      <c r="CFJ1048555" s="14"/>
      <c r="CFK1048555" s="14"/>
      <c r="CFL1048555" s="14"/>
      <c r="CFM1048555" s="14"/>
      <c r="CFN1048555" s="14"/>
      <c r="CFO1048555" s="14"/>
      <c r="CFP1048555" s="14"/>
      <c r="CFQ1048555" s="14"/>
      <c r="CFR1048555" s="14"/>
      <c r="CFS1048555" s="14"/>
      <c r="CFT1048555" s="14"/>
      <c r="CFU1048555" s="14"/>
      <c r="CFV1048555" s="14"/>
      <c r="CFW1048555" s="14"/>
      <c r="CFX1048555" s="14"/>
      <c r="CFY1048555" s="14"/>
      <c r="CFZ1048555" s="14"/>
      <c r="CGA1048555" s="14"/>
      <c r="CGB1048555" s="14"/>
      <c r="CGC1048555" s="14"/>
      <c r="CGD1048555" s="14"/>
      <c r="CGE1048555" s="14"/>
      <c r="CGF1048555" s="14"/>
      <c r="CGG1048555" s="14"/>
      <c r="CGH1048555" s="14"/>
      <c r="CGI1048555" s="14"/>
      <c r="CGJ1048555" s="14"/>
      <c r="CGK1048555" s="14"/>
      <c r="CGL1048555" s="14"/>
      <c r="CGM1048555" s="14"/>
      <c r="CGN1048555" s="14"/>
      <c r="CGO1048555" s="14"/>
      <c r="CGP1048555" s="14"/>
      <c r="CGQ1048555" s="14"/>
      <c r="CGR1048555" s="14"/>
      <c r="CGS1048555" s="14"/>
      <c r="CGT1048555" s="14"/>
      <c r="CGU1048555" s="14"/>
      <c r="CGV1048555" s="14"/>
      <c r="CGW1048555" s="14"/>
      <c r="CGX1048555" s="14"/>
      <c r="CGY1048555" s="14"/>
      <c r="CGZ1048555" s="14"/>
      <c r="CHA1048555" s="14"/>
      <c r="CHB1048555" s="14"/>
      <c r="CHC1048555" s="14"/>
      <c r="CHD1048555" s="14"/>
      <c r="CHE1048555" s="14"/>
      <c r="CHF1048555" s="14"/>
      <c r="CHG1048555" s="14"/>
      <c r="CHH1048555" s="14"/>
      <c r="CHI1048555" s="14"/>
      <c r="CHJ1048555" s="14"/>
      <c r="CHK1048555" s="14"/>
      <c r="CHL1048555" s="14"/>
      <c r="CHM1048555" s="14"/>
      <c r="CHN1048555" s="14"/>
      <c r="CHO1048555" s="14"/>
      <c r="CHP1048555" s="14"/>
      <c r="CHQ1048555" s="14"/>
      <c r="CHR1048555" s="14"/>
      <c r="CHS1048555" s="14"/>
      <c r="CHT1048555" s="14"/>
      <c r="CHU1048555" s="14"/>
      <c r="CHV1048555" s="14"/>
      <c r="CHW1048555" s="14"/>
      <c r="CHX1048555" s="14"/>
      <c r="CHY1048555" s="14"/>
      <c r="CHZ1048555" s="14"/>
      <c r="CIA1048555" s="14"/>
      <c r="CIB1048555" s="14"/>
      <c r="CIC1048555" s="14"/>
      <c r="CID1048555" s="14"/>
      <c r="CIE1048555" s="14"/>
      <c r="CIF1048555" s="14"/>
      <c r="CIG1048555" s="14"/>
      <c r="CIH1048555" s="14"/>
      <c r="CII1048555" s="14"/>
      <c r="CIJ1048555" s="14"/>
      <c r="CIK1048555" s="14"/>
      <c r="CIL1048555" s="14"/>
      <c r="CIM1048555" s="14"/>
      <c r="CIN1048555" s="14"/>
      <c r="CIO1048555" s="14"/>
      <c r="CIP1048555" s="14"/>
      <c r="CIQ1048555" s="14"/>
      <c r="CIR1048555" s="14"/>
      <c r="CIS1048555" s="14"/>
      <c r="CIT1048555" s="14"/>
      <c r="CIU1048555" s="14"/>
      <c r="CIV1048555" s="14"/>
      <c r="CIW1048555" s="14"/>
      <c r="CIX1048555" s="14"/>
      <c r="CIY1048555" s="14"/>
      <c r="CIZ1048555" s="14"/>
      <c r="CJA1048555" s="14"/>
      <c r="CJB1048555" s="14"/>
      <c r="CJC1048555" s="14"/>
      <c r="CJD1048555" s="14"/>
      <c r="CJE1048555" s="14"/>
      <c r="CJF1048555" s="14"/>
      <c r="CJG1048555" s="14"/>
      <c r="CJH1048555" s="14"/>
      <c r="CJI1048555" s="14"/>
      <c r="CJJ1048555" s="14"/>
      <c r="CJK1048555" s="14"/>
      <c r="CJL1048555" s="14"/>
      <c r="CJM1048555" s="14"/>
      <c r="CJN1048555" s="14"/>
      <c r="CJO1048555" s="14"/>
      <c r="CJP1048555" s="14"/>
      <c r="CJQ1048555" s="14"/>
      <c r="CJR1048555" s="14"/>
      <c r="CJS1048555" s="14"/>
      <c r="CJT1048555" s="14"/>
      <c r="CJU1048555" s="14"/>
      <c r="CJV1048555" s="14"/>
      <c r="CJW1048555" s="14"/>
      <c r="CJX1048555" s="14"/>
      <c r="CJY1048555" s="14"/>
      <c r="CJZ1048555" s="14"/>
      <c r="CKA1048555" s="14"/>
      <c r="CKB1048555" s="14"/>
      <c r="CKC1048555" s="14"/>
      <c r="CKD1048555" s="14"/>
      <c r="CKE1048555" s="14"/>
      <c r="CKF1048555" s="14"/>
      <c r="CKG1048555" s="14"/>
      <c r="CKH1048555" s="14"/>
      <c r="CKI1048555" s="14"/>
      <c r="CKJ1048555" s="14"/>
      <c r="CKK1048555" s="14"/>
      <c r="CKL1048555" s="14"/>
      <c r="CKM1048555" s="14"/>
      <c r="CKN1048555" s="14"/>
      <c r="CKO1048555" s="14"/>
      <c r="CKP1048555" s="14"/>
      <c r="CKQ1048555" s="14"/>
      <c r="CKR1048555" s="14"/>
      <c r="CKS1048555" s="14"/>
      <c r="CKT1048555" s="14"/>
      <c r="CKU1048555" s="14"/>
      <c r="CKV1048555" s="14"/>
      <c r="CKW1048555" s="14"/>
      <c r="CKX1048555" s="14"/>
      <c r="CKY1048555" s="14"/>
      <c r="CKZ1048555" s="14"/>
      <c r="CLA1048555" s="14"/>
      <c r="CLB1048555" s="14"/>
      <c r="CLC1048555" s="14"/>
      <c r="CLD1048555" s="14"/>
      <c r="CLE1048555" s="14"/>
      <c r="CLF1048555" s="14"/>
      <c r="CLG1048555" s="14"/>
      <c r="CLH1048555" s="14"/>
      <c r="CLI1048555" s="14"/>
      <c r="CLJ1048555" s="14"/>
      <c r="CLK1048555" s="14"/>
      <c r="CLL1048555" s="14"/>
      <c r="CLM1048555" s="14"/>
      <c r="CLN1048555" s="14"/>
      <c r="CLO1048555" s="14"/>
      <c r="CLP1048555" s="14"/>
      <c r="CLQ1048555" s="14"/>
      <c r="CLR1048555" s="14"/>
      <c r="CLS1048555" s="14"/>
      <c r="CLT1048555" s="14"/>
      <c r="CLU1048555" s="14"/>
      <c r="CLV1048555" s="14"/>
      <c r="CLW1048555" s="14"/>
      <c r="CLX1048555" s="14"/>
      <c r="CLY1048555" s="14"/>
      <c r="CLZ1048555" s="14"/>
      <c r="CMA1048555" s="14"/>
      <c r="CMB1048555" s="14"/>
      <c r="CMC1048555" s="14"/>
      <c r="CMD1048555" s="14"/>
      <c r="CME1048555" s="14"/>
      <c r="CMF1048555" s="14"/>
      <c r="CMG1048555" s="14"/>
      <c r="CMH1048555" s="14"/>
      <c r="CMI1048555" s="14"/>
      <c r="CMJ1048555" s="14"/>
      <c r="CMK1048555" s="14"/>
      <c r="CML1048555" s="14"/>
      <c r="CMM1048555" s="14"/>
      <c r="CMN1048555" s="14"/>
      <c r="CMO1048555" s="14"/>
      <c r="CMP1048555" s="14"/>
      <c r="CMQ1048555" s="14"/>
      <c r="CMR1048555" s="14"/>
      <c r="CMS1048555" s="14"/>
      <c r="CMT1048555" s="14"/>
      <c r="CMU1048555" s="14"/>
      <c r="CMV1048555" s="14"/>
      <c r="CMW1048555" s="14"/>
      <c r="CMX1048555" s="14"/>
      <c r="CMY1048555" s="14"/>
      <c r="CMZ1048555" s="14"/>
      <c r="CNA1048555" s="14"/>
      <c r="CNB1048555" s="14"/>
      <c r="CNC1048555" s="14"/>
      <c r="CND1048555" s="14"/>
      <c r="CNE1048555" s="14"/>
      <c r="CNF1048555" s="14"/>
      <c r="CNG1048555" s="14"/>
      <c r="CNH1048555" s="14"/>
      <c r="CNI1048555" s="14"/>
      <c r="CNJ1048555" s="14"/>
      <c r="CNK1048555" s="14"/>
      <c r="CNL1048555" s="14"/>
      <c r="CNM1048555" s="14"/>
      <c r="CNN1048555" s="14"/>
      <c r="CNO1048555" s="14"/>
      <c r="CNP1048555" s="14"/>
      <c r="CNQ1048555" s="14"/>
      <c r="CNR1048555" s="14"/>
      <c r="CNS1048555" s="14"/>
      <c r="CNT1048555" s="14"/>
      <c r="CNU1048555" s="14"/>
      <c r="CNV1048555" s="14"/>
      <c r="CNW1048555" s="14"/>
      <c r="CNX1048555" s="14"/>
      <c r="CNY1048555" s="14"/>
      <c r="CNZ1048555" s="14"/>
      <c r="COA1048555" s="14"/>
      <c r="COB1048555" s="14"/>
      <c r="COC1048555" s="14"/>
      <c r="COD1048555" s="14"/>
      <c r="COE1048555" s="14"/>
      <c r="COF1048555" s="14"/>
      <c r="COG1048555" s="14"/>
      <c r="COH1048555" s="14"/>
      <c r="COI1048555" s="14"/>
      <c r="COJ1048555" s="14"/>
      <c r="COK1048555" s="14"/>
      <c r="COL1048555" s="14"/>
      <c r="COM1048555" s="14"/>
      <c r="CON1048555" s="14"/>
      <c r="COO1048555" s="14"/>
      <c r="COP1048555" s="14"/>
      <c r="COQ1048555" s="14"/>
      <c r="COR1048555" s="14"/>
      <c r="COS1048555" s="14"/>
      <c r="COT1048555" s="14"/>
      <c r="COU1048555" s="14"/>
      <c r="COV1048555" s="14"/>
      <c r="COW1048555" s="14"/>
      <c r="COX1048555" s="14"/>
      <c r="COY1048555" s="14"/>
      <c r="COZ1048555" s="14"/>
      <c r="CPA1048555" s="14"/>
      <c r="CPB1048555" s="14"/>
      <c r="CPC1048555" s="14"/>
      <c r="CPD1048555" s="14"/>
      <c r="CPE1048555" s="14"/>
      <c r="CPF1048555" s="14"/>
      <c r="CPG1048555" s="14"/>
      <c r="CPH1048555" s="14"/>
      <c r="CPI1048555" s="14"/>
      <c r="CPJ1048555" s="14"/>
      <c r="CPK1048555" s="14"/>
      <c r="CPL1048555" s="14"/>
      <c r="CPM1048555" s="14"/>
      <c r="CPN1048555" s="14"/>
      <c r="CPO1048555" s="14"/>
      <c r="CPP1048555" s="14"/>
      <c r="CPQ1048555" s="14"/>
      <c r="CPR1048555" s="14"/>
      <c r="CPS1048555" s="14"/>
      <c r="CPT1048555" s="14"/>
      <c r="CPU1048555" s="14"/>
      <c r="CPV1048555" s="14"/>
      <c r="CPW1048555" s="14"/>
      <c r="CPX1048555" s="14"/>
      <c r="CPY1048555" s="14"/>
      <c r="CPZ1048555" s="14"/>
      <c r="CQA1048555" s="14"/>
      <c r="CQB1048555" s="14"/>
      <c r="CQC1048555" s="14"/>
      <c r="CQD1048555" s="14"/>
      <c r="CQE1048555" s="14"/>
      <c r="CQF1048555" s="14"/>
      <c r="CQG1048555" s="14"/>
      <c r="CQH1048555" s="14"/>
      <c r="CQI1048555" s="14"/>
      <c r="CQJ1048555" s="14"/>
      <c r="CQK1048555" s="14"/>
      <c r="CQL1048555" s="14"/>
      <c r="CQM1048555" s="14"/>
      <c r="CQN1048555" s="14"/>
      <c r="CQO1048555" s="14"/>
      <c r="CQP1048555" s="14"/>
      <c r="CQQ1048555" s="14"/>
      <c r="CQR1048555" s="14"/>
      <c r="CQS1048555" s="14"/>
      <c r="CQT1048555" s="14"/>
      <c r="CQU1048555" s="14"/>
      <c r="CQV1048555" s="14"/>
      <c r="CQW1048555" s="14"/>
      <c r="CQX1048555" s="14"/>
      <c r="CQY1048555" s="14"/>
      <c r="CQZ1048555" s="14"/>
      <c r="CRA1048555" s="14"/>
      <c r="CRB1048555" s="14"/>
      <c r="CRC1048555" s="14"/>
      <c r="CRD1048555" s="14"/>
      <c r="CRE1048555" s="14"/>
      <c r="CRF1048555" s="14"/>
      <c r="CRG1048555" s="14"/>
      <c r="CRH1048555" s="14"/>
      <c r="CRI1048555" s="14"/>
      <c r="CRJ1048555" s="14"/>
      <c r="CRK1048555" s="14"/>
      <c r="CRL1048555" s="14"/>
      <c r="CRM1048555" s="14"/>
      <c r="CRN1048555" s="14"/>
      <c r="CRO1048555" s="14"/>
      <c r="CRP1048555" s="14"/>
      <c r="CRQ1048555" s="14"/>
      <c r="CRR1048555" s="14"/>
      <c r="CRS1048555" s="14"/>
      <c r="CRT1048555" s="14"/>
      <c r="CRU1048555" s="14"/>
      <c r="CRV1048555" s="14"/>
      <c r="CRW1048555" s="14"/>
      <c r="CRX1048555" s="14"/>
      <c r="CRY1048555" s="14"/>
      <c r="CRZ1048555" s="14"/>
      <c r="CSA1048555" s="14"/>
      <c r="CSB1048555" s="14"/>
      <c r="CSC1048555" s="14"/>
      <c r="CSD1048555" s="14"/>
      <c r="CSE1048555" s="14"/>
      <c r="CSF1048555" s="14"/>
      <c r="CSG1048555" s="14"/>
      <c r="CSH1048555" s="14"/>
      <c r="CSI1048555" s="14"/>
      <c r="CSJ1048555" s="14"/>
      <c r="CSK1048555" s="14"/>
      <c r="CSL1048555" s="14"/>
      <c r="CSM1048555" s="14"/>
      <c r="CSN1048555" s="14"/>
      <c r="CSO1048555" s="14"/>
      <c r="CSP1048555" s="14"/>
      <c r="CSQ1048555" s="14"/>
      <c r="CSR1048555" s="14"/>
      <c r="CSS1048555" s="14"/>
      <c r="CST1048555" s="14"/>
      <c r="CSU1048555" s="14"/>
      <c r="CSV1048555" s="14"/>
      <c r="CSW1048555" s="14"/>
      <c r="CSX1048555" s="14"/>
      <c r="CSY1048555" s="14"/>
      <c r="CSZ1048555" s="14"/>
      <c r="CTA1048555" s="14"/>
      <c r="CTB1048555" s="14"/>
      <c r="CTC1048555" s="14"/>
      <c r="CTD1048555" s="14"/>
      <c r="CTE1048555" s="14"/>
      <c r="CTF1048555" s="14"/>
      <c r="CTG1048555" s="14"/>
      <c r="CTH1048555" s="14"/>
      <c r="CTI1048555" s="14"/>
      <c r="CTJ1048555" s="14"/>
      <c r="CTK1048555" s="14"/>
      <c r="CTL1048555" s="14"/>
      <c r="CTM1048555" s="14"/>
      <c r="CTN1048555" s="14"/>
      <c r="CTO1048555" s="14"/>
      <c r="CTP1048555" s="14"/>
      <c r="CTQ1048555" s="14"/>
      <c r="CTR1048555" s="14"/>
      <c r="CTS1048555" s="14"/>
      <c r="CTT1048555" s="14"/>
      <c r="CTU1048555" s="14"/>
      <c r="CTV1048555" s="14"/>
      <c r="CTW1048555" s="14"/>
      <c r="CTX1048555" s="14"/>
      <c r="CTY1048555" s="14"/>
      <c r="CTZ1048555" s="14"/>
      <c r="CUA1048555" s="14"/>
      <c r="CUB1048555" s="14"/>
      <c r="CUC1048555" s="14"/>
      <c r="CUD1048555" s="14"/>
      <c r="CUE1048555" s="14"/>
      <c r="CUF1048555" s="14"/>
      <c r="CUG1048555" s="14"/>
      <c r="CUH1048555" s="14"/>
      <c r="CUI1048555" s="14"/>
      <c r="CUJ1048555" s="14"/>
      <c r="CUK1048555" s="14"/>
      <c r="CUL1048555" s="14"/>
      <c r="CUM1048555" s="14"/>
      <c r="CUN1048555" s="14"/>
      <c r="CUO1048555" s="14"/>
      <c r="CUP1048555" s="14"/>
      <c r="CUQ1048555" s="14"/>
      <c r="CUR1048555" s="14"/>
      <c r="CUS1048555" s="14"/>
      <c r="CUT1048555" s="14"/>
      <c r="CUU1048555" s="14"/>
      <c r="CUV1048555" s="14"/>
      <c r="CUW1048555" s="14"/>
      <c r="CUX1048555" s="14"/>
      <c r="CUY1048555" s="14"/>
      <c r="CUZ1048555" s="14"/>
      <c r="CVA1048555" s="14"/>
      <c r="CVB1048555" s="14"/>
      <c r="CVC1048555" s="14"/>
      <c r="CVD1048555" s="14"/>
      <c r="CVE1048555" s="14"/>
      <c r="CVF1048555" s="14"/>
      <c r="CVG1048555" s="14"/>
      <c r="CVH1048555" s="14"/>
      <c r="CVI1048555" s="14"/>
      <c r="CVJ1048555" s="14"/>
      <c r="CVK1048555" s="14"/>
      <c r="CVL1048555" s="14"/>
      <c r="CVM1048555" s="14"/>
      <c r="CVN1048555" s="14"/>
      <c r="CVO1048555" s="14"/>
      <c r="CVP1048555" s="14"/>
      <c r="CVQ1048555" s="14"/>
      <c r="CVR1048555" s="14"/>
      <c r="CVS1048555" s="14"/>
      <c r="CVT1048555" s="14"/>
      <c r="CVU1048555" s="14"/>
      <c r="CVV1048555" s="14"/>
      <c r="CVW1048555" s="14"/>
      <c r="CVX1048555" s="14"/>
      <c r="CVY1048555" s="14"/>
      <c r="CVZ1048555" s="14"/>
      <c r="CWA1048555" s="14"/>
      <c r="CWB1048555" s="14"/>
      <c r="CWC1048555" s="14"/>
      <c r="CWD1048555" s="14"/>
      <c r="CWE1048555" s="14"/>
      <c r="CWF1048555" s="14"/>
      <c r="CWG1048555" s="14"/>
      <c r="CWH1048555" s="14"/>
      <c r="CWI1048555" s="14"/>
      <c r="CWJ1048555" s="14"/>
      <c r="CWK1048555" s="14"/>
      <c r="CWL1048555" s="14"/>
      <c r="CWM1048555" s="14"/>
      <c r="CWN1048555" s="14"/>
      <c r="CWO1048555" s="14"/>
      <c r="CWP1048555" s="14"/>
      <c r="CWQ1048555" s="14"/>
      <c r="CWR1048555" s="14"/>
      <c r="CWS1048555" s="14"/>
      <c r="CWT1048555" s="14"/>
      <c r="CWU1048555" s="14"/>
      <c r="CWV1048555" s="14"/>
      <c r="CWW1048555" s="14"/>
      <c r="CWX1048555" s="14"/>
      <c r="CWY1048555" s="14"/>
      <c r="CWZ1048555" s="14"/>
      <c r="CXA1048555" s="14"/>
      <c r="CXB1048555" s="14"/>
      <c r="CXC1048555" s="14"/>
      <c r="CXD1048555" s="14"/>
      <c r="CXE1048555" s="14"/>
      <c r="CXF1048555" s="14"/>
      <c r="CXG1048555" s="14"/>
      <c r="CXH1048555" s="14"/>
      <c r="CXI1048555" s="14"/>
      <c r="CXJ1048555" s="14"/>
      <c r="CXK1048555" s="14"/>
      <c r="CXL1048555" s="14"/>
      <c r="CXM1048555" s="14"/>
      <c r="CXN1048555" s="14"/>
      <c r="CXO1048555" s="14"/>
      <c r="CXP1048555" s="14"/>
      <c r="CXQ1048555" s="14"/>
      <c r="CXR1048555" s="14"/>
      <c r="CXS1048555" s="14"/>
      <c r="CXT1048555" s="14"/>
      <c r="CXU1048555" s="14"/>
      <c r="CXV1048555" s="14"/>
      <c r="CXW1048555" s="14"/>
      <c r="CXX1048555" s="14"/>
      <c r="CXY1048555" s="14"/>
      <c r="CXZ1048555" s="14"/>
      <c r="CYA1048555" s="14"/>
      <c r="CYB1048555" s="14"/>
      <c r="CYC1048555" s="14"/>
      <c r="CYD1048555" s="14"/>
      <c r="CYE1048555" s="14"/>
      <c r="CYF1048555" s="14"/>
      <c r="CYG1048555" s="14"/>
      <c r="CYH1048555" s="14"/>
      <c r="CYI1048555" s="14"/>
      <c r="CYJ1048555" s="14"/>
      <c r="CYK1048555" s="14"/>
      <c r="CYL1048555" s="14"/>
      <c r="CYM1048555" s="14"/>
      <c r="CYN1048555" s="14"/>
      <c r="CYO1048555" s="14"/>
      <c r="CYP1048555" s="14"/>
      <c r="CYQ1048555" s="14"/>
      <c r="CYR1048555" s="14"/>
      <c r="CYS1048555" s="14"/>
      <c r="CYT1048555" s="14"/>
      <c r="CYU1048555" s="14"/>
      <c r="CYV1048555" s="14"/>
      <c r="CYW1048555" s="14"/>
      <c r="CYX1048555" s="14"/>
      <c r="CYY1048555" s="14"/>
      <c r="CYZ1048555" s="14"/>
      <c r="CZA1048555" s="14"/>
      <c r="CZB1048555" s="14"/>
      <c r="CZC1048555" s="14"/>
      <c r="CZD1048555" s="14"/>
      <c r="CZE1048555" s="14"/>
      <c r="CZF1048555" s="14"/>
      <c r="CZG1048555" s="14"/>
      <c r="CZH1048555" s="14"/>
      <c r="CZI1048555" s="14"/>
      <c r="CZJ1048555" s="14"/>
      <c r="CZK1048555" s="14"/>
      <c r="CZL1048555" s="14"/>
      <c r="CZM1048555" s="14"/>
      <c r="CZN1048555" s="14"/>
      <c r="CZO1048555" s="14"/>
      <c r="CZP1048555" s="14"/>
      <c r="CZQ1048555" s="14"/>
      <c r="CZR1048555" s="14"/>
      <c r="CZS1048555" s="14"/>
      <c r="CZT1048555" s="14"/>
      <c r="CZU1048555" s="14"/>
      <c r="CZV1048555" s="14"/>
      <c r="CZW1048555" s="14"/>
      <c r="CZX1048555" s="14"/>
      <c r="CZY1048555" s="14"/>
      <c r="CZZ1048555" s="14"/>
      <c r="DAA1048555" s="14"/>
      <c r="DAB1048555" s="14"/>
      <c r="DAC1048555" s="14"/>
      <c r="DAD1048555" s="14"/>
      <c r="DAE1048555" s="14"/>
      <c r="DAF1048555" s="14"/>
      <c r="DAG1048555" s="14"/>
      <c r="DAH1048555" s="14"/>
      <c r="DAI1048555" s="14"/>
      <c r="DAJ1048555" s="14"/>
      <c r="DAK1048555" s="14"/>
      <c r="DAL1048555" s="14"/>
      <c r="DAM1048555" s="14"/>
      <c r="DAN1048555" s="14"/>
      <c r="DAO1048555" s="14"/>
      <c r="DAP1048555" s="14"/>
      <c r="DAQ1048555" s="14"/>
      <c r="DAR1048555" s="14"/>
      <c r="DAS1048555" s="14"/>
      <c r="DAT1048555" s="14"/>
      <c r="DAU1048555" s="14"/>
      <c r="DAV1048555" s="14"/>
      <c r="DAW1048555" s="14"/>
      <c r="DAX1048555" s="14"/>
      <c r="DAY1048555" s="14"/>
      <c r="DAZ1048555" s="14"/>
      <c r="DBA1048555" s="14"/>
      <c r="DBB1048555" s="14"/>
      <c r="DBC1048555" s="14"/>
      <c r="DBD1048555" s="14"/>
      <c r="DBE1048555" s="14"/>
      <c r="DBF1048555" s="14"/>
      <c r="DBG1048555" s="14"/>
      <c r="DBH1048555" s="14"/>
      <c r="DBI1048555" s="14"/>
      <c r="DBJ1048555" s="14"/>
      <c r="DBK1048555" s="14"/>
      <c r="DBL1048555" s="14"/>
      <c r="DBM1048555" s="14"/>
      <c r="DBN1048555" s="14"/>
      <c r="DBO1048555" s="14"/>
      <c r="DBP1048555" s="14"/>
      <c r="DBQ1048555" s="14"/>
      <c r="DBR1048555" s="14"/>
      <c r="DBS1048555" s="14"/>
      <c r="DBT1048555" s="14"/>
      <c r="DBU1048555" s="14"/>
      <c r="DBV1048555" s="14"/>
      <c r="DBW1048555" s="14"/>
      <c r="DBX1048555" s="14"/>
      <c r="DBY1048555" s="14"/>
      <c r="DBZ1048555" s="14"/>
      <c r="DCA1048555" s="14"/>
      <c r="DCB1048555" s="14"/>
      <c r="DCC1048555" s="14"/>
      <c r="DCD1048555" s="14"/>
      <c r="DCE1048555" s="14"/>
      <c r="DCF1048555" s="14"/>
      <c r="DCG1048555" s="14"/>
      <c r="DCH1048555" s="14"/>
      <c r="DCI1048555" s="14"/>
      <c r="DCJ1048555" s="14"/>
      <c r="DCK1048555" s="14"/>
      <c r="DCL1048555" s="14"/>
      <c r="DCM1048555" s="14"/>
      <c r="DCN1048555" s="14"/>
      <c r="DCO1048555" s="14"/>
      <c r="DCP1048555" s="14"/>
      <c r="DCQ1048555" s="14"/>
      <c r="DCR1048555" s="14"/>
      <c r="DCS1048555" s="14"/>
      <c r="DCT1048555" s="14"/>
      <c r="DCU1048555" s="14"/>
      <c r="DCV1048555" s="14"/>
      <c r="DCW1048555" s="14"/>
      <c r="DCX1048555" s="14"/>
      <c r="DCY1048555" s="14"/>
      <c r="DCZ1048555" s="14"/>
      <c r="DDA1048555" s="14"/>
      <c r="DDB1048555" s="14"/>
      <c r="DDC1048555" s="14"/>
      <c r="DDD1048555" s="14"/>
      <c r="DDE1048555" s="14"/>
      <c r="DDF1048555" s="14"/>
      <c r="DDG1048555" s="14"/>
      <c r="DDH1048555" s="14"/>
      <c r="DDI1048555" s="14"/>
      <c r="DDJ1048555" s="14"/>
      <c r="DDK1048555" s="14"/>
      <c r="DDL1048555" s="14"/>
      <c r="DDM1048555" s="14"/>
      <c r="DDN1048555" s="14"/>
      <c r="DDO1048555" s="14"/>
      <c r="DDP1048555" s="14"/>
      <c r="DDQ1048555" s="14"/>
      <c r="DDR1048555" s="14"/>
      <c r="DDS1048555" s="14"/>
      <c r="DDT1048555" s="14"/>
      <c r="DDU1048555" s="14"/>
      <c r="DDV1048555" s="14"/>
      <c r="DDW1048555" s="14"/>
      <c r="DDX1048555" s="14"/>
      <c r="DDY1048555" s="14"/>
      <c r="DDZ1048555" s="14"/>
      <c r="DEA1048555" s="14"/>
      <c r="DEB1048555" s="14"/>
      <c r="DEC1048555" s="14"/>
      <c r="DED1048555" s="14"/>
      <c r="DEE1048555" s="14"/>
      <c r="DEF1048555" s="14"/>
      <c r="DEG1048555" s="14"/>
      <c r="DEH1048555" s="14"/>
      <c r="DEI1048555" s="14"/>
      <c r="DEJ1048555" s="14"/>
      <c r="DEK1048555" s="14"/>
      <c r="DEL1048555" s="14"/>
      <c r="DEM1048555" s="14"/>
      <c r="DEN1048555" s="14"/>
      <c r="DEO1048555" s="14"/>
      <c r="DEP1048555" s="14"/>
      <c r="DEQ1048555" s="14"/>
      <c r="DER1048555" s="14"/>
      <c r="DES1048555" s="14"/>
      <c r="DET1048555" s="14"/>
      <c r="DEU1048555" s="14"/>
      <c r="DEV1048555" s="14"/>
      <c r="DEW1048555" s="14"/>
      <c r="DEX1048555" s="14"/>
      <c r="DEY1048555" s="14"/>
      <c r="DEZ1048555" s="14"/>
      <c r="DFA1048555" s="14"/>
      <c r="DFB1048555" s="14"/>
      <c r="DFC1048555" s="14"/>
      <c r="DFD1048555" s="14"/>
      <c r="DFE1048555" s="14"/>
      <c r="DFF1048555" s="14"/>
      <c r="DFG1048555" s="14"/>
      <c r="DFH1048555" s="14"/>
      <c r="DFI1048555" s="14"/>
      <c r="DFJ1048555" s="14"/>
      <c r="DFK1048555" s="14"/>
      <c r="DFL1048555" s="14"/>
      <c r="DFM1048555" s="14"/>
      <c r="DFN1048555" s="14"/>
      <c r="DFO1048555" s="14"/>
      <c r="DFP1048555" s="14"/>
      <c r="DFQ1048555" s="14"/>
      <c r="DFR1048555" s="14"/>
      <c r="DFS1048555" s="14"/>
      <c r="DFT1048555" s="14"/>
      <c r="DFU1048555" s="14"/>
      <c r="DFV1048555" s="14"/>
      <c r="DFW1048555" s="14"/>
      <c r="DFX1048555" s="14"/>
      <c r="DFY1048555" s="14"/>
      <c r="DFZ1048555" s="14"/>
      <c r="DGA1048555" s="14"/>
      <c r="DGB1048555" s="14"/>
      <c r="DGC1048555" s="14"/>
      <c r="DGD1048555" s="14"/>
      <c r="DGE1048555" s="14"/>
      <c r="DGF1048555" s="14"/>
      <c r="DGG1048555" s="14"/>
      <c r="DGH1048555" s="14"/>
      <c r="DGI1048555" s="14"/>
      <c r="DGJ1048555" s="14"/>
      <c r="DGK1048555" s="14"/>
      <c r="DGL1048555" s="14"/>
      <c r="DGM1048555" s="14"/>
      <c r="DGN1048555" s="14"/>
      <c r="DGO1048555" s="14"/>
      <c r="DGP1048555" s="14"/>
      <c r="DGQ1048555" s="14"/>
      <c r="DGR1048555" s="14"/>
      <c r="DGS1048555" s="14"/>
      <c r="DGT1048555" s="14"/>
      <c r="DGU1048555" s="14"/>
      <c r="DGV1048555" s="14"/>
      <c r="DGW1048555" s="14"/>
      <c r="DGX1048555" s="14"/>
      <c r="DGY1048555" s="14"/>
      <c r="DGZ1048555" s="14"/>
      <c r="DHA1048555" s="14"/>
      <c r="DHB1048555" s="14"/>
      <c r="DHC1048555" s="14"/>
      <c r="DHD1048555" s="14"/>
      <c r="DHE1048555" s="14"/>
      <c r="DHF1048555" s="14"/>
      <c r="DHG1048555" s="14"/>
      <c r="DHH1048555" s="14"/>
      <c r="DHI1048555" s="14"/>
      <c r="DHJ1048555" s="14"/>
      <c r="DHK1048555" s="14"/>
      <c r="DHL1048555" s="14"/>
      <c r="DHM1048555" s="14"/>
      <c r="DHN1048555" s="14"/>
      <c r="DHO1048555" s="14"/>
      <c r="DHP1048555" s="14"/>
      <c r="DHQ1048555" s="14"/>
      <c r="DHR1048555" s="14"/>
      <c r="DHS1048555" s="14"/>
      <c r="DHT1048555" s="14"/>
      <c r="DHU1048555" s="14"/>
      <c r="DHV1048555" s="14"/>
      <c r="DHW1048555" s="14"/>
      <c r="DHX1048555" s="14"/>
      <c r="DHY1048555" s="14"/>
      <c r="DHZ1048555" s="14"/>
      <c r="DIA1048555" s="14"/>
      <c r="DIB1048555" s="14"/>
      <c r="DIC1048555" s="14"/>
      <c r="DID1048555" s="14"/>
      <c r="DIE1048555" s="14"/>
      <c r="DIF1048555" s="14"/>
      <c r="DIG1048555" s="14"/>
      <c r="DIH1048555" s="14"/>
      <c r="DII1048555" s="14"/>
      <c r="DIJ1048555" s="14"/>
      <c r="DIK1048555" s="14"/>
      <c r="DIL1048555" s="14"/>
      <c r="DIM1048555" s="14"/>
      <c r="DIN1048555" s="14"/>
      <c r="DIO1048555" s="14"/>
      <c r="DIP1048555" s="14"/>
      <c r="DIQ1048555" s="14"/>
      <c r="DIR1048555" s="14"/>
      <c r="DIS1048555" s="14"/>
      <c r="DIT1048555" s="14"/>
      <c r="DIU1048555" s="14"/>
      <c r="DIV1048555" s="14"/>
      <c r="DIW1048555" s="14"/>
      <c r="DIX1048555" s="14"/>
      <c r="DIY1048555" s="14"/>
      <c r="DIZ1048555" s="14"/>
      <c r="DJA1048555" s="14"/>
      <c r="DJB1048555" s="14"/>
      <c r="DJC1048555" s="14"/>
      <c r="DJD1048555" s="14"/>
      <c r="DJE1048555" s="14"/>
      <c r="DJF1048555" s="14"/>
      <c r="DJG1048555" s="14"/>
      <c r="DJH1048555" s="14"/>
      <c r="DJI1048555" s="14"/>
      <c r="DJJ1048555" s="14"/>
      <c r="DJK1048555" s="14"/>
      <c r="DJL1048555" s="14"/>
      <c r="DJM1048555" s="14"/>
      <c r="DJN1048555" s="14"/>
      <c r="DJO1048555" s="14"/>
      <c r="DJP1048555" s="14"/>
      <c r="DJQ1048555" s="14"/>
      <c r="DJR1048555" s="14"/>
      <c r="DJS1048555" s="14"/>
      <c r="DJT1048555" s="14"/>
      <c r="DJU1048555" s="14"/>
      <c r="DJV1048555" s="14"/>
      <c r="DJW1048555" s="14"/>
      <c r="DJX1048555" s="14"/>
      <c r="DJY1048555" s="14"/>
      <c r="DJZ1048555" s="14"/>
      <c r="DKA1048555" s="14"/>
      <c r="DKB1048555" s="14"/>
      <c r="DKC1048555" s="14"/>
      <c r="DKD1048555" s="14"/>
      <c r="DKE1048555" s="14"/>
      <c r="DKF1048555" s="14"/>
      <c r="DKG1048555" s="14"/>
      <c r="DKH1048555" s="14"/>
      <c r="DKI1048555" s="14"/>
      <c r="DKJ1048555" s="14"/>
      <c r="DKK1048555" s="14"/>
      <c r="DKL1048555" s="14"/>
      <c r="DKM1048555" s="14"/>
      <c r="DKN1048555" s="14"/>
      <c r="DKO1048555" s="14"/>
      <c r="DKP1048555" s="14"/>
      <c r="DKQ1048555" s="14"/>
      <c r="DKR1048555" s="14"/>
      <c r="DKS1048555" s="14"/>
      <c r="DKT1048555" s="14"/>
      <c r="DKU1048555" s="14"/>
      <c r="DKV1048555" s="14"/>
      <c r="DKW1048555" s="14"/>
      <c r="DKX1048555" s="14"/>
      <c r="DKY1048555" s="14"/>
      <c r="DKZ1048555" s="14"/>
      <c r="DLA1048555" s="14"/>
      <c r="DLB1048555" s="14"/>
      <c r="DLC1048555" s="14"/>
      <c r="DLD1048555" s="14"/>
      <c r="DLE1048555" s="14"/>
      <c r="DLF1048555" s="14"/>
      <c r="DLG1048555" s="14"/>
      <c r="DLH1048555" s="14"/>
      <c r="DLI1048555" s="14"/>
      <c r="DLJ1048555" s="14"/>
      <c r="DLK1048555" s="14"/>
      <c r="DLL1048555" s="14"/>
      <c r="DLM1048555" s="14"/>
      <c r="DLN1048555" s="14"/>
      <c r="DLO1048555" s="14"/>
      <c r="DLP1048555" s="14"/>
      <c r="DLQ1048555" s="14"/>
      <c r="DLR1048555" s="14"/>
      <c r="DLS1048555" s="14"/>
      <c r="DLT1048555" s="14"/>
      <c r="DLU1048555" s="14"/>
      <c r="DLV1048555" s="14"/>
      <c r="DLW1048555" s="14"/>
      <c r="DLX1048555" s="14"/>
      <c r="DLY1048555" s="14"/>
      <c r="DLZ1048555" s="14"/>
      <c r="DMA1048555" s="14"/>
      <c r="DMB1048555" s="14"/>
      <c r="DMC1048555" s="14"/>
      <c r="DMD1048555" s="14"/>
      <c r="DME1048555" s="14"/>
      <c r="DMF1048555" s="14"/>
      <c r="DMG1048555" s="14"/>
      <c r="DMH1048555" s="14"/>
      <c r="DMI1048555" s="14"/>
      <c r="DMJ1048555" s="14"/>
      <c r="DMK1048555" s="14"/>
      <c r="DML1048555" s="14"/>
      <c r="DMM1048555" s="14"/>
      <c r="DMN1048555" s="14"/>
      <c r="DMO1048555" s="14"/>
      <c r="DMP1048555" s="14"/>
      <c r="DMQ1048555" s="14"/>
      <c r="DMR1048555" s="14"/>
      <c r="DMS1048555" s="14"/>
      <c r="DMT1048555" s="14"/>
      <c r="DMU1048555" s="14"/>
      <c r="DMV1048555" s="14"/>
      <c r="DMW1048555" s="14"/>
      <c r="DMX1048555" s="14"/>
      <c r="DMY1048555" s="14"/>
      <c r="DMZ1048555" s="14"/>
      <c r="DNA1048555" s="14"/>
      <c r="DNB1048555" s="14"/>
      <c r="DNC1048555" s="14"/>
      <c r="DND1048555" s="14"/>
      <c r="DNE1048555" s="14"/>
      <c r="DNF1048555" s="14"/>
      <c r="DNG1048555" s="14"/>
      <c r="DNH1048555" s="14"/>
      <c r="DNI1048555" s="14"/>
      <c r="DNJ1048555" s="14"/>
      <c r="DNK1048555" s="14"/>
      <c r="DNL1048555" s="14"/>
      <c r="DNM1048555" s="14"/>
      <c r="DNN1048555" s="14"/>
      <c r="DNO1048555" s="14"/>
      <c r="DNP1048555" s="14"/>
      <c r="DNQ1048555" s="14"/>
      <c r="DNR1048555" s="14"/>
      <c r="DNS1048555" s="14"/>
      <c r="DNT1048555" s="14"/>
      <c r="DNU1048555" s="14"/>
      <c r="DNV1048555" s="14"/>
      <c r="DNW1048555" s="14"/>
      <c r="DNX1048555" s="14"/>
      <c r="DNY1048555" s="14"/>
      <c r="DNZ1048555" s="14"/>
      <c r="DOA1048555" s="14"/>
      <c r="DOB1048555" s="14"/>
      <c r="DOC1048555" s="14"/>
      <c r="DOD1048555" s="14"/>
      <c r="DOE1048555" s="14"/>
      <c r="DOF1048555" s="14"/>
      <c r="DOG1048555" s="14"/>
      <c r="DOH1048555" s="14"/>
      <c r="DOI1048555" s="14"/>
      <c r="DOJ1048555" s="14"/>
      <c r="DOK1048555" s="14"/>
      <c r="DOL1048555" s="14"/>
      <c r="DOM1048555" s="14"/>
      <c r="DON1048555" s="14"/>
      <c r="DOO1048555" s="14"/>
      <c r="DOP1048555" s="14"/>
      <c r="DOQ1048555" s="14"/>
      <c r="DOR1048555" s="14"/>
      <c r="DOS1048555" s="14"/>
      <c r="DOT1048555" s="14"/>
      <c r="DOU1048555" s="14"/>
      <c r="DOV1048555" s="14"/>
      <c r="DOW1048555" s="14"/>
      <c r="DOX1048555" s="14"/>
      <c r="DOY1048555" s="14"/>
      <c r="DOZ1048555" s="14"/>
      <c r="DPA1048555" s="14"/>
      <c r="DPB1048555" s="14"/>
      <c r="DPC1048555" s="14"/>
      <c r="DPD1048555" s="14"/>
      <c r="DPE1048555" s="14"/>
      <c r="DPF1048555" s="14"/>
      <c r="DPG1048555" s="14"/>
      <c r="DPH1048555" s="14"/>
      <c r="DPI1048555" s="14"/>
      <c r="DPJ1048555" s="14"/>
      <c r="DPK1048555" s="14"/>
      <c r="DPL1048555" s="14"/>
      <c r="DPM1048555" s="14"/>
      <c r="DPN1048555" s="14"/>
      <c r="DPO1048555" s="14"/>
      <c r="DPP1048555" s="14"/>
      <c r="DPQ1048555" s="14"/>
      <c r="DPR1048555" s="14"/>
      <c r="DPS1048555" s="14"/>
      <c r="DPT1048555" s="14"/>
      <c r="DPU1048555" s="14"/>
      <c r="DPV1048555" s="14"/>
      <c r="DPW1048555" s="14"/>
      <c r="DPX1048555" s="14"/>
      <c r="DPY1048555" s="14"/>
      <c r="DPZ1048555" s="14"/>
      <c r="DQA1048555" s="14"/>
      <c r="DQB1048555" s="14"/>
      <c r="DQC1048555" s="14"/>
      <c r="DQD1048555" s="14"/>
      <c r="DQE1048555" s="14"/>
      <c r="DQF1048555" s="14"/>
      <c r="DQG1048555" s="14"/>
      <c r="DQH1048555" s="14"/>
      <c r="DQI1048555" s="14"/>
      <c r="DQJ1048555" s="14"/>
      <c r="DQK1048555" s="14"/>
      <c r="DQL1048555" s="14"/>
      <c r="DQM1048555" s="14"/>
      <c r="DQN1048555" s="14"/>
      <c r="DQO1048555" s="14"/>
      <c r="DQP1048555" s="14"/>
      <c r="DQQ1048555" s="14"/>
      <c r="DQR1048555" s="14"/>
      <c r="DQS1048555" s="14"/>
      <c r="DQT1048555" s="14"/>
      <c r="DQU1048555" s="14"/>
      <c r="DQV1048555" s="14"/>
      <c r="DQW1048555" s="14"/>
      <c r="DQX1048555" s="14"/>
      <c r="DQY1048555" s="14"/>
      <c r="DQZ1048555" s="14"/>
      <c r="DRA1048555" s="14"/>
      <c r="DRB1048555" s="14"/>
      <c r="DRC1048555" s="14"/>
      <c r="DRD1048555" s="14"/>
      <c r="DRE1048555" s="14"/>
      <c r="DRF1048555" s="14"/>
      <c r="DRG1048555" s="14"/>
      <c r="DRH1048555" s="14"/>
      <c r="DRI1048555" s="14"/>
      <c r="DRJ1048555" s="14"/>
      <c r="DRK1048555" s="14"/>
      <c r="DRL1048555" s="14"/>
      <c r="DRM1048555" s="14"/>
      <c r="DRN1048555" s="14"/>
      <c r="DRO1048555" s="14"/>
      <c r="DRP1048555" s="14"/>
      <c r="DRQ1048555" s="14"/>
      <c r="DRR1048555" s="14"/>
      <c r="DRS1048555" s="14"/>
      <c r="DRT1048555" s="14"/>
      <c r="DRU1048555" s="14"/>
      <c r="DRV1048555" s="14"/>
      <c r="DRW1048555" s="14"/>
      <c r="DRX1048555" s="14"/>
      <c r="DRY1048555" s="14"/>
      <c r="DRZ1048555" s="14"/>
      <c r="DSA1048555" s="14"/>
      <c r="DSB1048555" s="14"/>
      <c r="DSC1048555" s="14"/>
      <c r="DSD1048555" s="14"/>
      <c r="DSE1048555" s="14"/>
      <c r="DSF1048555" s="14"/>
      <c r="DSG1048555" s="14"/>
      <c r="DSH1048555" s="14"/>
      <c r="DSI1048555" s="14"/>
      <c r="DSJ1048555" s="14"/>
      <c r="DSK1048555" s="14"/>
      <c r="DSL1048555" s="14"/>
      <c r="DSM1048555" s="14"/>
      <c r="DSN1048555" s="14"/>
      <c r="DSO1048555" s="14"/>
      <c r="DSP1048555" s="14"/>
      <c r="DSQ1048555" s="14"/>
      <c r="DSR1048555" s="14"/>
      <c r="DSS1048555" s="14"/>
      <c r="DST1048555" s="14"/>
      <c r="DSU1048555" s="14"/>
      <c r="DSV1048555" s="14"/>
      <c r="DSW1048555" s="14"/>
      <c r="DSX1048555" s="14"/>
      <c r="DSY1048555" s="14"/>
      <c r="DSZ1048555" s="14"/>
      <c r="DTA1048555" s="14"/>
      <c r="DTB1048555" s="14"/>
      <c r="DTC1048555" s="14"/>
      <c r="DTD1048555" s="14"/>
      <c r="DTE1048555" s="14"/>
      <c r="DTF1048555" s="14"/>
      <c r="DTG1048555" s="14"/>
      <c r="DTH1048555" s="14"/>
      <c r="DTI1048555" s="14"/>
      <c r="DTJ1048555" s="14"/>
      <c r="DTK1048555" s="14"/>
      <c r="DTL1048555" s="14"/>
      <c r="DTM1048555" s="14"/>
      <c r="DTN1048555" s="14"/>
      <c r="DTO1048555" s="14"/>
      <c r="DTP1048555" s="14"/>
      <c r="DTQ1048555" s="14"/>
      <c r="DTR1048555" s="14"/>
      <c r="DTS1048555" s="14"/>
      <c r="DTT1048555" s="14"/>
      <c r="DTU1048555" s="14"/>
      <c r="DTV1048555" s="14"/>
      <c r="DTW1048555" s="14"/>
      <c r="DTX1048555" s="14"/>
      <c r="DTY1048555" s="14"/>
      <c r="DTZ1048555" s="14"/>
      <c r="DUA1048555" s="14"/>
      <c r="DUB1048555" s="14"/>
      <c r="DUC1048555" s="14"/>
      <c r="DUD1048555" s="14"/>
      <c r="DUE1048555" s="14"/>
      <c r="DUF1048555" s="14"/>
      <c r="DUG1048555" s="14"/>
      <c r="DUH1048555" s="14"/>
      <c r="DUI1048555" s="14"/>
      <c r="DUJ1048555" s="14"/>
      <c r="DUK1048555" s="14"/>
      <c r="DUL1048555" s="14"/>
      <c r="DUM1048555" s="14"/>
      <c r="DUN1048555" s="14"/>
      <c r="DUO1048555" s="14"/>
      <c r="DUP1048555" s="14"/>
      <c r="DUQ1048555" s="14"/>
      <c r="DUR1048555" s="14"/>
      <c r="DUS1048555" s="14"/>
      <c r="DUT1048555" s="14"/>
      <c r="DUU1048555" s="14"/>
      <c r="DUV1048555" s="14"/>
      <c r="DUW1048555" s="14"/>
      <c r="DUX1048555" s="14"/>
      <c r="DUY1048555" s="14"/>
      <c r="DUZ1048555" s="14"/>
      <c r="DVA1048555" s="14"/>
      <c r="DVB1048555" s="14"/>
      <c r="DVC1048555" s="14"/>
      <c r="DVD1048555" s="14"/>
      <c r="DVE1048555" s="14"/>
      <c r="DVF1048555" s="14"/>
      <c r="DVG1048555" s="14"/>
      <c r="DVH1048555" s="14"/>
      <c r="DVI1048555" s="14"/>
      <c r="DVJ1048555" s="14"/>
      <c r="DVK1048555" s="14"/>
      <c r="DVL1048555" s="14"/>
      <c r="DVM1048555" s="14"/>
      <c r="DVN1048555" s="14"/>
      <c r="DVO1048555" s="14"/>
      <c r="DVP1048555" s="14"/>
      <c r="DVQ1048555" s="14"/>
      <c r="DVR1048555" s="14"/>
      <c r="DVS1048555" s="14"/>
      <c r="DVT1048555" s="14"/>
      <c r="DVU1048555" s="14"/>
      <c r="DVV1048555" s="14"/>
      <c r="DVW1048555" s="14"/>
      <c r="DVX1048555" s="14"/>
      <c r="DVY1048555" s="14"/>
      <c r="DVZ1048555" s="14"/>
      <c r="DWA1048555" s="14"/>
      <c r="DWB1048555" s="14"/>
      <c r="DWC1048555" s="14"/>
      <c r="DWD1048555" s="14"/>
      <c r="DWE1048555" s="14"/>
      <c r="DWF1048555" s="14"/>
      <c r="DWG1048555" s="14"/>
      <c r="DWH1048555" s="14"/>
      <c r="DWI1048555" s="14"/>
      <c r="DWJ1048555" s="14"/>
      <c r="DWK1048555" s="14"/>
      <c r="DWL1048555" s="14"/>
      <c r="DWM1048555" s="14"/>
      <c r="DWN1048555" s="14"/>
      <c r="DWO1048555" s="14"/>
      <c r="DWP1048555" s="14"/>
      <c r="DWQ1048555" s="14"/>
      <c r="DWR1048555" s="14"/>
      <c r="DWS1048555" s="14"/>
      <c r="DWT1048555" s="14"/>
      <c r="DWU1048555" s="14"/>
      <c r="DWV1048555" s="14"/>
      <c r="DWW1048555" s="14"/>
      <c r="DWX1048555" s="14"/>
      <c r="DWY1048555" s="14"/>
      <c r="DWZ1048555" s="14"/>
      <c r="DXA1048555" s="14"/>
      <c r="DXB1048555" s="14"/>
      <c r="DXC1048555" s="14"/>
      <c r="DXD1048555" s="14"/>
      <c r="DXE1048555" s="14"/>
      <c r="DXF1048555" s="14"/>
      <c r="DXG1048555" s="14"/>
      <c r="DXH1048555" s="14"/>
      <c r="DXI1048555" s="14"/>
      <c r="DXJ1048555" s="14"/>
      <c r="DXK1048555" s="14"/>
      <c r="DXL1048555" s="14"/>
      <c r="DXM1048555" s="14"/>
      <c r="DXN1048555" s="14"/>
      <c r="DXO1048555" s="14"/>
      <c r="DXP1048555" s="14"/>
      <c r="DXQ1048555" s="14"/>
      <c r="DXR1048555" s="14"/>
      <c r="DXS1048555" s="14"/>
      <c r="DXT1048555" s="14"/>
      <c r="DXU1048555" s="14"/>
      <c r="DXV1048555" s="14"/>
      <c r="DXW1048555" s="14"/>
      <c r="DXX1048555" s="14"/>
      <c r="DXY1048555" s="14"/>
      <c r="DXZ1048555" s="14"/>
      <c r="DYA1048555" s="14"/>
      <c r="DYB1048555" s="14"/>
      <c r="DYC1048555" s="14"/>
      <c r="DYD1048555" s="14"/>
      <c r="DYE1048555" s="14"/>
      <c r="DYF1048555" s="14"/>
      <c r="DYG1048555" s="14"/>
      <c r="DYH1048555" s="14"/>
      <c r="DYI1048555" s="14"/>
      <c r="DYJ1048555" s="14"/>
      <c r="DYK1048555" s="14"/>
      <c r="DYL1048555" s="14"/>
      <c r="DYM1048555" s="14"/>
      <c r="DYN1048555" s="14"/>
      <c r="DYO1048555" s="14"/>
      <c r="DYP1048555" s="14"/>
      <c r="DYQ1048555" s="14"/>
      <c r="DYR1048555" s="14"/>
      <c r="DYS1048555" s="14"/>
      <c r="DYT1048555" s="14"/>
      <c r="DYU1048555" s="14"/>
      <c r="DYV1048555" s="14"/>
      <c r="DYW1048555" s="14"/>
      <c r="DYX1048555" s="14"/>
      <c r="DYY1048555" s="14"/>
      <c r="DYZ1048555" s="14"/>
      <c r="DZA1048555" s="14"/>
      <c r="DZB1048555" s="14"/>
      <c r="DZC1048555" s="14"/>
      <c r="DZD1048555" s="14"/>
      <c r="DZE1048555" s="14"/>
      <c r="DZF1048555" s="14"/>
      <c r="DZG1048555" s="14"/>
      <c r="DZH1048555" s="14"/>
      <c r="DZI1048555" s="14"/>
      <c r="DZJ1048555" s="14"/>
      <c r="DZK1048555" s="14"/>
      <c r="DZL1048555" s="14"/>
      <c r="DZM1048555" s="14"/>
      <c r="DZN1048555" s="14"/>
      <c r="DZO1048555" s="14"/>
      <c r="DZP1048555" s="14"/>
      <c r="DZQ1048555" s="14"/>
      <c r="DZR1048555" s="14"/>
      <c r="DZS1048555" s="14"/>
      <c r="DZT1048555" s="14"/>
      <c r="DZU1048555" s="14"/>
      <c r="DZV1048555" s="14"/>
      <c r="DZW1048555" s="14"/>
      <c r="DZX1048555" s="14"/>
      <c r="DZY1048555" s="14"/>
      <c r="DZZ1048555" s="14"/>
      <c r="EAA1048555" s="14"/>
      <c r="EAB1048555" s="14"/>
      <c r="EAC1048555" s="14"/>
      <c r="EAD1048555" s="14"/>
      <c r="EAE1048555" s="14"/>
      <c r="EAF1048555" s="14"/>
      <c r="EAG1048555" s="14"/>
      <c r="EAH1048555" s="14"/>
      <c r="EAI1048555" s="14"/>
      <c r="EAJ1048555" s="14"/>
      <c r="EAK1048555" s="14"/>
      <c r="EAL1048555" s="14"/>
      <c r="EAM1048555" s="14"/>
      <c r="EAN1048555" s="14"/>
      <c r="EAO1048555" s="14"/>
      <c r="EAP1048555" s="14"/>
      <c r="EAQ1048555" s="14"/>
      <c r="EAR1048555" s="14"/>
      <c r="EAS1048555" s="14"/>
      <c r="EAT1048555" s="14"/>
      <c r="EAU1048555" s="14"/>
      <c r="EAV1048555" s="14"/>
      <c r="EAW1048555" s="14"/>
      <c r="EAX1048555" s="14"/>
      <c r="EAY1048555" s="14"/>
      <c r="EAZ1048555" s="14"/>
      <c r="EBA1048555" s="14"/>
      <c r="EBB1048555" s="14"/>
      <c r="EBC1048555" s="14"/>
      <c r="EBD1048555" s="14"/>
      <c r="EBE1048555" s="14"/>
      <c r="EBF1048555" s="14"/>
      <c r="EBG1048555" s="14"/>
      <c r="EBH1048555" s="14"/>
      <c r="EBI1048555" s="14"/>
      <c r="EBJ1048555" s="14"/>
      <c r="EBK1048555" s="14"/>
      <c r="EBL1048555" s="14"/>
      <c r="EBM1048555" s="14"/>
      <c r="EBN1048555" s="14"/>
      <c r="EBO1048555" s="14"/>
      <c r="EBP1048555" s="14"/>
      <c r="EBQ1048555" s="14"/>
      <c r="EBR1048555" s="14"/>
      <c r="EBS1048555" s="14"/>
      <c r="EBT1048555" s="14"/>
      <c r="EBU1048555" s="14"/>
      <c r="EBV1048555" s="14"/>
      <c r="EBW1048555" s="14"/>
      <c r="EBX1048555" s="14"/>
      <c r="EBY1048555" s="14"/>
      <c r="EBZ1048555" s="14"/>
      <c r="ECA1048555" s="14"/>
      <c r="ECB1048555" s="14"/>
      <c r="ECC1048555" s="14"/>
      <c r="ECD1048555" s="14"/>
      <c r="ECE1048555" s="14"/>
      <c r="ECF1048555" s="14"/>
      <c r="ECG1048555" s="14"/>
      <c r="ECH1048555" s="14"/>
      <c r="ECI1048555" s="14"/>
      <c r="ECJ1048555" s="14"/>
      <c r="ECK1048555" s="14"/>
      <c r="ECL1048555" s="14"/>
      <c r="ECM1048555" s="14"/>
      <c r="ECN1048555" s="14"/>
      <c r="ECO1048555" s="14"/>
      <c r="ECP1048555" s="14"/>
      <c r="ECQ1048555" s="14"/>
      <c r="ECR1048555" s="14"/>
      <c r="ECS1048555" s="14"/>
      <c r="ECT1048555" s="14"/>
      <c r="ECU1048555" s="14"/>
      <c r="ECV1048555" s="14"/>
      <c r="ECW1048555" s="14"/>
      <c r="ECX1048555" s="14"/>
      <c r="ECY1048555" s="14"/>
      <c r="ECZ1048555" s="14"/>
      <c r="EDA1048555" s="14"/>
      <c r="EDB1048555" s="14"/>
      <c r="EDC1048555" s="14"/>
      <c r="EDD1048555" s="14"/>
      <c r="EDE1048555" s="14"/>
      <c r="EDF1048555" s="14"/>
      <c r="EDG1048555" s="14"/>
      <c r="EDH1048555" s="14"/>
      <c r="EDI1048555" s="14"/>
      <c r="EDJ1048555" s="14"/>
      <c r="EDK1048555" s="14"/>
      <c r="EDL1048555" s="14"/>
      <c r="EDM1048555" s="14"/>
      <c r="EDN1048555" s="14"/>
      <c r="EDO1048555" s="14"/>
      <c r="EDP1048555" s="14"/>
      <c r="EDQ1048555" s="14"/>
      <c r="EDR1048555" s="14"/>
      <c r="EDS1048555" s="14"/>
      <c r="EDT1048555" s="14"/>
      <c r="EDU1048555" s="14"/>
      <c r="EDV1048555" s="14"/>
      <c r="EDW1048555" s="14"/>
      <c r="EDX1048555" s="14"/>
      <c r="EDY1048555" s="14"/>
      <c r="EDZ1048555" s="14"/>
      <c r="EEA1048555" s="14"/>
      <c r="EEB1048555" s="14"/>
      <c r="EEC1048555" s="14"/>
      <c r="EED1048555" s="14"/>
      <c r="EEE1048555" s="14"/>
      <c r="EEF1048555" s="14"/>
      <c r="EEG1048555" s="14"/>
      <c r="EEH1048555" s="14"/>
      <c r="EEI1048555" s="14"/>
      <c r="EEJ1048555" s="14"/>
      <c r="EEK1048555" s="14"/>
      <c r="EEL1048555" s="14"/>
      <c r="EEM1048555" s="14"/>
      <c r="EEN1048555" s="14"/>
      <c r="EEO1048555" s="14"/>
      <c r="EEP1048555" s="14"/>
      <c r="EEQ1048555" s="14"/>
      <c r="EER1048555" s="14"/>
      <c r="EES1048555" s="14"/>
      <c r="EET1048555" s="14"/>
      <c r="EEU1048555" s="14"/>
      <c r="EEV1048555" s="14"/>
      <c r="EEW1048555" s="14"/>
      <c r="EEX1048555" s="14"/>
      <c r="EEY1048555" s="14"/>
      <c r="EEZ1048555" s="14"/>
      <c r="EFA1048555" s="14"/>
      <c r="EFB1048555" s="14"/>
      <c r="EFC1048555" s="14"/>
      <c r="EFD1048555" s="14"/>
      <c r="EFE1048555" s="14"/>
      <c r="EFF1048555" s="14"/>
      <c r="EFG1048555" s="14"/>
      <c r="EFH1048555" s="14"/>
      <c r="EFI1048555" s="14"/>
      <c r="EFJ1048555" s="14"/>
      <c r="EFK1048555" s="14"/>
      <c r="EFL1048555" s="14"/>
      <c r="EFM1048555" s="14"/>
      <c r="EFN1048555" s="14"/>
      <c r="EFO1048555" s="14"/>
      <c r="EFP1048555" s="14"/>
      <c r="EFQ1048555" s="14"/>
      <c r="EFR1048555" s="14"/>
      <c r="EFS1048555" s="14"/>
      <c r="EFT1048555" s="14"/>
      <c r="EFU1048555" s="14"/>
      <c r="EFV1048555" s="14"/>
      <c r="EFW1048555" s="14"/>
      <c r="EFX1048555" s="14"/>
      <c r="EFY1048555" s="14"/>
      <c r="EFZ1048555" s="14"/>
      <c r="EGA1048555" s="14"/>
      <c r="EGB1048555" s="14"/>
      <c r="EGC1048555" s="14"/>
      <c r="EGD1048555" s="14"/>
      <c r="EGE1048555" s="14"/>
      <c r="EGF1048555" s="14"/>
      <c r="EGG1048555" s="14"/>
      <c r="EGH1048555" s="14"/>
      <c r="EGI1048555" s="14"/>
      <c r="EGJ1048555" s="14"/>
      <c r="EGK1048555" s="14"/>
      <c r="EGL1048555" s="14"/>
      <c r="EGM1048555" s="14"/>
      <c r="EGN1048555" s="14"/>
      <c r="EGO1048555" s="14"/>
      <c r="EGP1048555" s="14"/>
      <c r="EGQ1048555" s="14"/>
      <c r="EGR1048555" s="14"/>
      <c r="EGS1048555" s="14"/>
      <c r="EGT1048555" s="14"/>
      <c r="EGU1048555" s="14"/>
      <c r="EGV1048555" s="14"/>
      <c r="EGW1048555" s="14"/>
      <c r="EGX1048555" s="14"/>
      <c r="EGY1048555" s="14"/>
      <c r="EGZ1048555" s="14"/>
      <c r="EHA1048555" s="14"/>
      <c r="EHB1048555" s="14"/>
      <c r="EHC1048555" s="14"/>
      <c r="EHD1048555" s="14"/>
      <c r="EHE1048555" s="14"/>
      <c r="EHF1048555" s="14"/>
      <c r="EHG1048555" s="14"/>
      <c r="EHH1048555" s="14"/>
      <c r="EHI1048555" s="14"/>
      <c r="EHJ1048555" s="14"/>
      <c r="EHK1048555" s="14"/>
      <c r="EHL1048555" s="14"/>
      <c r="EHM1048555" s="14"/>
      <c r="EHN1048555" s="14"/>
      <c r="EHO1048555" s="14"/>
      <c r="EHP1048555" s="14"/>
      <c r="EHQ1048555" s="14"/>
      <c r="EHR1048555" s="14"/>
      <c r="EHS1048555" s="14"/>
      <c r="EHT1048555" s="14"/>
      <c r="EHU1048555" s="14"/>
      <c r="EHV1048555" s="14"/>
      <c r="EHW1048555" s="14"/>
      <c r="EHX1048555" s="14"/>
      <c r="EHY1048555" s="14"/>
      <c r="EHZ1048555" s="14"/>
      <c r="EIA1048555" s="14"/>
      <c r="EIB1048555" s="14"/>
      <c r="EIC1048555" s="14"/>
      <c r="EID1048555" s="14"/>
      <c r="EIE1048555" s="14"/>
      <c r="EIF1048555" s="14"/>
      <c r="EIG1048555" s="14"/>
      <c r="EIH1048555" s="14"/>
      <c r="EII1048555" s="14"/>
      <c r="EIJ1048555" s="14"/>
      <c r="EIK1048555" s="14"/>
      <c r="EIL1048555" s="14"/>
      <c r="EIM1048555" s="14"/>
      <c r="EIN1048555" s="14"/>
      <c r="EIO1048555" s="14"/>
      <c r="EIP1048555" s="14"/>
      <c r="EIQ1048555" s="14"/>
      <c r="EIR1048555" s="14"/>
      <c r="EIS1048555" s="14"/>
      <c r="EIT1048555" s="14"/>
      <c r="EIU1048555" s="14"/>
      <c r="EIV1048555" s="14"/>
      <c r="EIW1048555" s="14"/>
      <c r="EIX1048555" s="14"/>
      <c r="EIY1048555" s="14"/>
      <c r="EIZ1048555" s="14"/>
      <c r="EJA1048555" s="14"/>
      <c r="EJB1048555" s="14"/>
      <c r="EJC1048555" s="14"/>
      <c r="EJD1048555" s="14"/>
      <c r="EJE1048555" s="14"/>
      <c r="EJF1048555" s="14"/>
      <c r="EJG1048555" s="14"/>
      <c r="EJH1048555" s="14"/>
      <c r="EJI1048555" s="14"/>
      <c r="EJJ1048555" s="14"/>
      <c r="EJK1048555" s="14"/>
      <c r="EJL1048555" s="14"/>
      <c r="EJM1048555" s="14"/>
      <c r="EJN1048555" s="14"/>
      <c r="EJO1048555" s="14"/>
      <c r="EJP1048555" s="14"/>
      <c r="EJQ1048555" s="14"/>
      <c r="EJR1048555" s="14"/>
      <c r="EJS1048555" s="14"/>
      <c r="EJT1048555" s="14"/>
      <c r="EJU1048555" s="14"/>
      <c r="EJV1048555" s="14"/>
      <c r="EJW1048555" s="14"/>
      <c r="EJX1048555" s="14"/>
      <c r="EJY1048555" s="14"/>
      <c r="EJZ1048555" s="14"/>
      <c r="EKA1048555" s="14"/>
      <c r="EKB1048555" s="14"/>
      <c r="EKC1048555" s="14"/>
      <c r="EKD1048555" s="14"/>
      <c r="EKE1048555" s="14"/>
      <c r="EKF1048555" s="14"/>
      <c r="EKG1048555" s="14"/>
      <c r="EKH1048555" s="14"/>
      <c r="EKI1048555" s="14"/>
      <c r="EKJ1048555" s="14"/>
      <c r="EKK1048555" s="14"/>
      <c r="EKL1048555" s="14"/>
      <c r="EKM1048555" s="14"/>
      <c r="EKN1048555" s="14"/>
      <c r="EKO1048555" s="14"/>
      <c r="EKP1048555" s="14"/>
      <c r="EKQ1048555" s="14"/>
      <c r="EKR1048555" s="14"/>
      <c r="EKS1048555" s="14"/>
      <c r="EKT1048555" s="14"/>
      <c r="EKU1048555" s="14"/>
      <c r="EKV1048555" s="14"/>
      <c r="EKW1048555" s="14"/>
      <c r="EKX1048555" s="14"/>
      <c r="EKY1048555" s="14"/>
      <c r="EKZ1048555" s="14"/>
      <c r="ELA1048555" s="14"/>
      <c r="ELB1048555" s="14"/>
      <c r="ELC1048555" s="14"/>
      <c r="ELD1048555" s="14"/>
      <c r="ELE1048555" s="14"/>
      <c r="ELF1048555" s="14"/>
      <c r="ELG1048555" s="14"/>
      <c r="ELH1048555" s="14"/>
      <c r="ELI1048555" s="14"/>
      <c r="ELJ1048555" s="14"/>
      <c r="ELK1048555" s="14"/>
      <c r="ELL1048555" s="14"/>
      <c r="ELM1048555" s="14"/>
      <c r="ELN1048555" s="14"/>
      <c r="ELO1048555" s="14"/>
      <c r="ELP1048555" s="14"/>
      <c r="ELQ1048555" s="14"/>
      <c r="ELR1048555" s="14"/>
      <c r="ELS1048555" s="14"/>
      <c r="ELT1048555" s="14"/>
      <c r="ELU1048555" s="14"/>
      <c r="ELV1048555" s="14"/>
      <c r="ELW1048555" s="14"/>
      <c r="ELX1048555" s="14"/>
      <c r="ELY1048555" s="14"/>
      <c r="ELZ1048555" s="14"/>
      <c r="EMA1048555" s="14"/>
      <c r="EMB1048555" s="14"/>
      <c r="EMC1048555" s="14"/>
      <c r="EMD1048555" s="14"/>
      <c r="EME1048555" s="14"/>
      <c r="EMF1048555" s="14"/>
      <c r="EMG1048555" s="14"/>
      <c r="EMH1048555" s="14"/>
      <c r="EMI1048555" s="14"/>
      <c r="EMJ1048555" s="14"/>
      <c r="EMK1048555" s="14"/>
      <c r="EML1048555" s="14"/>
      <c r="EMM1048555" s="14"/>
      <c r="EMN1048555" s="14"/>
      <c r="EMO1048555" s="14"/>
      <c r="EMP1048555" s="14"/>
      <c r="EMQ1048555" s="14"/>
      <c r="EMR1048555" s="14"/>
      <c r="EMS1048555" s="14"/>
      <c r="EMT1048555" s="14"/>
      <c r="EMU1048555" s="14"/>
      <c r="EMV1048555" s="14"/>
      <c r="EMW1048555" s="14"/>
      <c r="EMX1048555" s="14"/>
      <c r="EMY1048555" s="14"/>
      <c r="EMZ1048555" s="14"/>
      <c r="ENA1048555" s="14"/>
      <c r="ENB1048555" s="14"/>
      <c r="ENC1048555" s="14"/>
      <c r="END1048555" s="14"/>
      <c r="ENE1048555" s="14"/>
      <c r="ENF1048555" s="14"/>
      <c r="ENG1048555" s="14"/>
      <c r="ENH1048555" s="14"/>
      <c r="ENI1048555" s="14"/>
      <c r="ENJ1048555" s="14"/>
      <c r="ENK1048555" s="14"/>
      <c r="ENL1048555" s="14"/>
      <c r="ENM1048555" s="14"/>
      <c r="ENN1048555" s="14"/>
      <c r="ENO1048555" s="14"/>
      <c r="ENP1048555" s="14"/>
      <c r="ENQ1048555" s="14"/>
      <c r="ENR1048555" s="14"/>
      <c r="ENS1048555" s="14"/>
      <c r="ENT1048555" s="14"/>
      <c r="ENU1048555" s="14"/>
      <c r="ENV1048555" s="14"/>
      <c r="ENW1048555" s="14"/>
      <c r="ENX1048555" s="14"/>
      <c r="ENY1048555" s="14"/>
      <c r="ENZ1048555" s="14"/>
      <c r="EOA1048555" s="14"/>
      <c r="EOB1048555" s="14"/>
      <c r="EOC1048555" s="14"/>
      <c r="EOD1048555" s="14"/>
      <c r="EOE1048555" s="14"/>
      <c r="EOF1048555" s="14"/>
      <c r="EOG1048555" s="14"/>
      <c r="EOH1048555" s="14"/>
      <c r="EOI1048555" s="14"/>
      <c r="EOJ1048555" s="14"/>
      <c r="EOK1048555" s="14"/>
      <c r="EOL1048555" s="14"/>
      <c r="EOM1048555" s="14"/>
      <c r="EON1048555" s="14"/>
      <c r="EOO1048555" s="14"/>
      <c r="EOP1048555" s="14"/>
      <c r="EOQ1048555" s="14"/>
      <c r="EOR1048555" s="14"/>
      <c r="EOS1048555" s="14"/>
      <c r="EOT1048555" s="14"/>
      <c r="EOU1048555" s="14"/>
      <c r="EOV1048555" s="14"/>
      <c r="EOW1048555" s="14"/>
      <c r="EOX1048555" s="14"/>
      <c r="EOY1048555" s="14"/>
      <c r="EOZ1048555" s="14"/>
      <c r="EPA1048555" s="14"/>
      <c r="EPB1048555" s="14"/>
      <c r="EPC1048555" s="14"/>
      <c r="EPD1048555" s="14"/>
      <c r="EPE1048555" s="14"/>
      <c r="EPF1048555" s="14"/>
      <c r="EPG1048555" s="14"/>
      <c r="EPH1048555" s="14"/>
      <c r="EPI1048555" s="14"/>
      <c r="EPJ1048555" s="14"/>
      <c r="EPK1048555" s="14"/>
      <c r="EPL1048555" s="14"/>
      <c r="EPM1048555" s="14"/>
      <c r="EPN1048555" s="14"/>
      <c r="EPO1048555" s="14"/>
      <c r="EPP1048555" s="14"/>
      <c r="EPQ1048555" s="14"/>
      <c r="EPR1048555" s="14"/>
      <c r="EPS1048555" s="14"/>
      <c r="EPT1048555" s="14"/>
      <c r="EPU1048555" s="14"/>
      <c r="EPV1048555" s="14"/>
      <c r="EPW1048555" s="14"/>
      <c r="EPX1048555" s="14"/>
      <c r="EPY1048555" s="14"/>
      <c r="EPZ1048555" s="14"/>
      <c r="EQA1048555" s="14"/>
      <c r="EQB1048555" s="14"/>
      <c r="EQC1048555" s="14"/>
      <c r="EQD1048555" s="14"/>
      <c r="EQE1048555" s="14"/>
      <c r="EQF1048555" s="14"/>
      <c r="EQG1048555" s="14"/>
      <c r="EQH1048555" s="14"/>
      <c r="EQI1048555" s="14"/>
      <c r="EQJ1048555" s="14"/>
      <c r="EQK1048555" s="14"/>
      <c r="EQL1048555" s="14"/>
      <c r="EQM1048555" s="14"/>
      <c r="EQN1048555" s="14"/>
      <c r="EQO1048555" s="14"/>
      <c r="EQP1048555" s="14"/>
      <c r="EQQ1048555" s="14"/>
      <c r="EQR1048555" s="14"/>
      <c r="EQS1048555" s="14"/>
      <c r="EQT1048555" s="14"/>
      <c r="EQU1048555" s="14"/>
      <c r="EQV1048555" s="14"/>
      <c r="EQW1048555" s="14"/>
      <c r="EQX1048555" s="14"/>
      <c r="EQY1048555" s="14"/>
      <c r="EQZ1048555" s="14"/>
      <c r="ERA1048555" s="14"/>
      <c r="ERB1048555" s="14"/>
      <c r="ERC1048555" s="14"/>
      <c r="ERD1048555" s="14"/>
      <c r="ERE1048555" s="14"/>
      <c r="ERF1048555" s="14"/>
      <c r="ERG1048555" s="14"/>
      <c r="ERH1048555" s="14"/>
      <c r="ERI1048555" s="14"/>
      <c r="ERJ1048555" s="14"/>
      <c r="ERK1048555" s="14"/>
      <c r="ERL1048555" s="14"/>
      <c r="ERM1048555" s="14"/>
      <c r="ERN1048555" s="14"/>
      <c r="ERO1048555" s="14"/>
      <c r="ERP1048555" s="14"/>
      <c r="ERQ1048555" s="14"/>
      <c r="ERR1048555" s="14"/>
      <c r="ERS1048555" s="14"/>
      <c r="ERT1048555" s="14"/>
      <c r="ERU1048555" s="14"/>
      <c r="ERV1048555" s="14"/>
      <c r="ERW1048555" s="14"/>
      <c r="ERX1048555" s="14"/>
      <c r="ERY1048555" s="14"/>
      <c r="ERZ1048555" s="14"/>
      <c r="ESA1048555" s="14"/>
      <c r="ESB1048555" s="14"/>
      <c r="ESC1048555" s="14"/>
      <c r="ESD1048555" s="14"/>
      <c r="ESE1048555" s="14"/>
      <c r="ESF1048555" s="14"/>
      <c r="ESG1048555" s="14"/>
      <c r="ESH1048555" s="14"/>
      <c r="ESI1048555" s="14"/>
      <c r="ESJ1048555" s="14"/>
      <c r="ESK1048555" s="14"/>
      <c r="ESL1048555" s="14"/>
      <c r="ESM1048555" s="14"/>
      <c r="ESN1048555" s="14"/>
      <c r="ESO1048555" s="14"/>
      <c r="ESP1048555" s="14"/>
      <c r="ESQ1048555" s="14"/>
      <c r="ESR1048555" s="14"/>
      <c r="ESS1048555" s="14"/>
      <c r="EST1048555" s="14"/>
      <c r="ESU1048555" s="14"/>
      <c r="ESV1048555" s="14"/>
      <c r="ESW1048555" s="14"/>
      <c r="ESX1048555" s="14"/>
      <c r="ESY1048555" s="14"/>
      <c r="ESZ1048555" s="14"/>
      <c r="ETA1048555" s="14"/>
      <c r="ETB1048555" s="14"/>
      <c r="ETC1048555" s="14"/>
      <c r="ETD1048555" s="14"/>
      <c r="ETE1048555" s="14"/>
      <c r="ETF1048555" s="14"/>
      <c r="ETG1048555" s="14"/>
      <c r="ETH1048555" s="14"/>
      <c r="ETI1048555" s="14"/>
      <c r="ETJ1048555" s="14"/>
      <c r="ETK1048555" s="14"/>
      <c r="ETL1048555" s="14"/>
      <c r="ETM1048555" s="14"/>
      <c r="ETN1048555" s="14"/>
      <c r="ETO1048555" s="14"/>
      <c r="ETP1048555" s="14"/>
      <c r="ETQ1048555" s="14"/>
      <c r="ETR1048555" s="14"/>
      <c r="ETS1048555" s="14"/>
      <c r="ETT1048555" s="14"/>
      <c r="ETU1048555" s="14"/>
      <c r="ETV1048555" s="14"/>
      <c r="ETW1048555" s="14"/>
      <c r="ETX1048555" s="14"/>
      <c r="ETY1048555" s="14"/>
      <c r="ETZ1048555" s="14"/>
      <c r="EUA1048555" s="14"/>
      <c r="EUB1048555" s="14"/>
      <c r="EUC1048555" s="14"/>
      <c r="EUD1048555" s="14"/>
      <c r="EUE1048555" s="14"/>
      <c r="EUF1048555" s="14"/>
      <c r="EUG1048555" s="14"/>
      <c r="EUH1048555" s="14"/>
      <c r="EUI1048555" s="14"/>
      <c r="EUJ1048555" s="14"/>
      <c r="EUK1048555" s="14"/>
      <c r="EUL1048555" s="14"/>
      <c r="EUM1048555" s="14"/>
      <c r="EUN1048555" s="14"/>
      <c r="EUO1048555" s="14"/>
      <c r="EUP1048555" s="14"/>
      <c r="EUQ1048555" s="14"/>
      <c r="EUR1048555" s="14"/>
      <c r="EUS1048555" s="14"/>
      <c r="EUT1048555" s="14"/>
      <c r="EUU1048555" s="14"/>
      <c r="EUV1048555" s="14"/>
      <c r="EUW1048555" s="14"/>
      <c r="EUX1048555" s="14"/>
      <c r="EUY1048555" s="14"/>
      <c r="EUZ1048555" s="14"/>
      <c r="EVA1048555" s="14"/>
      <c r="EVB1048555" s="14"/>
      <c r="EVC1048555" s="14"/>
      <c r="EVD1048555" s="14"/>
      <c r="EVE1048555" s="14"/>
      <c r="EVF1048555" s="14"/>
      <c r="EVG1048555" s="14"/>
      <c r="EVH1048555" s="14"/>
      <c r="EVI1048555" s="14"/>
      <c r="EVJ1048555" s="14"/>
      <c r="EVK1048555" s="14"/>
      <c r="EVL1048555" s="14"/>
      <c r="EVM1048555" s="14"/>
      <c r="EVN1048555" s="14"/>
      <c r="EVO1048555" s="14"/>
      <c r="EVP1048555" s="14"/>
      <c r="EVQ1048555" s="14"/>
      <c r="EVR1048555" s="14"/>
      <c r="EVS1048555" s="14"/>
      <c r="EVT1048555" s="14"/>
      <c r="EVU1048555" s="14"/>
      <c r="EVV1048555" s="14"/>
      <c r="EVW1048555" s="14"/>
      <c r="EVX1048555" s="14"/>
      <c r="EVY1048555" s="14"/>
      <c r="EVZ1048555" s="14"/>
      <c r="EWA1048555" s="14"/>
      <c r="EWB1048555" s="14"/>
      <c r="EWC1048555" s="14"/>
      <c r="EWD1048555" s="14"/>
      <c r="EWE1048555" s="14"/>
      <c r="EWF1048555" s="14"/>
      <c r="EWG1048555" s="14"/>
      <c r="EWH1048555" s="14"/>
      <c r="EWI1048555" s="14"/>
      <c r="EWJ1048555" s="14"/>
      <c r="EWK1048555" s="14"/>
      <c r="EWL1048555" s="14"/>
      <c r="EWM1048555" s="14"/>
      <c r="EWN1048555" s="14"/>
      <c r="EWO1048555" s="14"/>
      <c r="EWP1048555" s="14"/>
      <c r="EWQ1048555" s="14"/>
      <c r="EWR1048555" s="14"/>
      <c r="EWS1048555" s="14"/>
      <c r="EWT1048555" s="14"/>
      <c r="EWU1048555" s="14"/>
      <c r="EWV1048555" s="14"/>
      <c r="EWW1048555" s="14"/>
      <c r="EWX1048555" s="14"/>
      <c r="EWY1048555" s="14"/>
      <c r="EWZ1048555" s="14"/>
      <c r="EXA1048555" s="14"/>
      <c r="EXB1048555" s="14"/>
      <c r="EXC1048555" s="14"/>
      <c r="EXD1048555" s="14"/>
      <c r="EXE1048555" s="14"/>
      <c r="EXF1048555" s="14"/>
      <c r="EXG1048555" s="14"/>
      <c r="EXH1048555" s="14"/>
      <c r="EXI1048555" s="14"/>
      <c r="EXJ1048555" s="14"/>
      <c r="EXK1048555" s="14"/>
      <c r="EXL1048555" s="14"/>
      <c r="EXM1048555" s="14"/>
      <c r="EXN1048555" s="14"/>
      <c r="EXO1048555" s="14"/>
      <c r="EXP1048555" s="14"/>
      <c r="EXQ1048555" s="14"/>
      <c r="EXR1048555" s="14"/>
      <c r="EXS1048555" s="14"/>
      <c r="EXT1048555" s="14"/>
      <c r="EXU1048555" s="14"/>
      <c r="EXV1048555" s="14"/>
      <c r="EXW1048555" s="14"/>
      <c r="EXX1048555" s="14"/>
      <c r="EXY1048555" s="14"/>
      <c r="EXZ1048555" s="14"/>
      <c r="EYA1048555" s="14"/>
      <c r="EYB1048555" s="14"/>
      <c r="EYC1048555" s="14"/>
      <c r="EYD1048555" s="14"/>
      <c r="EYE1048555" s="14"/>
      <c r="EYF1048555" s="14"/>
      <c r="EYG1048555" s="14"/>
      <c r="EYH1048555" s="14"/>
      <c r="EYI1048555" s="14"/>
      <c r="EYJ1048555" s="14"/>
      <c r="EYK1048555" s="14"/>
      <c r="EYL1048555" s="14"/>
      <c r="EYM1048555" s="14"/>
      <c r="EYN1048555" s="14"/>
      <c r="EYO1048555" s="14"/>
      <c r="EYP1048555" s="14"/>
      <c r="EYQ1048555" s="14"/>
      <c r="EYR1048555" s="14"/>
      <c r="EYS1048555" s="14"/>
      <c r="EYT1048555" s="14"/>
      <c r="EYU1048555" s="14"/>
      <c r="EYV1048555" s="14"/>
      <c r="EYW1048555" s="14"/>
      <c r="EYX1048555" s="14"/>
      <c r="EYY1048555" s="14"/>
      <c r="EYZ1048555" s="14"/>
      <c r="EZA1048555" s="14"/>
      <c r="EZB1048555" s="14"/>
      <c r="EZC1048555" s="14"/>
      <c r="EZD1048555" s="14"/>
      <c r="EZE1048555" s="14"/>
      <c r="EZF1048555" s="14"/>
      <c r="EZG1048555" s="14"/>
      <c r="EZH1048555" s="14"/>
      <c r="EZI1048555" s="14"/>
      <c r="EZJ1048555" s="14"/>
      <c r="EZK1048555" s="14"/>
      <c r="EZL1048555" s="14"/>
      <c r="EZM1048555" s="14"/>
      <c r="EZN1048555" s="14"/>
      <c r="EZO1048555" s="14"/>
      <c r="EZP1048555" s="14"/>
      <c r="EZQ1048555" s="14"/>
      <c r="EZR1048555" s="14"/>
      <c r="EZS1048555" s="14"/>
      <c r="EZT1048555" s="14"/>
      <c r="EZU1048555" s="14"/>
      <c r="EZV1048555" s="14"/>
      <c r="EZW1048555" s="14"/>
      <c r="EZX1048555" s="14"/>
      <c r="EZY1048555" s="14"/>
      <c r="EZZ1048555" s="14"/>
      <c r="FAA1048555" s="14"/>
      <c r="FAB1048555" s="14"/>
      <c r="FAC1048555" s="14"/>
      <c r="FAD1048555" s="14"/>
      <c r="FAE1048555" s="14"/>
      <c r="FAF1048555" s="14"/>
      <c r="FAG1048555" s="14"/>
      <c r="FAH1048555" s="14"/>
      <c r="FAI1048555" s="14"/>
      <c r="FAJ1048555" s="14"/>
      <c r="FAK1048555" s="14"/>
      <c r="FAL1048555" s="14"/>
      <c r="FAM1048555" s="14"/>
      <c r="FAN1048555" s="14"/>
      <c r="FAO1048555" s="14"/>
      <c r="FAP1048555" s="14"/>
      <c r="FAQ1048555" s="14"/>
      <c r="FAR1048555" s="14"/>
      <c r="FAS1048555" s="14"/>
      <c r="FAT1048555" s="14"/>
      <c r="FAU1048555" s="14"/>
      <c r="FAV1048555" s="14"/>
      <c r="FAW1048555" s="14"/>
      <c r="FAX1048555" s="14"/>
      <c r="FAY1048555" s="14"/>
      <c r="FAZ1048555" s="14"/>
      <c r="FBA1048555" s="14"/>
      <c r="FBB1048555" s="14"/>
      <c r="FBC1048555" s="14"/>
      <c r="FBD1048555" s="14"/>
      <c r="FBE1048555" s="14"/>
      <c r="FBF1048555" s="14"/>
      <c r="FBG1048555" s="14"/>
      <c r="FBH1048555" s="14"/>
      <c r="FBI1048555" s="14"/>
      <c r="FBJ1048555" s="14"/>
      <c r="FBK1048555" s="14"/>
      <c r="FBL1048555" s="14"/>
      <c r="FBM1048555" s="14"/>
      <c r="FBN1048555" s="14"/>
      <c r="FBO1048555" s="14"/>
      <c r="FBP1048555" s="14"/>
      <c r="FBQ1048555" s="14"/>
      <c r="FBR1048555" s="14"/>
      <c r="FBS1048555" s="14"/>
      <c r="FBT1048555" s="14"/>
      <c r="FBU1048555" s="14"/>
      <c r="FBV1048555" s="14"/>
      <c r="FBW1048555" s="14"/>
      <c r="FBX1048555" s="14"/>
      <c r="FBY1048555" s="14"/>
      <c r="FBZ1048555" s="14"/>
      <c r="FCA1048555" s="14"/>
      <c r="FCB1048555" s="14"/>
      <c r="FCC1048555" s="14"/>
      <c r="FCD1048555" s="14"/>
      <c r="FCE1048555" s="14"/>
      <c r="FCF1048555" s="14"/>
      <c r="FCG1048555" s="14"/>
      <c r="FCH1048555" s="14"/>
      <c r="FCI1048555" s="14"/>
      <c r="FCJ1048555" s="14"/>
      <c r="FCK1048555" s="14"/>
      <c r="FCL1048555" s="14"/>
      <c r="FCM1048555" s="14"/>
      <c r="FCN1048555" s="14"/>
      <c r="FCO1048555" s="14"/>
      <c r="FCP1048555" s="14"/>
      <c r="FCQ1048555" s="14"/>
      <c r="FCR1048555" s="14"/>
      <c r="FCS1048555" s="14"/>
      <c r="FCT1048555" s="14"/>
      <c r="FCU1048555" s="14"/>
      <c r="FCV1048555" s="14"/>
      <c r="FCW1048555" s="14"/>
      <c r="FCX1048555" s="14"/>
      <c r="FCY1048555" s="14"/>
      <c r="FCZ1048555" s="14"/>
      <c r="FDA1048555" s="14"/>
      <c r="FDB1048555" s="14"/>
      <c r="FDC1048555" s="14"/>
      <c r="FDD1048555" s="14"/>
      <c r="FDE1048555" s="14"/>
      <c r="FDF1048555" s="14"/>
      <c r="FDG1048555" s="14"/>
      <c r="FDH1048555" s="14"/>
      <c r="FDI1048555" s="14"/>
      <c r="FDJ1048555" s="14"/>
      <c r="FDK1048555" s="14"/>
      <c r="FDL1048555" s="14"/>
      <c r="FDM1048555" s="14"/>
      <c r="FDN1048555" s="14"/>
      <c r="FDO1048555" s="14"/>
      <c r="FDP1048555" s="14"/>
      <c r="FDQ1048555" s="14"/>
      <c r="FDR1048555" s="14"/>
      <c r="FDS1048555" s="14"/>
      <c r="FDT1048555" s="14"/>
      <c r="FDU1048555" s="14"/>
      <c r="FDV1048555" s="14"/>
      <c r="FDW1048555" s="14"/>
      <c r="FDX1048555" s="14"/>
      <c r="FDY1048555" s="14"/>
      <c r="FDZ1048555" s="14"/>
      <c r="FEA1048555" s="14"/>
      <c r="FEB1048555" s="14"/>
      <c r="FEC1048555" s="14"/>
      <c r="FED1048555" s="14"/>
      <c r="FEE1048555" s="14"/>
      <c r="FEF1048555" s="14"/>
      <c r="FEG1048555" s="14"/>
      <c r="FEH1048555" s="14"/>
      <c r="FEI1048555" s="14"/>
      <c r="FEJ1048555" s="14"/>
      <c r="FEK1048555" s="14"/>
      <c r="FEL1048555" s="14"/>
      <c r="FEM1048555" s="14"/>
      <c r="FEN1048555" s="14"/>
      <c r="FEO1048555" s="14"/>
      <c r="FEP1048555" s="14"/>
      <c r="FEQ1048555" s="14"/>
      <c r="FER1048555" s="14"/>
      <c r="FES1048555" s="14"/>
      <c r="FET1048555" s="14"/>
      <c r="FEU1048555" s="14"/>
      <c r="FEV1048555" s="14"/>
      <c r="FEW1048555" s="14"/>
      <c r="FEX1048555" s="14"/>
      <c r="FEY1048555" s="14"/>
      <c r="FEZ1048555" s="14"/>
      <c r="FFA1048555" s="14"/>
      <c r="FFB1048555" s="14"/>
      <c r="FFC1048555" s="14"/>
      <c r="FFD1048555" s="14"/>
      <c r="FFE1048555" s="14"/>
      <c r="FFF1048555" s="14"/>
      <c r="FFG1048555" s="14"/>
      <c r="FFH1048555" s="14"/>
      <c r="FFI1048555" s="14"/>
      <c r="FFJ1048555" s="14"/>
      <c r="FFK1048555" s="14"/>
      <c r="FFL1048555" s="14"/>
      <c r="FFM1048555" s="14"/>
      <c r="FFN1048555" s="14"/>
      <c r="FFO1048555" s="14"/>
      <c r="FFP1048555" s="14"/>
      <c r="FFQ1048555" s="14"/>
      <c r="FFR1048555" s="14"/>
      <c r="FFS1048555" s="14"/>
      <c r="FFT1048555" s="14"/>
      <c r="FFU1048555" s="14"/>
      <c r="FFV1048555" s="14"/>
      <c r="FFW1048555" s="14"/>
      <c r="FFX1048555" s="14"/>
      <c r="FFY1048555" s="14"/>
      <c r="FFZ1048555" s="14"/>
      <c r="FGA1048555" s="14"/>
      <c r="FGB1048555" s="14"/>
      <c r="FGC1048555" s="14"/>
      <c r="FGD1048555" s="14"/>
      <c r="FGE1048555" s="14"/>
      <c r="FGF1048555" s="14"/>
      <c r="FGG1048555" s="14"/>
      <c r="FGH1048555" s="14"/>
      <c r="FGI1048555" s="14"/>
      <c r="FGJ1048555" s="14"/>
      <c r="FGK1048555" s="14"/>
      <c r="FGL1048555" s="14"/>
      <c r="FGM1048555" s="14"/>
      <c r="FGN1048555" s="14"/>
      <c r="FGO1048555" s="14"/>
      <c r="FGP1048555" s="14"/>
      <c r="FGQ1048555" s="14"/>
      <c r="FGR1048555" s="14"/>
      <c r="FGS1048555" s="14"/>
      <c r="FGT1048555" s="14"/>
      <c r="FGU1048555" s="14"/>
      <c r="FGV1048555" s="14"/>
      <c r="FGW1048555" s="14"/>
      <c r="FGX1048555" s="14"/>
      <c r="FGY1048555" s="14"/>
      <c r="FGZ1048555" s="14"/>
      <c r="FHA1048555" s="14"/>
      <c r="FHB1048555" s="14"/>
      <c r="FHC1048555" s="14"/>
      <c r="FHD1048555" s="14"/>
      <c r="FHE1048555" s="14"/>
      <c r="FHF1048555" s="14"/>
      <c r="FHG1048555" s="14"/>
      <c r="FHH1048555" s="14"/>
      <c r="FHI1048555" s="14"/>
      <c r="FHJ1048555" s="14"/>
      <c r="FHK1048555" s="14"/>
      <c r="FHL1048555" s="14"/>
      <c r="FHM1048555" s="14"/>
      <c r="FHN1048555" s="14"/>
      <c r="FHO1048555" s="14"/>
      <c r="FHP1048555" s="14"/>
      <c r="FHQ1048555" s="14"/>
      <c r="FHR1048555" s="14"/>
      <c r="FHS1048555" s="14"/>
      <c r="FHT1048555" s="14"/>
      <c r="FHU1048555" s="14"/>
      <c r="FHV1048555" s="14"/>
      <c r="FHW1048555" s="14"/>
      <c r="FHX1048555" s="14"/>
      <c r="FHY1048555" s="14"/>
      <c r="FHZ1048555" s="14"/>
      <c r="FIA1048555" s="14"/>
      <c r="FIB1048555" s="14"/>
      <c r="FIC1048555" s="14"/>
      <c r="FID1048555" s="14"/>
      <c r="FIE1048555" s="14"/>
      <c r="FIF1048555" s="14"/>
      <c r="FIG1048555" s="14"/>
      <c r="FIH1048555" s="14"/>
      <c r="FII1048555" s="14"/>
      <c r="FIJ1048555" s="14"/>
      <c r="FIK1048555" s="14"/>
      <c r="FIL1048555" s="14"/>
      <c r="FIM1048555" s="14"/>
      <c r="FIN1048555" s="14"/>
      <c r="FIO1048555" s="14"/>
      <c r="FIP1048555" s="14"/>
      <c r="FIQ1048555" s="14"/>
      <c r="FIR1048555" s="14"/>
      <c r="FIS1048555" s="14"/>
      <c r="FIT1048555" s="14"/>
      <c r="FIU1048555" s="14"/>
      <c r="FIV1048555" s="14"/>
      <c r="FIW1048555" s="14"/>
      <c r="FIX1048555" s="14"/>
      <c r="FIY1048555" s="14"/>
      <c r="FIZ1048555" s="14"/>
      <c r="FJA1048555" s="14"/>
      <c r="FJB1048555" s="14"/>
      <c r="FJC1048555" s="14"/>
      <c r="FJD1048555" s="14"/>
      <c r="FJE1048555" s="14"/>
      <c r="FJF1048555" s="14"/>
      <c r="FJG1048555" s="14"/>
      <c r="FJH1048555" s="14"/>
      <c r="FJI1048555" s="14"/>
      <c r="FJJ1048555" s="14"/>
      <c r="FJK1048555" s="14"/>
      <c r="FJL1048555" s="14"/>
      <c r="FJM1048555" s="14"/>
      <c r="FJN1048555" s="14"/>
      <c r="FJO1048555" s="14"/>
      <c r="FJP1048555" s="14"/>
      <c r="FJQ1048555" s="14"/>
      <c r="FJR1048555" s="14"/>
      <c r="FJS1048555" s="14"/>
      <c r="FJT1048555" s="14"/>
      <c r="FJU1048555" s="14"/>
      <c r="FJV1048555" s="14"/>
      <c r="FJW1048555" s="14"/>
      <c r="FJX1048555" s="14"/>
      <c r="FJY1048555" s="14"/>
      <c r="FJZ1048555" s="14"/>
      <c r="FKA1048555" s="14"/>
      <c r="FKB1048555" s="14"/>
      <c r="FKC1048555" s="14"/>
      <c r="FKD1048555" s="14"/>
      <c r="FKE1048555" s="14"/>
      <c r="FKF1048555" s="14"/>
      <c r="FKG1048555" s="14"/>
      <c r="FKH1048555" s="14"/>
      <c r="FKI1048555" s="14"/>
      <c r="FKJ1048555" s="14"/>
      <c r="FKK1048555" s="14"/>
      <c r="FKL1048555" s="14"/>
      <c r="FKM1048555" s="14"/>
      <c r="FKN1048555" s="14"/>
      <c r="FKO1048555" s="14"/>
      <c r="FKP1048555" s="14"/>
      <c r="FKQ1048555" s="14"/>
      <c r="FKR1048555" s="14"/>
      <c r="FKS1048555" s="14"/>
      <c r="FKT1048555" s="14"/>
      <c r="FKU1048555" s="14"/>
      <c r="FKV1048555" s="14"/>
      <c r="FKW1048555" s="14"/>
      <c r="FKX1048555" s="14"/>
      <c r="FKY1048555" s="14"/>
      <c r="FKZ1048555" s="14"/>
      <c r="FLA1048555" s="14"/>
      <c r="FLB1048555" s="14"/>
      <c r="FLC1048555" s="14"/>
      <c r="FLD1048555" s="14"/>
      <c r="FLE1048555" s="14"/>
      <c r="FLF1048555" s="14"/>
      <c r="FLG1048555" s="14"/>
      <c r="FLH1048555" s="14"/>
      <c r="FLI1048555" s="14"/>
      <c r="FLJ1048555" s="14"/>
      <c r="FLK1048555" s="14"/>
      <c r="FLL1048555" s="14"/>
      <c r="FLM1048555" s="14"/>
      <c r="FLN1048555" s="14"/>
      <c r="FLO1048555" s="14"/>
      <c r="FLP1048555" s="14"/>
      <c r="FLQ1048555" s="14"/>
      <c r="FLR1048555" s="14"/>
      <c r="FLS1048555" s="14"/>
      <c r="FLT1048555" s="14"/>
      <c r="FLU1048555" s="14"/>
      <c r="FLV1048555" s="14"/>
      <c r="FLW1048555" s="14"/>
      <c r="FLX1048555" s="14"/>
      <c r="FLY1048555" s="14"/>
      <c r="FLZ1048555" s="14"/>
      <c r="FMA1048555" s="14"/>
      <c r="FMB1048555" s="14"/>
      <c r="FMC1048555" s="14"/>
      <c r="FMD1048555" s="14"/>
      <c r="FME1048555" s="14"/>
      <c r="FMF1048555" s="14"/>
      <c r="FMG1048555" s="14"/>
      <c r="FMH1048555" s="14"/>
      <c r="FMI1048555" s="14"/>
      <c r="FMJ1048555" s="14"/>
      <c r="FMK1048555" s="14"/>
      <c r="FML1048555" s="14"/>
      <c r="FMM1048555" s="14"/>
      <c r="FMN1048555" s="14"/>
      <c r="FMO1048555" s="14"/>
      <c r="FMP1048555" s="14"/>
      <c r="FMQ1048555" s="14"/>
      <c r="FMR1048555" s="14"/>
      <c r="FMS1048555" s="14"/>
      <c r="FMT1048555" s="14"/>
      <c r="FMU1048555" s="14"/>
      <c r="FMV1048555" s="14"/>
      <c r="FMW1048555" s="14"/>
      <c r="FMX1048555" s="14"/>
      <c r="FMY1048555" s="14"/>
      <c r="FMZ1048555" s="14"/>
      <c r="FNA1048555" s="14"/>
      <c r="FNB1048555" s="14"/>
      <c r="FNC1048555" s="14"/>
      <c r="FND1048555" s="14"/>
      <c r="FNE1048555" s="14"/>
      <c r="FNF1048555" s="14"/>
      <c r="FNG1048555" s="14"/>
      <c r="FNH1048555" s="14"/>
      <c r="FNI1048555" s="14"/>
      <c r="FNJ1048555" s="14"/>
      <c r="FNK1048555" s="14"/>
      <c r="FNL1048555" s="14"/>
      <c r="FNM1048555" s="14"/>
      <c r="FNN1048555" s="14"/>
      <c r="FNO1048555" s="14"/>
      <c r="FNP1048555" s="14"/>
      <c r="FNQ1048555" s="14"/>
      <c r="FNR1048555" s="14"/>
      <c r="FNS1048555" s="14"/>
      <c r="FNT1048555" s="14"/>
      <c r="FNU1048555" s="14"/>
      <c r="FNV1048555" s="14"/>
      <c r="FNW1048555" s="14"/>
      <c r="FNX1048555" s="14"/>
      <c r="FNY1048555" s="14"/>
      <c r="FNZ1048555" s="14"/>
      <c r="FOA1048555" s="14"/>
      <c r="FOB1048555" s="14"/>
      <c r="FOC1048555" s="14"/>
      <c r="FOD1048555" s="14"/>
      <c r="FOE1048555" s="14"/>
      <c r="FOF1048555" s="14"/>
      <c r="FOG1048555" s="14"/>
      <c r="FOH1048555" s="14"/>
      <c r="FOI1048555" s="14"/>
      <c r="FOJ1048555" s="14"/>
      <c r="FOK1048555" s="14"/>
      <c r="FOL1048555" s="14"/>
      <c r="FOM1048555" s="14"/>
      <c r="FON1048555" s="14"/>
      <c r="FOO1048555" s="14"/>
      <c r="FOP1048555" s="14"/>
      <c r="FOQ1048555" s="14"/>
      <c r="FOR1048555" s="14"/>
      <c r="FOS1048555" s="14"/>
      <c r="FOT1048555" s="14"/>
      <c r="FOU1048555" s="14"/>
      <c r="FOV1048555" s="14"/>
      <c r="FOW1048555" s="14"/>
      <c r="FOX1048555" s="14"/>
      <c r="FOY1048555" s="14"/>
      <c r="FOZ1048555" s="14"/>
      <c r="FPA1048555" s="14"/>
      <c r="FPB1048555" s="14"/>
      <c r="FPC1048555" s="14"/>
      <c r="FPD1048555" s="14"/>
      <c r="FPE1048555" s="14"/>
      <c r="FPF1048555" s="14"/>
      <c r="FPG1048555" s="14"/>
      <c r="FPH1048555" s="14"/>
      <c r="FPI1048555" s="14"/>
      <c r="FPJ1048555" s="14"/>
      <c r="FPK1048555" s="14"/>
      <c r="FPL1048555" s="14"/>
      <c r="FPM1048555" s="14"/>
      <c r="FPN1048555" s="14"/>
      <c r="FPO1048555" s="14"/>
      <c r="FPP1048555" s="14"/>
      <c r="FPQ1048555" s="14"/>
      <c r="FPR1048555" s="14"/>
      <c r="FPS1048555" s="14"/>
      <c r="FPT1048555" s="14"/>
      <c r="FPU1048555" s="14"/>
      <c r="FPV1048555" s="14"/>
      <c r="FPW1048555" s="14"/>
      <c r="FPX1048555" s="14"/>
      <c r="FPY1048555" s="14"/>
      <c r="FPZ1048555" s="14"/>
      <c r="FQA1048555" s="14"/>
      <c r="FQB1048555" s="14"/>
      <c r="FQC1048555" s="14"/>
      <c r="FQD1048555" s="14"/>
      <c r="FQE1048555" s="14"/>
      <c r="FQF1048555" s="14"/>
      <c r="FQG1048555" s="14"/>
      <c r="FQH1048555" s="14"/>
      <c r="FQI1048555" s="14"/>
      <c r="FQJ1048555" s="14"/>
      <c r="FQK1048555" s="14"/>
      <c r="FQL1048555" s="14"/>
      <c r="FQM1048555" s="14"/>
      <c r="FQN1048555" s="14"/>
      <c r="FQO1048555" s="14"/>
      <c r="FQP1048555" s="14"/>
      <c r="FQQ1048555" s="14"/>
      <c r="FQR1048555" s="14"/>
      <c r="FQS1048555" s="14"/>
      <c r="FQT1048555" s="14"/>
      <c r="FQU1048555" s="14"/>
      <c r="FQV1048555" s="14"/>
      <c r="FQW1048555" s="14"/>
      <c r="FQX1048555" s="14"/>
      <c r="FQY1048555" s="14"/>
      <c r="FQZ1048555" s="14"/>
      <c r="FRA1048555" s="14"/>
      <c r="FRB1048555" s="14"/>
      <c r="FRC1048555" s="14"/>
      <c r="FRD1048555" s="14"/>
      <c r="FRE1048555" s="14"/>
      <c r="FRF1048555" s="14"/>
      <c r="FRG1048555" s="14"/>
      <c r="FRH1048555" s="14"/>
      <c r="FRI1048555" s="14"/>
      <c r="FRJ1048555" s="14"/>
      <c r="FRK1048555" s="14"/>
      <c r="FRL1048555" s="14"/>
      <c r="FRM1048555" s="14"/>
      <c r="FRN1048555" s="14"/>
      <c r="FRO1048555" s="14"/>
      <c r="FRP1048555" s="14"/>
      <c r="FRQ1048555" s="14"/>
      <c r="FRR1048555" s="14"/>
      <c r="FRS1048555" s="14"/>
      <c r="FRT1048555" s="14"/>
      <c r="FRU1048555" s="14"/>
      <c r="FRV1048555" s="14"/>
      <c r="FRW1048555" s="14"/>
      <c r="FRX1048555" s="14"/>
      <c r="FRY1048555" s="14"/>
      <c r="FRZ1048555" s="14"/>
      <c r="FSA1048555" s="14"/>
      <c r="FSB1048555" s="14"/>
      <c r="FSC1048555" s="14"/>
      <c r="FSD1048555" s="14"/>
      <c r="FSE1048555" s="14"/>
      <c r="FSF1048555" s="14"/>
      <c r="FSG1048555" s="14"/>
      <c r="FSH1048555" s="14"/>
      <c r="FSI1048555" s="14"/>
      <c r="FSJ1048555" s="14"/>
      <c r="FSK1048555" s="14"/>
      <c r="FSL1048555" s="14"/>
      <c r="FSM1048555" s="14"/>
      <c r="FSN1048555" s="14"/>
      <c r="FSO1048555" s="14"/>
      <c r="FSP1048555" s="14"/>
      <c r="FSQ1048555" s="14"/>
      <c r="FSR1048555" s="14"/>
      <c r="FSS1048555" s="14"/>
      <c r="FST1048555" s="14"/>
      <c r="FSU1048555" s="14"/>
      <c r="FSV1048555" s="14"/>
      <c r="FSW1048555" s="14"/>
      <c r="FSX1048555" s="14"/>
      <c r="FSY1048555" s="14"/>
      <c r="FSZ1048555" s="14"/>
      <c r="FTA1048555" s="14"/>
      <c r="FTB1048555" s="14"/>
      <c r="FTC1048555" s="14"/>
      <c r="FTD1048555" s="14"/>
      <c r="FTE1048555" s="14"/>
      <c r="FTF1048555" s="14"/>
      <c r="FTG1048555" s="14"/>
      <c r="FTH1048555" s="14"/>
      <c r="FTI1048555" s="14"/>
      <c r="FTJ1048555" s="14"/>
      <c r="FTK1048555" s="14"/>
      <c r="FTL1048555" s="14"/>
      <c r="FTM1048555" s="14"/>
      <c r="FTN1048555" s="14"/>
      <c r="FTO1048555" s="14"/>
      <c r="FTP1048555" s="14"/>
      <c r="FTQ1048555" s="14"/>
      <c r="FTR1048555" s="14"/>
      <c r="FTS1048555" s="14"/>
      <c r="FTT1048555" s="14"/>
      <c r="FTU1048555" s="14"/>
      <c r="FTV1048555" s="14"/>
      <c r="FTW1048555" s="14"/>
      <c r="FTX1048555" s="14"/>
      <c r="FTY1048555" s="14"/>
      <c r="FTZ1048555" s="14"/>
      <c r="FUA1048555" s="14"/>
      <c r="FUB1048555" s="14"/>
      <c r="FUC1048555" s="14"/>
      <c r="FUD1048555" s="14"/>
      <c r="FUE1048555" s="14"/>
      <c r="FUF1048555" s="14"/>
      <c r="FUG1048555" s="14"/>
      <c r="FUH1048555" s="14"/>
      <c r="FUI1048555" s="14"/>
      <c r="FUJ1048555" s="14"/>
      <c r="FUK1048555" s="14"/>
      <c r="FUL1048555" s="14"/>
      <c r="FUM1048555" s="14"/>
      <c r="FUN1048555" s="14"/>
      <c r="FUO1048555" s="14"/>
      <c r="FUP1048555" s="14"/>
      <c r="FUQ1048555" s="14"/>
      <c r="FUR1048555" s="14"/>
      <c r="FUS1048555" s="14"/>
      <c r="FUT1048555" s="14"/>
      <c r="FUU1048555" s="14"/>
      <c r="FUV1048555" s="14"/>
      <c r="FUW1048555" s="14"/>
      <c r="FUX1048555" s="14"/>
      <c r="FUY1048555" s="14"/>
      <c r="FUZ1048555" s="14"/>
      <c r="FVA1048555" s="14"/>
      <c r="FVB1048555" s="14"/>
      <c r="FVC1048555" s="14"/>
      <c r="FVD1048555" s="14"/>
      <c r="FVE1048555" s="14"/>
      <c r="FVF1048555" s="14"/>
      <c r="FVG1048555" s="14"/>
      <c r="FVH1048555" s="14"/>
      <c r="FVI1048555" s="14"/>
      <c r="FVJ1048555" s="14"/>
      <c r="FVK1048555" s="14"/>
      <c r="FVL1048555" s="14"/>
      <c r="FVM1048555" s="14"/>
      <c r="FVN1048555" s="14"/>
      <c r="FVO1048555" s="14"/>
      <c r="FVP1048555" s="14"/>
      <c r="FVQ1048555" s="14"/>
      <c r="FVR1048555" s="14"/>
      <c r="FVS1048555" s="14"/>
      <c r="FVT1048555" s="14"/>
      <c r="FVU1048555" s="14"/>
      <c r="FVV1048555" s="14"/>
      <c r="FVW1048555" s="14"/>
      <c r="FVX1048555" s="14"/>
      <c r="FVY1048555" s="14"/>
      <c r="FVZ1048555" s="14"/>
      <c r="FWA1048555" s="14"/>
      <c r="FWB1048555" s="14"/>
      <c r="FWC1048555" s="14"/>
      <c r="FWD1048555" s="14"/>
      <c r="FWE1048555" s="14"/>
      <c r="FWF1048555" s="14"/>
      <c r="FWG1048555" s="14"/>
      <c r="FWH1048555" s="14"/>
      <c r="FWI1048555" s="14"/>
      <c r="FWJ1048555" s="14"/>
      <c r="FWK1048555" s="14"/>
      <c r="FWL1048555" s="14"/>
      <c r="FWM1048555" s="14"/>
      <c r="FWN1048555" s="14"/>
      <c r="FWO1048555" s="14"/>
      <c r="FWP1048555" s="14"/>
      <c r="FWQ1048555" s="14"/>
      <c r="FWR1048555" s="14"/>
      <c r="FWS1048555" s="14"/>
      <c r="FWT1048555" s="14"/>
      <c r="FWU1048555" s="14"/>
      <c r="FWV1048555" s="14"/>
      <c r="FWW1048555" s="14"/>
      <c r="FWX1048555" s="14"/>
      <c r="FWY1048555" s="14"/>
      <c r="FWZ1048555" s="14"/>
      <c r="FXA1048555" s="14"/>
      <c r="FXB1048555" s="14"/>
      <c r="FXC1048555" s="14"/>
      <c r="FXD1048555" s="14"/>
      <c r="FXE1048555" s="14"/>
      <c r="FXF1048555" s="14"/>
      <c r="FXG1048555" s="14"/>
      <c r="FXH1048555" s="14"/>
      <c r="FXI1048555" s="14"/>
      <c r="FXJ1048555" s="14"/>
      <c r="FXK1048555" s="14"/>
      <c r="FXL1048555" s="14"/>
      <c r="FXM1048555" s="14"/>
      <c r="FXN1048555" s="14"/>
      <c r="FXO1048555" s="14"/>
      <c r="FXP1048555" s="14"/>
      <c r="FXQ1048555" s="14"/>
      <c r="FXR1048555" s="14"/>
      <c r="FXS1048555" s="14"/>
      <c r="FXT1048555" s="14"/>
      <c r="FXU1048555" s="14"/>
      <c r="FXV1048555" s="14"/>
      <c r="FXW1048555" s="14"/>
      <c r="FXX1048555" s="14"/>
      <c r="FXY1048555" s="14"/>
      <c r="FXZ1048555" s="14"/>
      <c r="FYA1048555" s="14"/>
      <c r="FYB1048555" s="14"/>
      <c r="FYC1048555" s="14"/>
      <c r="FYD1048555" s="14"/>
      <c r="FYE1048555" s="14"/>
      <c r="FYF1048555" s="14"/>
      <c r="FYG1048555" s="14"/>
      <c r="FYH1048555" s="14"/>
      <c r="FYI1048555" s="14"/>
      <c r="FYJ1048555" s="14"/>
      <c r="FYK1048555" s="14"/>
      <c r="FYL1048555" s="14"/>
      <c r="FYM1048555" s="14"/>
      <c r="FYN1048555" s="14"/>
      <c r="FYO1048555" s="14"/>
      <c r="FYP1048555" s="14"/>
      <c r="FYQ1048555" s="14"/>
      <c r="FYR1048555" s="14"/>
      <c r="FYS1048555" s="14"/>
      <c r="FYT1048555" s="14"/>
      <c r="FYU1048555" s="14"/>
      <c r="FYV1048555" s="14"/>
      <c r="FYW1048555" s="14"/>
      <c r="FYX1048555" s="14"/>
      <c r="FYY1048555" s="14"/>
      <c r="FYZ1048555" s="14"/>
      <c r="FZA1048555" s="14"/>
      <c r="FZB1048555" s="14"/>
      <c r="FZC1048555" s="14"/>
      <c r="FZD1048555" s="14"/>
      <c r="FZE1048555" s="14"/>
      <c r="FZF1048555" s="14"/>
      <c r="FZG1048555" s="14"/>
      <c r="FZH1048555" s="14"/>
      <c r="FZI1048555" s="14"/>
      <c r="FZJ1048555" s="14"/>
      <c r="FZK1048555" s="14"/>
      <c r="FZL1048555" s="14"/>
      <c r="FZM1048555" s="14"/>
      <c r="FZN1048555" s="14"/>
      <c r="FZO1048555" s="14"/>
      <c r="FZP1048555" s="14"/>
      <c r="FZQ1048555" s="14"/>
      <c r="FZR1048555" s="14"/>
      <c r="FZS1048555" s="14"/>
      <c r="FZT1048555" s="14"/>
      <c r="FZU1048555" s="14"/>
      <c r="FZV1048555" s="14"/>
      <c r="FZW1048555" s="14"/>
      <c r="FZX1048555" s="14"/>
      <c r="FZY1048555" s="14"/>
      <c r="FZZ1048555" s="14"/>
      <c r="GAA1048555" s="14"/>
      <c r="GAB1048555" s="14"/>
      <c r="GAC1048555" s="14"/>
      <c r="GAD1048555" s="14"/>
      <c r="GAE1048555" s="14"/>
      <c r="GAF1048555" s="14"/>
      <c r="GAG1048555" s="14"/>
      <c r="GAH1048555" s="14"/>
      <c r="GAI1048555" s="14"/>
      <c r="GAJ1048555" s="14"/>
      <c r="GAK1048555" s="14"/>
      <c r="GAL1048555" s="14"/>
      <c r="GAM1048555" s="14"/>
      <c r="GAN1048555" s="14"/>
      <c r="GAO1048555" s="14"/>
      <c r="GAP1048555" s="14"/>
      <c r="GAQ1048555" s="14"/>
      <c r="GAR1048555" s="14"/>
      <c r="GAS1048555" s="14"/>
      <c r="GAT1048555" s="14"/>
      <c r="GAU1048555" s="14"/>
      <c r="GAV1048555" s="14"/>
      <c r="GAW1048555" s="14"/>
      <c r="GAX1048555" s="14"/>
      <c r="GAY1048555" s="14"/>
      <c r="GAZ1048555" s="14"/>
      <c r="GBA1048555" s="14"/>
      <c r="GBB1048555" s="14"/>
      <c r="GBC1048555" s="14"/>
      <c r="GBD1048555" s="14"/>
      <c r="GBE1048555" s="14"/>
      <c r="GBF1048555" s="14"/>
      <c r="GBG1048555" s="14"/>
      <c r="GBH1048555" s="14"/>
      <c r="GBI1048555" s="14"/>
      <c r="GBJ1048555" s="14"/>
      <c r="GBK1048555" s="14"/>
      <c r="GBL1048555" s="14"/>
      <c r="GBM1048555" s="14"/>
      <c r="GBN1048555" s="14"/>
      <c r="GBO1048555" s="14"/>
      <c r="GBP1048555" s="14"/>
      <c r="GBQ1048555" s="14"/>
      <c r="GBR1048555" s="14"/>
      <c r="GBS1048555" s="14"/>
      <c r="GBT1048555" s="14"/>
      <c r="GBU1048555" s="14"/>
      <c r="GBV1048555" s="14"/>
      <c r="GBW1048555" s="14"/>
      <c r="GBX1048555" s="14"/>
      <c r="GBY1048555" s="14"/>
      <c r="GBZ1048555" s="14"/>
      <c r="GCA1048555" s="14"/>
      <c r="GCB1048555" s="14"/>
      <c r="GCC1048555" s="14"/>
      <c r="GCD1048555" s="14"/>
      <c r="GCE1048555" s="14"/>
      <c r="GCF1048555" s="14"/>
      <c r="GCG1048555" s="14"/>
      <c r="GCH1048555" s="14"/>
      <c r="GCI1048555" s="14"/>
      <c r="GCJ1048555" s="14"/>
      <c r="GCK1048555" s="14"/>
      <c r="GCL1048555" s="14"/>
      <c r="GCM1048555" s="14"/>
      <c r="GCN1048555" s="14"/>
      <c r="GCO1048555" s="14"/>
      <c r="GCP1048555" s="14"/>
      <c r="GCQ1048555" s="14"/>
      <c r="GCR1048555" s="14"/>
      <c r="GCS1048555" s="14"/>
      <c r="GCT1048555" s="14"/>
      <c r="GCU1048555" s="14"/>
      <c r="GCV1048555" s="14"/>
      <c r="GCW1048555" s="14"/>
      <c r="GCX1048555" s="14"/>
      <c r="GCY1048555" s="14"/>
      <c r="GCZ1048555" s="14"/>
      <c r="GDA1048555" s="14"/>
      <c r="GDB1048555" s="14"/>
      <c r="GDC1048555" s="14"/>
      <c r="GDD1048555" s="14"/>
      <c r="GDE1048555" s="14"/>
      <c r="GDF1048555" s="14"/>
      <c r="GDG1048555" s="14"/>
      <c r="GDH1048555" s="14"/>
      <c r="GDI1048555" s="14"/>
      <c r="GDJ1048555" s="14"/>
      <c r="GDK1048555" s="14"/>
      <c r="GDL1048555" s="14"/>
      <c r="GDM1048555" s="14"/>
      <c r="GDN1048555" s="14"/>
      <c r="GDO1048555" s="14"/>
      <c r="GDP1048555" s="14"/>
      <c r="GDQ1048555" s="14"/>
      <c r="GDR1048555" s="14"/>
      <c r="GDS1048555" s="14"/>
      <c r="GDT1048555" s="14"/>
      <c r="GDU1048555" s="14"/>
      <c r="GDV1048555" s="14"/>
      <c r="GDW1048555" s="14"/>
      <c r="GDX1048555" s="14"/>
      <c r="GDY1048555" s="14"/>
      <c r="GDZ1048555" s="14"/>
      <c r="GEA1048555" s="14"/>
      <c r="GEB1048555" s="14"/>
      <c r="GEC1048555" s="14"/>
      <c r="GED1048555" s="14"/>
      <c r="GEE1048555" s="14"/>
      <c r="GEF1048555" s="14"/>
      <c r="GEG1048555" s="14"/>
      <c r="GEH1048555" s="14"/>
      <c r="GEI1048555" s="14"/>
      <c r="GEJ1048555" s="14"/>
      <c r="GEK1048555" s="14"/>
      <c r="GEL1048555" s="14"/>
      <c r="GEM1048555" s="14"/>
      <c r="GEN1048555" s="14"/>
      <c r="GEO1048555" s="14"/>
      <c r="GEP1048555" s="14"/>
      <c r="GEQ1048555" s="14"/>
      <c r="GER1048555" s="14"/>
      <c r="GES1048555" s="14"/>
      <c r="GET1048555" s="14"/>
      <c r="GEU1048555" s="14"/>
      <c r="GEV1048555" s="14"/>
      <c r="GEW1048555" s="14"/>
      <c r="GEX1048555" s="14"/>
      <c r="GEY1048555" s="14"/>
      <c r="GEZ1048555" s="14"/>
      <c r="GFA1048555" s="14"/>
      <c r="GFB1048555" s="14"/>
      <c r="GFC1048555" s="14"/>
      <c r="GFD1048555" s="14"/>
      <c r="GFE1048555" s="14"/>
      <c r="GFF1048555" s="14"/>
      <c r="GFG1048555" s="14"/>
      <c r="GFH1048555" s="14"/>
      <c r="GFI1048555" s="14"/>
      <c r="GFJ1048555" s="14"/>
      <c r="GFK1048555" s="14"/>
      <c r="GFL1048555" s="14"/>
      <c r="GFM1048555" s="14"/>
      <c r="GFN1048555" s="14"/>
      <c r="GFO1048555" s="14"/>
      <c r="GFP1048555" s="14"/>
      <c r="GFQ1048555" s="14"/>
      <c r="GFR1048555" s="14"/>
      <c r="GFS1048555" s="14"/>
      <c r="GFT1048555" s="14"/>
      <c r="GFU1048555" s="14"/>
      <c r="GFV1048555" s="14"/>
      <c r="GFW1048555" s="14"/>
      <c r="GFX1048555" s="14"/>
      <c r="GFY1048555" s="14"/>
      <c r="GFZ1048555" s="14"/>
      <c r="GGA1048555" s="14"/>
      <c r="GGB1048555" s="14"/>
      <c r="GGC1048555" s="14"/>
      <c r="GGD1048555" s="14"/>
      <c r="GGE1048555" s="14"/>
      <c r="GGF1048555" s="14"/>
      <c r="GGG1048555" s="14"/>
      <c r="GGH1048555" s="14"/>
      <c r="GGI1048555" s="14"/>
      <c r="GGJ1048555" s="14"/>
      <c r="GGK1048555" s="14"/>
      <c r="GGL1048555" s="14"/>
      <c r="GGM1048555" s="14"/>
      <c r="GGN1048555" s="14"/>
      <c r="GGO1048555" s="14"/>
      <c r="GGP1048555" s="14"/>
      <c r="GGQ1048555" s="14"/>
      <c r="GGR1048555" s="14"/>
      <c r="GGS1048555" s="14"/>
      <c r="GGT1048555" s="14"/>
      <c r="GGU1048555" s="14"/>
      <c r="GGV1048555" s="14"/>
      <c r="GGW1048555" s="14"/>
      <c r="GGX1048555" s="14"/>
      <c r="GGY1048555" s="14"/>
      <c r="GGZ1048555" s="14"/>
      <c r="GHA1048555" s="14"/>
      <c r="GHB1048555" s="14"/>
      <c r="GHC1048555" s="14"/>
      <c r="GHD1048555" s="14"/>
      <c r="GHE1048555" s="14"/>
      <c r="GHF1048555" s="14"/>
      <c r="GHG1048555" s="14"/>
      <c r="GHH1048555" s="14"/>
      <c r="GHI1048555" s="14"/>
      <c r="GHJ1048555" s="14"/>
      <c r="GHK1048555" s="14"/>
      <c r="GHL1048555" s="14"/>
      <c r="GHM1048555" s="14"/>
      <c r="GHN1048555" s="14"/>
      <c r="GHO1048555" s="14"/>
      <c r="GHP1048555" s="14"/>
      <c r="GHQ1048555" s="14"/>
      <c r="GHR1048555" s="14"/>
      <c r="GHS1048555" s="14"/>
      <c r="GHT1048555" s="14"/>
      <c r="GHU1048555" s="14"/>
      <c r="GHV1048555" s="14"/>
      <c r="GHW1048555" s="14"/>
      <c r="GHX1048555" s="14"/>
      <c r="GHY1048555" s="14"/>
      <c r="GHZ1048555" s="14"/>
      <c r="GIA1048555" s="14"/>
      <c r="GIB1048555" s="14"/>
      <c r="GIC1048555" s="14"/>
      <c r="GID1048555" s="14"/>
      <c r="GIE1048555" s="14"/>
      <c r="GIF1048555" s="14"/>
      <c r="GIG1048555" s="14"/>
      <c r="GIH1048555" s="14"/>
      <c r="GII1048555" s="14"/>
      <c r="GIJ1048555" s="14"/>
      <c r="GIK1048555" s="14"/>
      <c r="GIL1048555" s="14"/>
      <c r="GIM1048555" s="14"/>
      <c r="GIN1048555" s="14"/>
      <c r="GIO1048555" s="14"/>
      <c r="GIP1048555" s="14"/>
      <c r="GIQ1048555" s="14"/>
      <c r="GIR1048555" s="14"/>
      <c r="GIS1048555" s="14"/>
      <c r="GIT1048555" s="14"/>
      <c r="GIU1048555" s="14"/>
      <c r="GIV1048555" s="14"/>
      <c r="GIW1048555" s="14"/>
      <c r="GIX1048555" s="14"/>
      <c r="GIY1048555" s="14"/>
      <c r="GIZ1048555" s="14"/>
      <c r="GJA1048555" s="14"/>
      <c r="GJB1048555" s="14"/>
      <c r="GJC1048555" s="14"/>
      <c r="GJD1048555" s="14"/>
      <c r="GJE1048555" s="14"/>
      <c r="GJF1048555" s="14"/>
      <c r="GJG1048555" s="14"/>
      <c r="GJH1048555" s="14"/>
      <c r="GJI1048555" s="14"/>
      <c r="GJJ1048555" s="14"/>
      <c r="GJK1048555" s="14"/>
      <c r="GJL1048555" s="14"/>
      <c r="GJM1048555" s="14"/>
      <c r="GJN1048555" s="14"/>
      <c r="GJO1048555" s="14"/>
      <c r="GJP1048555" s="14"/>
      <c r="GJQ1048555" s="14"/>
      <c r="GJR1048555" s="14"/>
      <c r="GJS1048555" s="14"/>
      <c r="GJT1048555" s="14"/>
      <c r="GJU1048555" s="14"/>
      <c r="GJV1048555" s="14"/>
      <c r="GJW1048555" s="14"/>
      <c r="GJX1048555" s="14"/>
      <c r="GJY1048555" s="14"/>
      <c r="GJZ1048555" s="14"/>
      <c r="GKA1048555" s="14"/>
      <c r="GKB1048555" s="14"/>
      <c r="GKC1048555" s="14"/>
      <c r="GKD1048555" s="14"/>
      <c r="GKE1048555" s="14"/>
      <c r="GKF1048555" s="14"/>
      <c r="GKG1048555" s="14"/>
      <c r="GKH1048555" s="14"/>
      <c r="GKI1048555" s="14"/>
      <c r="GKJ1048555" s="14"/>
      <c r="GKK1048555" s="14"/>
      <c r="GKL1048555" s="14"/>
      <c r="GKM1048555" s="14"/>
      <c r="GKN1048555" s="14"/>
      <c r="GKO1048555" s="14"/>
      <c r="GKP1048555" s="14"/>
      <c r="GKQ1048555" s="14"/>
      <c r="GKR1048555" s="14"/>
      <c r="GKS1048555" s="14"/>
      <c r="GKT1048555" s="14"/>
      <c r="GKU1048555" s="14"/>
      <c r="GKV1048555" s="14"/>
      <c r="GKW1048555" s="14"/>
      <c r="GKX1048555" s="14"/>
      <c r="GKY1048555" s="14"/>
      <c r="GKZ1048555" s="14"/>
      <c r="GLA1048555" s="14"/>
      <c r="GLB1048555" s="14"/>
      <c r="GLC1048555" s="14"/>
      <c r="GLD1048555" s="14"/>
      <c r="GLE1048555" s="14"/>
      <c r="GLF1048555" s="14"/>
      <c r="GLG1048555" s="14"/>
      <c r="GLH1048555" s="14"/>
      <c r="GLI1048555" s="14"/>
      <c r="GLJ1048555" s="14"/>
      <c r="GLK1048555" s="14"/>
      <c r="GLL1048555" s="14"/>
      <c r="GLM1048555" s="14"/>
      <c r="GLN1048555" s="14"/>
      <c r="GLO1048555" s="14"/>
      <c r="GLP1048555" s="14"/>
      <c r="GLQ1048555" s="14"/>
      <c r="GLR1048555" s="14"/>
      <c r="GLS1048555" s="14"/>
      <c r="GLT1048555" s="14"/>
      <c r="GLU1048555" s="14"/>
      <c r="GLV1048555" s="14"/>
      <c r="GLW1048555" s="14"/>
      <c r="GLX1048555" s="14"/>
      <c r="GLY1048555" s="14"/>
      <c r="GLZ1048555" s="14"/>
      <c r="GMA1048555" s="14"/>
      <c r="GMB1048555" s="14"/>
      <c r="GMC1048555" s="14"/>
      <c r="GMD1048555" s="14"/>
      <c r="GME1048555" s="14"/>
      <c r="GMF1048555" s="14"/>
      <c r="GMG1048555" s="14"/>
      <c r="GMH1048555" s="14"/>
      <c r="GMI1048555" s="14"/>
      <c r="GMJ1048555" s="14"/>
      <c r="GMK1048555" s="14"/>
      <c r="GML1048555" s="14"/>
      <c r="GMM1048555" s="14"/>
      <c r="GMN1048555" s="14"/>
      <c r="GMO1048555" s="14"/>
      <c r="GMP1048555" s="14"/>
      <c r="GMQ1048555" s="14"/>
      <c r="GMR1048555" s="14"/>
      <c r="GMS1048555" s="14"/>
      <c r="GMT1048555" s="14"/>
      <c r="GMU1048555" s="14"/>
      <c r="GMV1048555" s="14"/>
      <c r="GMW1048555" s="14"/>
      <c r="GMX1048555" s="14"/>
      <c r="GMY1048555" s="14"/>
      <c r="GMZ1048555" s="14"/>
      <c r="GNA1048555" s="14"/>
      <c r="GNB1048555" s="14"/>
      <c r="GNC1048555" s="14"/>
      <c r="GND1048555" s="14"/>
      <c r="GNE1048555" s="14"/>
      <c r="GNF1048555" s="14"/>
      <c r="GNG1048555" s="14"/>
      <c r="GNH1048555" s="14"/>
      <c r="GNI1048555" s="14"/>
      <c r="GNJ1048555" s="14"/>
      <c r="GNK1048555" s="14"/>
      <c r="GNL1048555" s="14"/>
      <c r="GNM1048555" s="14"/>
      <c r="GNN1048555" s="14"/>
      <c r="GNO1048555" s="14"/>
      <c r="GNP1048555" s="14"/>
      <c r="GNQ1048555" s="14"/>
      <c r="GNR1048555" s="14"/>
      <c r="GNS1048555" s="14"/>
      <c r="GNT1048555" s="14"/>
      <c r="GNU1048555" s="14"/>
      <c r="GNV1048555" s="14"/>
      <c r="GNW1048555" s="14"/>
      <c r="GNX1048555" s="14"/>
      <c r="GNY1048555" s="14"/>
      <c r="GNZ1048555" s="14"/>
      <c r="GOA1048555" s="14"/>
      <c r="GOB1048555" s="14"/>
      <c r="GOC1048555" s="14"/>
      <c r="GOD1048555" s="14"/>
      <c r="GOE1048555" s="14"/>
      <c r="GOF1048555" s="14"/>
      <c r="GOG1048555" s="14"/>
      <c r="GOH1048555" s="14"/>
      <c r="GOI1048555" s="14"/>
      <c r="GOJ1048555" s="14"/>
      <c r="GOK1048555" s="14"/>
      <c r="GOL1048555" s="14"/>
      <c r="GOM1048555" s="14"/>
      <c r="GON1048555" s="14"/>
      <c r="GOO1048555" s="14"/>
      <c r="GOP1048555" s="14"/>
      <c r="GOQ1048555" s="14"/>
      <c r="GOR1048555" s="14"/>
      <c r="GOS1048555" s="14"/>
      <c r="GOT1048555" s="14"/>
      <c r="GOU1048555" s="14"/>
      <c r="GOV1048555" s="14"/>
      <c r="GOW1048555" s="14"/>
      <c r="GOX1048555" s="14"/>
      <c r="GOY1048555" s="14"/>
      <c r="GOZ1048555" s="14"/>
      <c r="GPA1048555" s="14"/>
      <c r="GPB1048555" s="14"/>
      <c r="GPC1048555" s="14"/>
      <c r="GPD1048555" s="14"/>
      <c r="GPE1048555" s="14"/>
      <c r="GPF1048555" s="14"/>
      <c r="GPG1048555" s="14"/>
      <c r="GPH1048555" s="14"/>
      <c r="GPI1048555" s="14"/>
      <c r="GPJ1048555" s="14"/>
      <c r="GPK1048555" s="14"/>
      <c r="GPL1048555" s="14"/>
      <c r="GPM1048555" s="14"/>
      <c r="GPN1048555" s="14"/>
      <c r="GPO1048555" s="14"/>
      <c r="GPP1048555" s="14"/>
      <c r="GPQ1048555" s="14"/>
      <c r="GPR1048555" s="14"/>
      <c r="GPS1048555" s="14"/>
      <c r="GPT1048555" s="14"/>
      <c r="GPU1048555" s="14"/>
      <c r="GPV1048555" s="14"/>
      <c r="GPW1048555" s="14"/>
      <c r="GPX1048555" s="14"/>
      <c r="GPY1048555" s="14"/>
      <c r="GPZ1048555" s="14"/>
      <c r="GQA1048555" s="14"/>
      <c r="GQB1048555" s="14"/>
      <c r="GQC1048555" s="14"/>
      <c r="GQD1048555" s="14"/>
      <c r="GQE1048555" s="14"/>
      <c r="GQF1048555" s="14"/>
      <c r="GQG1048555" s="14"/>
      <c r="GQH1048555" s="14"/>
      <c r="GQI1048555" s="14"/>
      <c r="GQJ1048555" s="14"/>
      <c r="GQK1048555" s="14"/>
      <c r="GQL1048555" s="14"/>
      <c r="GQM1048555" s="14"/>
      <c r="GQN1048555" s="14"/>
      <c r="GQO1048555" s="14"/>
      <c r="GQP1048555" s="14"/>
      <c r="GQQ1048555" s="14"/>
      <c r="GQR1048555" s="14"/>
      <c r="GQS1048555" s="14"/>
      <c r="GQT1048555" s="14"/>
      <c r="GQU1048555" s="14"/>
      <c r="GQV1048555" s="14"/>
      <c r="GQW1048555" s="14"/>
      <c r="GQX1048555" s="14"/>
      <c r="GQY1048555" s="14"/>
      <c r="GQZ1048555" s="14"/>
      <c r="GRA1048555" s="14"/>
      <c r="GRB1048555" s="14"/>
      <c r="GRC1048555" s="14"/>
      <c r="GRD1048555" s="14"/>
      <c r="GRE1048555" s="14"/>
      <c r="GRF1048555" s="14"/>
      <c r="GRG1048555" s="14"/>
      <c r="GRH1048555" s="14"/>
      <c r="GRI1048555" s="14"/>
      <c r="GRJ1048555" s="14"/>
      <c r="GRK1048555" s="14"/>
      <c r="GRL1048555" s="14"/>
      <c r="GRM1048555" s="14"/>
      <c r="GRN1048555" s="14"/>
      <c r="GRO1048555" s="14"/>
      <c r="GRP1048555" s="14"/>
      <c r="GRQ1048555" s="14"/>
      <c r="GRR1048555" s="14"/>
      <c r="GRS1048555" s="14"/>
      <c r="GRT1048555" s="14"/>
      <c r="GRU1048555" s="14"/>
      <c r="GRV1048555" s="14"/>
      <c r="GRW1048555" s="14"/>
      <c r="GRX1048555" s="14"/>
      <c r="GRY1048555" s="14"/>
      <c r="GRZ1048555" s="14"/>
      <c r="GSA1048555" s="14"/>
      <c r="GSB1048555" s="14"/>
      <c r="GSC1048555" s="14"/>
      <c r="GSD1048555" s="14"/>
      <c r="GSE1048555" s="14"/>
      <c r="GSF1048555" s="14"/>
      <c r="GSG1048555" s="14"/>
      <c r="GSH1048555" s="14"/>
      <c r="GSI1048555" s="14"/>
      <c r="GSJ1048555" s="14"/>
      <c r="GSK1048555" s="14"/>
      <c r="GSL1048555" s="14"/>
      <c r="GSM1048555" s="14"/>
      <c r="GSN1048555" s="14"/>
      <c r="GSO1048555" s="14"/>
      <c r="GSP1048555" s="14"/>
      <c r="GSQ1048555" s="14"/>
      <c r="GSR1048555" s="14"/>
      <c r="GSS1048555" s="14"/>
      <c r="GST1048555" s="14"/>
      <c r="GSU1048555" s="14"/>
      <c r="GSV1048555" s="14"/>
      <c r="GSW1048555" s="14"/>
      <c r="GSX1048555" s="14"/>
      <c r="GSY1048555" s="14"/>
      <c r="GSZ1048555" s="14"/>
      <c r="GTA1048555" s="14"/>
      <c r="GTB1048555" s="14"/>
      <c r="GTC1048555" s="14"/>
      <c r="GTD1048555" s="14"/>
      <c r="GTE1048555" s="14"/>
      <c r="GTF1048555" s="14"/>
      <c r="GTG1048555" s="14"/>
      <c r="GTH1048555" s="14"/>
      <c r="GTI1048555" s="14"/>
      <c r="GTJ1048555" s="14"/>
      <c r="GTK1048555" s="14"/>
      <c r="GTL1048555" s="14"/>
      <c r="GTM1048555" s="14"/>
      <c r="GTN1048555" s="14"/>
      <c r="GTO1048555" s="14"/>
      <c r="GTP1048555" s="14"/>
      <c r="GTQ1048555" s="14"/>
      <c r="GTR1048555" s="14"/>
      <c r="GTS1048555" s="14"/>
      <c r="GTT1048555" s="14"/>
      <c r="GTU1048555" s="14"/>
      <c r="GTV1048555" s="14"/>
      <c r="GTW1048555" s="14"/>
      <c r="GTX1048555" s="14"/>
      <c r="GTY1048555" s="14"/>
      <c r="GTZ1048555" s="14"/>
      <c r="GUA1048555" s="14"/>
      <c r="GUB1048555" s="14"/>
      <c r="GUC1048555" s="14"/>
      <c r="GUD1048555" s="14"/>
      <c r="GUE1048555" s="14"/>
      <c r="GUF1048555" s="14"/>
      <c r="GUG1048555" s="14"/>
      <c r="GUH1048555" s="14"/>
      <c r="GUI1048555" s="14"/>
      <c r="GUJ1048555" s="14"/>
      <c r="GUK1048555" s="14"/>
      <c r="GUL1048555" s="14"/>
      <c r="GUM1048555" s="14"/>
      <c r="GUN1048555" s="14"/>
      <c r="GUO1048555" s="14"/>
      <c r="GUP1048555" s="14"/>
      <c r="GUQ1048555" s="14"/>
      <c r="GUR1048555" s="14"/>
      <c r="GUS1048555" s="14"/>
      <c r="GUT1048555" s="14"/>
      <c r="GUU1048555" s="14"/>
      <c r="GUV1048555" s="14"/>
      <c r="GUW1048555" s="14"/>
      <c r="GUX1048555" s="14"/>
      <c r="GUY1048555" s="14"/>
      <c r="GUZ1048555" s="14"/>
      <c r="GVA1048555" s="14"/>
      <c r="GVB1048555" s="14"/>
      <c r="GVC1048555" s="14"/>
      <c r="GVD1048555" s="14"/>
      <c r="GVE1048555" s="14"/>
      <c r="GVF1048555" s="14"/>
      <c r="GVG1048555" s="14"/>
      <c r="GVH1048555" s="14"/>
      <c r="GVI1048555" s="14"/>
      <c r="GVJ1048555" s="14"/>
      <c r="GVK1048555" s="14"/>
      <c r="GVL1048555" s="14"/>
      <c r="GVM1048555" s="14"/>
      <c r="GVN1048555" s="14"/>
      <c r="GVO1048555" s="14"/>
      <c r="GVP1048555" s="14"/>
      <c r="GVQ1048555" s="14"/>
      <c r="GVR1048555" s="14"/>
      <c r="GVS1048555" s="14"/>
      <c r="GVT1048555" s="14"/>
      <c r="GVU1048555" s="14"/>
      <c r="GVV1048555" s="14"/>
      <c r="GVW1048555" s="14"/>
      <c r="GVX1048555" s="14"/>
      <c r="GVY1048555" s="14"/>
      <c r="GVZ1048555" s="14"/>
      <c r="GWA1048555" s="14"/>
      <c r="GWB1048555" s="14"/>
      <c r="GWC1048555" s="14"/>
      <c r="GWD1048555" s="14"/>
      <c r="GWE1048555" s="14"/>
      <c r="GWF1048555" s="14"/>
      <c r="GWG1048555" s="14"/>
      <c r="GWH1048555" s="14"/>
      <c r="GWI1048555" s="14"/>
      <c r="GWJ1048555" s="14"/>
      <c r="GWK1048555" s="14"/>
      <c r="GWL1048555" s="14"/>
      <c r="GWM1048555" s="14"/>
      <c r="GWN1048555" s="14"/>
      <c r="GWO1048555" s="14"/>
      <c r="GWP1048555" s="14"/>
      <c r="GWQ1048555" s="14"/>
      <c r="GWR1048555" s="14"/>
      <c r="GWS1048555" s="14"/>
      <c r="GWT1048555" s="14"/>
      <c r="GWU1048555" s="14"/>
      <c r="GWV1048555" s="14"/>
      <c r="GWW1048555" s="14"/>
      <c r="GWX1048555" s="14"/>
      <c r="GWY1048555" s="14"/>
      <c r="GWZ1048555" s="14"/>
      <c r="GXA1048555" s="14"/>
      <c r="GXB1048555" s="14"/>
      <c r="GXC1048555" s="14"/>
      <c r="GXD1048555" s="14"/>
      <c r="GXE1048555" s="14"/>
      <c r="GXF1048555" s="14"/>
      <c r="GXG1048555" s="14"/>
      <c r="GXH1048555" s="14"/>
      <c r="GXI1048555" s="14"/>
      <c r="GXJ1048555" s="14"/>
      <c r="GXK1048555" s="14"/>
      <c r="GXL1048555" s="14"/>
      <c r="GXM1048555" s="14"/>
      <c r="GXN1048555" s="14"/>
      <c r="GXO1048555" s="14"/>
      <c r="GXP1048555" s="14"/>
      <c r="GXQ1048555" s="14"/>
      <c r="GXR1048555" s="14"/>
      <c r="GXS1048555" s="14"/>
      <c r="GXT1048555" s="14"/>
      <c r="GXU1048555" s="14"/>
      <c r="GXV1048555" s="14"/>
      <c r="GXW1048555" s="14"/>
      <c r="GXX1048555" s="14"/>
      <c r="GXY1048555" s="14"/>
      <c r="GXZ1048555" s="14"/>
      <c r="GYA1048555" s="14"/>
      <c r="GYB1048555" s="14"/>
      <c r="GYC1048555" s="14"/>
      <c r="GYD1048555" s="14"/>
      <c r="GYE1048555" s="14"/>
      <c r="GYF1048555" s="14"/>
      <c r="GYG1048555" s="14"/>
      <c r="GYH1048555" s="14"/>
      <c r="GYI1048555" s="14"/>
      <c r="GYJ1048555" s="14"/>
      <c r="GYK1048555" s="14"/>
      <c r="GYL1048555" s="14"/>
      <c r="GYM1048555" s="14"/>
      <c r="GYN1048555" s="14"/>
      <c r="GYO1048555" s="14"/>
      <c r="GYP1048555" s="14"/>
      <c r="GYQ1048555" s="14"/>
      <c r="GYR1048555" s="14"/>
      <c r="GYS1048555" s="14"/>
      <c r="GYT1048555" s="14"/>
      <c r="GYU1048555" s="14"/>
      <c r="GYV1048555" s="14"/>
      <c r="GYW1048555" s="14"/>
      <c r="GYX1048555" s="14"/>
      <c r="GYY1048555" s="14"/>
      <c r="GYZ1048555" s="14"/>
      <c r="GZA1048555" s="14"/>
      <c r="GZB1048555" s="14"/>
      <c r="GZC1048555" s="14"/>
      <c r="GZD1048555" s="14"/>
      <c r="GZE1048555" s="14"/>
      <c r="GZF1048555" s="14"/>
      <c r="GZG1048555" s="14"/>
      <c r="GZH1048555" s="14"/>
      <c r="GZI1048555" s="14"/>
      <c r="GZJ1048555" s="14"/>
      <c r="GZK1048555" s="14"/>
      <c r="GZL1048555" s="14"/>
      <c r="GZM1048555" s="14"/>
      <c r="GZN1048555" s="14"/>
      <c r="GZO1048555" s="14"/>
      <c r="GZP1048555" s="14"/>
      <c r="GZQ1048555" s="14"/>
      <c r="GZR1048555" s="14"/>
      <c r="GZS1048555" s="14"/>
      <c r="GZT1048555" s="14"/>
      <c r="GZU1048555" s="14"/>
      <c r="GZV1048555" s="14"/>
      <c r="GZW1048555" s="14"/>
      <c r="GZX1048555" s="14"/>
      <c r="GZY1048555" s="14"/>
      <c r="GZZ1048555" s="14"/>
      <c r="HAA1048555" s="14"/>
      <c r="HAB1048555" s="14"/>
      <c r="HAC1048555" s="14"/>
      <c r="HAD1048555" s="14"/>
      <c r="HAE1048555" s="14"/>
      <c r="HAF1048555" s="14"/>
      <c r="HAG1048555" s="14"/>
      <c r="HAH1048555" s="14"/>
      <c r="HAI1048555" s="14"/>
      <c r="HAJ1048555" s="14"/>
      <c r="HAK1048555" s="14"/>
      <c r="HAL1048555" s="14"/>
      <c r="HAM1048555" s="14"/>
      <c r="HAN1048555" s="14"/>
      <c r="HAO1048555" s="14"/>
      <c r="HAP1048555" s="14"/>
      <c r="HAQ1048555" s="14"/>
      <c r="HAR1048555" s="14"/>
      <c r="HAS1048555" s="14"/>
      <c r="HAT1048555" s="14"/>
      <c r="HAU1048555" s="14"/>
      <c r="HAV1048555" s="14"/>
      <c r="HAW1048555" s="14"/>
      <c r="HAX1048555" s="14"/>
      <c r="HAY1048555" s="14"/>
      <c r="HAZ1048555" s="14"/>
      <c r="HBA1048555" s="14"/>
      <c r="HBB1048555" s="14"/>
      <c r="HBC1048555" s="14"/>
      <c r="HBD1048555" s="14"/>
      <c r="HBE1048555" s="14"/>
      <c r="HBF1048555" s="14"/>
      <c r="HBG1048555" s="14"/>
      <c r="HBH1048555" s="14"/>
      <c r="HBI1048555" s="14"/>
      <c r="HBJ1048555" s="14"/>
      <c r="HBK1048555" s="14"/>
      <c r="HBL1048555" s="14"/>
      <c r="HBM1048555" s="14"/>
      <c r="HBN1048555" s="14"/>
      <c r="HBO1048555" s="14"/>
      <c r="HBP1048555" s="14"/>
      <c r="HBQ1048555" s="14"/>
      <c r="HBR1048555" s="14"/>
      <c r="HBS1048555" s="14"/>
      <c r="HBT1048555" s="14"/>
      <c r="HBU1048555" s="14"/>
      <c r="HBV1048555" s="14"/>
      <c r="HBW1048555" s="14"/>
      <c r="HBX1048555" s="14"/>
      <c r="HBY1048555" s="14"/>
      <c r="HBZ1048555" s="14"/>
      <c r="HCA1048555" s="14"/>
      <c r="HCB1048555" s="14"/>
      <c r="HCC1048555" s="14"/>
      <c r="HCD1048555" s="14"/>
      <c r="HCE1048555" s="14"/>
      <c r="HCF1048555" s="14"/>
      <c r="HCG1048555" s="14"/>
      <c r="HCH1048555" s="14"/>
      <c r="HCI1048555" s="14"/>
      <c r="HCJ1048555" s="14"/>
      <c r="HCK1048555" s="14"/>
      <c r="HCL1048555" s="14"/>
      <c r="HCM1048555" s="14"/>
      <c r="HCN1048555" s="14"/>
      <c r="HCO1048555" s="14"/>
      <c r="HCP1048555" s="14"/>
      <c r="HCQ1048555" s="14"/>
      <c r="HCR1048555" s="14"/>
      <c r="HCS1048555" s="14"/>
      <c r="HCT1048555" s="14"/>
      <c r="HCU1048555" s="14"/>
      <c r="HCV1048555" s="14"/>
      <c r="HCW1048555" s="14"/>
      <c r="HCX1048555" s="14"/>
      <c r="HCY1048555" s="14"/>
      <c r="HCZ1048555" s="14"/>
      <c r="HDA1048555" s="14"/>
      <c r="HDB1048555" s="14"/>
      <c r="HDC1048555" s="14"/>
      <c r="HDD1048555" s="14"/>
      <c r="HDE1048555" s="14"/>
      <c r="HDF1048555" s="14"/>
      <c r="HDG1048555" s="14"/>
      <c r="HDH1048555" s="14"/>
      <c r="HDI1048555" s="14"/>
      <c r="HDJ1048555" s="14"/>
      <c r="HDK1048555" s="14"/>
      <c r="HDL1048555" s="14"/>
      <c r="HDM1048555" s="14"/>
      <c r="HDN1048555" s="14"/>
      <c r="HDO1048555" s="14"/>
      <c r="HDP1048555" s="14"/>
      <c r="HDQ1048555" s="14"/>
      <c r="HDR1048555" s="14"/>
      <c r="HDS1048555" s="14"/>
      <c r="HDT1048555" s="14"/>
      <c r="HDU1048555" s="14"/>
      <c r="HDV1048555" s="14"/>
      <c r="HDW1048555" s="14"/>
      <c r="HDX1048555" s="14"/>
      <c r="HDY1048555" s="14"/>
      <c r="HDZ1048555" s="14"/>
      <c r="HEA1048555" s="14"/>
      <c r="HEB1048555" s="14"/>
      <c r="HEC1048555" s="14"/>
      <c r="HED1048555" s="14"/>
      <c r="HEE1048555" s="14"/>
      <c r="HEF1048555" s="14"/>
      <c r="HEG1048555" s="14"/>
      <c r="HEH1048555" s="14"/>
      <c r="HEI1048555" s="14"/>
      <c r="HEJ1048555" s="14"/>
      <c r="HEK1048555" s="14"/>
      <c r="HEL1048555" s="14"/>
      <c r="HEM1048555" s="14"/>
      <c r="HEN1048555" s="14"/>
      <c r="HEO1048555" s="14"/>
      <c r="HEP1048555" s="14"/>
      <c r="HEQ1048555" s="14"/>
      <c r="HER1048555" s="14"/>
      <c r="HES1048555" s="14"/>
      <c r="HET1048555" s="14"/>
      <c r="HEU1048555" s="14"/>
      <c r="HEV1048555" s="14"/>
      <c r="HEW1048555" s="14"/>
      <c r="HEX1048555" s="14"/>
      <c r="HEY1048555" s="14"/>
      <c r="HEZ1048555" s="14"/>
      <c r="HFA1048555" s="14"/>
      <c r="HFB1048555" s="14"/>
      <c r="HFC1048555" s="14"/>
      <c r="HFD1048555" s="14"/>
      <c r="HFE1048555" s="14"/>
      <c r="HFF1048555" s="14"/>
      <c r="HFG1048555" s="14"/>
      <c r="HFH1048555" s="14"/>
      <c r="HFI1048555" s="14"/>
      <c r="HFJ1048555" s="14"/>
      <c r="HFK1048555" s="14"/>
      <c r="HFL1048555" s="14"/>
      <c r="HFM1048555" s="14"/>
      <c r="HFN1048555" s="14"/>
      <c r="HFO1048555" s="14"/>
      <c r="HFP1048555" s="14"/>
      <c r="HFQ1048555" s="14"/>
      <c r="HFR1048555" s="14"/>
      <c r="HFS1048555" s="14"/>
      <c r="HFT1048555" s="14"/>
      <c r="HFU1048555" s="14"/>
      <c r="HFV1048555" s="14"/>
      <c r="HFW1048555" s="14"/>
      <c r="HFX1048555" s="14"/>
      <c r="HFY1048555" s="14"/>
      <c r="HFZ1048555" s="14"/>
      <c r="HGA1048555" s="14"/>
      <c r="HGB1048555" s="14"/>
      <c r="HGC1048555" s="14"/>
      <c r="HGD1048555" s="14"/>
      <c r="HGE1048555" s="14"/>
      <c r="HGF1048555" s="14"/>
      <c r="HGG1048555" s="14"/>
      <c r="HGH1048555" s="14"/>
      <c r="HGI1048555" s="14"/>
      <c r="HGJ1048555" s="14"/>
      <c r="HGK1048555" s="14"/>
      <c r="HGL1048555" s="14"/>
      <c r="HGM1048555" s="14"/>
      <c r="HGN1048555" s="14"/>
      <c r="HGO1048555" s="14"/>
      <c r="HGP1048555" s="14"/>
      <c r="HGQ1048555" s="14"/>
      <c r="HGR1048555" s="14"/>
      <c r="HGS1048555" s="14"/>
      <c r="HGT1048555" s="14"/>
      <c r="HGU1048555" s="14"/>
      <c r="HGV1048555" s="14"/>
      <c r="HGW1048555" s="14"/>
      <c r="HGX1048555" s="14"/>
      <c r="HGY1048555" s="14"/>
      <c r="HGZ1048555" s="14"/>
      <c r="HHA1048555" s="14"/>
      <c r="HHB1048555" s="14"/>
      <c r="HHC1048555" s="14"/>
      <c r="HHD1048555" s="14"/>
      <c r="HHE1048555" s="14"/>
      <c r="HHF1048555" s="14"/>
      <c r="HHG1048555" s="14"/>
      <c r="HHH1048555" s="14"/>
      <c r="HHI1048555" s="14"/>
      <c r="HHJ1048555" s="14"/>
      <c r="HHK1048555" s="14"/>
      <c r="HHL1048555" s="14"/>
      <c r="HHM1048555" s="14"/>
      <c r="HHN1048555" s="14"/>
      <c r="HHO1048555" s="14"/>
      <c r="HHP1048555" s="14"/>
      <c r="HHQ1048555" s="14"/>
      <c r="HHR1048555" s="14"/>
      <c r="HHS1048555" s="14"/>
      <c r="HHT1048555" s="14"/>
      <c r="HHU1048555" s="14"/>
      <c r="HHV1048555" s="14"/>
      <c r="HHW1048555" s="14"/>
      <c r="HHX1048555" s="14"/>
      <c r="HHY1048555" s="14"/>
      <c r="HHZ1048555" s="14"/>
      <c r="HIA1048555" s="14"/>
      <c r="HIB1048555" s="14"/>
      <c r="HIC1048555" s="14"/>
      <c r="HID1048555" s="14"/>
      <c r="HIE1048555" s="14"/>
      <c r="HIF1048555" s="14"/>
      <c r="HIG1048555" s="14"/>
      <c r="HIH1048555" s="14"/>
      <c r="HII1048555" s="14"/>
      <c r="HIJ1048555" s="14"/>
      <c r="HIK1048555" s="14"/>
      <c r="HIL1048555" s="14"/>
      <c r="HIM1048555" s="14"/>
      <c r="HIN1048555" s="14"/>
      <c r="HIO1048555" s="14"/>
      <c r="HIP1048555" s="14"/>
      <c r="HIQ1048555" s="14"/>
      <c r="HIR1048555" s="14"/>
      <c r="HIS1048555" s="14"/>
      <c r="HIT1048555" s="14"/>
      <c r="HIU1048555" s="14"/>
      <c r="HIV1048555" s="14"/>
      <c r="HIW1048555" s="14"/>
      <c r="HIX1048555" s="14"/>
      <c r="HIY1048555" s="14"/>
      <c r="HIZ1048555" s="14"/>
      <c r="HJA1048555" s="14"/>
      <c r="HJB1048555" s="14"/>
      <c r="HJC1048555" s="14"/>
      <c r="HJD1048555" s="14"/>
      <c r="HJE1048555" s="14"/>
      <c r="HJF1048555" s="14"/>
      <c r="HJG1048555" s="14"/>
      <c r="HJH1048555" s="14"/>
      <c r="HJI1048555" s="14"/>
      <c r="HJJ1048555" s="14"/>
      <c r="HJK1048555" s="14"/>
      <c r="HJL1048555" s="14"/>
      <c r="HJM1048555" s="14"/>
      <c r="HJN1048555" s="14"/>
      <c r="HJO1048555" s="14"/>
      <c r="HJP1048555" s="14"/>
      <c r="HJQ1048555" s="14"/>
      <c r="HJR1048555" s="14"/>
      <c r="HJS1048555" s="14"/>
      <c r="HJT1048555" s="14"/>
      <c r="HJU1048555" s="14"/>
      <c r="HJV1048555" s="14"/>
      <c r="HJW1048555" s="14"/>
      <c r="HJX1048555" s="14"/>
      <c r="HJY1048555" s="14"/>
      <c r="HJZ1048555" s="14"/>
      <c r="HKA1048555" s="14"/>
      <c r="HKB1048555" s="14"/>
      <c r="HKC1048555" s="14"/>
      <c r="HKD1048555" s="14"/>
      <c r="HKE1048555" s="14"/>
      <c r="HKF1048555" s="14"/>
      <c r="HKG1048555" s="14"/>
      <c r="HKH1048555" s="14"/>
      <c r="HKI1048555" s="14"/>
      <c r="HKJ1048555" s="14"/>
      <c r="HKK1048555" s="14"/>
      <c r="HKL1048555" s="14"/>
      <c r="HKM1048555" s="14"/>
      <c r="HKN1048555" s="14"/>
      <c r="HKO1048555" s="14"/>
      <c r="HKP1048555" s="14"/>
      <c r="HKQ1048555" s="14"/>
      <c r="HKR1048555" s="14"/>
      <c r="HKS1048555" s="14"/>
      <c r="HKT1048555" s="14"/>
      <c r="HKU1048555" s="14"/>
      <c r="HKV1048555" s="14"/>
      <c r="HKW1048555" s="14"/>
      <c r="HKX1048555" s="14"/>
      <c r="HKY1048555" s="14"/>
      <c r="HKZ1048555" s="14"/>
      <c r="HLA1048555" s="14"/>
      <c r="HLB1048555" s="14"/>
      <c r="HLC1048555" s="14"/>
      <c r="HLD1048555" s="14"/>
      <c r="HLE1048555" s="14"/>
      <c r="HLF1048555" s="14"/>
      <c r="HLG1048555" s="14"/>
      <c r="HLH1048555" s="14"/>
      <c r="HLI1048555" s="14"/>
      <c r="HLJ1048555" s="14"/>
      <c r="HLK1048555" s="14"/>
      <c r="HLL1048555" s="14"/>
      <c r="HLM1048555" s="14"/>
      <c r="HLN1048555" s="14"/>
      <c r="HLO1048555" s="14"/>
      <c r="HLP1048555" s="14"/>
      <c r="HLQ1048555" s="14"/>
      <c r="HLR1048555" s="14"/>
      <c r="HLS1048555" s="14"/>
      <c r="HLT1048555" s="14"/>
      <c r="HLU1048555" s="14"/>
      <c r="HLV1048555" s="14"/>
      <c r="HLW1048555" s="14"/>
      <c r="HLX1048555" s="14"/>
      <c r="HLY1048555" s="14"/>
      <c r="HLZ1048555" s="14"/>
      <c r="HMA1048555" s="14"/>
      <c r="HMB1048555" s="14"/>
      <c r="HMC1048555" s="14"/>
      <c r="HMD1048555" s="14"/>
      <c r="HME1048555" s="14"/>
      <c r="HMF1048555" s="14"/>
      <c r="HMG1048555" s="14"/>
      <c r="HMH1048555" s="14"/>
      <c r="HMI1048555" s="14"/>
      <c r="HMJ1048555" s="14"/>
      <c r="HMK1048555" s="14"/>
      <c r="HML1048555" s="14"/>
      <c r="HMM1048555" s="14"/>
      <c r="HMN1048555" s="14"/>
      <c r="HMO1048555" s="14"/>
      <c r="HMP1048555" s="14"/>
      <c r="HMQ1048555" s="14"/>
      <c r="HMR1048555" s="14"/>
      <c r="HMS1048555" s="14"/>
      <c r="HMT1048555" s="14"/>
      <c r="HMU1048555" s="14"/>
      <c r="HMV1048555" s="14"/>
      <c r="HMW1048555" s="14"/>
      <c r="HMX1048555" s="14"/>
      <c r="HMY1048555" s="14"/>
      <c r="HMZ1048555" s="14"/>
      <c r="HNA1048555" s="14"/>
      <c r="HNB1048555" s="14"/>
      <c r="HNC1048555" s="14"/>
      <c r="HND1048555" s="14"/>
      <c r="HNE1048555" s="14"/>
      <c r="HNF1048555" s="14"/>
      <c r="HNG1048555" s="14"/>
      <c r="HNH1048555" s="14"/>
      <c r="HNI1048555" s="14"/>
      <c r="HNJ1048555" s="14"/>
      <c r="HNK1048555" s="14"/>
      <c r="HNL1048555" s="14"/>
      <c r="HNM1048555" s="14"/>
      <c r="HNN1048555" s="14"/>
      <c r="HNO1048555" s="14"/>
      <c r="HNP1048555" s="14"/>
      <c r="HNQ1048555" s="14"/>
      <c r="HNR1048555" s="14"/>
      <c r="HNS1048555" s="14"/>
      <c r="HNT1048555" s="14"/>
      <c r="HNU1048555" s="14"/>
      <c r="HNV1048555" s="14"/>
      <c r="HNW1048555" s="14"/>
      <c r="HNX1048555" s="14"/>
      <c r="HNY1048555" s="14"/>
      <c r="HNZ1048555" s="14"/>
      <c r="HOA1048555" s="14"/>
      <c r="HOB1048555" s="14"/>
      <c r="HOC1048555" s="14"/>
      <c r="HOD1048555" s="14"/>
      <c r="HOE1048555" s="14"/>
      <c r="HOF1048555" s="14"/>
      <c r="HOG1048555" s="14"/>
      <c r="HOH1048555" s="14"/>
      <c r="HOI1048555" s="14"/>
      <c r="HOJ1048555" s="14"/>
      <c r="HOK1048555" s="14"/>
      <c r="HOL1048555" s="14"/>
      <c r="HOM1048555" s="14"/>
      <c r="HON1048555" s="14"/>
      <c r="HOO1048555" s="14"/>
      <c r="HOP1048555" s="14"/>
      <c r="HOQ1048555" s="14"/>
      <c r="HOR1048555" s="14"/>
      <c r="HOS1048555" s="14"/>
      <c r="HOT1048555" s="14"/>
      <c r="HOU1048555" s="14"/>
      <c r="HOV1048555" s="14"/>
      <c r="HOW1048555" s="14"/>
      <c r="HOX1048555" s="14"/>
      <c r="HOY1048555" s="14"/>
      <c r="HOZ1048555" s="14"/>
      <c r="HPA1048555" s="14"/>
      <c r="HPB1048555" s="14"/>
      <c r="HPC1048555" s="14"/>
      <c r="HPD1048555" s="14"/>
      <c r="HPE1048555" s="14"/>
      <c r="HPF1048555" s="14"/>
      <c r="HPG1048555" s="14"/>
      <c r="HPH1048555" s="14"/>
      <c r="HPI1048555" s="14"/>
      <c r="HPJ1048555" s="14"/>
      <c r="HPK1048555" s="14"/>
      <c r="HPL1048555" s="14"/>
      <c r="HPM1048555" s="14"/>
      <c r="HPN1048555" s="14"/>
      <c r="HPO1048555" s="14"/>
      <c r="HPP1048555" s="14"/>
      <c r="HPQ1048555" s="14"/>
      <c r="HPR1048555" s="14"/>
      <c r="HPS1048555" s="14"/>
      <c r="HPT1048555" s="14"/>
      <c r="HPU1048555" s="14"/>
      <c r="HPV1048555" s="14"/>
      <c r="HPW1048555" s="14"/>
      <c r="HPX1048555" s="14"/>
      <c r="HPY1048555" s="14"/>
      <c r="HPZ1048555" s="14"/>
      <c r="HQA1048555" s="14"/>
      <c r="HQB1048555" s="14"/>
      <c r="HQC1048555" s="14"/>
      <c r="HQD1048555" s="14"/>
      <c r="HQE1048555" s="14"/>
      <c r="HQF1048555" s="14"/>
      <c r="HQG1048555" s="14"/>
      <c r="HQH1048555" s="14"/>
      <c r="HQI1048555" s="14"/>
      <c r="HQJ1048555" s="14"/>
      <c r="HQK1048555" s="14"/>
      <c r="HQL1048555" s="14"/>
      <c r="HQM1048555" s="14"/>
      <c r="HQN1048555" s="14"/>
      <c r="HQO1048555" s="14"/>
      <c r="HQP1048555" s="14"/>
      <c r="HQQ1048555" s="14"/>
      <c r="HQR1048555" s="14"/>
      <c r="HQS1048555" s="14"/>
      <c r="HQT1048555" s="14"/>
      <c r="HQU1048555" s="14"/>
      <c r="HQV1048555" s="14"/>
      <c r="HQW1048555" s="14"/>
      <c r="HQX1048555" s="14"/>
      <c r="HQY1048555" s="14"/>
      <c r="HQZ1048555" s="14"/>
      <c r="HRA1048555" s="14"/>
      <c r="HRB1048555" s="14"/>
      <c r="HRC1048555" s="14"/>
      <c r="HRD1048555" s="14"/>
      <c r="HRE1048555" s="14"/>
      <c r="HRF1048555" s="14"/>
      <c r="HRG1048555" s="14"/>
      <c r="HRH1048555" s="14"/>
      <c r="HRI1048555" s="14"/>
      <c r="HRJ1048555" s="14"/>
      <c r="HRK1048555" s="14"/>
      <c r="HRL1048555" s="14"/>
      <c r="HRM1048555" s="14"/>
      <c r="HRN1048555" s="14"/>
      <c r="HRO1048555" s="14"/>
      <c r="HRP1048555" s="14"/>
      <c r="HRQ1048555" s="14"/>
      <c r="HRR1048555" s="14"/>
      <c r="HRS1048555" s="14"/>
      <c r="HRT1048555" s="14"/>
      <c r="HRU1048555" s="14"/>
      <c r="HRV1048555" s="14"/>
      <c r="HRW1048555" s="14"/>
      <c r="HRX1048555" s="14"/>
      <c r="HRY1048555" s="14"/>
      <c r="HRZ1048555" s="14"/>
      <c r="HSA1048555" s="14"/>
      <c r="HSB1048555" s="14"/>
      <c r="HSC1048555" s="14"/>
      <c r="HSD1048555" s="14"/>
      <c r="HSE1048555" s="14"/>
      <c r="HSF1048555" s="14"/>
      <c r="HSG1048555" s="14"/>
      <c r="HSH1048555" s="14"/>
      <c r="HSI1048555" s="14"/>
      <c r="HSJ1048555" s="14"/>
      <c r="HSK1048555" s="14"/>
      <c r="HSL1048555" s="14"/>
      <c r="HSM1048555" s="14"/>
      <c r="HSN1048555" s="14"/>
      <c r="HSO1048555" s="14"/>
      <c r="HSP1048555" s="14"/>
      <c r="HSQ1048555" s="14"/>
      <c r="HSR1048555" s="14"/>
      <c r="HSS1048555" s="14"/>
      <c r="HST1048555" s="14"/>
      <c r="HSU1048555" s="14"/>
      <c r="HSV1048555" s="14"/>
      <c r="HSW1048555" s="14"/>
      <c r="HSX1048555" s="14"/>
      <c r="HSY1048555" s="14"/>
      <c r="HSZ1048555" s="14"/>
      <c r="HTA1048555" s="14"/>
      <c r="HTB1048555" s="14"/>
      <c r="HTC1048555" s="14"/>
      <c r="HTD1048555" s="14"/>
      <c r="HTE1048555" s="14"/>
      <c r="HTF1048555" s="14"/>
      <c r="HTG1048555" s="14"/>
      <c r="HTH1048555" s="14"/>
      <c r="HTI1048555" s="14"/>
      <c r="HTJ1048555" s="14"/>
      <c r="HTK1048555" s="14"/>
      <c r="HTL1048555" s="14"/>
      <c r="HTM1048555" s="14"/>
      <c r="HTN1048555" s="14"/>
      <c r="HTO1048555" s="14"/>
      <c r="HTP1048555" s="14"/>
      <c r="HTQ1048555" s="14"/>
      <c r="HTR1048555" s="14"/>
      <c r="HTS1048555" s="14"/>
      <c r="HTT1048555" s="14"/>
      <c r="HTU1048555" s="14"/>
      <c r="HTV1048555" s="14"/>
      <c r="HTW1048555" s="14"/>
      <c r="HTX1048555" s="14"/>
      <c r="HTY1048555" s="14"/>
      <c r="HTZ1048555" s="14"/>
      <c r="HUA1048555" s="14"/>
      <c r="HUB1048555" s="14"/>
      <c r="HUC1048555" s="14"/>
      <c r="HUD1048555" s="14"/>
      <c r="HUE1048555" s="14"/>
      <c r="HUF1048555" s="14"/>
      <c r="HUG1048555" s="14"/>
      <c r="HUH1048555" s="14"/>
      <c r="HUI1048555" s="14"/>
      <c r="HUJ1048555" s="14"/>
      <c r="HUK1048555" s="14"/>
      <c r="HUL1048555" s="14"/>
      <c r="HUM1048555" s="14"/>
      <c r="HUN1048555" s="14"/>
      <c r="HUO1048555" s="14"/>
      <c r="HUP1048555" s="14"/>
      <c r="HUQ1048555" s="14"/>
      <c r="HUR1048555" s="14"/>
      <c r="HUS1048555" s="14"/>
      <c r="HUT1048555" s="14"/>
      <c r="HUU1048555" s="14"/>
      <c r="HUV1048555" s="14"/>
      <c r="HUW1048555" s="14"/>
      <c r="HUX1048555" s="14"/>
      <c r="HUY1048555" s="14"/>
      <c r="HUZ1048555" s="14"/>
      <c r="HVA1048555" s="14"/>
      <c r="HVB1048555" s="14"/>
      <c r="HVC1048555" s="14"/>
      <c r="HVD1048555" s="14"/>
      <c r="HVE1048555" s="14"/>
      <c r="HVF1048555" s="14"/>
      <c r="HVG1048555" s="14"/>
      <c r="HVH1048555" s="14"/>
      <c r="HVI1048555" s="14"/>
      <c r="HVJ1048555" s="14"/>
      <c r="HVK1048555" s="14"/>
      <c r="HVL1048555" s="14"/>
      <c r="HVM1048555" s="14"/>
      <c r="HVN1048555" s="14"/>
      <c r="HVO1048555" s="14"/>
      <c r="HVP1048555" s="14"/>
      <c r="HVQ1048555" s="14"/>
      <c r="HVR1048555" s="14"/>
      <c r="HVS1048555" s="14"/>
      <c r="HVT1048555" s="14"/>
      <c r="HVU1048555" s="14"/>
      <c r="HVV1048555" s="14"/>
      <c r="HVW1048555" s="14"/>
      <c r="HVX1048555" s="14"/>
      <c r="HVY1048555" s="14"/>
      <c r="HVZ1048555" s="14"/>
      <c r="HWA1048555" s="14"/>
      <c r="HWB1048555" s="14"/>
      <c r="HWC1048555" s="14"/>
      <c r="HWD1048555" s="14"/>
      <c r="HWE1048555" s="14"/>
      <c r="HWF1048555" s="14"/>
      <c r="HWG1048555" s="14"/>
      <c r="HWH1048555" s="14"/>
      <c r="HWI1048555" s="14"/>
      <c r="HWJ1048555" s="14"/>
      <c r="HWK1048555" s="14"/>
      <c r="HWL1048555" s="14"/>
      <c r="HWM1048555" s="14"/>
      <c r="HWN1048555" s="14"/>
      <c r="HWO1048555" s="14"/>
      <c r="HWP1048555" s="14"/>
      <c r="HWQ1048555" s="14"/>
      <c r="HWR1048555" s="14"/>
      <c r="HWS1048555" s="14"/>
      <c r="HWT1048555" s="14"/>
      <c r="HWU1048555" s="14"/>
      <c r="HWV1048555" s="14"/>
      <c r="HWW1048555" s="14"/>
      <c r="HWX1048555" s="14"/>
      <c r="HWY1048555" s="14"/>
      <c r="HWZ1048555" s="14"/>
      <c r="HXA1048555" s="14"/>
      <c r="HXB1048555" s="14"/>
      <c r="HXC1048555" s="14"/>
      <c r="HXD1048555" s="14"/>
      <c r="HXE1048555" s="14"/>
      <c r="HXF1048555" s="14"/>
      <c r="HXG1048555" s="14"/>
      <c r="HXH1048555" s="14"/>
      <c r="HXI1048555" s="14"/>
      <c r="HXJ1048555" s="14"/>
      <c r="HXK1048555" s="14"/>
      <c r="HXL1048555" s="14"/>
      <c r="HXM1048555" s="14"/>
      <c r="HXN1048555" s="14"/>
      <c r="HXO1048555" s="14"/>
      <c r="HXP1048555" s="14"/>
      <c r="HXQ1048555" s="14"/>
      <c r="HXR1048555" s="14"/>
      <c r="HXS1048555" s="14"/>
      <c r="HXT1048555" s="14"/>
      <c r="HXU1048555" s="14"/>
      <c r="HXV1048555" s="14"/>
      <c r="HXW1048555" s="14"/>
      <c r="HXX1048555" s="14"/>
      <c r="HXY1048555" s="14"/>
      <c r="HXZ1048555" s="14"/>
      <c r="HYA1048555" s="14"/>
      <c r="HYB1048555" s="14"/>
      <c r="HYC1048555" s="14"/>
      <c r="HYD1048555" s="14"/>
      <c r="HYE1048555" s="14"/>
      <c r="HYF1048555" s="14"/>
      <c r="HYG1048555" s="14"/>
      <c r="HYH1048555" s="14"/>
      <c r="HYI1048555" s="14"/>
      <c r="HYJ1048555" s="14"/>
      <c r="HYK1048555" s="14"/>
      <c r="HYL1048555" s="14"/>
      <c r="HYM1048555" s="14"/>
      <c r="HYN1048555" s="14"/>
      <c r="HYO1048555" s="14"/>
      <c r="HYP1048555" s="14"/>
      <c r="HYQ1048555" s="14"/>
      <c r="HYR1048555" s="14"/>
      <c r="HYS1048555" s="14"/>
      <c r="HYT1048555" s="14"/>
      <c r="HYU1048555" s="14"/>
      <c r="HYV1048555" s="14"/>
      <c r="HYW1048555" s="14"/>
      <c r="HYX1048555" s="14"/>
      <c r="HYY1048555" s="14"/>
      <c r="HYZ1048555" s="14"/>
      <c r="HZA1048555" s="14"/>
      <c r="HZB1048555" s="14"/>
      <c r="HZC1048555" s="14"/>
      <c r="HZD1048555" s="14"/>
      <c r="HZE1048555" s="14"/>
      <c r="HZF1048555" s="14"/>
      <c r="HZG1048555" s="14"/>
      <c r="HZH1048555" s="14"/>
      <c r="HZI1048555" s="14"/>
      <c r="HZJ1048555" s="14"/>
      <c r="HZK1048555" s="14"/>
      <c r="HZL1048555" s="14"/>
      <c r="HZM1048555" s="14"/>
      <c r="HZN1048555" s="14"/>
      <c r="HZO1048555" s="14"/>
      <c r="HZP1048555" s="14"/>
      <c r="HZQ1048555" s="14"/>
      <c r="HZR1048555" s="14"/>
      <c r="HZS1048555" s="14"/>
      <c r="HZT1048555" s="14"/>
      <c r="HZU1048555" s="14"/>
      <c r="HZV1048555" s="14"/>
      <c r="HZW1048555" s="14"/>
      <c r="HZX1048555" s="14"/>
      <c r="HZY1048555" s="14"/>
      <c r="HZZ1048555" s="14"/>
      <c r="IAA1048555" s="14"/>
      <c r="IAB1048555" s="14"/>
      <c r="IAC1048555" s="14"/>
      <c r="IAD1048555" s="14"/>
      <c r="IAE1048555" s="14"/>
      <c r="IAF1048555" s="14"/>
      <c r="IAG1048555" s="14"/>
      <c r="IAH1048555" s="14"/>
      <c r="IAI1048555" s="14"/>
      <c r="IAJ1048555" s="14"/>
      <c r="IAK1048555" s="14"/>
      <c r="IAL1048555" s="14"/>
      <c r="IAM1048555" s="14"/>
      <c r="IAN1048555" s="14"/>
      <c r="IAO1048555" s="14"/>
      <c r="IAP1048555" s="14"/>
      <c r="IAQ1048555" s="14"/>
      <c r="IAR1048555" s="14"/>
      <c r="IAS1048555" s="14"/>
      <c r="IAT1048555" s="14"/>
      <c r="IAU1048555" s="14"/>
      <c r="IAV1048555" s="14"/>
      <c r="IAW1048555" s="14"/>
      <c r="IAX1048555" s="14"/>
      <c r="IAY1048555" s="14"/>
      <c r="IAZ1048555" s="14"/>
      <c r="IBA1048555" s="14"/>
      <c r="IBB1048555" s="14"/>
      <c r="IBC1048555" s="14"/>
      <c r="IBD1048555" s="14"/>
      <c r="IBE1048555" s="14"/>
      <c r="IBF1048555" s="14"/>
      <c r="IBG1048555" s="14"/>
      <c r="IBH1048555" s="14"/>
      <c r="IBI1048555" s="14"/>
      <c r="IBJ1048555" s="14"/>
      <c r="IBK1048555" s="14"/>
      <c r="IBL1048555" s="14"/>
      <c r="IBM1048555" s="14"/>
      <c r="IBN1048555" s="14"/>
      <c r="IBO1048555" s="14"/>
      <c r="IBP1048555" s="14"/>
      <c r="IBQ1048555" s="14"/>
      <c r="IBR1048555" s="14"/>
      <c r="IBS1048555" s="14"/>
      <c r="IBT1048555" s="14"/>
      <c r="IBU1048555" s="14"/>
      <c r="IBV1048555" s="14"/>
      <c r="IBW1048555" s="14"/>
      <c r="IBX1048555" s="14"/>
      <c r="IBY1048555" s="14"/>
      <c r="IBZ1048555" s="14"/>
      <c r="ICA1048555" s="14"/>
      <c r="ICB1048555" s="14"/>
      <c r="ICC1048555" s="14"/>
      <c r="ICD1048555" s="14"/>
      <c r="ICE1048555" s="14"/>
      <c r="ICF1048555" s="14"/>
      <c r="ICG1048555" s="14"/>
      <c r="ICH1048555" s="14"/>
      <c r="ICI1048555" s="14"/>
      <c r="ICJ1048555" s="14"/>
      <c r="ICK1048555" s="14"/>
      <c r="ICL1048555" s="14"/>
      <c r="ICM1048555" s="14"/>
      <c r="ICN1048555" s="14"/>
      <c r="ICO1048555" s="14"/>
      <c r="ICP1048555" s="14"/>
      <c r="ICQ1048555" s="14"/>
      <c r="ICR1048555" s="14"/>
      <c r="ICS1048555" s="14"/>
      <c r="ICT1048555" s="14"/>
      <c r="ICU1048555" s="14"/>
      <c r="ICV1048555" s="14"/>
      <c r="ICW1048555" s="14"/>
      <c r="ICX1048555" s="14"/>
      <c r="ICY1048555" s="14"/>
      <c r="ICZ1048555" s="14"/>
      <c r="IDA1048555" s="14"/>
      <c r="IDB1048555" s="14"/>
      <c r="IDC1048555" s="14"/>
      <c r="IDD1048555" s="14"/>
      <c r="IDE1048555" s="14"/>
      <c r="IDF1048555" s="14"/>
      <c r="IDG1048555" s="14"/>
      <c r="IDH1048555" s="14"/>
      <c r="IDI1048555" s="14"/>
      <c r="IDJ1048555" s="14"/>
      <c r="IDK1048555" s="14"/>
      <c r="IDL1048555" s="14"/>
      <c r="IDM1048555" s="14"/>
      <c r="IDN1048555" s="14"/>
      <c r="IDO1048555" s="14"/>
      <c r="IDP1048555" s="14"/>
      <c r="IDQ1048555" s="14"/>
      <c r="IDR1048555" s="14"/>
      <c r="IDS1048555" s="14"/>
      <c r="IDT1048555" s="14"/>
      <c r="IDU1048555" s="14"/>
      <c r="IDV1048555" s="14"/>
      <c r="IDW1048555" s="14"/>
      <c r="IDX1048555" s="14"/>
      <c r="IDY1048555" s="14"/>
      <c r="IDZ1048555" s="14"/>
      <c r="IEA1048555" s="14"/>
      <c r="IEB1048555" s="14"/>
      <c r="IEC1048555" s="14"/>
      <c r="IED1048555" s="14"/>
      <c r="IEE1048555" s="14"/>
      <c r="IEF1048555" s="14"/>
      <c r="IEG1048555" s="14"/>
      <c r="IEH1048555" s="14"/>
      <c r="IEI1048555" s="14"/>
      <c r="IEJ1048555" s="14"/>
      <c r="IEK1048555" s="14"/>
      <c r="IEL1048555" s="14"/>
      <c r="IEM1048555" s="14"/>
      <c r="IEN1048555" s="14"/>
      <c r="IEO1048555" s="14"/>
      <c r="IEP1048555" s="14"/>
      <c r="IEQ1048555" s="14"/>
      <c r="IER1048555" s="14"/>
      <c r="IES1048555" s="14"/>
      <c r="IET1048555" s="14"/>
      <c r="IEU1048555" s="14"/>
      <c r="IEV1048555" s="14"/>
      <c r="IEW1048555" s="14"/>
      <c r="IEX1048555" s="14"/>
      <c r="IEY1048555" s="14"/>
      <c r="IEZ1048555" s="14"/>
      <c r="IFA1048555" s="14"/>
      <c r="IFB1048555" s="14"/>
      <c r="IFC1048555" s="14"/>
      <c r="IFD1048555" s="14"/>
      <c r="IFE1048555" s="14"/>
      <c r="IFF1048555" s="14"/>
      <c r="IFG1048555" s="14"/>
      <c r="IFH1048555" s="14"/>
      <c r="IFI1048555" s="14"/>
      <c r="IFJ1048555" s="14"/>
      <c r="IFK1048555" s="14"/>
      <c r="IFL1048555" s="14"/>
      <c r="IFM1048555" s="14"/>
      <c r="IFN1048555" s="14"/>
      <c r="IFO1048555" s="14"/>
      <c r="IFP1048555" s="14"/>
      <c r="IFQ1048555" s="14"/>
      <c r="IFR1048555" s="14"/>
      <c r="IFS1048555" s="14"/>
      <c r="IFT1048555" s="14"/>
      <c r="IFU1048555" s="14"/>
      <c r="IFV1048555" s="14"/>
      <c r="IFW1048555" s="14"/>
      <c r="IFX1048555" s="14"/>
      <c r="IFY1048555" s="14"/>
      <c r="IFZ1048555" s="14"/>
      <c r="IGA1048555" s="14"/>
      <c r="IGB1048555" s="14"/>
      <c r="IGC1048555" s="14"/>
      <c r="IGD1048555" s="14"/>
      <c r="IGE1048555" s="14"/>
      <c r="IGF1048555" s="14"/>
      <c r="IGG1048555" s="14"/>
      <c r="IGH1048555" s="14"/>
      <c r="IGI1048555" s="14"/>
      <c r="IGJ1048555" s="14"/>
      <c r="IGK1048555" s="14"/>
      <c r="IGL1048555" s="14"/>
      <c r="IGM1048555" s="14"/>
      <c r="IGN1048555" s="14"/>
      <c r="IGO1048555" s="14"/>
      <c r="IGP1048555" s="14"/>
      <c r="IGQ1048555" s="14"/>
      <c r="IGR1048555" s="14"/>
      <c r="IGS1048555" s="14"/>
      <c r="IGT1048555" s="14"/>
      <c r="IGU1048555" s="14"/>
      <c r="IGV1048555" s="14"/>
      <c r="IGW1048555" s="14"/>
      <c r="IGX1048555" s="14"/>
      <c r="IGY1048555" s="14"/>
      <c r="IGZ1048555" s="14"/>
      <c r="IHA1048555" s="14"/>
      <c r="IHB1048555" s="14"/>
      <c r="IHC1048555" s="14"/>
      <c r="IHD1048555" s="14"/>
      <c r="IHE1048555" s="14"/>
      <c r="IHF1048555" s="14"/>
      <c r="IHG1048555" s="14"/>
      <c r="IHH1048555" s="14"/>
      <c r="IHI1048555" s="14"/>
      <c r="IHJ1048555" s="14"/>
      <c r="IHK1048555" s="14"/>
      <c r="IHL1048555" s="14"/>
      <c r="IHM1048555" s="14"/>
      <c r="IHN1048555" s="14"/>
      <c r="IHO1048555" s="14"/>
      <c r="IHP1048555" s="14"/>
      <c r="IHQ1048555" s="14"/>
      <c r="IHR1048555" s="14"/>
      <c r="IHS1048555" s="14"/>
      <c r="IHT1048555" s="14"/>
      <c r="IHU1048555" s="14"/>
      <c r="IHV1048555" s="14"/>
      <c r="IHW1048555" s="14"/>
      <c r="IHX1048555" s="14"/>
      <c r="IHY1048555" s="14"/>
      <c r="IHZ1048555" s="14"/>
      <c r="IIA1048555" s="14"/>
      <c r="IIB1048555" s="14"/>
      <c r="IIC1048555" s="14"/>
      <c r="IID1048555" s="14"/>
      <c r="IIE1048555" s="14"/>
      <c r="IIF1048555" s="14"/>
      <c r="IIG1048555" s="14"/>
      <c r="IIH1048555" s="14"/>
      <c r="III1048555" s="14"/>
      <c r="IIJ1048555" s="14"/>
      <c r="IIK1048555" s="14"/>
      <c r="IIL1048555" s="14"/>
      <c r="IIM1048555" s="14"/>
      <c r="IIN1048555" s="14"/>
      <c r="IIO1048555" s="14"/>
      <c r="IIP1048555" s="14"/>
      <c r="IIQ1048555" s="14"/>
      <c r="IIR1048555" s="14"/>
      <c r="IIS1048555" s="14"/>
      <c r="IIT1048555" s="14"/>
      <c r="IIU1048555" s="14"/>
      <c r="IIV1048555" s="14"/>
      <c r="IIW1048555" s="14"/>
      <c r="IIX1048555" s="14"/>
      <c r="IIY1048555" s="14"/>
      <c r="IIZ1048555" s="14"/>
      <c r="IJA1048555" s="14"/>
      <c r="IJB1048555" s="14"/>
      <c r="IJC1048555" s="14"/>
      <c r="IJD1048555" s="14"/>
      <c r="IJE1048555" s="14"/>
      <c r="IJF1048555" s="14"/>
      <c r="IJG1048555" s="14"/>
      <c r="IJH1048555" s="14"/>
      <c r="IJI1048555" s="14"/>
      <c r="IJJ1048555" s="14"/>
      <c r="IJK1048555" s="14"/>
      <c r="IJL1048555" s="14"/>
      <c r="IJM1048555" s="14"/>
      <c r="IJN1048555" s="14"/>
      <c r="IJO1048555" s="14"/>
      <c r="IJP1048555" s="14"/>
      <c r="IJQ1048555" s="14"/>
      <c r="IJR1048555" s="14"/>
      <c r="IJS1048555" s="14"/>
      <c r="IJT1048555" s="14"/>
      <c r="IJU1048555" s="14"/>
      <c r="IJV1048555" s="14"/>
      <c r="IJW1048555" s="14"/>
      <c r="IJX1048555" s="14"/>
      <c r="IJY1048555" s="14"/>
      <c r="IJZ1048555" s="14"/>
      <c r="IKA1048555" s="14"/>
      <c r="IKB1048555" s="14"/>
      <c r="IKC1048555" s="14"/>
      <c r="IKD1048555" s="14"/>
      <c r="IKE1048555" s="14"/>
      <c r="IKF1048555" s="14"/>
      <c r="IKG1048555" s="14"/>
      <c r="IKH1048555" s="14"/>
      <c r="IKI1048555" s="14"/>
      <c r="IKJ1048555" s="14"/>
      <c r="IKK1048555" s="14"/>
      <c r="IKL1048555" s="14"/>
      <c r="IKM1048555" s="14"/>
      <c r="IKN1048555" s="14"/>
      <c r="IKO1048555" s="14"/>
      <c r="IKP1048555" s="14"/>
      <c r="IKQ1048555" s="14"/>
      <c r="IKR1048555" s="14"/>
      <c r="IKS1048555" s="14"/>
      <c r="IKT1048555" s="14"/>
      <c r="IKU1048555" s="14"/>
      <c r="IKV1048555" s="14"/>
      <c r="IKW1048555" s="14"/>
      <c r="IKX1048555" s="14"/>
      <c r="IKY1048555" s="14"/>
      <c r="IKZ1048555" s="14"/>
      <c r="ILA1048555" s="14"/>
      <c r="ILB1048555" s="14"/>
      <c r="ILC1048555" s="14"/>
      <c r="ILD1048555" s="14"/>
      <c r="ILE1048555" s="14"/>
      <c r="ILF1048555" s="14"/>
      <c r="ILG1048555" s="14"/>
      <c r="ILH1048555" s="14"/>
      <c r="ILI1048555" s="14"/>
      <c r="ILJ1048555" s="14"/>
      <c r="ILK1048555" s="14"/>
      <c r="ILL1048555" s="14"/>
      <c r="ILM1048555" s="14"/>
      <c r="ILN1048555" s="14"/>
      <c r="ILO1048555" s="14"/>
      <c r="ILP1048555" s="14"/>
      <c r="ILQ1048555" s="14"/>
      <c r="ILR1048555" s="14"/>
      <c r="ILS1048555" s="14"/>
      <c r="ILT1048555" s="14"/>
      <c r="ILU1048555" s="14"/>
      <c r="ILV1048555" s="14"/>
      <c r="ILW1048555" s="14"/>
      <c r="ILX1048555" s="14"/>
      <c r="ILY1048555" s="14"/>
      <c r="ILZ1048555" s="14"/>
      <c r="IMA1048555" s="14"/>
      <c r="IMB1048555" s="14"/>
      <c r="IMC1048555" s="14"/>
      <c r="IMD1048555" s="14"/>
      <c r="IME1048555" s="14"/>
      <c r="IMF1048555" s="14"/>
      <c r="IMG1048555" s="14"/>
      <c r="IMH1048555" s="14"/>
      <c r="IMI1048555" s="14"/>
      <c r="IMJ1048555" s="14"/>
      <c r="IMK1048555" s="14"/>
      <c r="IML1048555" s="14"/>
      <c r="IMM1048555" s="14"/>
      <c r="IMN1048555" s="14"/>
      <c r="IMO1048555" s="14"/>
      <c r="IMP1048555" s="14"/>
      <c r="IMQ1048555" s="14"/>
      <c r="IMR1048555" s="14"/>
      <c r="IMS1048555" s="14"/>
      <c r="IMT1048555" s="14"/>
      <c r="IMU1048555" s="14"/>
      <c r="IMV1048555" s="14"/>
      <c r="IMW1048555" s="14"/>
      <c r="IMX1048555" s="14"/>
      <c r="IMY1048555" s="14"/>
      <c r="IMZ1048555" s="14"/>
      <c r="INA1048555" s="14"/>
      <c r="INB1048555" s="14"/>
      <c r="INC1048555" s="14"/>
      <c r="IND1048555" s="14"/>
      <c r="INE1048555" s="14"/>
      <c r="INF1048555" s="14"/>
      <c r="ING1048555" s="14"/>
      <c r="INH1048555" s="14"/>
      <c r="INI1048555" s="14"/>
      <c r="INJ1048555" s="14"/>
      <c r="INK1048555" s="14"/>
      <c r="INL1048555" s="14"/>
      <c r="INM1048555" s="14"/>
      <c r="INN1048555" s="14"/>
      <c r="INO1048555" s="14"/>
      <c r="INP1048555" s="14"/>
      <c r="INQ1048555" s="14"/>
      <c r="INR1048555" s="14"/>
      <c r="INS1048555" s="14"/>
      <c r="INT1048555" s="14"/>
      <c r="INU1048555" s="14"/>
      <c r="INV1048555" s="14"/>
      <c r="INW1048555" s="14"/>
      <c r="INX1048555" s="14"/>
      <c r="INY1048555" s="14"/>
      <c r="INZ1048555" s="14"/>
      <c r="IOA1048555" s="14"/>
      <c r="IOB1048555" s="14"/>
      <c r="IOC1048555" s="14"/>
      <c r="IOD1048555" s="14"/>
      <c r="IOE1048555" s="14"/>
      <c r="IOF1048555" s="14"/>
      <c r="IOG1048555" s="14"/>
      <c r="IOH1048555" s="14"/>
      <c r="IOI1048555" s="14"/>
      <c r="IOJ1048555" s="14"/>
      <c r="IOK1048555" s="14"/>
      <c r="IOL1048555" s="14"/>
      <c r="IOM1048555" s="14"/>
      <c r="ION1048555" s="14"/>
      <c r="IOO1048555" s="14"/>
      <c r="IOP1048555" s="14"/>
      <c r="IOQ1048555" s="14"/>
      <c r="IOR1048555" s="14"/>
      <c r="IOS1048555" s="14"/>
      <c r="IOT1048555" s="14"/>
      <c r="IOU1048555" s="14"/>
      <c r="IOV1048555" s="14"/>
      <c r="IOW1048555" s="14"/>
      <c r="IOX1048555" s="14"/>
      <c r="IOY1048555" s="14"/>
      <c r="IOZ1048555" s="14"/>
      <c r="IPA1048555" s="14"/>
      <c r="IPB1048555" s="14"/>
      <c r="IPC1048555" s="14"/>
      <c r="IPD1048555" s="14"/>
      <c r="IPE1048555" s="14"/>
      <c r="IPF1048555" s="14"/>
      <c r="IPG1048555" s="14"/>
      <c r="IPH1048555" s="14"/>
      <c r="IPI1048555" s="14"/>
      <c r="IPJ1048555" s="14"/>
      <c r="IPK1048555" s="14"/>
      <c r="IPL1048555" s="14"/>
      <c r="IPM1048555" s="14"/>
      <c r="IPN1048555" s="14"/>
      <c r="IPO1048555" s="14"/>
      <c r="IPP1048555" s="14"/>
      <c r="IPQ1048555" s="14"/>
      <c r="IPR1048555" s="14"/>
      <c r="IPS1048555" s="14"/>
      <c r="IPT1048555" s="14"/>
      <c r="IPU1048555" s="14"/>
      <c r="IPV1048555" s="14"/>
      <c r="IPW1048555" s="14"/>
      <c r="IPX1048555" s="14"/>
      <c r="IPY1048555" s="14"/>
      <c r="IPZ1048555" s="14"/>
      <c r="IQA1048555" s="14"/>
      <c r="IQB1048555" s="14"/>
      <c r="IQC1048555" s="14"/>
      <c r="IQD1048555" s="14"/>
      <c r="IQE1048555" s="14"/>
      <c r="IQF1048555" s="14"/>
      <c r="IQG1048555" s="14"/>
      <c r="IQH1048555" s="14"/>
      <c r="IQI1048555" s="14"/>
      <c r="IQJ1048555" s="14"/>
      <c r="IQK1048555" s="14"/>
      <c r="IQL1048555" s="14"/>
      <c r="IQM1048555" s="14"/>
      <c r="IQN1048555" s="14"/>
      <c r="IQO1048555" s="14"/>
      <c r="IQP1048555" s="14"/>
      <c r="IQQ1048555" s="14"/>
      <c r="IQR1048555" s="14"/>
      <c r="IQS1048555" s="14"/>
      <c r="IQT1048555" s="14"/>
      <c r="IQU1048555" s="14"/>
      <c r="IQV1048555" s="14"/>
      <c r="IQW1048555" s="14"/>
      <c r="IQX1048555" s="14"/>
      <c r="IQY1048555" s="14"/>
      <c r="IQZ1048555" s="14"/>
      <c r="IRA1048555" s="14"/>
      <c r="IRB1048555" s="14"/>
      <c r="IRC1048555" s="14"/>
      <c r="IRD1048555" s="14"/>
      <c r="IRE1048555" s="14"/>
      <c r="IRF1048555" s="14"/>
      <c r="IRG1048555" s="14"/>
      <c r="IRH1048555" s="14"/>
      <c r="IRI1048555" s="14"/>
      <c r="IRJ1048555" s="14"/>
      <c r="IRK1048555" s="14"/>
      <c r="IRL1048555" s="14"/>
      <c r="IRM1048555" s="14"/>
      <c r="IRN1048555" s="14"/>
      <c r="IRO1048555" s="14"/>
      <c r="IRP1048555" s="14"/>
      <c r="IRQ1048555" s="14"/>
      <c r="IRR1048555" s="14"/>
      <c r="IRS1048555" s="14"/>
      <c r="IRT1048555" s="14"/>
      <c r="IRU1048555" s="14"/>
      <c r="IRV1048555" s="14"/>
      <c r="IRW1048555" s="14"/>
      <c r="IRX1048555" s="14"/>
      <c r="IRY1048555" s="14"/>
      <c r="IRZ1048555" s="14"/>
      <c r="ISA1048555" s="14"/>
      <c r="ISB1048555" s="14"/>
      <c r="ISC1048555" s="14"/>
      <c r="ISD1048555" s="14"/>
      <c r="ISE1048555" s="14"/>
      <c r="ISF1048555" s="14"/>
      <c r="ISG1048555" s="14"/>
      <c r="ISH1048555" s="14"/>
      <c r="ISI1048555" s="14"/>
      <c r="ISJ1048555" s="14"/>
      <c r="ISK1048555" s="14"/>
      <c r="ISL1048555" s="14"/>
      <c r="ISM1048555" s="14"/>
      <c r="ISN1048555" s="14"/>
      <c r="ISO1048555" s="14"/>
      <c r="ISP1048555" s="14"/>
      <c r="ISQ1048555" s="14"/>
      <c r="ISR1048555" s="14"/>
      <c r="ISS1048555" s="14"/>
      <c r="IST1048555" s="14"/>
      <c r="ISU1048555" s="14"/>
      <c r="ISV1048555" s="14"/>
      <c r="ISW1048555" s="14"/>
      <c r="ISX1048555" s="14"/>
      <c r="ISY1048555" s="14"/>
      <c r="ISZ1048555" s="14"/>
      <c r="ITA1048555" s="14"/>
      <c r="ITB1048555" s="14"/>
      <c r="ITC1048555" s="14"/>
      <c r="ITD1048555" s="14"/>
      <c r="ITE1048555" s="14"/>
      <c r="ITF1048555" s="14"/>
      <c r="ITG1048555" s="14"/>
      <c r="ITH1048555" s="14"/>
      <c r="ITI1048555" s="14"/>
      <c r="ITJ1048555" s="14"/>
      <c r="ITK1048555" s="14"/>
      <c r="ITL1048555" s="14"/>
      <c r="ITM1048555" s="14"/>
      <c r="ITN1048555" s="14"/>
      <c r="ITO1048555" s="14"/>
      <c r="ITP1048555" s="14"/>
      <c r="ITQ1048555" s="14"/>
      <c r="ITR1048555" s="14"/>
      <c r="ITS1048555" s="14"/>
      <c r="ITT1048555" s="14"/>
      <c r="ITU1048555" s="14"/>
      <c r="ITV1048555" s="14"/>
      <c r="ITW1048555" s="14"/>
      <c r="ITX1048555" s="14"/>
      <c r="ITY1048555" s="14"/>
      <c r="ITZ1048555" s="14"/>
      <c r="IUA1048555" s="14"/>
      <c r="IUB1048555" s="14"/>
      <c r="IUC1048555" s="14"/>
      <c r="IUD1048555" s="14"/>
      <c r="IUE1048555" s="14"/>
      <c r="IUF1048555" s="14"/>
      <c r="IUG1048555" s="14"/>
      <c r="IUH1048555" s="14"/>
      <c r="IUI1048555" s="14"/>
      <c r="IUJ1048555" s="14"/>
      <c r="IUK1048555" s="14"/>
      <c r="IUL1048555" s="14"/>
      <c r="IUM1048555" s="14"/>
      <c r="IUN1048555" s="14"/>
      <c r="IUO1048555" s="14"/>
      <c r="IUP1048555" s="14"/>
      <c r="IUQ1048555" s="14"/>
      <c r="IUR1048555" s="14"/>
      <c r="IUS1048555" s="14"/>
      <c r="IUT1048555" s="14"/>
      <c r="IUU1048555" s="14"/>
      <c r="IUV1048555" s="14"/>
      <c r="IUW1048555" s="14"/>
      <c r="IUX1048555" s="14"/>
      <c r="IUY1048555" s="14"/>
      <c r="IUZ1048555" s="14"/>
      <c r="IVA1048555" s="14"/>
      <c r="IVB1048555" s="14"/>
      <c r="IVC1048555" s="14"/>
      <c r="IVD1048555" s="14"/>
      <c r="IVE1048555" s="14"/>
      <c r="IVF1048555" s="14"/>
      <c r="IVG1048555" s="14"/>
      <c r="IVH1048555" s="14"/>
      <c r="IVI1048555" s="14"/>
      <c r="IVJ1048555" s="14"/>
      <c r="IVK1048555" s="14"/>
      <c r="IVL1048555" s="14"/>
      <c r="IVM1048555" s="14"/>
      <c r="IVN1048555" s="14"/>
      <c r="IVO1048555" s="14"/>
      <c r="IVP1048555" s="14"/>
      <c r="IVQ1048555" s="14"/>
      <c r="IVR1048555" s="14"/>
      <c r="IVS1048555" s="14"/>
      <c r="IVT1048555" s="14"/>
      <c r="IVU1048555" s="14"/>
      <c r="IVV1048555" s="14"/>
      <c r="IVW1048555" s="14"/>
      <c r="IVX1048555" s="14"/>
      <c r="IVY1048555" s="14"/>
      <c r="IVZ1048555" s="14"/>
      <c r="IWA1048555" s="14"/>
      <c r="IWB1048555" s="14"/>
      <c r="IWC1048555" s="14"/>
      <c r="IWD1048555" s="14"/>
      <c r="IWE1048555" s="14"/>
      <c r="IWF1048555" s="14"/>
      <c r="IWG1048555" s="14"/>
      <c r="IWH1048555" s="14"/>
      <c r="IWI1048555" s="14"/>
      <c r="IWJ1048555" s="14"/>
      <c r="IWK1048555" s="14"/>
      <c r="IWL1048555" s="14"/>
      <c r="IWM1048555" s="14"/>
      <c r="IWN1048555" s="14"/>
      <c r="IWO1048555" s="14"/>
      <c r="IWP1048555" s="14"/>
      <c r="IWQ1048555" s="14"/>
      <c r="IWR1048555" s="14"/>
      <c r="IWS1048555" s="14"/>
      <c r="IWT1048555" s="14"/>
      <c r="IWU1048555" s="14"/>
      <c r="IWV1048555" s="14"/>
      <c r="IWW1048555" s="14"/>
      <c r="IWX1048555" s="14"/>
      <c r="IWY1048555" s="14"/>
      <c r="IWZ1048555" s="14"/>
      <c r="IXA1048555" s="14"/>
      <c r="IXB1048555" s="14"/>
      <c r="IXC1048555" s="14"/>
      <c r="IXD1048555" s="14"/>
      <c r="IXE1048555" s="14"/>
      <c r="IXF1048555" s="14"/>
      <c r="IXG1048555" s="14"/>
      <c r="IXH1048555" s="14"/>
      <c r="IXI1048555" s="14"/>
      <c r="IXJ1048555" s="14"/>
      <c r="IXK1048555" s="14"/>
      <c r="IXL1048555" s="14"/>
      <c r="IXM1048555" s="14"/>
      <c r="IXN1048555" s="14"/>
      <c r="IXO1048555" s="14"/>
      <c r="IXP1048555" s="14"/>
      <c r="IXQ1048555" s="14"/>
      <c r="IXR1048555" s="14"/>
      <c r="IXS1048555" s="14"/>
      <c r="IXT1048555" s="14"/>
      <c r="IXU1048555" s="14"/>
      <c r="IXV1048555" s="14"/>
      <c r="IXW1048555" s="14"/>
      <c r="IXX1048555" s="14"/>
      <c r="IXY1048555" s="14"/>
      <c r="IXZ1048555" s="14"/>
      <c r="IYA1048555" s="14"/>
      <c r="IYB1048555" s="14"/>
      <c r="IYC1048555" s="14"/>
      <c r="IYD1048555" s="14"/>
      <c r="IYE1048555" s="14"/>
      <c r="IYF1048555" s="14"/>
      <c r="IYG1048555" s="14"/>
      <c r="IYH1048555" s="14"/>
      <c r="IYI1048555" s="14"/>
      <c r="IYJ1048555" s="14"/>
      <c r="IYK1048555" s="14"/>
      <c r="IYL1048555" s="14"/>
      <c r="IYM1048555" s="14"/>
      <c r="IYN1048555" s="14"/>
      <c r="IYO1048555" s="14"/>
      <c r="IYP1048555" s="14"/>
      <c r="IYQ1048555" s="14"/>
      <c r="IYR1048555" s="14"/>
      <c r="IYS1048555" s="14"/>
      <c r="IYT1048555" s="14"/>
      <c r="IYU1048555" s="14"/>
      <c r="IYV1048555" s="14"/>
      <c r="IYW1048555" s="14"/>
      <c r="IYX1048555" s="14"/>
      <c r="IYY1048555" s="14"/>
      <c r="IYZ1048555" s="14"/>
      <c r="IZA1048555" s="14"/>
      <c r="IZB1048555" s="14"/>
      <c r="IZC1048555" s="14"/>
      <c r="IZD1048555" s="14"/>
      <c r="IZE1048555" s="14"/>
      <c r="IZF1048555" s="14"/>
      <c r="IZG1048555" s="14"/>
      <c r="IZH1048555" s="14"/>
      <c r="IZI1048555" s="14"/>
      <c r="IZJ1048555" s="14"/>
      <c r="IZK1048555" s="14"/>
      <c r="IZL1048555" s="14"/>
      <c r="IZM1048555" s="14"/>
      <c r="IZN1048555" s="14"/>
      <c r="IZO1048555" s="14"/>
      <c r="IZP1048555" s="14"/>
      <c r="IZQ1048555" s="14"/>
      <c r="IZR1048555" s="14"/>
      <c r="IZS1048555" s="14"/>
      <c r="IZT1048555" s="14"/>
      <c r="IZU1048555" s="14"/>
      <c r="IZV1048555" s="14"/>
      <c r="IZW1048555" s="14"/>
      <c r="IZX1048555" s="14"/>
      <c r="IZY1048555" s="14"/>
      <c r="IZZ1048555" s="14"/>
      <c r="JAA1048555" s="14"/>
      <c r="JAB1048555" s="14"/>
      <c r="JAC1048555" s="14"/>
      <c r="JAD1048555" s="14"/>
      <c r="JAE1048555" s="14"/>
      <c r="JAF1048555" s="14"/>
      <c r="JAG1048555" s="14"/>
      <c r="JAH1048555" s="14"/>
      <c r="JAI1048555" s="14"/>
      <c r="JAJ1048555" s="14"/>
      <c r="JAK1048555" s="14"/>
      <c r="JAL1048555" s="14"/>
      <c r="JAM1048555" s="14"/>
      <c r="JAN1048555" s="14"/>
      <c r="JAO1048555" s="14"/>
      <c r="JAP1048555" s="14"/>
      <c r="JAQ1048555" s="14"/>
      <c r="JAR1048555" s="14"/>
      <c r="JAS1048555" s="14"/>
      <c r="JAT1048555" s="14"/>
      <c r="JAU1048555" s="14"/>
      <c r="JAV1048555" s="14"/>
      <c r="JAW1048555" s="14"/>
      <c r="JAX1048555" s="14"/>
      <c r="JAY1048555" s="14"/>
      <c r="JAZ1048555" s="14"/>
      <c r="JBA1048555" s="14"/>
      <c r="JBB1048555" s="14"/>
      <c r="JBC1048555" s="14"/>
      <c r="JBD1048555" s="14"/>
      <c r="JBE1048555" s="14"/>
      <c r="JBF1048555" s="14"/>
      <c r="JBG1048555" s="14"/>
      <c r="JBH1048555" s="14"/>
      <c r="JBI1048555" s="14"/>
      <c r="JBJ1048555" s="14"/>
      <c r="JBK1048555" s="14"/>
      <c r="JBL1048555" s="14"/>
      <c r="JBM1048555" s="14"/>
      <c r="JBN1048555" s="14"/>
      <c r="JBO1048555" s="14"/>
      <c r="JBP1048555" s="14"/>
      <c r="JBQ1048555" s="14"/>
      <c r="JBR1048555" s="14"/>
      <c r="JBS1048555" s="14"/>
      <c r="JBT1048555" s="14"/>
      <c r="JBU1048555" s="14"/>
      <c r="JBV1048555" s="14"/>
      <c r="JBW1048555" s="14"/>
      <c r="JBX1048555" s="14"/>
      <c r="JBY1048555" s="14"/>
      <c r="JBZ1048555" s="14"/>
      <c r="JCA1048555" s="14"/>
      <c r="JCB1048555" s="14"/>
      <c r="JCC1048555" s="14"/>
      <c r="JCD1048555" s="14"/>
      <c r="JCE1048555" s="14"/>
      <c r="JCF1048555" s="14"/>
      <c r="JCG1048555" s="14"/>
      <c r="JCH1048555" s="14"/>
      <c r="JCI1048555" s="14"/>
      <c r="JCJ1048555" s="14"/>
      <c r="JCK1048555" s="14"/>
      <c r="JCL1048555" s="14"/>
      <c r="JCM1048555" s="14"/>
      <c r="JCN1048555" s="14"/>
      <c r="JCO1048555" s="14"/>
      <c r="JCP1048555" s="14"/>
      <c r="JCQ1048555" s="14"/>
      <c r="JCR1048555" s="14"/>
      <c r="JCS1048555" s="14"/>
      <c r="JCT1048555" s="14"/>
      <c r="JCU1048555" s="14"/>
      <c r="JCV1048555" s="14"/>
      <c r="JCW1048555" s="14"/>
      <c r="JCX1048555" s="14"/>
      <c r="JCY1048555" s="14"/>
      <c r="JCZ1048555" s="14"/>
      <c r="JDA1048555" s="14"/>
      <c r="JDB1048555" s="14"/>
      <c r="JDC1048555" s="14"/>
      <c r="JDD1048555" s="14"/>
      <c r="JDE1048555" s="14"/>
      <c r="JDF1048555" s="14"/>
      <c r="JDG1048555" s="14"/>
      <c r="JDH1048555" s="14"/>
      <c r="JDI1048555" s="14"/>
      <c r="JDJ1048555" s="14"/>
      <c r="JDK1048555" s="14"/>
      <c r="JDL1048555" s="14"/>
      <c r="JDM1048555" s="14"/>
      <c r="JDN1048555" s="14"/>
      <c r="JDO1048555" s="14"/>
      <c r="JDP1048555" s="14"/>
      <c r="JDQ1048555" s="14"/>
      <c r="JDR1048555" s="14"/>
      <c r="JDS1048555" s="14"/>
      <c r="JDT1048555" s="14"/>
      <c r="JDU1048555" s="14"/>
      <c r="JDV1048555" s="14"/>
      <c r="JDW1048555" s="14"/>
      <c r="JDX1048555" s="14"/>
      <c r="JDY1048555" s="14"/>
      <c r="JDZ1048555" s="14"/>
      <c r="JEA1048555" s="14"/>
      <c r="JEB1048555" s="14"/>
      <c r="JEC1048555" s="14"/>
      <c r="JED1048555" s="14"/>
      <c r="JEE1048555" s="14"/>
      <c r="JEF1048555" s="14"/>
      <c r="JEG1048555" s="14"/>
      <c r="JEH1048555" s="14"/>
      <c r="JEI1048555" s="14"/>
      <c r="JEJ1048555" s="14"/>
      <c r="JEK1048555" s="14"/>
      <c r="JEL1048555" s="14"/>
      <c r="JEM1048555" s="14"/>
      <c r="JEN1048555" s="14"/>
      <c r="JEO1048555" s="14"/>
      <c r="JEP1048555" s="14"/>
      <c r="JEQ1048555" s="14"/>
      <c r="JER1048555" s="14"/>
      <c r="JES1048555" s="14"/>
      <c r="JET1048555" s="14"/>
      <c r="JEU1048555" s="14"/>
      <c r="JEV1048555" s="14"/>
      <c r="JEW1048555" s="14"/>
      <c r="JEX1048555" s="14"/>
      <c r="JEY1048555" s="14"/>
      <c r="JEZ1048555" s="14"/>
      <c r="JFA1048555" s="14"/>
      <c r="JFB1048555" s="14"/>
      <c r="JFC1048555" s="14"/>
      <c r="JFD1048555" s="14"/>
      <c r="JFE1048555" s="14"/>
      <c r="JFF1048555" s="14"/>
      <c r="JFG1048555" s="14"/>
      <c r="JFH1048555" s="14"/>
      <c r="JFI1048555" s="14"/>
      <c r="JFJ1048555" s="14"/>
      <c r="JFK1048555" s="14"/>
      <c r="JFL1048555" s="14"/>
      <c r="JFM1048555" s="14"/>
      <c r="JFN1048555" s="14"/>
      <c r="JFO1048555" s="14"/>
      <c r="JFP1048555" s="14"/>
      <c r="JFQ1048555" s="14"/>
      <c r="JFR1048555" s="14"/>
      <c r="JFS1048555" s="14"/>
      <c r="JFT1048555" s="14"/>
      <c r="JFU1048555" s="14"/>
      <c r="JFV1048555" s="14"/>
      <c r="JFW1048555" s="14"/>
      <c r="JFX1048555" s="14"/>
      <c r="JFY1048555" s="14"/>
      <c r="JFZ1048555" s="14"/>
      <c r="JGA1048555" s="14"/>
      <c r="JGB1048555" s="14"/>
      <c r="JGC1048555" s="14"/>
      <c r="JGD1048555" s="14"/>
      <c r="JGE1048555" s="14"/>
      <c r="JGF1048555" s="14"/>
      <c r="JGG1048555" s="14"/>
      <c r="JGH1048555" s="14"/>
      <c r="JGI1048555" s="14"/>
      <c r="JGJ1048555" s="14"/>
      <c r="JGK1048555" s="14"/>
      <c r="JGL1048555" s="14"/>
      <c r="JGM1048555" s="14"/>
      <c r="JGN1048555" s="14"/>
      <c r="JGO1048555" s="14"/>
      <c r="JGP1048555" s="14"/>
      <c r="JGQ1048555" s="14"/>
      <c r="JGR1048555" s="14"/>
      <c r="JGS1048555" s="14"/>
      <c r="JGT1048555" s="14"/>
      <c r="JGU1048555" s="14"/>
      <c r="JGV1048555" s="14"/>
      <c r="JGW1048555" s="14"/>
      <c r="JGX1048555" s="14"/>
      <c r="JGY1048555" s="14"/>
      <c r="JGZ1048555" s="14"/>
      <c r="JHA1048555" s="14"/>
      <c r="JHB1048555" s="14"/>
      <c r="JHC1048555" s="14"/>
      <c r="JHD1048555" s="14"/>
      <c r="JHE1048555" s="14"/>
      <c r="JHF1048555" s="14"/>
      <c r="JHG1048555" s="14"/>
      <c r="JHH1048555" s="14"/>
      <c r="JHI1048555" s="14"/>
      <c r="JHJ1048555" s="14"/>
      <c r="JHK1048555" s="14"/>
      <c r="JHL1048555" s="14"/>
      <c r="JHM1048555" s="14"/>
      <c r="JHN1048555" s="14"/>
      <c r="JHO1048555" s="14"/>
      <c r="JHP1048555" s="14"/>
      <c r="JHQ1048555" s="14"/>
      <c r="JHR1048555" s="14"/>
      <c r="JHS1048555" s="14"/>
      <c r="JHT1048555" s="14"/>
      <c r="JHU1048555" s="14"/>
      <c r="JHV1048555" s="14"/>
      <c r="JHW1048555" s="14"/>
      <c r="JHX1048555" s="14"/>
      <c r="JHY1048555" s="14"/>
      <c r="JHZ1048555" s="14"/>
      <c r="JIA1048555" s="14"/>
      <c r="JIB1048555" s="14"/>
      <c r="JIC1048555" s="14"/>
      <c r="JID1048555" s="14"/>
      <c r="JIE1048555" s="14"/>
      <c r="JIF1048555" s="14"/>
      <c r="JIG1048555" s="14"/>
      <c r="JIH1048555" s="14"/>
      <c r="JII1048555" s="14"/>
      <c r="JIJ1048555" s="14"/>
      <c r="JIK1048555" s="14"/>
      <c r="JIL1048555" s="14"/>
      <c r="JIM1048555" s="14"/>
      <c r="JIN1048555" s="14"/>
      <c r="JIO1048555" s="14"/>
      <c r="JIP1048555" s="14"/>
      <c r="JIQ1048555" s="14"/>
      <c r="JIR1048555" s="14"/>
      <c r="JIS1048555" s="14"/>
      <c r="JIT1048555" s="14"/>
      <c r="JIU1048555" s="14"/>
      <c r="JIV1048555" s="14"/>
      <c r="JIW1048555" s="14"/>
      <c r="JIX1048555" s="14"/>
      <c r="JIY1048555" s="14"/>
      <c r="JIZ1048555" s="14"/>
      <c r="JJA1048555" s="14"/>
      <c r="JJB1048555" s="14"/>
      <c r="JJC1048555" s="14"/>
      <c r="JJD1048555" s="14"/>
      <c r="JJE1048555" s="14"/>
      <c r="JJF1048555" s="14"/>
      <c r="JJG1048555" s="14"/>
      <c r="JJH1048555" s="14"/>
      <c r="JJI1048555" s="14"/>
      <c r="JJJ1048555" s="14"/>
      <c r="JJK1048555" s="14"/>
      <c r="JJL1048555" s="14"/>
      <c r="JJM1048555" s="14"/>
      <c r="JJN1048555" s="14"/>
      <c r="JJO1048555" s="14"/>
      <c r="JJP1048555" s="14"/>
      <c r="JJQ1048555" s="14"/>
      <c r="JJR1048555" s="14"/>
      <c r="JJS1048555" s="14"/>
      <c r="JJT1048555" s="14"/>
      <c r="JJU1048555" s="14"/>
      <c r="JJV1048555" s="14"/>
      <c r="JJW1048555" s="14"/>
      <c r="JJX1048555" s="14"/>
      <c r="JJY1048555" s="14"/>
      <c r="JJZ1048555" s="14"/>
      <c r="JKA1048555" s="14"/>
      <c r="JKB1048555" s="14"/>
      <c r="JKC1048555" s="14"/>
      <c r="JKD1048555" s="14"/>
      <c r="JKE1048555" s="14"/>
      <c r="JKF1048555" s="14"/>
      <c r="JKG1048555" s="14"/>
      <c r="JKH1048555" s="14"/>
      <c r="JKI1048555" s="14"/>
      <c r="JKJ1048555" s="14"/>
      <c r="JKK1048555" s="14"/>
      <c r="JKL1048555" s="14"/>
      <c r="JKM1048555" s="14"/>
      <c r="JKN1048555" s="14"/>
      <c r="JKO1048555" s="14"/>
      <c r="JKP1048555" s="14"/>
      <c r="JKQ1048555" s="14"/>
      <c r="JKR1048555" s="14"/>
      <c r="JKS1048555" s="14"/>
      <c r="JKT1048555" s="14"/>
      <c r="JKU1048555" s="14"/>
      <c r="JKV1048555" s="14"/>
      <c r="JKW1048555" s="14"/>
      <c r="JKX1048555" s="14"/>
      <c r="JKY1048555" s="14"/>
      <c r="JKZ1048555" s="14"/>
      <c r="JLA1048555" s="14"/>
      <c r="JLB1048555" s="14"/>
      <c r="JLC1048555" s="14"/>
      <c r="JLD1048555" s="14"/>
      <c r="JLE1048555" s="14"/>
      <c r="JLF1048555" s="14"/>
      <c r="JLG1048555" s="14"/>
      <c r="JLH1048555" s="14"/>
      <c r="JLI1048555" s="14"/>
      <c r="JLJ1048555" s="14"/>
      <c r="JLK1048555" s="14"/>
      <c r="JLL1048555" s="14"/>
      <c r="JLM1048555" s="14"/>
      <c r="JLN1048555" s="14"/>
      <c r="JLO1048555" s="14"/>
      <c r="JLP1048555" s="14"/>
      <c r="JLQ1048555" s="14"/>
      <c r="JLR1048555" s="14"/>
      <c r="JLS1048555" s="14"/>
      <c r="JLT1048555" s="14"/>
      <c r="JLU1048555" s="14"/>
      <c r="JLV1048555" s="14"/>
      <c r="JLW1048555" s="14"/>
      <c r="JLX1048555" s="14"/>
      <c r="JLY1048555" s="14"/>
      <c r="JLZ1048555" s="14"/>
      <c r="JMA1048555" s="14"/>
      <c r="JMB1048555" s="14"/>
      <c r="JMC1048555" s="14"/>
      <c r="JMD1048555" s="14"/>
      <c r="JME1048555" s="14"/>
      <c r="JMF1048555" s="14"/>
      <c r="JMG1048555" s="14"/>
      <c r="JMH1048555" s="14"/>
      <c r="JMI1048555" s="14"/>
      <c r="JMJ1048555" s="14"/>
      <c r="JMK1048555" s="14"/>
      <c r="JML1048555" s="14"/>
      <c r="JMM1048555" s="14"/>
      <c r="JMN1048555" s="14"/>
      <c r="JMO1048555" s="14"/>
      <c r="JMP1048555" s="14"/>
      <c r="JMQ1048555" s="14"/>
      <c r="JMR1048555" s="14"/>
      <c r="JMS1048555" s="14"/>
      <c r="JMT1048555" s="14"/>
      <c r="JMU1048555" s="14"/>
      <c r="JMV1048555" s="14"/>
      <c r="JMW1048555" s="14"/>
      <c r="JMX1048555" s="14"/>
      <c r="JMY1048555" s="14"/>
      <c r="JMZ1048555" s="14"/>
      <c r="JNA1048555" s="14"/>
      <c r="JNB1048555" s="14"/>
      <c r="JNC1048555" s="14"/>
      <c r="JND1048555" s="14"/>
      <c r="JNE1048555" s="14"/>
      <c r="JNF1048555" s="14"/>
      <c r="JNG1048555" s="14"/>
      <c r="JNH1048555" s="14"/>
      <c r="JNI1048555" s="14"/>
      <c r="JNJ1048555" s="14"/>
      <c r="JNK1048555" s="14"/>
      <c r="JNL1048555" s="14"/>
      <c r="JNM1048555" s="14"/>
      <c r="JNN1048555" s="14"/>
      <c r="JNO1048555" s="14"/>
      <c r="JNP1048555" s="14"/>
      <c r="JNQ1048555" s="14"/>
      <c r="JNR1048555" s="14"/>
      <c r="JNS1048555" s="14"/>
      <c r="JNT1048555" s="14"/>
      <c r="JNU1048555" s="14"/>
      <c r="JNV1048555" s="14"/>
      <c r="JNW1048555" s="14"/>
      <c r="JNX1048555" s="14"/>
      <c r="JNY1048555" s="14"/>
      <c r="JNZ1048555" s="14"/>
      <c r="JOA1048555" s="14"/>
      <c r="JOB1048555" s="14"/>
      <c r="JOC1048555" s="14"/>
      <c r="JOD1048555" s="14"/>
      <c r="JOE1048555" s="14"/>
      <c r="JOF1048555" s="14"/>
      <c r="JOG1048555" s="14"/>
      <c r="JOH1048555" s="14"/>
      <c r="JOI1048555" s="14"/>
      <c r="JOJ1048555" s="14"/>
      <c r="JOK1048555" s="14"/>
      <c r="JOL1048555" s="14"/>
      <c r="JOM1048555" s="14"/>
      <c r="JON1048555" s="14"/>
      <c r="JOO1048555" s="14"/>
      <c r="JOP1048555" s="14"/>
      <c r="JOQ1048555" s="14"/>
      <c r="JOR1048555" s="14"/>
      <c r="JOS1048555" s="14"/>
      <c r="JOT1048555" s="14"/>
      <c r="JOU1048555" s="14"/>
      <c r="JOV1048555" s="14"/>
      <c r="JOW1048555" s="14"/>
      <c r="JOX1048555" s="14"/>
      <c r="JOY1048555" s="14"/>
      <c r="JOZ1048555" s="14"/>
      <c r="JPA1048555" s="14"/>
      <c r="JPB1048555" s="14"/>
      <c r="JPC1048555" s="14"/>
      <c r="JPD1048555" s="14"/>
      <c r="JPE1048555" s="14"/>
      <c r="JPF1048555" s="14"/>
      <c r="JPG1048555" s="14"/>
      <c r="JPH1048555" s="14"/>
      <c r="JPI1048555" s="14"/>
      <c r="JPJ1048555" s="14"/>
      <c r="JPK1048555" s="14"/>
      <c r="JPL1048555" s="14"/>
      <c r="JPM1048555" s="14"/>
      <c r="JPN1048555" s="14"/>
      <c r="JPO1048555" s="14"/>
      <c r="JPP1048555" s="14"/>
      <c r="JPQ1048555" s="14"/>
      <c r="JPR1048555" s="14"/>
      <c r="JPS1048555" s="14"/>
      <c r="JPT1048555" s="14"/>
      <c r="JPU1048555" s="14"/>
      <c r="JPV1048555" s="14"/>
      <c r="JPW1048555" s="14"/>
      <c r="JPX1048555" s="14"/>
      <c r="JPY1048555" s="14"/>
      <c r="JPZ1048555" s="14"/>
      <c r="JQA1048555" s="14"/>
      <c r="JQB1048555" s="14"/>
      <c r="JQC1048555" s="14"/>
      <c r="JQD1048555" s="14"/>
      <c r="JQE1048555" s="14"/>
      <c r="JQF1048555" s="14"/>
      <c r="JQG1048555" s="14"/>
      <c r="JQH1048555" s="14"/>
      <c r="JQI1048555" s="14"/>
      <c r="JQJ1048555" s="14"/>
      <c r="JQK1048555" s="14"/>
      <c r="JQL1048555" s="14"/>
      <c r="JQM1048555" s="14"/>
      <c r="JQN1048555" s="14"/>
      <c r="JQO1048555" s="14"/>
      <c r="JQP1048555" s="14"/>
      <c r="JQQ1048555" s="14"/>
      <c r="JQR1048555" s="14"/>
      <c r="JQS1048555" s="14"/>
      <c r="JQT1048555" s="14"/>
      <c r="JQU1048555" s="14"/>
      <c r="JQV1048555" s="14"/>
      <c r="JQW1048555" s="14"/>
      <c r="JQX1048555" s="14"/>
      <c r="JQY1048555" s="14"/>
      <c r="JQZ1048555" s="14"/>
      <c r="JRA1048555" s="14"/>
      <c r="JRB1048555" s="14"/>
      <c r="JRC1048555" s="14"/>
      <c r="JRD1048555" s="14"/>
      <c r="JRE1048555" s="14"/>
      <c r="JRF1048555" s="14"/>
      <c r="JRG1048555" s="14"/>
      <c r="JRH1048555" s="14"/>
      <c r="JRI1048555" s="14"/>
      <c r="JRJ1048555" s="14"/>
      <c r="JRK1048555" s="14"/>
      <c r="JRL1048555" s="14"/>
      <c r="JRM1048555" s="14"/>
      <c r="JRN1048555" s="14"/>
      <c r="JRO1048555" s="14"/>
      <c r="JRP1048555" s="14"/>
      <c r="JRQ1048555" s="14"/>
      <c r="JRR1048555" s="14"/>
      <c r="JRS1048555" s="14"/>
      <c r="JRT1048555" s="14"/>
      <c r="JRU1048555" s="14"/>
      <c r="JRV1048555" s="14"/>
      <c r="JRW1048555" s="14"/>
      <c r="JRX1048555" s="14"/>
      <c r="JRY1048555" s="14"/>
      <c r="JRZ1048555" s="14"/>
      <c r="JSA1048555" s="14"/>
      <c r="JSB1048555" s="14"/>
      <c r="JSC1048555" s="14"/>
      <c r="JSD1048555" s="14"/>
      <c r="JSE1048555" s="14"/>
      <c r="JSF1048555" s="14"/>
      <c r="JSG1048555" s="14"/>
      <c r="JSH1048555" s="14"/>
      <c r="JSI1048555" s="14"/>
      <c r="JSJ1048555" s="14"/>
      <c r="JSK1048555" s="14"/>
      <c r="JSL1048555" s="14"/>
      <c r="JSM1048555" s="14"/>
      <c r="JSN1048555" s="14"/>
      <c r="JSO1048555" s="14"/>
      <c r="JSP1048555" s="14"/>
      <c r="JSQ1048555" s="14"/>
      <c r="JSR1048555" s="14"/>
      <c r="JSS1048555" s="14"/>
      <c r="JST1048555" s="14"/>
      <c r="JSU1048555" s="14"/>
      <c r="JSV1048555" s="14"/>
      <c r="JSW1048555" s="14"/>
      <c r="JSX1048555" s="14"/>
      <c r="JSY1048555" s="14"/>
      <c r="JSZ1048555" s="14"/>
      <c r="JTA1048555" s="14"/>
      <c r="JTB1048555" s="14"/>
      <c r="JTC1048555" s="14"/>
      <c r="JTD1048555" s="14"/>
      <c r="JTE1048555" s="14"/>
      <c r="JTF1048555" s="14"/>
      <c r="JTG1048555" s="14"/>
      <c r="JTH1048555" s="14"/>
      <c r="JTI1048555" s="14"/>
      <c r="JTJ1048555" s="14"/>
      <c r="JTK1048555" s="14"/>
      <c r="JTL1048555" s="14"/>
      <c r="JTM1048555" s="14"/>
      <c r="JTN1048555" s="14"/>
      <c r="JTO1048555" s="14"/>
      <c r="JTP1048555" s="14"/>
      <c r="JTQ1048555" s="14"/>
      <c r="JTR1048555" s="14"/>
      <c r="JTS1048555" s="14"/>
      <c r="JTT1048555" s="14"/>
      <c r="JTU1048555" s="14"/>
      <c r="JTV1048555" s="14"/>
      <c r="JTW1048555" s="14"/>
      <c r="JTX1048555" s="14"/>
      <c r="JTY1048555" s="14"/>
      <c r="JTZ1048555" s="14"/>
      <c r="JUA1048555" s="14"/>
      <c r="JUB1048555" s="14"/>
      <c r="JUC1048555" s="14"/>
      <c r="JUD1048555" s="14"/>
      <c r="JUE1048555" s="14"/>
      <c r="JUF1048555" s="14"/>
      <c r="JUG1048555" s="14"/>
      <c r="JUH1048555" s="14"/>
      <c r="JUI1048555" s="14"/>
      <c r="JUJ1048555" s="14"/>
      <c r="JUK1048555" s="14"/>
      <c r="JUL1048555" s="14"/>
      <c r="JUM1048555" s="14"/>
      <c r="JUN1048555" s="14"/>
      <c r="JUO1048555" s="14"/>
      <c r="JUP1048555" s="14"/>
      <c r="JUQ1048555" s="14"/>
      <c r="JUR1048555" s="14"/>
      <c r="JUS1048555" s="14"/>
      <c r="JUT1048555" s="14"/>
      <c r="JUU1048555" s="14"/>
      <c r="JUV1048555" s="14"/>
      <c r="JUW1048555" s="14"/>
      <c r="JUX1048555" s="14"/>
      <c r="JUY1048555" s="14"/>
      <c r="JUZ1048555" s="14"/>
      <c r="JVA1048555" s="14"/>
      <c r="JVB1048555" s="14"/>
      <c r="JVC1048555" s="14"/>
      <c r="JVD1048555" s="14"/>
      <c r="JVE1048555" s="14"/>
      <c r="JVF1048555" s="14"/>
      <c r="JVG1048555" s="14"/>
      <c r="JVH1048555" s="14"/>
      <c r="JVI1048555" s="14"/>
      <c r="JVJ1048555" s="14"/>
      <c r="JVK1048555" s="14"/>
      <c r="JVL1048555" s="14"/>
      <c r="JVM1048555" s="14"/>
      <c r="JVN1048555" s="14"/>
      <c r="JVO1048555" s="14"/>
      <c r="JVP1048555" s="14"/>
      <c r="JVQ1048555" s="14"/>
      <c r="JVR1048555" s="14"/>
      <c r="JVS1048555" s="14"/>
      <c r="JVT1048555" s="14"/>
      <c r="JVU1048555" s="14"/>
      <c r="JVV1048555" s="14"/>
      <c r="JVW1048555" s="14"/>
      <c r="JVX1048555" s="14"/>
      <c r="JVY1048555" s="14"/>
      <c r="JVZ1048555" s="14"/>
      <c r="JWA1048555" s="14"/>
      <c r="JWB1048555" s="14"/>
      <c r="JWC1048555" s="14"/>
      <c r="JWD1048555" s="14"/>
      <c r="JWE1048555" s="14"/>
      <c r="JWF1048555" s="14"/>
      <c r="JWG1048555" s="14"/>
      <c r="JWH1048555" s="14"/>
      <c r="JWI1048555" s="14"/>
      <c r="JWJ1048555" s="14"/>
      <c r="JWK1048555" s="14"/>
      <c r="JWL1048555" s="14"/>
      <c r="JWM1048555" s="14"/>
      <c r="JWN1048555" s="14"/>
      <c r="JWO1048555" s="14"/>
      <c r="JWP1048555" s="14"/>
      <c r="JWQ1048555" s="14"/>
      <c r="JWR1048555" s="14"/>
      <c r="JWS1048555" s="14"/>
      <c r="JWT1048555" s="14"/>
      <c r="JWU1048555" s="14"/>
      <c r="JWV1048555" s="14"/>
      <c r="JWW1048555" s="14"/>
      <c r="JWX1048555" s="14"/>
      <c r="JWY1048555" s="14"/>
      <c r="JWZ1048555" s="14"/>
      <c r="JXA1048555" s="14"/>
      <c r="JXB1048555" s="14"/>
      <c r="JXC1048555" s="14"/>
      <c r="JXD1048555" s="14"/>
      <c r="JXE1048555" s="14"/>
      <c r="JXF1048555" s="14"/>
      <c r="JXG1048555" s="14"/>
      <c r="JXH1048555" s="14"/>
      <c r="JXI1048555" s="14"/>
      <c r="JXJ1048555" s="14"/>
      <c r="JXK1048555" s="14"/>
      <c r="JXL1048555" s="14"/>
      <c r="JXM1048555" s="14"/>
      <c r="JXN1048555" s="14"/>
      <c r="JXO1048555" s="14"/>
      <c r="JXP1048555" s="14"/>
      <c r="JXQ1048555" s="14"/>
      <c r="JXR1048555" s="14"/>
      <c r="JXS1048555" s="14"/>
      <c r="JXT1048555" s="14"/>
      <c r="JXU1048555" s="14"/>
      <c r="JXV1048555" s="14"/>
      <c r="JXW1048555" s="14"/>
      <c r="JXX1048555" s="14"/>
      <c r="JXY1048555" s="14"/>
      <c r="JXZ1048555" s="14"/>
      <c r="JYA1048555" s="14"/>
      <c r="JYB1048555" s="14"/>
      <c r="JYC1048555" s="14"/>
      <c r="JYD1048555" s="14"/>
      <c r="JYE1048555" s="14"/>
      <c r="JYF1048555" s="14"/>
      <c r="JYG1048555" s="14"/>
      <c r="JYH1048555" s="14"/>
      <c r="JYI1048555" s="14"/>
      <c r="JYJ1048555" s="14"/>
      <c r="JYK1048555" s="14"/>
      <c r="JYL1048555" s="14"/>
      <c r="JYM1048555" s="14"/>
      <c r="JYN1048555" s="14"/>
      <c r="JYO1048555" s="14"/>
      <c r="JYP1048555" s="14"/>
      <c r="JYQ1048555" s="14"/>
      <c r="JYR1048555" s="14"/>
      <c r="JYS1048555" s="14"/>
      <c r="JYT1048555" s="14"/>
      <c r="JYU1048555" s="14"/>
      <c r="JYV1048555" s="14"/>
      <c r="JYW1048555" s="14"/>
      <c r="JYX1048555" s="14"/>
      <c r="JYY1048555" s="14"/>
      <c r="JYZ1048555" s="14"/>
      <c r="JZA1048555" s="14"/>
      <c r="JZB1048555" s="14"/>
      <c r="JZC1048555" s="14"/>
      <c r="JZD1048555" s="14"/>
      <c r="JZE1048555" s="14"/>
      <c r="JZF1048555" s="14"/>
      <c r="JZG1048555" s="14"/>
      <c r="JZH1048555" s="14"/>
      <c r="JZI1048555" s="14"/>
      <c r="JZJ1048555" s="14"/>
      <c r="JZK1048555" s="14"/>
      <c r="JZL1048555" s="14"/>
      <c r="JZM1048555" s="14"/>
      <c r="JZN1048555" s="14"/>
      <c r="JZO1048555" s="14"/>
      <c r="JZP1048555" s="14"/>
      <c r="JZQ1048555" s="14"/>
      <c r="JZR1048555" s="14"/>
      <c r="JZS1048555" s="14"/>
      <c r="JZT1048555" s="14"/>
      <c r="JZU1048555" s="14"/>
      <c r="JZV1048555" s="14"/>
      <c r="JZW1048555" s="14"/>
      <c r="JZX1048555" s="14"/>
      <c r="JZY1048555" s="14"/>
      <c r="JZZ1048555" s="14"/>
      <c r="KAA1048555" s="14"/>
      <c r="KAB1048555" s="14"/>
      <c r="KAC1048555" s="14"/>
      <c r="KAD1048555" s="14"/>
      <c r="KAE1048555" s="14"/>
      <c r="KAF1048555" s="14"/>
      <c r="KAG1048555" s="14"/>
      <c r="KAH1048555" s="14"/>
      <c r="KAI1048555" s="14"/>
      <c r="KAJ1048555" s="14"/>
      <c r="KAK1048555" s="14"/>
      <c r="KAL1048555" s="14"/>
      <c r="KAM1048555" s="14"/>
      <c r="KAN1048555" s="14"/>
      <c r="KAO1048555" s="14"/>
      <c r="KAP1048555" s="14"/>
      <c r="KAQ1048555" s="14"/>
      <c r="KAR1048555" s="14"/>
      <c r="KAS1048555" s="14"/>
      <c r="KAT1048555" s="14"/>
      <c r="KAU1048555" s="14"/>
      <c r="KAV1048555" s="14"/>
      <c r="KAW1048555" s="14"/>
      <c r="KAX1048555" s="14"/>
      <c r="KAY1048555" s="14"/>
      <c r="KAZ1048555" s="14"/>
      <c r="KBA1048555" s="14"/>
      <c r="KBB1048555" s="14"/>
      <c r="KBC1048555" s="14"/>
      <c r="KBD1048555" s="14"/>
      <c r="KBE1048555" s="14"/>
      <c r="KBF1048555" s="14"/>
      <c r="KBG1048555" s="14"/>
      <c r="KBH1048555" s="14"/>
      <c r="KBI1048555" s="14"/>
      <c r="KBJ1048555" s="14"/>
      <c r="KBK1048555" s="14"/>
      <c r="KBL1048555" s="14"/>
      <c r="KBM1048555" s="14"/>
      <c r="KBN1048555" s="14"/>
      <c r="KBO1048555" s="14"/>
      <c r="KBP1048555" s="14"/>
      <c r="KBQ1048555" s="14"/>
      <c r="KBR1048555" s="14"/>
      <c r="KBS1048555" s="14"/>
      <c r="KBT1048555" s="14"/>
      <c r="KBU1048555" s="14"/>
      <c r="KBV1048555" s="14"/>
      <c r="KBW1048555" s="14"/>
      <c r="KBX1048555" s="14"/>
      <c r="KBY1048555" s="14"/>
      <c r="KBZ1048555" s="14"/>
      <c r="KCA1048555" s="14"/>
      <c r="KCB1048555" s="14"/>
      <c r="KCC1048555" s="14"/>
      <c r="KCD1048555" s="14"/>
      <c r="KCE1048555" s="14"/>
      <c r="KCF1048555" s="14"/>
      <c r="KCG1048555" s="14"/>
      <c r="KCH1048555" s="14"/>
      <c r="KCI1048555" s="14"/>
      <c r="KCJ1048555" s="14"/>
      <c r="KCK1048555" s="14"/>
      <c r="KCL1048555" s="14"/>
      <c r="KCM1048555" s="14"/>
      <c r="KCN1048555" s="14"/>
      <c r="KCO1048555" s="14"/>
      <c r="KCP1048555" s="14"/>
      <c r="KCQ1048555" s="14"/>
      <c r="KCR1048555" s="14"/>
      <c r="KCS1048555" s="14"/>
      <c r="KCT1048555" s="14"/>
      <c r="KCU1048555" s="14"/>
      <c r="KCV1048555" s="14"/>
      <c r="KCW1048555" s="14"/>
      <c r="KCX1048555" s="14"/>
      <c r="KCY1048555" s="14"/>
      <c r="KCZ1048555" s="14"/>
      <c r="KDA1048555" s="14"/>
      <c r="KDB1048555" s="14"/>
      <c r="KDC1048555" s="14"/>
      <c r="KDD1048555" s="14"/>
      <c r="KDE1048555" s="14"/>
      <c r="KDF1048555" s="14"/>
      <c r="KDG1048555" s="14"/>
      <c r="KDH1048555" s="14"/>
      <c r="KDI1048555" s="14"/>
      <c r="KDJ1048555" s="14"/>
      <c r="KDK1048555" s="14"/>
      <c r="KDL1048555" s="14"/>
      <c r="KDM1048555" s="14"/>
      <c r="KDN1048555" s="14"/>
      <c r="KDO1048555" s="14"/>
      <c r="KDP1048555" s="14"/>
      <c r="KDQ1048555" s="14"/>
      <c r="KDR1048555" s="14"/>
      <c r="KDS1048555" s="14"/>
      <c r="KDT1048555" s="14"/>
      <c r="KDU1048555" s="14"/>
      <c r="KDV1048555" s="14"/>
      <c r="KDW1048555" s="14"/>
      <c r="KDX1048555" s="14"/>
      <c r="KDY1048555" s="14"/>
      <c r="KDZ1048555" s="14"/>
      <c r="KEA1048555" s="14"/>
      <c r="KEB1048555" s="14"/>
      <c r="KEC1048555" s="14"/>
      <c r="KED1048555" s="14"/>
      <c r="KEE1048555" s="14"/>
      <c r="KEF1048555" s="14"/>
      <c r="KEG1048555" s="14"/>
      <c r="KEH1048555" s="14"/>
      <c r="KEI1048555" s="14"/>
      <c r="KEJ1048555" s="14"/>
      <c r="KEK1048555" s="14"/>
      <c r="KEL1048555" s="14"/>
      <c r="KEM1048555" s="14"/>
      <c r="KEN1048555" s="14"/>
      <c r="KEO1048555" s="14"/>
      <c r="KEP1048555" s="14"/>
      <c r="KEQ1048555" s="14"/>
      <c r="KER1048555" s="14"/>
      <c r="KES1048555" s="14"/>
      <c r="KET1048555" s="14"/>
      <c r="KEU1048555" s="14"/>
      <c r="KEV1048555" s="14"/>
      <c r="KEW1048555" s="14"/>
      <c r="KEX1048555" s="14"/>
      <c r="KEY1048555" s="14"/>
      <c r="KEZ1048555" s="14"/>
      <c r="KFA1048555" s="14"/>
      <c r="KFB1048555" s="14"/>
      <c r="KFC1048555" s="14"/>
      <c r="KFD1048555" s="14"/>
      <c r="KFE1048555" s="14"/>
      <c r="KFF1048555" s="14"/>
      <c r="KFG1048555" s="14"/>
      <c r="KFH1048555" s="14"/>
      <c r="KFI1048555" s="14"/>
      <c r="KFJ1048555" s="14"/>
      <c r="KFK1048555" s="14"/>
      <c r="KFL1048555" s="14"/>
      <c r="KFM1048555" s="14"/>
      <c r="KFN1048555" s="14"/>
      <c r="KFO1048555" s="14"/>
      <c r="KFP1048555" s="14"/>
      <c r="KFQ1048555" s="14"/>
      <c r="KFR1048555" s="14"/>
      <c r="KFS1048555" s="14"/>
      <c r="KFT1048555" s="14"/>
      <c r="KFU1048555" s="14"/>
      <c r="KFV1048555" s="14"/>
      <c r="KFW1048555" s="14"/>
      <c r="KFX1048555" s="14"/>
      <c r="KFY1048555" s="14"/>
      <c r="KFZ1048555" s="14"/>
      <c r="KGA1048555" s="14"/>
      <c r="KGB1048555" s="14"/>
      <c r="KGC1048555" s="14"/>
      <c r="KGD1048555" s="14"/>
      <c r="KGE1048555" s="14"/>
      <c r="KGF1048555" s="14"/>
      <c r="KGG1048555" s="14"/>
      <c r="KGH1048555" s="14"/>
      <c r="KGI1048555" s="14"/>
      <c r="KGJ1048555" s="14"/>
      <c r="KGK1048555" s="14"/>
      <c r="KGL1048555" s="14"/>
      <c r="KGM1048555" s="14"/>
      <c r="KGN1048555" s="14"/>
      <c r="KGO1048555" s="14"/>
      <c r="KGP1048555" s="14"/>
      <c r="KGQ1048555" s="14"/>
      <c r="KGR1048555" s="14"/>
      <c r="KGS1048555" s="14"/>
      <c r="KGT1048555" s="14"/>
      <c r="KGU1048555" s="14"/>
      <c r="KGV1048555" s="14"/>
      <c r="KGW1048555" s="14"/>
      <c r="KGX1048555" s="14"/>
      <c r="KGY1048555" s="14"/>
      <c r="KGZ1048555" s="14"/>
      <c r="KHA1048555" s="14"/>
      <c r="KHB1048555" s="14"/>
      <c r="KHC1048555" s="14"/>
      <c r="KHD1048555" s="14"/>
      <c r="KHE1048555" s="14"/>
      <c r="KHF1048555" s="14"/>
      <c r="KHG1048555" s="14"/>
      <c r="KHH1048555" s="14"/>
      <c r="KHI1048555" s="14"/>
      <c r="KHJ1048555" s="14"/>
      <c r="KHK1048555" s="14"/>
      <c r="KHL1048555" s="14"/>
      <c r="KHM1048555" s="14"/>
      <c r="KHN1048555" s="14"/>
      <c r="KHO1048555" s="14"/>
      <c r="KHP1048555" s="14"/>
      <c r="KHQ1048555" s="14"/>
      <c r="KHR1048555" s="14"/>
      <c r="KHS1048555" s="14"/>
      <c r="KHT1048555" s="14"/>
      <c r="KHU1048555" s="14"/>
      <c r="KHV1048555" s="14"/>
      <c r="KHW1048555" s="14"/>
      <c r="KHX1048555" s="14"/>
      <c r="KHY1048555" s="14"/>
      <c r="KHZ1048555" s="14"/>
      <c r="KIA1048555" s="14"/>
      <c r="KIB1048555" s="14"/>
      <c r="KIC1048555" s="14"/>
      <c r="KID1048555" s="14"/>
      <c r="KIE1048555" s="14"/>
      <c r="KIF1048555" s="14"/>
      <c r="KIG1048555" s="14"/>
      <c r="KIH1048555" s="14"/>
      <c r="KII1048555" s="14"/>
      <c r="KIJ1048555" s="14"/>
      <c r="KIK1048555" s="14"/>
      <c r="KIL1048555" s="14"/>
      <c r="KIM1048555" s="14"/>
      <c r="KIN1048555" s="14"/>
      <c r="KIO1048555" s="14"/>
      <c r="KIP1048555" s="14"/>
      <c r="KIQ1048555" s="14"/>
      <c r="KIR1048555" s="14"/>
      <c r="KIS1048555" s="14"/>
      <c r="KIT1048555" s="14"/>
      <c r="KIU1048555" s="14"/>
      <c r="KIV1048555" s="14"/>
      <c r="KIW1048555" s="14"/>
      <c r="KIX1048555" s="14"/>
      <c r="KIY1048555" s="14"/>
      <c r="KIZ1048555" s="14"/>
      <c r="KJA1048555" s="14"/>
      <c r="KJB1048555" s="14"/>
      <c r="KJC1048555" s="14"/>
      <c r="KJD1048555" s="14"/>
      <c r="KJE1048555" s="14"/>
      <c r="KJF1048555" s="14"/>
      <c r="KJG1048555" s="14"/>
      <c r="KJH1048555" s="14"/>
      <c r="KJI1048555" s="14"/>
      <c r="KJJ1048555" s="14"/>
      <c r="KJK1048555" s="14"/>
      <c r="KJL1048555" s="14"/>
      <c r="KJM1048555" s="14"/>
      <c r="KJN1048555" s="14"/>
      <c r="KJO1048555" s="14"/>
      <c r="KJP1048555" s="14"/>
      <c r="KJQ1048555" s="14"/>
      <c r="KJR1048555" s="14"/>
      <c r="KJS1048555" s="14"/>
      <c r="KJT1048555" s="14"/>
      <c r="KJU1048555" s="14"/>
      <c r="KJV1048555" s="14"/>
      <c r="KJW1048555" s="14"/>
      <c r="KJX1048555" s="14"/>
      <c r="KJY1048555" s="14"/>
      <c r="KJZ1048555" s="14"/>
      <c r="KKA1048555" s="14"/>
      <c r="KKB1048555" s="14"/>
      <c r="KKC1048555" s="14"/>
      <c r="KKD1048555" s="14"/>
      <c r="KKE1048555" s="14"/>
      <c r="KKF1048555" s="14"/>
      <c r="KKG1048555" s="14"/>
      <c r="KKH1048555" s="14"/>
      <c r="KKI1048555" s="14"/>
      <c r="KKJ1048555" s="14"/>
      <c r="KKK1048555" s="14"/>
      <c r="KKL1048555" s="14"/>
      <c r="KKM1048555" s="14"/>
      <c r="KKN1048555" s="14"/>
      <c r="KKO1048555" s="14"/>
      <c r="KKP1048555" s="14"/>
      <c r="KKQ1048555" s="14"/>
      <c r="KKR1048555" s="14"/>
      <c r="KKS1048555" s="14"/>
      <c r="KKT1048555" s="14"/>
      <c r="KKU1048555" s="14"/>
      <c r="KKV1048555" s="14"/>
      <c r="KKW1048555" s="14"/>
      <c r="KKX1048555" s="14"/>
      <c r="KKY1048555" s="14"/>
      <c r="KKZ1048555" s="14"/>
      <c r="KLA1048555" s="14"/>
      <c r="KLB1048555" s="14"/>
      <c r="KLC1048555" s="14"/>
      <c r="KLD1048555" s="14"/>
      <c r="KLE1048555" s="14"/>
      <c r="KLF1048555" s="14"/>
      <c r="KLG1048555" s="14"/>
      <c r="KLH1048555" s="14"/>
      <c r="KLI1048555" s="14"/>
      <c r="KLJ1048555" s="14"/>
      <c r="KLK1048555" s="14"/>
      <c r="KLL1048555" s="14"/>
      <c r="KLM1048555" s="14"/>
      <c r="KLN1048555" s="14"/>
      <c r="KLO1048555" s="14"/>
      <c r="KLP1048555" s="14"/>
      <c r="KLQ1048555" s="14"/>
      <c r="KLR1048555" s="14"/>
      <c r="KLS1048555" s="14"/>
      <c r="KLT1048555" s="14"/>
      <c r="KLU1048555" s="14"/>
      <c r="KLV1048555" s="14"/>
      <c r="KLW1048555" s="14"/>
      <c r="KLX1048555" s="14"/>
      <c r="KLY1048555" s="14"/>
      <c r="KLZ1048555" s="14"/>
      <c r="KMA1048555" s="14"/>
      <c r="KMB1048555" s="14"/>
      <c r="KMC1048555" s="14"/>
      <c r="KMD1048555" s="14"/>
      <c r="KME1048555" s="14"/>
      <c r="KMF1048555" s="14"/>
      <c r="KMG1048555" s="14"/>
      <c r="KMH1048555" s="14"/>
      <c r="KMI1048555" s="14"/>
      <c r="KMJ1048555" s="14"/>
      <c r="KMK1048555" s="14"/>
      <c r="KML1048555" s="14"/>
      <c r="KMM1048555" s="14"/>
      <c r="KMN1048555" s="14"/>
      <c r="KMO1048555" s="14"/>
      <c r="KMP1048555" s="14"/>
      <c r="KMQ1048555" s="14"/>
      <c r="KMR1048555" s="14"/>
      <c r="KMS1048555" s="14"/>
      <c r="KMT1048555" s="14"/>
      <c r="KMU1048555" s="14"/>
      <c r="KMV1048555" s="14"/>
      <c r="KMW1048555" s="14"/>
      <c r="KMX1048555" s="14"/>
      <c r="KMY1048555" s="14"/>
      <c r="KMZ1048555" s="14"/>
      <c r="KNA1048555" s="14"/>
      <c r="KNB1048555" s="14"/>
      <c r="KNC1048555" s="14"/>
      <c r="KND1048555" s="14"/>
      <c r="KNE1048555" s="14"/>
      <c r="KNF1048555" s="14"/>
      <c r="KNG1048555" s="14"/>
      <c r="KNH1048555" s="14"/>
      <c r="KNI1048555" s="14"/>
      <c r="KNJ1048555" s="14"/>
      <c r="KNK1048555" s="14"/>
      <c r="KNL1048555" s="14"/>
      <c r="KNM1048555" s="14"/>
      <c r="KNN1048555" s="14"/>
      <c r="KNO1048555" s="14"/>
      <c r="KNP1048555" s="14"/>
      <c r="KNQ1048555" s="14"/>
      <c r="KNR1048555" s="14"/>
      <c r="KNS1048555" s="14"/>
      <c r="KNT1048555" s="14"/>
      <c r="KNU1048555" s="14"/>
      <c r="KNV1048555" s="14"/>
      <c r="KNW1048555" s="14"/>
      <c r="KNX1048555" s="14"/>
      <c r="KNY1048555" s="14"/>
      <c r="KNZ1048555" s="14"/>
      <c r="KOA1048555" s="14"/>
      <c r="KOB1048555" s="14"/>
      <c r="KOC1048555" s="14"/>
      <c r="KOD1048555" s="14"/>
      <c r="KOE1048555" s="14"/>
      <c r="KOF1048555" s="14"/>
      <c r="KOG1048555" s="14"/>
      <c r="KOH1048555" s="14"/>
      <c r="KOI1048555" s="14"/>
      <c r="KOJ1048555" s="14"/>
      <c r="KOK1048555" s="14"/>
      <c r="KOL1048555" s="14"/>
      <c r="KOM1048555" s="14"/>
      <c r="KON1048555" s="14"/>
      <c r="KOO1048555" s="14"/>
      <c r="KOP1048555" s="14"/>
      <c r="KOQ1048555" s="14"/>
      <c r="KOR1048555" s="14"/>
      <c r="KOS1048555" s="14"/>
      <c r="KOT1048555" s="14"/>
      <c r="KOU1048555" s="14"/>
      <c r="KOV1048555" s="14"/>
      <c r="KOW1048555" s="14"/>
      <c r="KOX1048555" s="14"/>
      <c r="KOY1048555" s="14"/>
      <c r="KOZ1048555" s="14"/>
      <c r="KPA1048555" s="14"/>
      <c r="KPB1048555" s="14"/>
      <c r="KPC1048555" s="14"/>
      <c r="KPD1048555" s="14"/>
      <c r="KPE1048555" s="14"/>
      <c r="KPF1048555" s="14"/>
      <c r="KPG1048555" s="14"/>
      <c r="KPH1048555" s="14"/>
      <c r="KPI1048555" s="14"/>
      <c r="KPJ1048555" s="14"/>
      <c r="KPK1048555" s="14"/>
      <c r="KPL1048555" s="14"/>
      <c r="KPM1048555" s="14"/>
      <c r="KPN1048555" s="14"/>
      <c r="KPO1048555" s="14"/>
      <c r="KPP1048555" s="14"/>
      <c r="KPQ1048555" s="14"/>
      <c r="KPR1048555" s="14"/>
      <c r="KPS1048555" s="14"/>
      <c r="KPT1048555" s="14"/>
      <c r="KPU1048555" s="14"/>
      <c r="KPV1048555" s="14"/>
      <c r="KPW1048555" s="14"/>
      <c r="KPX1048555" s="14"/>
      <c r="KPY1048555" s="14"/>
      <c r="KPZ1048555" s="14"/>
      <c r="KQA1048555" s="14"/>
      <c r="KQB1048555" s="14"/>
      <c r="KQC1048555" s="14"/>
      <c r="KQD1048555" s="14"/>
      <c r="KQE1048555" s="14"/>
      <c r="KQF1048555" s="14"/>
      <c r="KQG1048555" s="14"/>
      <c r="KQH1048555" s="14"/>
      <c r="KQI1048555" s="14"/>
      <c r="KQJ1048555" s="14"/>
      <c r="KQK1048555" s="14"/>
      <c r="KQL1048555" s="14"/>
      <c r="KQM1048555" s="14"/>
      <c r="KQN1048555" s="14"/>
      <c r="KQO1048555" s="14"/>
      <c r="KQP1048555" s="14"/>
      <c r="KQQ1048555" s="14"/>
      <c r="KQR1048555" s="14"/>
      <c r="KQS1048555" s="14"/>
      <c r="KQT1048555" s="14"/>
      <c r="KQU1048555" s="14"/>
      <c r="KQV1048555" s="14"/>
      <c r="KQW1048555" s="14"/>
      <c r="KQX1048555" s="14"/>
      <c r="KQY1048555" s="14"/>
      <c r="KQZ1048555" s="14"/>
      <c r="KRA1048555" s="14"/>
      <c r="KRB1048555" s="14"/>
      <c r="KRC1048555" s="14"/>
      <c r="KRD1048555" s="14"/>
      <c r="KRE1048555" s="14"/>
      <c r="KRF1048555" s="14"/>
      <c r="KRG1048555" s="14"/>
      <c r="KRH1048555" s="14"/>
      <c r="KRI1048555" s="14"/>
      <c r="KRJ1048555" s="14"/>
      <c r="KRK1048555" s="14"/>
      <c r="KRL1048555" s="14"/>
      <c r="KRM1048555" s="14"/>
      <c r="KRN1048555" s="14"/>
      <c r="KRO1048555" s="14"/>
      <c r="KRP1048555" s="14"/>
      <c r="KRQ1048555" s="14"/>
      <c r="KRR1048555" s="14"/>
      <c r="KRS1048555" s="14"/>
      <c r="KRT1048555" s="14"/>
      <c r="KRU1048555" s="14"/>
      <c r="KRV1048555" s="14"/>
      <c r="KRW1048555" s="14"/>
      <c r="KRX1048555" s="14"/>
      <c r="KRY1048555" s="14"/>
      <c r="KRZ1048555" s="14"/>
      <c r="KSA1048555" s="14"/>
      <c r="KSB1048555" s="14"/>
      <c r="KSC1048555" s="14"/>
      <c r="KSD1048555" s="14"/>
      <c r="KSE1048555" s="14"/>
      <c r="KSF1048555" s="14"/>
      <c r="KSG1048555" s="14"/>
      <c r="KSH1048555" s="14"/>
      <c r="KSI1048555" s="14"/>
      <c r="KSJ1048555" s="14"/>
      <c r="KSK1048555" s="14"/>
      <c r="KSL1048555" s="14"/>
      <c r="KSM1048555" s="14"/>
      <c r="KSN1048555" s="14"/>
      <c r="KSO1048555" s="14"/>
      <c r="KSP1048555" s="14"/>
      <c r="KSQ1048555" s="14"/>
      <c r="KSR1048555" s="14"/>
      <c r="KSS1048555" s="14"/>
      <c r="KST1048555" s="14"/>
      <c r="KSU1048555" s="14"/>
      <c r="KSV1048555" s="14"/>
      <c r="KSW1048555" s="14"/>
      <c r="KSX1048555" s="14"/>
      <c r="KSY1048555" s="14"/>
      <c r="KSZ1048555" s="14"/>
      <c r="KTA1048555" s="14"/>
      <c r="KTB1048555" s="14"/>
      <c r="KTC1048555" s="14"/>
      <c r="KTD1048555" s="14"/>
      <c r="KTE1048555" s="14"/>
      <c r="KTF1048555" s="14"/>
      <c r="KTG1048555" s="14"/>
      <c r="KTH1048555" s="14"/>
      <c r="KTI1048555" s="14"/>
      <c r="KTJ1048555" s="14"/>
      <c r="KTK1048555" s="14"/>
      <c r="KTL1048555" s="14"/>
      <c r="KTM1048555" s="14"/>
      <c r="KTN1048555" s="14"/>
      <c r="KTO1048555" s="14"/>
      <c r="KTP1048555" s="14"/>
      <c r="KTQ1048555" s="14"/>
      <c r="KTR1048555" s="14"/>
      <c r="KTS1048555" s="14"/>
      <c r="KTT1048555" s="14"/>
      <c r="KTU1048555" s="14"/>
      <c r="KTV1048555" s="14"/>
      <c r="KTW1048555" s="14"/>
      <c r="KTX1048555" s="14"/>
      <c r="KTY1048555" s="14"/>
      <c r="KTZ1048555" s="14"/>
      <c r="KUA1048555" s="14"/>
      <c r="KUB1048555" s="14"/>
      <c r="KUC1048555" s="14"/>
      <c r="KUD1048555" s="14"/>
      <c r="KUE1048555" s="14"/>
      <c r="KUF1048555" s="14"/>
      <c r="KUG1048555" s="14"/>
      <c r="KUH1048555" s="14"/>
      <c r="KUI1048555" s="14"/>
      <c r="KUJ1048555" s="14"/>
      <c r="KUK1048555" s="14"/>
      <c r="KUL1048555" s="14"/>
      <c r="KUM1048555" s="14"/>
      <c r="KUN1048555" s="14"/>
      <c r="KUO1048555" s="14"/>
      <c r="KUP1048555" s="14"/>
      <c r="KUQ1048555" s="14"/>
      <c r="KUR1048555" s="14"/>
      <c r="KUS1048555" s="14"/>
      <c r="KUT1048555" s="14"/>
      <c r="KUU1048555" s="14"/>
      <c r="KUV1048555" s="14"/>
      <c r="KUW1048555" s="14"/>
      <c r="KUX1048555" s="14"/>
      <c r="KUY1048555" s="14"/>
      <c r="KUZ1048555" s="14"/>
      <c r="KVA1048555" s="14"/>
      <c r="KVB1048555" s="14"/>
      <c r="KVC1048555" s="14"/>
      <c r="KVD1048555" s="14"/>
      <c r="KVE1048555" s="14"/>
      <c r="KVF1048555" s="14"/>
      <c r="KVG1048555" s="14"/>
      <c r="KVH1048555" s="14"/>
      <c r="KVI1048555" s="14"/>
      <c r="KVJ1048555" s="14"/>
      <c r="KVK1048555" s="14"/>
      <c r="KVL1048555" s="14"/>
      <c r="KVM1048555" s="14"/>
      <c r="KVN1048555" s="14"/>
      <c r="KVO1048555" s="14"/>
      <c r="KVP1048555" s="14"/>
      <c r="KVQ1048555" s="14"/>
      <c r="KVR1048555" s="14"/>
      <c r="KVS1048555" s="14"/>
      <c r="KVT1048555" s="14"/>
      <c r="KVU1048555" s="14"/>
      <c r="KVV1048555" s="14"/>
      <c r="KVW1048555" s="14"/>
      <c r="KVX1048555" s="14"/>
      <c r="KVY1048555" s="14"/>
      <c r="KVZ1048555" s="14"/>
      <c r="KWA1048555" s="14"/>
      <c r="KWB1048555" s="14"/>
      <c r="KWC1048555" s="14"/>
      <c r="KWD1048555" s="14"/>
      <c r="KWE1048555" s="14"/>
      <c r="KWF1048555" s="14"/>
      <c r="KWG1048555" s="14"/>
      <c r="KWH1048555" s="14"/>
      <c r="KWI1048555" s="14"/>
      <c r="KWJ1048555" s="14"/>
      <c r="KWK1048555" s="14"/>
      <c r="KWL1048555" s="14"/>
      <c r="KWM1048555" s="14"/>
      <c r="KWN1048555" s="14"/>
      <c r="KWO1048555" s="14"/>
      <c r="KWP1048555" s="14"/>
      <c r="KWQ1048555" s="14"/>
      <c r="KWR1048555" s="14"/>
      <c r="KWS1048555" s="14"/>
      <c r="KWT1048555" s="14"/>
      <c r="KWU1048555" s="14"/>
      <c r="KWV1048555" s="14"/>
      <c r="KWW1048555" s="14"/>
      <c r="KWX1048555" s="14"/>
      <c r="KWY1048555" s="14"/>
      <c r="KWZ1048555" s="14"/>
      <c r="KXA1048555" s="14"/>
      <c r="KXB1048555" s="14"/>
      <c r="KXC1048555" s="14"/>
      <c r="KXD1048555" s="14"/>
      <c r="KXE1048555" s="14"/>
      <c r="KXF1048555" s="14"/>
      <c r="KXG1048555" s="14"/>
      <c r="KXH1048555" s="14"/>
      <c r="KXI1048555" s="14"/>
      <c r="KXJ1048555" s="14"/>
      <c r="KXK1048555" s="14"/>
      <c r="KXL1048555" s="14"/>
      <c r="KXM1048555" s="14"/>
      <c r="KXN1048555" s="14"/>
      <c r="KXO1048555" s="14"/>
      <c r="KXP1048555" s="14"/>
      <c r="KXQ1048555" s="14"/>
      <c r="KXR1048555" s="14"/>
      <c r="KXS1048555" s="14"/>
      <c r="KXT1048555" s="14"/>
      <c r="KXU1048555" s="14"/>
      <c r="KXV1048555" s="14"/>
      <c r="KXW1048555" s="14"/>
      <c r="KXX1048555" s="14"/>
      <c r="KXY1048555" s="14"/>
      <c r="KXZ1048555" s="14"/>
      <c r="KYA1048555" s="14"/>
      <c r="KYB1048555" s="14"/>
      <c r="KYC1048555" s="14"/>
      <c r="KYD1048555" s="14"/>
      <c r="KYE1048555" s="14"/>
      <c r="KYF1048555" s="14"/>
      <c r="KYG1048555" s="14"/>
      <c r="KYH1048555" s="14"/>
      <c r="KYI1048555" s="14"/>
      <c r="KYJ1048555" s="14"/>
      <c r="KYK1048555" s="14"/>
      <c r="KYL1048555" s="14"/>
      <c r="KYM1048555" s="14"/>
      <c r="KYN1048555" s="14"/>
      <c r="KYO1048555" s="14"/>
      <c r="KYP1048555" s="14"/>
      <c r="KYQ1048555" s="14"/>
      <c r="KYR1048555" s="14"/>
      <c r="KYS1048555" s="14"/>
      <c r="KYT1048555" s="14"/>
      <c r="KYU1048555" s="14"/>
      <c r="KYV1048555" s="14"/>
      <c r="KYW1048555" s="14"/>
      <c r="KYX1048555" s="14"/>
      <c r="KYY1048555" s="14"/>
      <c r="KYZ1048555" s="14"/>
      <c r="KZA1048555" s="14"/>
      <c r="KZB1048555" s="14"/>
      <c r="KZC1048555" s="14"/>
      <c r="KZD1048555" s="14"/>
      <c r="KZE1048555" s="14"/>
      <c r="KZF1048555" s="14"/>
      <c r="KZG1048555" s="14"/>
      <c r="KZH1048555" s="14"/>
      <c r="KZI1048555" s="14"/>
      <c r="KZJ1048555" s="14"/>
      <c r="KZK1048555" s="14"/>
      <c r="KZL1048555" s="14"/>
      <c r="KZM1048555" s="14"/>
      <c r="KZN1048555" s="14"/>
      <c r="KZO1048555" s="14"/>
      <c r="KZP1048555" s="14"/>
      <c r="KZQ1048555" s="14"/>
      <c r="KZR1048555" s="14"/>
      <c r="KZS1048555" s="14"/>
      <c r="KZT1048555" s="14"/>
      <c r="KZU1048555" s="14"/>
      <c r="KZV1048555" s="14"/>
      <c r="KZW1048555" s="14"/>
      <c r="KZX1048555" s="14"/>
      <c r="KZY1048555" s="14"/>
      <c r="KZZ1048555" s="14"/>
      <c r="LAA1048555" s="14"/>
      <c r="LAB1048555" s="14"/>
      <c r="LAC1048555" s="14"/>
      <c r="LAD1048555" s="14"/>
      <c r="LAE1048555" s="14"/>
      <c r="LAF1048555" s="14"/>
      <c r="LAG1048555" s="14"/>
      <c r="LAH1048555" s="14"/>
      <c r="LAI1048555" s="14"/>
      <c r="LAJ1048555" s="14"/>
      <c r="LAK1048555" s="14"/>
      <c r="LAL1048555" s="14"/>
      <c r="LAM1048555" s="14"/>
      <c r="LAN1048555" s="14"/>
      <c r="LAO1048555" s="14"/>
      <c r="LAP1048555" s="14"/>
      <c r="LAQ1048555" s="14"/>
      <c r="LAR1048555" s="14"/>
      <c r="LAS1048555" s="14"/>
      <c r="LAT1048555" s="14"/>
      <c r="LAU1048555" s="14"/>
      <c r="LAV1048555" s="14"/>
      <c r="LAW1048555" s="14"/>
      <c r="LAX1048555" s="14"/>
      <c r="LAY1048555" s="14"/>
      <c r="LAZ1048555" s="14"/>
      <c r="LBA1048555" s="14"/>
      <c r="LBB1048555" s="14"/>
      <c r="LBC1048555" s="14"/>
      <c r="LBD1048555" s="14"/>
      <c r="LBE1048555" s="14"/>
      <c r="LBF1048555" s="14"/>
      <c r="LBG1048555" s="14"/>
      <c r="LBH1048555" s="14"/>
      <c r="LBI1048555" s="14"/>
      <c r="LBJ1048555" s="14"/>
      <c r="LBK1048555" s="14"/>
      <c r="LBL1048555" s="14"/>
      <c r="LBM1048555" s="14"/>
      <c r="LBN1048555" s="14"/>
      <c r="LBO1048555" s="14"/>
      <c r="LBP1048555" s="14"/>
      <c r="LBQ1048555" s="14"/>
      <c r="LBR1048555" s="14"/>
      <c r="LBS1048555" s="14"/>
      <c r="LBT1048555" s="14"/>
      <c r="LBU1048555" s="14"/>
      <c r="LBV1048555" s="14"/>
      <c r="LBW1048555" s="14"/>
      <c r="LBX1048555" s="14"/>
      <c r="LBY1048555" s="14"/>
      <c r="LBZ1048555" s="14"/>
      <c r="LCA1048555" s="14"/>
      <c r="LCB1048555" s="14"/>
      <c r="LCC1048555" s="14"/>
      <c r="LCD1048555" s="14"/>
      <c r="LCE1048555" s="14"/>
      <c r="LCF1048555" s="14"/>
      <c r="LCG1048555" s="14"/>
      <c r="LCH1048555" s="14"/>
      <c r="LCI1048555" s="14"/>
      <c r="LCJ1048555" s="14"/>
      <c r="LCK1048555" s="14"/>
      <c r="LCL1048555" s="14"/>
      <c r="LCM1048555" s="14"/>
      <c r="LCN1048555" s="14"/>
      <c r="LCO1048555" s="14"/>
      <c r="LCP1048555" s="14"/>
      <c r="LCQ1048555" s="14"/>
      <c r="LCR1048555" s="14"/>
      <c r="LCS1048555" s="14"/>
      <c r="LCT1048555" s="14"/>
      <c r="LCU1048555" s="14"/>
      <c r="LCV1048555" s="14"/>
      <c r="LCW1048555" s="14"/>
      <c r="LCX1048555" s="14"/>
      <c r="LCY1048555" s="14"/>
      <c r="LCZ1048555" s="14"/>
      <c r="LDA1048555" s="14"/>
      <c r="LDB1048555" s="14"/>
      <c r="LDC1048555" s="14"/>
      <c r="LDD1048555" s="14"/>
      <c r="LDE1048555" s="14"/>
      <c r="LDF1048555" s="14"/>
      <c r="LDG1048555" s="14"/>
      <c r="LDH1048555" s="14"/>
      <c r="LDI1048555" s="14"/>
      <c r="LDJ1048555" s="14"/>
      <c r="LDK1048555" s="14"/>
      <c r="LDL1048555" s="14"/>
      <c r="LDM1048555" s="14"/>
      <c r="LDN1048555" s="14"/>
      <c r="LDO1048555" s="14"/>
      <c r="LDP1048555" s="14"/>
      <c r="LDQ1048555" s="14"/>
      <c r="LDR1048555" s="14"/>
      <c r="LDS1048555" s="14"/>
      <c r="LDT1048555" s="14"/>
      <c r="LDU1048555" s="14"/>
      <c r="LDV1048555" s="14"/>
      <c r="LDW1048555" s="14"/>
      <c r="LDX1048555" s="14"/>
      <c r="LDY1048555" s="14"/>
      <c r="LDZ1048555" s="14"/>
      <c r="LEA1048555" s="14"/>
      <c r="LEB1048555" s="14"/>
      <c r="LEC1048555" s="14"/>
      <c r="LED1048555" s="14"/>
      <c r="LEE1048555" s="14"/>
      <c r="LEF1048555" s="14"/>
      <c r="LEG1048555" s="14"/>
      <c r="LEH1048555" s="14"/>
      <c r="LEI1048555" s="14"/>
      <c r="LEJ1048555" s="14"/>
      <c r="LEK1048555" s="14"/>
      <c r="LEL1048555" s="14"/>
      <c r="LEM1048555" s="14"/>
      <c r="LEN1048555" s="14"/>
      <c r="LEO1048555" s="14"/>
      <c r="LEP1048555" s="14"/>
      <c r="LEQ1048555" s="14"/>
      <c r="LER1048555" s="14"/>
      <c r="LES1048555" s="14"/>
      <c r="LET1048555" s="14"/>
      <c r="LEU1048555" s="14"/>
      <c r="LEV1048555" s="14"/>
      <c r="LEW1048555" s="14"/>
      <c r="LEX1048555" s="14"/>
      <c r="LEY1048555" s="14"/>
      <c r="LEZ1048555" s="14"/>
      <c r="LFA1048555" s="14"/>
      <c r="LFB1048555" s="14"/>
      <c r="LFC1048555" s="14"/>
      <c r="LFD1048555" s="14"/>
      <c r="LFE1048555" s="14"/>
      <c r="LFF1048555" s="14"/>
      <c r="LFG1048555" s="14"/>
      <c r="LFH1048555" s="14"/>
      <c r="LFI1048555" s="14"/>
      <c r="LFJ1048555" s="14"/>
      <c r="LFK1048555" s="14"/>
      <c r="LFL1048555" s="14"/>
      <c r="LFM1048555" s="14"/>
      <c r="LFN1048555" s="14"/>
      <c r="LFO1048555" s="14"/>
      <c r="LFP1048555" s="14"/>
      <c r="LFQ1048555" s="14"/>
      <c r="LFR1048555" s="14"/>
      <c r="LFS1048555" s="14"/>
      <c r="LFT1048555" s="14"/>
      <c r="LFU1048555" s="14"/>
      <c r="LFV1048555" s="14"/>
      <c r="LFW1048555" s="14"/>
      <c r="LFX1048555" s="14"/>
      <c r="LFY1048555" s="14"/>
      <c r="LFZ1048555" s="14"/>
      <c r="LGA1048555" s="14"/>
      <c r="LGB1048555" s="14"/>
      <c r="LGC1048555" s="14"/>
      <c r="LGD1048555" s="14"/>
      <c r="LGE1048555" s="14"/>
      <c r="LGF1048555" s="14"/>
      <c r="LGG1048555" s="14"/>
      <c r="LGH1048555" s="14"/>
      <c r="LGI1048555" s="14"/>
      <c r="LGJ1048555" s="14"/>
      <c r="LGK1048555" s="14"/>
      <c r="LGL1048555" s="14"/>
      <c r="LGM1048555" s="14"/>
      <c r="LGN1048555" s="14"/>
      <c r="LGO1048555" s="14"/>
      <c r="LGP1048555" s="14"/>
      <c r="LGQ1048555" s="14"/>
      <c r="LGR1048555" s="14"/>
      <c r="LGS1048555" s="14"/>
      <c r="LGT1048555" s="14"/>
      <c r="LGU1048555" s="14"/>
      <c r="LGV1048555" s="14"/>
      <c r="LGW1048555" s="14"/>
      <c r="LGX1048555" s="14"/>
      <c r="LGY1048555" s="14"/>
      <c r="LGZ1048555" s="14"/>
      <c r="LHA1048555" s="14"/>
      <c r="LHB1048555" s="14"/>
      <c r="LHC1048555" s="14"/>
      <c r="LHD1048555" s="14"/>
      <c r="LHE1048555" s="14"/>
      <c r="LHF1048555" s="14"/>
      <c r="LHG1048555" s="14"/>
      <c r="LHH1048555" s="14"/>
      <c r="LHI1048555" s="14"/>
      <c r="LHJ1048555" s="14"/>
      <c r="LHK1048555" s="14"/>
      <c r="LHL1048555" s="14"/>
      <c r="LHM1048555" s="14"/>
      <c r="LHN1048555" s="14"/>
      <c r="LHO1048555" s="14"/>
      <c r="LHP1048555" s="14"/>
      <c r="LHQ1048555" s="14"/>
      <c r="LHR1048555" s="14"/>
      <c r="LHS1048555" s="14"/>
      <c r="LHT1048555" s="14"/>
      <c r="LHU1048555" s="14"/>
      <c r="LHV1048555" s="14"/>
      <c r="LHW1048555" s="14"/>
      <c r="LHX1048555" s="14"/>
      <c r="LHY1048555" s="14"/>
      <c r="LHZ1048555" s="14"/>
      <c r="LIA1048555" s="14"/>
      <c r="LIB1048555" s="14"/>
      <c r="LIC1048555" s="14"/>
      <c r="LID1048555" s="14"/>
      <c r="LIE1048555" s="14"/>
      <c r="LIF1048555" s="14"/>
      <c r="LIG1048555" s="14"/>
      <c r="LIH1048555" s="14"/>
      <c r="LII1048555" s="14"/>
      <c r="LIJ1048555" s="14"/>
      <c r="LIK1048555" s="14"/>
      <c r="LIL1048555" s="14"/>
      <c r="LIM1048555" s="14"/>
      <c r="LIN1048555" s="14"/>
      <c r="LIO1048555" s="14"/>
      <c r="LIP1048555" s="14"/>
      <c r="LIQ1048555" s="14"/>
      <c r="LIR1048555" s="14"/>
      <c r="LIS1048555" s="14"/>
      <c r="LIT1048555" s="14"/>
      <c r="LIU1048555" s="14"/>
      <c r="LIV1048555" s="14"/>
      <c r="LIW1048555" s="14"/>
      <c r="LIX1048555" s="14"/>
      <c r="LIY1048555" s="14"/>
      <c r="LIZ1048555" s="14"/>
      <c r="LJA1048555" s="14"/>
      <c r="LJB1048555" s="14"/>
      <c r="LJC1048555" s="14"/>
      <c r="LJD1048555" s="14"/>
      <c r="LJE1048555" s="14"/>
      <c r="LJF1048555" s="14"/>
      <c r="LJG1048555" s="14"/>
      <c r="LJH1048555" s="14"/>
      <c r="LJI1048555" s="14"/>
      <c r="LJJ1048555" s="14"/>
      <c r="LJK1048555" s="14"/>
      <c r="LJL1048555" s="14"/>
      <c r="LJM1048555" s="14"/>
      <c r="LJN1048555" s="14"/>
      <c r="LJO1048555" s="14"/>
      <c r="LJP1048555" s="14"/>
      <c r="LJQ1048555" s="14"/>
      <c r="LJR1048555" s="14"/>
      <c r="LJS1048555" s="14"/>
      <c r="LJT1048555" s="14"/>
      <c r="LJU1048555" s="14"/>
      <c r="LJV1048555" s="14"/>
      <c r="LJW1048555" s="14"/>
      <c r="LJX1048555" s="14"/>
      <c r="LJY1048555" s="14"/>
      <c r="LJZ1048555" s="14"/>
      <c r="LKA1048555" s="14"/>
      <c r="LKB1048555" s="14"/>
      <c r="LKC1048555" s="14"/>
      <c r="LKD1048555" s="14"/>
      <c r="LKE1048555" s="14"/>
      <c r="LKF1048555" s="14"/>
      <c r="LKG1048555" s="14"/>
      <c r="LKH1048555" s="14"/>
      <c r="LKI1048555" s="14"/>
      <c r="LKJ1048555" s="14"/>
      <c r="LKK1048555" s="14"/>
      <c r="LKL1048555" s="14"/>
      <c r="LKM1048555" s="14"/>
      <c r="LKN1048555" s="14"/>
      <c r="LKO1048555" s="14"/>
      <c r="LKP1048555" s="14"/>
      <c r="LKQ1048555" s="14"/>
      <c r="LKR1048555" s="14"/>
      <c r="LKS1048555" s="14"/>
      <c r="LKT1048555" s="14"/>
      <c r="LKU1048555" s="14"/>
      <c r="LKV1048555" s="14"/>
      <c r="LKW1048555" s="14"/>
      <c r="LKX1048555" s="14"/>
      <c r="LKY1048555" s="14"/>
      <c r="LKZ1048555" s="14"/>
      <c r="LLA1048555" s="14"/>
      <c r="LLB1048555" s="14"/>
      <c r="LLC1048555" s="14"/>
      <c r="LLD1048555" s="14"/>
      <c r="LLE1048555" s="14"/>
      <c r="LLF1048555" s="14"/>
      <c r="LLG1048555" s="14"/>
      <c r="LLH1048555" s="14"/>
      <c r="LLI1048555" s="14"/>
      <c r="LLJ1048555" s="14"/>
      <c r="LLK1048555" s="14"/>
      <c r="LLL1048555" s="14"/>
      <c r="LLM1048555" s="14"/>
      <c r="LLN1048555" s="14"/>
      <c r="LLO1048555" s="14"/>
      <c r="LLP1048555" s="14"/>
      <c r="LLQ1048555" s="14"/>
      <c r="LLR1048555" s="14"/>
      <c r="LLS1048555" s="14"/>
      <c r="LLT1048555" s="14"/>
      <c r="LLU1048555" s="14"/>
      <c r="LLV1048555" s="14"/>
      <c r="LLW1048555" s="14"/>
      <c r="LLX1048555" s="14"/>
      <c r="LLY1048555" s="14"/>
      <c r="LLZ1048555" s="14"/>
      <c r="LMA1048555" s="14"/>
      <c r="LMB1048555" s="14"/>
      <c r="LMC1048555" s="14"/>
      <c r="LMD1048555" s="14"/>
      <c r="LME1048555" s="14"/>
      <c r="LMF1048555" s="14"/>
      <c r="LMG1048555" s="14"/>
      <c r="LMH1048555" s="14"/>
      <c r="LMI1048555" s="14"/>
      <c r="LMJ1048555" s="14"/>
      <c r="LMK1048555" s="14"/>
      <c r="LML1048555" s="14"/>
      <c r="LMM1048555" s="14"/>
      <c r="LMN1048555" s="14"/>
      <c r="LMO1048555" s="14"/>
      <c r="LMP1048555" s="14"/>
      <c r="LMQ1048555" s="14"/>
      <c r="LMR1048555" s="14"/>
      <c r="LMS1048555" s="14"/>
      <c r="LMT1048555" s="14"/>
      <c r="LMU1048555" s="14"/>
      <c r="LMV1048555" s="14"/>
      <c r="LMW1048555" s="14"/>
      <c r="LMX1048555" s="14"/>
      <c r="LMY1048555" s="14"/>
      <c r="LMZ1048555" s="14"/>
      <c r="LNA1048555" s="14"/>
      <c r="LNB1048555" s="14"/>
      <c r="LNC1048555" s="14"/>
      <c r="LND1048555" s="14"/>
      <c r="LNE1048555" s="14"/>
      <c r="LNF1048555" s="14"/>
      <c r="LNG1048555" s="14"/>
      <c r="LNH1048555" s="14"/>
      <c r="LNI1048555" s="14"/>
      <c r="LNJ1048555" s="14"/>
      <c r="LNK1048555" s="14"/>
      <c r="LNL1048555" s="14"/>
      <c r="LNM1048555" s="14"/>
      <c r="LNN1048555" s="14"/>
      <c r="LNO1048555" s="14"/>
      <c r="LNP1048555" s="14"/>
      <c r="LNQ1048555" s="14"/>
      <c r="LNR1048555" s="14"/>
      <c r="LNS1048555" s="14"/>
      <c r="LNT1048555" s="14"/>
      <c r="LNU1048555" s="14"/>
      <c r="LNV1048555" s="14"/>
      <c r="LNW1048555" s="14"/>
      <c r="LNX1048555" s="14"/>
      <c r="LNY1048555" s="14"/>
      <c r="LNZ1048555" s="14"/>
      <c r="LOA1048555" s="14"/>
      <c r="LOB1048555" s="14"/>
      <c r="LOC1048555" s="14"/>
      <c r="LOD1048555" s="14"/>
      <c r="LOE1048555" s="14"/>
      <c r="LOF1048555" s="14"/>
      <c r="LOG1048555" s="14"/>
      <c r="LOH1048555" s="14"/>
      <c r="LOI1048555" s="14"/>
      <c r="LOJ1048555" s="14"/>
      <c r="LOK1048555" s="14"/>
      <c r="LOL1048555" s="14"/>
      <c r="LOM1048555" s="14"/>
      <c r="LON1048555" s="14"/>
      <c r="LOO1048555" s="14"/>
      <c r="LOP1048555" s="14"/>
      <c r="LOQ1048555" s="14"/>
      <c r="LOR1048555" s="14"/>
      <c r="LOS1048555" s="14"/>
      <c r="LOT1048555" s="14"/>
      <c r="LOU1048555" s="14"/>
      <c r="LOV1048555" s="14"/>
      <c r="LOW1048555" s="14"/>
      <c r="LOX1048555" s="14"/>
      <c r="LOY1048555" s="14"/>
      <c r="LOZ1048555" s="14"/>
      <c r="LPA1048555" s="14"/>
      <c r="LPB1048555" s="14"/>
      <c r="LPC1048555" s="14"/>
      <c r="LPD1048555" s="14"/>
      <c r="LPE1048555" s="14"/>
      <c r="LPF1048555" s="14"/>
      <c r="LPG1048555" s="14"/>
      <c r="LPH1048555" s="14"/>
      <c r="LPI1048555" s="14"/>
      <c r="LPJ1048555" s="14"/>
      <c r="LPK1048555" s="14"/>
      <c r="LPL1048555" s="14"/>
      <c r="LPM1048555" s="14"/>
      <c r="LPN1048555" s="14"/>
      <c r="LPO1048555" s="14"/>
      <c r="LPP1048555" s="14"/>
      <c r="LPQ1048555" s="14"/>
      <c r="LPR1048555" s="14"/>
      <c r="LPS1048555" s="14"/>
      <c r="LPT1048555" s="14"/>
      <c r="LPU1048555" s="14"/>
      <c r="LPV1048555" s="14"/>
      <c r="LPW1048555" s="14"/>
      <c r="LPX1048555" s="14"/>
      <c r="LPY1048555" s="14"/>
      <c r="LPZ1048555" s="14"/>
      <c r="LQA1048555" s="14"/>
      <c r="LQB1048555" s="14"/>
      <c r="LQC1048555" s="14"/>
      <c r="LQD1048555" s="14"/>
      <c r="LQE1048555" s="14"/>
      <c r="LQF1048555" s="14"/>
      <c r="LQG1048555" s="14"/>
      <c r="LQH1048555" s="14"/>
      <c r="LQI1048555" s="14"/>
      <c r="LQJ1048555" s="14"/>
      <c r="LQK1048555" s="14"/>
      <c r="LQL1048555" s="14"/>
      <c r="LQM1048555" s="14"/>
      <c r="LQN1048555" s="14"/>
      <c r="LQO1048555" s="14"/>
      <c r="LQP1048555" s="14"/>
      <c r="LQQ1048555" s="14"/>
      <c r="LQR1048555" s="14"/>
      <c r="LQS1048555" s="14"/>
      <c r="LQT1048555" s="14"/>
      <c r="LQU1048555" s="14"/>
      <c r="LQV1048555" s="14"/>
      <c r="LQW1048555" s="14"/>
      <c r="LQX1048555" s="14"/>
      <c r="LQY1048555" s="14"/>
      <c r="LQZ1048555" s="14"/>
      <c r="LRA1048555" s="14"/>
      <c r="LRB1048555" s="14"/>
      <c r="LRC1048555" s="14"/>
      <c r="LRD1048555" s="14"/>
      <c r="LRE1048555" s="14"/>
      <c r="LRF1048555" s="14"/>
      <c r="LRG1048555" s="14"/>
      <c r="LRH1048555" s="14"/>
      <c r="LRI1048555" s="14"/>
      <c r="LRJ1048555" s="14"/>
      <c r="LRK1048555" s="14"/>
      <c r="LRL1048555" s="14"/>
      <c r="LRM1048555" s="14"/>
      <c r="LRN1048555" s="14"/>
      <c r="LRO1048555" s="14"/>
      <c r="LRP1048555" s="14"/>
      <c r="LRQ1048555" s="14"/>
      <c r="LRR1048555" s="14"/>
      <c r="LRS1048555" s="14"/>
      <c r="LRT1048555" s="14"/>
      <c r="LRU1048555" s="14"/>
      <c r="LRV1048555" s="14"/>
      <c r="LRW1048555" s="14"/>
      <c r="LRX1048555" s="14"/>
      <c r="LRY1048555" s="14"/>
      <c r="LRZ1048555" s="14"/>
      <c r="LSA1048555" s="14"/>
      <c r="LSB1048555" s="14"/>
      <c r="LSC1048555" s="14"/>
      <c r="LSD1048555" s="14"/>
      <c r="LSE1048555" s="14"/>
      <c r="LSF1048555" s="14"/>
      <c r="LSG1048555" s="14"/>
      <c r="LSH1048555" s="14"/>
      <c r="LSI1048555" s="14"/>
      <c r="LSJ1048555" s="14"/>
      <c r="LSK1048555" s="14"/>
      <c r="LSL1048555" s="14"/>
      <c r="LSM1048555" s="14"/>
      <c r="LSN1048555" s="14"/>
      <c r="LSO1048555" s="14"/>
      <c r="LSP1048555" s="14"/>
      <c r="LSQ1048555" s="14"/>
      <c r="LSR1048555" s="14"/>
      <c r="LSS1048555" s="14"/>
      <c r="LST1048555" s="14"/>
      <c r="LSU1048555" s="14"/>
      <c r="LSV1048555" s="14"/>
      <c r="LSW1048555" s="14"/>
      <c r="LSX1048555" s="14"/>
      <c r="LSY1048555" s="14"/>
      <c r="LSZ1048555" s="14"/>
      <c r="LTA1048555" s="14"/>
      <c r="LTB1048555" s="14"/>
      <c r="LTC1048555" s="14"/>
      <c r="LTD1048555" s="14"/>
      <c r="LTE1048555" s="14"/>
      <c r="LTF1048555" s="14"/>
      <c r="LTG1048555" s="14"/>
      <c r="LTH1048555" s="14"/>
      <c r="LTI1048555" s="14"/>
      <c r="LTJ1048555" s="14"/>
      <c r="LTK1048555" s="14"/>
      <c r="LTL1048555" s="14"/>
      <c r="LTM1048555" s="14"/>
      <c r="LTN1048555" s="14"/>
      <c r="LTO1048555" s="14"/>
      <c r="LTP1048555" s="14"/>
      <c r="LTQ1048555" s="14"/>
      <c r="LTR1048555" s="14"/>
      <c r="LTS1048555" s="14"/>
      <c r="LTT1048555" s="14"/>
      <c r="LTU1048555" s="14"/>
      <c r="LTV1048555" s="14"/>
      <c r="LTW1048555" s="14"/>
      <c r="LTX1048555" s="14"/>
      <c r="LTY1048555" s="14"/>
      <c r="LTZ1048555" s="14"/>
      <c r="LUA1048555" s="14"/>
      <c r="LUB1048555" s="14"/>
      <c r="LUC1048555" s="14"/>
      <c r="LUD1048555" s="14"/>
      <c r="LUE1048555" s="14"/>
      <c r="LUF1048555" s="14"/>
      <c r="LUG1048555" s="14"/>
      <c r="LUH1048555" s="14"/>
      <c r="LUI1048555" s="14"/>
      <c r="LUJ1048555" s="14"/>
      <c r="LUK1048555" s="14"/>
      <c r="LUL1048555" s="14"/>
      <c r="LUM1048555" s="14"/>
      <c r="LUN1048555" s="14"/>
      <c r="LUO1048555" s="14"/>
      <c r="LUP1048555" s="14"/>
      <c r="LUQ1048555" s="14"/>
      <c r="LUR1048555" s="14"/>
      <c r="LUS1048555" s="14"/>
      <c r="LUT1048555" s="14"/>
      <c r="LUU1048555" s="14"/>
      <c r="LUV1048555" s="14"/>
      <c r="LUW1048555" s="14"/>
      <c r="LUX1048555" s="14"/>
      <c r="LUY1048555" s="14"/>
      <c r="LUZ1048555" s="14"/>
      <c r="LVA1048555" s="14"/>
      <c r="LVB1048555" s="14"/>
      <c r="LVC1048555" s="14"/>
      <c r="LVD1048555" s="14"/>
      <c r="LVE1048555" s="14"/>
      <c r="LVF1048555" s="14"/>
      <c r="LVG1048555" s="14"/>
      <c r="LVH1048555" s="14"/>
      <c r="LVI1048555" s="14"/>
      <c r="LVJ1048555" s="14"/>
      <c r="LVK1048555" s="14"/>
      <c r="LVL1048555" s="14"/>
      <c r="LVM1048555" s="14"/>
      <c r="LVN1048555" s="14"/>
      <c r="LVO1048555" s="14"/>
      <c r="LVP1048555" s="14"/>
      <c r="LVQ1048555" s="14"/>
      <c r="LVR1048555" s="14"/>
      <c r="LVS1048555" s="14"/>
      <c r="LVT1048555" s="14"/>
      <c r="LVU1048555" s="14"/>
      <c r="LVV1048555" s="14"/>
      <c r="LVW1048555" s="14"/>
      <c r="LVX1048555" s="14"/>
      <c r="LVY1048555" s="14"/>
      <c r="LVZ1048555" s="14"/>
      <c r="LWA1048555" s="14"/>
      <c r="LWB1048555" s="14"/>
      <c r="LWC1048555" s="14"/>
      <c r="LWD1048555" s="14"/>
      <c r="LWE1048555" s="14"/>
      <c r="LWF1048555" s="14"/>
      <c r="LWG1048555" s="14"/>
      <c r="LWH1048555" s="14"/>
      <c r="LWI1048555" s="14"/>
      <c r="LWJ1048555" s="14"/>
      <c r="LWK1048555" s="14"/>
      <c r="LWL1048555" s="14"/>
      <c r="LWM1048555" s="14"/>
      <c r="LWN1048555" s="14"/>
      <c r="LWO1048555" s="14"/>
      <c r="LWP1048555" s="14"/>
      <c r="LWQ1048555" s="14"/>
      <c r="LWR1048555" s="14"/>
      <c r="LWS1048555" s="14"/>
      <c r="LWT1048555" s="14"/>
      <c r="LWU1048555" s="14"/>
      <c r="LWV1048555" s="14"/>
      <c r="LWW1048555" s="14"/>
      <c r="LWX1048555" s="14"/>
      <c r="LWY1048555" s="14"/>
      <c r="LWZ1048555" s="14"/>
      <c r="LXA1048555" s="14"/>
      <c r="LXB1048555" s="14"/>
      <c r="LXC1048555" s="14"/>
      <c r="LXD1048555" s="14"/>
      <c r="LXE1048555" s="14"/>
      <c r="LXF1048555" s="14"/>
      <c r="LXG1048555" s="14"/>
      <c r="LXH1048555" s="14"/>
      <c r="LXI1048555" s="14"/>
      <c r="LXJ1048555" s="14"/>
      <c r="LXK1048555" s="14"/>
      <c r="LXL1048555" s="14"/>
      <c r="LXM1048555" s="14"/>
      <c r="LXN1048555" s="14"/>
      <c r="LXO1048555" s="14"/>
      <c r="LXP1048555" s="14"/>
      <c r="LXQ1048555" s="14"/>
      <c r="LXR1048555" s="14"/>
      <c r="LXS1048555" s="14"/>
      <c r="LXT1048555" s="14"/>
      <c r="LXU1048555" s="14"/>
      <c r="LXV1048555" s="14"/>
      <c r="LXW1048555" s="14"/>
      <c r="LXX1048555" s="14"/>
      <c r="LXY1048555" s="14"/>
      <c r="LXZ1048555" s="14"/>
      <c r="LYA1048555" s="14"/>
      <c r="LYB1048555" s="14"/>
      <c r="LYC1048555" s="14"/>
      <c r="LYD1048555" s="14"/>
      <c r="LYE1048555" s="14"/>
      <c r="LYF1048555" s="14"/>
      <c r="LYG1048555" s="14"/>
      <c r="LYH1048555" s="14"/>
      <c r="LYI1048555" s="14"/>
      <c r="LYJ1048555" s="14"/>
      <c r="LYK1048555" s="14"/>
      <c r="LYL1048555" s="14"/>
      <c r="LYM1048555" s="14"/>
      <c r="LYN1048555" s="14"/>
      <c r="LYO1048555" s="14"/>
      <c r="LYP1048555" s="14"/>
      <c r="LYQ1048555" s="14"/>
      <c r="LYR1048555" s="14"/>
      <c r="LYS1048555" s="14"/>
      <c r="LYT1048555" s="14"/>
      <c r="LYU1048555" s="14"/>
      <c r="LYV1048555" s="14"/>
      <c r="LYW1048555" s="14"/>
      <c r="LYX1048555" s="14"/>
      <c r="LYY1048555" s="14"/>
      <c r="LYZ1048555" s="14"/>
      <c r="LZA1048555" s="14"/>
      <c r="LZB1048555" s="14"/>
      <c r="LZC1048555" s="14"/>
      <c r="LZD1048555" s="14"/>
      <c r="LZE1048555" s="14"/>
      <c r="LZF1048555" s="14"/>
      <c r="LZG1048555" s="14"/>
      <c r="LZH1048555" s="14"/>
      <c r="LZI1048555" s="14"/>
      <c r="LZJ1048555" s="14"/>
      <c r="LZK1048555" s="14"/>
      <c r="LZL1048555" s="14"/>
      <c r="LZM1048555" s="14"/>
      <c r="LZN1048555" s="14"/>
      <c r="LZO1048555" s="14"/>
      <c r="LZP1048555" s="14"/>
      <c r="LZQ1048555" s="14"/>
      <c r="LZR1048555" s="14"/>
      <c r="LZS1048555" s="14"/>
      <c r="LZT1048555" s="14"/>
      <c r="LZU1048555" s="14"/>
      <c r="LZV1048555" s="14"/>
      <c r="LZW1048555" s="14"/>
      <c r="LZX1048555" s="14"/>
      <c r="LZY1048555" s="14"/>
      <c r="LZZ1048555" s="14"/>
      <c r="MAA1048555" s="14"/>
      <c r="MAB1048555" s="14"/>
      <c r="MAC1048555" s="14"/>
      <c r="MAD1048555" s="14"/>
      <c r="MAE1048555" s="14"/>
      <c r="MAF1048555" s="14"/>
      <c r="MAG1048555" s="14"/>
      <c r="MAH1048555" s="14"/>
      <c r="MAI1048555" s="14"/>
      <c r="MAJ1048555" s="14"/>
      <c r="MAK1048555" s="14"/>
      <c r="MAL1048555" s="14"/>
      <c r="MAM1048555" s="14"/>
      <c r="MAN1048555" s="14"/>
      <c r="MAO1048555" s="14"/>
      <c r="MAP1048555" s="14"/>
      <c r="MAQ1048555" s="14"/>
      <c r="MAR1048555" s="14"/>
      <c r="MAS1048555" s="14"/>
      <c r="MAT1048555" s="14"/>
      <c r="MAU1048555" s="14"/>
      <c r="MAV1048555" s="14"/>
      <c r="MAW1048555" s="14"/>
      <c r="MAX1048555" s="14"/>
      <c r="MAY1048555" s="14"/>
      <c r="MAZ1048555" s="14"/>
      <c r="MBA1048555" s="14"/>
      <c r="MBB1048555" s="14"/>
      <c r="MBC1048555" s="14"/>
      <c r="MBD1048555" s="14"/>
      <c r="MBE1048555" s="14"/>
      <c r="MBF1048555" s="14"/>
      <c r="MBG1048555" s="14"/>
      <c r="MBH1048555" s="14"/>
      <c r="MBI1048555" s="14"/>
      <c r="MBJ1048555" s="14"/>
      <c r="MBK1048555" s="14"/>
      <c r="MBL1048555" s="14"/>
      <c r="MBM1048555" s="14"/>
      <c r="MBN1048555" s="14"/>
      <c r="MBO1048555" s="14"/>
      <c r="MBP1048555" s="14"/>
      <c r="MBQ1048555" s="14"/>
      <c r="MBR1048555" s="14"/>
      <c r="MBS1048555" s="14"/>
      <c r="MBT1048555" s="14"/>
      <c r="MBU1048555" s="14"/>
      <c r="MBV1048555" s="14"/>
      <c r="MBW1048555" s="14"/>
      <c r="MBX1048555" s="14"/>
      <c r="MBY1048555" s="14"/>
      <c r="MBZ1048555" s="14"/>
      <c r="MCA1048555" s="14"/>
      <c r="MCB1048555" s="14"/>
      <c r="MCC1048555" s="14"/>
      <c r="MCD1048555" s="14"/>
      <c r="MCE1048555" s="14"/>
      <c r="MCF1048555" s="14"/>
      <c r="MCG1048555" s="14"/>
      <c r="MCH1048555" s="14"/>
      <c r="MCI1048555" s="14"/>
      <c r="MCJ1048555" s="14"/>
      <c r="MCK1048555" s="14"/>
      <c r="MCL1048555" s="14"/>
      <c r="MCM1048555" s="14"/>
      <c r="MCN1048555" s="14"/>
      <c r="MCO1048555" s="14"/>
      <c r="MCP1048555" s="14"/>
      <c r="MCQ1048555" s="14"/>
      <c r="MCR1048555" s="14"/>
      <c r="MCS1048555" s="14"/>
      <c r="MCT1048555" s="14"/>
      <c r="MCU1048555" s="14"/>
      <c r="MCV1048555" s="14"/>
      <c r="MCW1048555" s="14"/>
      <c r="MCX1048555" s="14"/>
      <c r="MCY1048555" s="14"/>
      <c r="MCZ1048555" s="14"/>
      <c r="MDA1048555" s="14"/>
      <c r="MDB1048555" s="14"/>
      <c r="MDC1048555" s="14"/>
      <c r="MDD1048555" s="14"/>
      <c r="MDE1048555" s="14"/>
      <c r="MDF1048555" s="14"/>
      <c r="MDG1048555" s="14"/>
      <c r="MDH1048555" s="14"/>
      <c r="MDI1048555" s="14"/>
      <c r="MDJ1048555" s="14"/>
      <c r="MDK1048555" s="14"/>
      <c r="MDL1048555" s="14"/>
      <c r="MDM1048555" s="14"/>
      <c r="MDN1048555" s="14"/>
      <c r="MDO1048555" s="14"/>
      <c r="MDP1048555" s="14"/>
      <c r="MDQ1048555" s="14"/>
      <c r="MDR1048555" s="14"/>
      <c r="MDS1048555" s="14"/>
      <c r="MDT1048555" s="14"/>
      <c r="MDU1048555" s="14"/>
      <c r="MDV1048555" s="14"/>
      <c r="MDW1048555" s="14"/>
      <c r="MDX1048555" s="14"/>
      <c r="MDY1048555" s="14"/>
      <c r="MDZ1048555" s="14"/>
      <c r="MEA1048555" s="14"/>
      <c r="MEB1048555" s="14"/>
      <c r="MEC1048555" s="14"/>
      <c r="MED1048555" s="14"/>
      <c r="MEE1048555" s="14"/>
      <c r="MEF1048555" s="14"/>
      <c r="MEG1048555" s="14"/>
      <c r="MEH1048555" s="14"/>
      <c r="MEI1048555" s="14"/>
      <c r="MEJ1048555" s="14"/>
      <c r="MEK1048555" s="14"/>
      <c r="MEL1048555" s="14"/>
      <c r="MEM1048555" s="14"/>
      <c r="MEN1048555" s="14"/>
      <c r="MEO1048555" s="14"/>
      <c r="MEP1048555" s="14"/>
      <c r="MEQ1048555" s="14"/>
      <c r="MER1048555" s="14"/>
      <c r="MES1048555" s="14"/>
      <c r="MET1048555" s="14"/>
      <c r="MEU1048555" s="14"/>
      <c r="MEV1048555" s="14"/>
      <c r="MEW1048555" s="14"/>
      <c r="MEX1048555" s="14"/>
      <c r="MEY1048555" s="14"/>
      <c r="MEZ1048555" s="14"/>
      <c r="MFA1048555" s="14"/>
      <c r="MFB1048555" s="14"/>
      <c r="MFC1048555" s="14"/>
      <c r="MFD1048555" s="14"/>
      <c r="MFE1048555" s="14"/>
      <c r="MFF1048555" s="14"/>
      <c r="MFG1048555" s="14"/>
      <c r="MFH1048555" s="14"/>
      <c r="MFI1048555" s="14"/>
      <c r="MFJ1048555" s="14"/>
      <c r="MFK1048555" s="14"/>
      <c r="MFL1048555" s="14"/>
      <c r="MFM1048555" s="14"/>
      <c r="MFN1048555" s="14"/>
      <c r="MFO1048555" s="14"/>
      <c r="MFP1048555" s="14"/>
      <c r="MFQ1048555" s="14"/>
      <c r="MFR1048555" s="14"/>
      <c r="MFS1048555" s="14"/>
      <c r="MFT1048555" s="14"/>
      <c r="MFU1048555" s="14"/>
      <c r="MFV1048555" s="14"/>
      <c r="MFW1048555" s="14"/>
      <c r="MFX1048555" s="14"/>
      <c r="MFY1048555" s="14"/>
      <c r="MFZ1048555" s="14"/>
      <c r="MGA1048555" s="14"/>
      <c r="MGB1048555" s="14"/>
      <c r="MGC1048555" s="14"/>
      <c r="MGD1048555" s="14"/>
      <c r="MGE1048555" s="14"/>
      <c r="MGF1048555" s="14"/>
      <c r="MGG1048555" s="14"/>
      <c r="MGH1048555" s="14"/>
      <c r="MGI1048555" s="14"/>
      <c r="MGJ1048555" s="14"/>
      <c r="MGK1048555" s="14"/>
      <c r="MGL1048555" s="14"/>
      <c r="MGM1048555" s="14"/>
      <c r="MGN1048555" s="14"/>
      <c r="MGO1048555" s="14"/>
      <c r="MGP1048555" s="14"/>
      <c r="MGQ1048555" s="14"/>
      <c r="MGR1048555" s="14"/>
      <c r="MGS1048555" s="14"/>
      <c r="MGT1048555" s="14"/>
      <c r="MGU1048555" s="14"/>
      <c r="MGV1048555" s="14"/>
      <c r="MGW1048555" s="14"/>
      <c r="MGX1048555" s="14"/>
      <c r="MGY1048555" s="14"/>
      <c r="MGZ1048555" s="14"/>
      <c r="MHA1048555" s="14"/>
      <c r="MHB1048555" s="14"/>
      <c r="MHC1048555" s="14"/>
      <c r="MHD1048555" s="14"/>
      <c r="MHE1048555" s="14"/>
      <c r="MHF1048555" s="14"/>
      <c r="MHG1048555" s="14"/>
      <c r="MHH1048555" s="14"/>
      <c r="MHI1048555" s="14"/>
      <c r="MHJ1048555" s="14"/>
      <c r="MHK1048555" s="14"/>
      <c r="MHL1048555" s="14"/>
      <c r="MHM1048555" s="14"/>
      <c r="MHN1048555" s="14"/>
      <c r="MHO1048555" s="14"/>
      <c r="MHP1048555" s="14"/>
      <c r="MHQ1048555" s="14"/>
      <c r="MHR1048555" s="14"/>
      <c r="MHS1048555" s="14"/>
      <c r="MHT1048555" s="14"/>
      <c r="MHU1048555" s="14"/>
      <c r="MHV1048555" s="14"/>
      <c r="MHW1048555" s="14"/>
      <c r="MHX1048555" s="14"/>
      <c r="MHY1048555" s="14"/>
      <c r="MHZ1048555" s="14"/>
      <c r="MIA1048555" s="14"/>
      <c r="MIB1048555" s="14"/>
      <c r="MIC1048555" s="14"/>
      <c r="MID1048555" s="14"/>
      <c r="MIE1048555" s="14"/>
      <c r="MIF1048555" s="14"/>
      <c r="MIG1048555" s="14"/>
      <c r="MIH1048555" s="14"/>
      <c r="MII1048555" s="14"/>
      <c r="MIJ1048555" s="14"/>
      <c r="MIK1048555" s="14"/>
      <c r="MIL1048555" s="14"/>
      <c r="MIM1048555" s="14"/>
      <c r="MIN1048555" s="14"/>
      <c r="MIO1048555" s="14"/>
      <c r="MIP1048555" s="14"/>
      <c r="MIQ1048555" s="14"/>
      <c r="MIR1048555" s="14"/>
      <c r="MIS1048555" s="14"/>
      <c r="MIT1048555" s="14"/>
      <c r="MIU1048555" s="14"/>
      <c r="MIV1048555" s="14"/>
      <c r="MIW1048555" s="14"/>
      <c r="MIX1048555" s="14"/>
      <c r="MIY1048555" s="14"/>
      <c r="MIZ1048555" s="14"/>
      <c r="MJA1048555" s="14"/>
      <c r="MJB1048555" s="14"/>
      <c r="MJC1048555" s="14"/>
      <c r="MJD1048555" s="14"/>
      <c r="MJE1048555" s="14"/>
      <c r="MJF1048555" s="14"/>
      <c r="MJG1048555" s="14"/>
      <c r="MJH1048555" s="14"/>
      <c r="MJI1048555" s="14"/>
      <c r="MJJ1048555" s="14"/>
      <c r="MJK1048555" s="14"/>
      <c r="MJL1048555" s="14"/>
      <c r="MJM1048555" s="14"/>
      <c r="MJN1048555" s="14"/>
      <c r="MJO1048555" s="14"/>
      <c r="MJP1048555" s="14"/>
      <c r="MJQ1048555" s="14"/>
      <c r="MJR1048555" s="14"/>
      <c r="MJS1048555" s="14"/>
      <c r="MJT1048555" s="14"/>
      <c r="MJU1048555" s="14"/>
      <c r="MJV1048555" s="14"/>
      <c r="MJW1048555" s="14"/>
      <c r="MJX1048555" s="14"/>
      <c r="MJY1048555" s="14"/>
      <c r="MJZ1048555" s="14"/>
      <c r="MKA1048555" s="14"/>
      <c r="MKB1048555" s="14"/>
      <c r="MKC1048555" s="14"/>
      <c r="MKD1048555" s="14"/>
      <c r="MKE1048555" s="14"/>
      <c r="MKF1048555" s="14"/>
      <c r="MKG1048555" s="14"/>
      <c r="MKH1048555" s="14"/>
      <c r="MKI1048555" s="14"/>
      <c r="MKJ1048555" s="14"/>
      <c r="MKK1048555" s="14"/>
      <c r="MKL1048555" s="14"/>
      <c r="MKM1048555" s="14"/>
      <c r="MKN1048555" s="14"/>
      <c r="MKO1048555" s="14"/>
      <c r="MKP1048555" s="14"/>
      <c r="MKQ1048555" s="14"/>
      <c r="MKR1048555" s="14"/>
      <c r="MKS1048555" s="14"/>
      <c r="MKT1048555" s="14"/>
      <c r="MKU1048555" s="14"/>
      <c r="MKV1048555" s="14"/>
      <c r="MKW1048555" s="14"/>
      <c r="MKX1048555" s="14"/>
      <c r="MKY1048555" s="14"/>
      <c r="MKZ1048555" s="14"/>
      <c r="MLA1048555" s="14"/>
      <c r="MLB1048555" s="14"/>
      <c r="MLC1048555" s="14"/>
      <c r="MLD1048555" s="14"/>
      <c r="MLE1048555" s="14"/>
      <c r="MLF1048555" s="14"/>
      <c r="MLG1048555" s="14"/>
      <c r="MLH1048555" s="14"/>
      <c r="MLI1048555" s="14"/>
      <c r="MLJ1048555" s="14"/>
      <c r="MLK1048555" s="14"/>
      <c r="MLL1048555" s="14"/>
      <c r="MLM1048555" s="14"/>
      <c r="MLN1048555" s="14"/>
      <c r="MLO1048555" s="14"/>
      <c r="MLP1048555" s="14"/>
      <c r="MLQ1048555" s="14"/>
      <c r="MLR1048555" s="14"/>
      <c r="MLS1048555" s="14"/>
      <c r="MLT1048555" s="14"/>
      <c r="MLU1048555" s="14"/>
      <c r="MLV1048555" s="14"/>
      <c r="MLW1048555" s="14"/>
      <c r="MLX1048555" s="14"/>
      <c r="MLY1048555" s="14"/>
      <c r="MLZ1048555" s="14"/>
      <c r="MMA1048555" s="14"/>
      <c r="MMB1048555" s="14"/>
      <c r="MMC1048555" s="14"/>
      <c r="MMD1048555" s="14"/>
      <c r="MME1048555" s="14"/>
      <c r="MMF1048555" s="14"/>
      <c r="MMG1048555" s="14"/>
      <c r="MMH1048555" s="14"/>
      <c r="MMI1048555" s="14"/>
      <c r="MMJ1048555" s="14"/>
      <c r="MMK1048555" s="14"/>
      <c r="MML1048555" s="14"/>
      <c r="MMM1048555" s="14"/>
      <c r="MMN1048555" s="14"/>
      <c r="MMO1048555" s="14"/>
      <c r="MMP1048555" s="14"/>
      <c r="MMQ1048555" s="14"/>
      <c r="MMR1048555" s="14"/>
      <c r="MMS1048555" s="14"/>
      <c r="MMT1048555" s="14"/>
      <c r="MMU1048555" s="14"/>
      <c r="MMV1048555" s="14"/>
      <c r="MMW1048555" s="14"/>
      <c r="MMX1048555" s="14"/>
      <c r="MMY1048555" s="14"/>
      <c r="MMZ1048555" s="14"/>
      <c r="MNA1048555" s="14"/>
      <c r="MNB1048555" s="14"/>
      <c r="MNC1048555" s="14"/>
      <c r="MND1048555" s="14"/>
      <c r="MNE1048555" s="14"/>
      <c r="MNF1048555" s="14"/>
      <c r="MNG1048555" s="14"/>
      <c r="MNH1048555" s="14"/>
      <c r="MNI1048555" s="14"/>
      <c r="MNJ1048555" s="14"/>
      <c r="MNK1048555" s="14"/>
      <c r="MNL1048555" s="14"/>
      <c r="MNM1048555" s="14"/>
      <c r="MNN1048555" s="14"/>
      <c r="MNO1048555" s="14"/>
      <c r="MNP1048555" s="14"/>
      <c r="MNQ1048555" s="14"/>
      <c r="MNR1048555" s="14"/>
      <c r="MNS1048555" s="14"/>
      <c r="MNT1048555" s="14"/>
      <c r="MNU1048555" s="14"/>
      <c r="MNV1048555" s="14"/>
      <c r="MNW1048555" s="14"/>
      <c r="MNX1048555" s="14"/>
      <c r="MNY1048555" s="14"/>
      <c r="MNZ1048555" s="14"/>
      <c r="MOA1048555" s="14"/>
      <c r="MOB1048555" s="14"/>
      <c r="MOC1048555" s="14"/>
      <c r="MOD1048555" s="14"/>
      <c r="MOE1048555" s="14"/>
      <c r="MOF1048555" s="14"/>
      <c r="MOG1048555" s="14"/>
      <c r="MOH1048555" s="14"/>
      <c r="MOI1048555" s="14"/>
      <c r="MOJ1048555" s="14"/>
      <c r="MOK1048555" s="14"/>
      <c r="MOL1048555" s="14"/>
      <c r="MOM1048555" s="14"/>
      <c r="MON1048555" s="14"/>
      <c r="MOO1048555" s="14"/>
      <c r="MOP1048555" s="14"/>
      <c r="MOQ1048555" s="14"/>
      <c r="MOR1048555" s="14"/>
      <c r="MOS1048555" s="14"/>
      <c r="MOT1048555" s="14"/>
      <c r="MOU1048555" s="14"/>
      <c r="MOV1048555" s="14"/>
      <c r="MOW1048555" s="14"/>
      <c r="MOX1048555" s="14"/>
      <c r="MOY1048555" s="14"/>
      <c r="MOZ1048555" s="14"/>
      <c r="MPA1048555" s="14"/>
      <c r="MPB1048555" s="14"/>
      <c r="MPC1048555" s="14"/>
      <c r="MPD1048555" s="14"/>
      <c r="MPE1048555" s="14"/>
      <c r="MPF1048555" s="14"/>
      <c r="MPG1048555" s="14"/>
      <c r="MPH1048555" s="14"/>
      <c r="MPI1048555" s="14"/>
      <c r="MPJ1048555" s="14"/>
      <c r="MPK1048555" s="14"/>
      <c r="MPL1048555" s="14"/>
      <c r="MPM1048555" s="14"/>
      <c r="MPN1048555" s="14"/>
      <c r="MPO1048555" s="14"/>
      <c r="MPP1048555" s="14"/>
      <c r="MPQ1048555" s="14"/>
      <c r="MPR1048555" s="14"/>
      <c r="MPS1048555" s="14"/>
      <c r="MPT1048555" s="14"/>
      <c r="MPU1048555" s="14"/>
      <c r="MPV1048555" s="14"/>
      <c r="MPW1048555" s="14"/>
      <c r="MPX1048555" s="14"/>
      <c r="MPY1048555" s="14"/>
      <c r="MPZ1048555" s="14"/>
      <c r="MQA1048555" s="14"/>
      <c r="MQB1048555" s="14"/>
      <c r="MQC1048555" s="14"/>
      <c r="MQD1048555" s="14"/>
      <c r="MQE1048555" s="14"/>
      <c r="MQF1048555" s="14"/>
      <c r="MQG1048555" s="14"/>
      <c r="MQH1048555" s="14"/>
      <c r="MQI1048555" s="14"/>
      <c r="MQJ1048555" s="14"/>
      <c r="MQK1048555" s="14"/>
      <c r="MQL1048555" s="14"/>
      <c r="MQM1048555" s="14"/>
      <c r="MQN1048555" s="14"/>
      <c r="MQO1048555" s="14"/>
      <c r="MQP1048555" s="14"/>
      <c r="MQQ1048555" s="14"/>
      <c r="MQR1048555" s="14"/>
      <c r="MQS1048555" s="14"/>
      <c r="MQT1048555" s="14"/>
      <c r="MQU1048555" s="14"/>
      <c r="MQV1048555" s="14"/>
      <c r="MQW1048555" s="14"/>
      <c r="MQX1048555" s="14"/>
      <c r="MQY1048555" s="14"/>
      <c r="MQZ1048555" s="14"/>
      <c r="MRA1048555" s="14"/>
      <c r="MRB1048555" s="14"/>
      <c r="MRC1048555" s="14"/>
      <c r="MRD1048555" s="14"/>
      <c r="MRE1048555" s="14"/>
      <c r="MRF1048555" s="14"/>
      <c r="MRG1048555" s="14"/>
      <c r="MRH1048555" s="14"/>
      <c r="MRI1048555" s="14"/>
      <c r="MRJ1048555" s="14"/>
      <c r="MRK1048555" s="14"/>
      <c r="MRL1048555" s="14"/>
      <c r="MRM1048555" s="14"/>
      <c r="MRN1048555" s="14"/>
      <c r="MRO1048555" s="14"/>
      <c r="MRP1048555" s="14"/>
      <c r="MRQ1048555" s="14"/>
      <c r="MRR1048555" s="14"/>
      <c r="MRS1048555" s="14"/>
      <c r="MRT1048555" s="14"/>
      <c r="MRU1048555" s="14"/>
      <c r="MRV1048555" s="14"/>
      <c r="MRW1048555" s="14"/>
      <c r="MRX1048555" s="14"/>
      <c r="MRY1048555" s="14"/>
      <c r="MRZ1048555" s="14"/>
      <c r="MSA1048555" s="14"/>
      <c r="MSB1048555" s="14"/>
      <c r="MSC1048555" s="14"/>
      <c r="MSD1048555" s="14"/>
      <c r="MSE1048555" s="14"/>
      <c r="MSF1048555" s="14"/>
      <c r="MSG1048555" s="14"/>
      <c r="MSH1048555" s="14"/>
      <c r="MSI1048555" s="14"/>
      <c r="MSJ1048555" s="14"/>
      <c r="MSK1048555" s="14"/>
      <c r="MSL1048555" s="14"/>
      <c r="MSM1048555" s="14"/>
      <c r="MSN1048555" s="14"/>
      <c r="MSO1048555" s="14"/>
      <c r="MSP1048555" s="14"/>
      <c r="MSQ1048555" s="14"/>
      <c r="MSR1048555" s="14"/>
      <c r="MSS1048555" s="14"/>
      <c r="MST1048555" s="14"/>
      <c r="MSU1048555" s="14"/>
      <c r="MSV1048555" s="14"/>
      <c r="MSW1048555" s="14"/>
      <c r="MSX1048555" s="14"/>
      <c r="MSY1048555" s="14"/>
      <c r="MSZ1048555" s="14"/>
      <c r="MTA1048555" s="14"/>
      <c r="MTB1048555" s="14"/>
      <c r="MTC1048555" s="14"/>
      <c r="MTD1048555" s="14"/>
      <c r="MTE1048555" s="14"/>
      <c r="MTF1048555" s="14"/>
      <c r="MTG1048555" s="14"/>
      <c r="MTH1048555" s="14"/>
      <c r="MTI1048555" s="14"/>
      <c r="MTJ1048555" s="14"/>
      <c r="MTK1048555" s="14"/>
      <c r="MTL1048555" s="14"/>
      <c r="MTM1048555" s="14"/>
      <c r="MTN1048555" s="14"/>
      <c r="MTO1048555" s="14"/>
      <c r="MTP1048555" s="14"/>
      <c r="MTQ1048555" s="14"/>
      <c r="MTR1048555" s="14"/>
      <c r="MTS1048555" s="14"/>
      <c r="MTT1048555" s="14"/>
      <c r="MTU1048555" s="14"/>
      <c r="MTV1048555" s="14"/>
      <c r="MTW1048555" s="14"/>
      <c r="MTX1048555" s="14"/>
      <c r="MTY1048555" s="14"/>
      <c r="MTZ1048555" s="14"/>
      <c r="MUA1048555" s="14"/>
      <c r="MUB1048555" s="14"/>
      <c r="MUC1048555" s="14"/>
      <c r="MUD1048555" s="14"/>
      <c r="MUE1048555" s="14"/>
      <c r="MUF1048555" s="14"/>
      <c r="MUG1048555" s="14"/>
      <c r="MUH1048555" s="14"/>
      <c r="MUI1048555" s="14"/>
      <c r="MUJ1048555" s="14"/>
      <c r="MUK1048555" s="14"/>
      <c r="MUL1048555" s="14"/>
      <c r="MUM1048555" s="14"/>
      <c r="MUN1048555" s="14"/>
      <c r="MUO1048555" s="14"/>
      <c r="MUP1048555" s="14"/>
      <c r="MUQ1048555" s="14"/>
      <c r="MUR1048555" s="14"/>
      <c r="MUS1048555" s="14"/>
      <c r="MUT1048555" s="14"/>
      <c r="MUU1048555" s="14"/>
      <c r="MUV1048555" s="14"/>
      <c r="MUW1048555" s="14"/>
      <c r="MUX1048555" s="14"/>
      <c r="MUY1048555" s="14"/>
      <c r="MUZ1048555" s="14"/>
      <c r="MVA1048555" s="14"/>
      <c r="MVB1048555" s="14"/>
      <c r="MVC1048555" s="14"/>
      <c r="MVD1048555" s="14"/>
      <c r="MVE1048555" s="14"/>
      <c r="MVF1048555" s="14"/>
      <c r="MVG1048555" s="14"/>
      <c r="MVH1048555" s="14"/>
      <c r="MVI1048555" s="14"/>
      <c r="MVJ1048555" s="14"/>
      <c r="MVK1048555" s="14"/>
      <c r="MVL1048555" s="14"/>
      <c r="MVM1048555" s="14"/>
      <c r="MVN1048555" s="14"/>
      <c r="MVO1048555" s="14"/>
      <c r="MVP1048555" s="14"/>
      <c r="MVQ1048555" s="14"/>
      <c r="MVR1048555" s="14"/>
      <c r="MVS1048555" s="14"/>
      <c r="MVT1048555" s="14"/>
      <c r="MVU1048555" s="14"/>
      <c r="MVV1048555" s="14"/>
      <c r="MVW1048555" s="14"/>
      <c r="MVX1048555" s="14"/>
      <c r="MVY1048555" s="14"/>
      <c r="MVZ1048555" s="14"/>
      <c r="MWA1048555" s="14"/>
      <c r="MWB1048555" s="14"/>
      <c r="MWC1048555" s="14"/>
      <c r="MWD1048555" s="14"/>
      <c r="MWE1048555" s="14"/>
      <c r="MWF1048555" s="14"/>
      <c r="MWG1048555" s="14"/>
      <c r="MWH1048555" s="14"/>
      <c r="MWI1048555" s="14"/>
      <c r="MWJ1048555" s="14"/>
      <c r="MWK1048555" s="14"/>
      <c r="MWL1048555" s="14"/>
      <c r="MWM1048555" s="14"/>
      <c r="MWN1048555" s="14"/>
      <c r="MWO1048555" s="14"/>
      <c r="MWP1048555" s="14"/>
      <c r="MWQ1048555" s="14"/>
      <c r="MWR1048555" s="14"/>
      <c r="MWS1048555" s="14"/>
      <c r="MWT1048555" s="14"/>
      <c r="MWU1048555" s="14"/>
      <c r="MWV1048555" s="14"/>
      <c r="MWW1048555" s="14"/>
      <c r="MWX1048555" s="14"/>
      <c r="MWY1048555" s="14"/>
      <c r="MWZ1048555" s="14"/>
      <c r="MXA1048555" s="14"/>
      <c r="MXB1048555" s="14"/>
      <c r="MXC1048555" s="14"/>
      <c r="MXD1048555" s="14"/>
      <c r="MXE1048555" s="14"/>
      <c r="MXF1048555" s="14"/>
      <c r="MXG1048555" s="14"/>
      <c r="MXH1048555" s="14"/>
      <c r="MXI1048555" s="14"/>
      <c r="MXJ1048555" s="14"/>
      <c r="MXK1048555" s="14"/>
      <c r="MXL1048555" s="14"/>
      <c r="MXM1048555" s="14"/>
      <c r="MXN1048555" s="14"/>
      <c r="MXO1048555" s="14"/>
      <c r="MXP1048555" s="14"/>
      <c r="MXQ1048555" s="14"/>
      <c r="MXR1048555" s="14"/>
      <c r="MXS1048555" s="14"/>
      <c r="MXT1048555" s="14"/>
      <c r="MXU1048555" s="14"/>
      <c r="MXV1048555" s="14"/>
      <c r="MXW1048555" s="14"/>
      <c r="MXX1048555" s="14"/>
      <c r="MXY1048555" s="14"/>
      <c r="MXZ1048555" s="14"/>
      <c r="MYA1048555" s="14"/>
      <c r="MYB1048555" s="14"/>
      <c r="MYC1048555" s="14"/>
      <c r="MYD1048555" s="14"/>
      <c r="MYE1048555" s="14"/>
      <c r="MYF1048555" s="14"/>
      <c r="MYG1048555" s="14"/>
      <c r="MYH1048555" s="14"/>
      <c r="MYI1048555" s="14"/>
      <c r="MYJ1048555" s="14"/>
      <c r="MYK1048555" s="14"/>
      <c r="MYL1048555" s="14"/>
      <c r="MYM1048555" s="14"/>
      <c r="MYN1048555" s="14"/>
      <c r="MYO1048555" s="14"/>
      <c r="MYP1048555" s="14"/>
      <c r="MYQ1048555" s="14"/>
      <c r="MYR1048555" s="14"/>
      <c r="MYS1048555" s="14"/>
      <c r="MYT1048555" s="14"/>
      <c r="MYU1048555" s="14"/>
      <c r="MYV1048555" s="14"/>
      <c r="MYW1048555" s="14"/>
      <c r="MYX1048555" s="14"/>
      <c r="MYY1048555" s="14"/>
      <c r="MYZ1048555" s="14"/>
      <c r="MZA1048555" s="14"/>
      <c r="MZB1048555" s="14"/>
      <c r="MZC1048555" s="14"/>
      <c r="MZD1048555" s="14"/>
      <c r="MZE1048555" s="14"/>
      <c r="MZF1048555" s="14"/>
      <c r="MZG1048555" s="14"/>
      <c r="MZH1048555" s="14"/>
      <c r="MZI1048555" s="14"/>
      <c r="MZJ1048555" s="14"/>
      <c r="MZK1048555" s="14"/>
      <c r="MZL1048555" s="14"/>
      <c r="MZM1048555" s="14"/>
      <c r="MZN1048555" s="14"/>
      <c r="MZO1048555" s="14"/>
      <c r="MZP1048555" s="14"/>
      <c r="MZQ1048555" s="14"/>
      <c r="MZR1048555" s="14"/>
      <c r="MZS1048555" s="14"/>
      <c r="MZT1048555" s="14"/>
      <c r="MZU1048555" s="14"/>
      <c r="MZV1048555" s="14"/>
      <c r="MZW1048555" s="14"/>
      <c r="MZX1048555" s="14"/>
      <c r="MZY1048555" s="14"/>
      <c r="MZZ1048555" s="14"/>
      <c r="NAA1048555" s="14"/>
      <c r="NAB1048555" s="14"/>
      <c r="NAC1048555" s="14"/>
      <c r="NAD1048555" s="14"/>
      <c r="NAE1048555" s="14"/>
      <c r="NAF1048555" s="14"/>
      <c r="NAG1048555" s="14"/>
      <c r="NAH1048555" s="14"/>
      <c r="NAI1048555" s="14"/>
      <c r="NAJ1048555" s="14"/>
      <c r="NAK1048555" s="14"/>
      <c r="NAL1048555" s="14"/>
      <c r="NAM1048555" s="14"/>
      <c r="NAN1048555" s="14"/>
      <c r="NAO1048555" s="14"/>
      <c r="NAP1048555" s="14"/>
      <c r="NAQ1048555" s="14"/>
      <c r="NAR1048555" s="14"/>
      <c r="NAS1048555" s="14"/>
      <c r="NAT1048555" s="14"/>
      <c r="NAU1048555" s="14"/>
      <c r="NAV1048555" s="14"/>
      <c r="NAW1048555" s="14"/>
      <c r="NAX1048555" s="14"/>
      <c r="NAY1048555" s="14"/>
      <c r="NAZ1048555" s="14"/>
      <c r="NBA1048555" s="14"/>
      <c r="NBB1048555" s="14"/>
      <c r="NBC1048555" s="14"/>
      <c r="NBD1048555" s="14"/>
      <c r="NBE1048555" s="14"/>
      <c r="NBF1048555" s="14"/>
      <c r="NBG1048555" s="14"/>
      <c r="NBH1048555" s="14"/>
      <c r="NBI1048555" s="14"/>
      <c r="NBJ1048555" s="14"/>
      <c r="NBK1048555" s="14"/>
      <c r="NBL1048555" s="14"/>
      <c r="NBM1048555" s="14"/>
      <c r="NBN1048555" s="14"/>
      <c r="NBO1048555" s="14"/>
      <c r="NBP1048555" s="14"/>
      <c r="NBQ1048555" s="14"/>
      <c r="NBR1048555" s="14"/>
      <c r="NBS1048555" s="14"/>
      <c r="NBT1048555" s="14"/>
      <c r="NBU1048555" s="14"/>
      <c r="NBV1048555" s="14"/>
      <c r="NBW1048555" s="14"/>
      <c r="NBX1048555" s="14"/>
      <c r="NBY1048555" s="14"/>
      <c r="NBZ1048555" s="14"/>
      <c r="NCA1048555" s="14"/>
      <c r="NCB1048555" s="14"/>
      <c r="NCC1048555" s="14"/>
      <c r="NCD1048555" s="14"/>
      <c r="NCE1048555" s="14"/>
      <c r="NCF1048555" s="14"/>
      <c r="NCG1048555" s="14"/>
      <c r="NCH1048555" s="14"/>
      <c r="NCI1048555" s="14"/>
      <c r="NCJ1048555" s="14"/>
      <c r="NCK1048555" s="14"/>
      <c r="NCL1048555" s="14"/>
      <c r="NCM1048555" s="14"/>
      <c r="NCN1048555" s="14"/>
      <c r="NCO1048555" s="14"/>
      <c r="NCP1048555" s="14"/>
      <c r="NCQ1048555" s="14"/>
      <c r="NCR1048555" s="14"/>
      <c r="NCS1048555" s="14"/>
      <c r="NCT1048555" s="14"/>
      <c r="NCU1048555" s="14"/>
      <c r="NCV1048555" s="14"/>
      <c r="NCW1048555" s="14"/>
      <c r="NCX1048555" s="14"/>
      <c r="NCY1048555" s="14"/>
      <c r="NCZ1048555" s="14"/>
      <c r="NDA1048555" s="14"/>
      <c r="NDB1048555" s="14"/>
      <c r="NDC1048555" s="14"/>
      <c r="NDD1048555" s="14"/>
      <c r="NDE1048555" s="14"/>
      <c r="NDF1048555" s="14"/>
      <c r="NDG1048555" s="14"/>
      <c r="NDH1048555" s="14"/>
      <c r="NDI1048555" s="14"/>
      <c r="NDJ1048555" s="14"/>
      <c r="NDK1048555" s="14"/>
      <c r="NDL1048555" s="14"/>
      <c r="NDM1048555" s="14"/>
      <c r="NDN1048555" s="14"/>
      <c r="NDO1048555" s="14"/>
      <c r="NDP1048555" s="14"/>
      <c r="NDQ1048555" s="14"/>
      <c r="NDR1048555" s="14"/>
      <c r="NDS1048555" s="14"/>
      <c r="NDT1048555" s="14"/>
      <c r="NDU1048555" s="14"/>
      <c r="NDV1048555" s="14"/>
      <c r="NDW1048555" s="14"/>
      <c r="NDX1048555" s="14"/>
      <c r="NDY1048555" s="14"/>
      <c r="NDZ1048555" s="14"/>
      <c r="NEA1048555" s="14"/>
      <c r="NEB1048555" s="14"/>
      <c r="NEC1048555" s="14"/>
      <c r="NED1048555" s="14"/>
      <c r="NEE1048555" s="14"/>
      <c r="NEF1048555" s="14"/>
      <c r="NEG1048555" s="14"/>
      <c r="NEH1048555" s="14"/>
      <c r="NEI1048555" s="14"/>
      <c r="NEJ1048555" s="14"/>
      <c r="NEK1048555" s="14"/>
      <c r="NEL1048555" s="14"/>
      <c r="NEM1048555" s="14"/>
      <c r="NEN1048555" s="14"/>
      <c r="NEO1048555" s="14"/>
      <c r="NEP1048555" s="14"/>
      <c r="NEQ1048555" s="14"/>
      <c r="NER1048555" s="14"/>
      <c r="NES1048555" s="14"/>
      <c r="NET1048555" s="14"/>
      <c r="NEU1048555" s="14"/>
      <c r="NEV1048555" s="14"/>
      <c r="NEW1048555" s="14"/>
      <c r="NEX1048555" s="14"/>
      <c r="NEY1048555" s="14"/>
      <c r="NEZ1048555" s="14"/>
      <c r="NFA1048555" s="14"/>
      <c r="NFB1048555" s="14"/>
      <c r="NFC1048555" s="14"/>
      <c r="NFD1048555" s="14"/>
      <c r="NFE1048555" s="14"/>
      <c r="NFF1048555" s="14"/>
      <c r="NFG1048555" s="14"/>
      <c r="NFH1048555" s="14"/>
      <c r="NFI1048555" s="14"/>
      <c r="NFJ1048555" s="14"/>
      <c r="NFK1048555" s="14"/>
      <c r="NFL1048555" s="14"/>
      <c r="NFM1048555" s="14"/>
      <c r="NFN1048555" s="14"/>
      <c r="NFO1048555" s="14"/>
      <c r="NFP1048555" s="14"/>
      <c r="NFQ1048555" s="14"/>
      <c r="NFR1048555" s="14"/>
      <c r="NFS1048555" s="14"/>
      <c r="NFT1048555" s="14"/>
      <c r="NFU1048555" s="14"/>
      <c r="NFV1048555" s="14"/>
      <c r="NFW1048555" s="14"/>
      <c r="NFX1048555" s="14"/>
      <c r="NFY1048555" s="14"/>
      <c r="NFZ1048555" s="14"/>
      <c r="NGA1048555" s="14"/>
      <c r="NGB1048555" s="14"/>
      <c r="NGC1048555" s="14"/>
      <c r="NGD1048555" s="14"/>
      <c r="NGE1048555" s="14"/>
      <c r="NGF1048555" s="14"/>
      <c r="NGG1048555" s="14"/>
      <c r="NGH1048555" s="14"/>
      <c r="NGI1048555" s="14"/>
      <c r="NGJ1048555" s="14"/>
      <c r="NGK1048555" s="14"/>
      <c r="NGL1048555" s="14"/>
      <c r="NGM1048555" s="14"/>
      <c r="NGN1048555" s="14"/>
      <c r="NGO1048555" s="14"/>
      <c r="NGP1048555" s="14"/>
      <c r="NGQ1048555" s="14"/>
      <c r="NGR1048555" s="14"/>
      <c r="NGS1048555" s="14"/>
      <c r="NGT1048555" s="14"/>
      <c r="NGU1048555" s="14"/>
      <c r="NGV1048555" s="14"/>
      <c r="NGW1048555" s="14"/>
      <c r="NGX1048555" s="14"/>
      <c r="NGY1048555" s="14"/>
      <c r="NGZ1048555" s="14"/>
      <c r="NHA1048555" s="14"/>
      <c r="NHB1048555" s="14"/>
      <c r="NHC1048555" s="14"/>
      <c r="NHD1048555" s="14"/>
      <c r="NHE1048555" s="14"/>
      <c r="NHF1048555" s="14"/>
      <c r="NHG1048555" s="14"/>
      <c r="NHH1048555" s="14"/>
      <c r="NHI1048555" s="14"/>
      <c r="NHJ1048555" s="14"/>
      <c r="NHK1048555" s="14"/>
      <c r="NHL1048555" s="14"/>
      <c r="NHM1048555" s="14"/>
      <c r="NHN1048555" s="14"/>
      <c r="NHO1048555" s="14"/>
      <c r="NHP1048555" s="14"/>
      <c r="NHQ1048555" s="14"/>
      <c r="NHR1048555" s="14"/>
      <c r="NHS1048555" s="14"/>
      <c r="NHT1048555" s="14"/>
      <c r="NHU1048555" s="14"/>
      <c r="NHV1048555" s="14"/>
      <c r="NHW1048555" s="14"/>
      <c r="NHX1048555" s="14"/>
      <c r="NHY1048555" s="14"/>
      <c r="NHZ1048555" s="14"/>
      <c r="NIA1048555" s="14"/>
      <c r="NIB1048555" s="14"/>
      <c r="NIC1048555" s="14"/>
      <c r="NID1048555" s="14"/>
      <c r="NIE1048555" s="14"/>
      <c r="NIF1048555" s="14"/>
      <c r="NIG1048555" s="14"/>
      <c r="NIH1048555" s="14"/>
      <c r="NII1048555" s="14"/>
      <c r="NIJ1048555" s="14"/>
      <c r="NIK1048555" s="14"/>
      <c r="NIL1048555" s="14"/>
      <c r="NIM1048555" s="14"/>
      <c r="NIN1048555" s="14"/>
      <c r="NIO1048555" s="14"/>
      <c r="NIP1048555" s="14"/>
      <c r="NIQ1048555" s="14"/>
      <c r="NIR1048555" s="14"/>
      <c r="NIS1048555" s="14"/>
      <c r="NIT1048555" s="14"/>
      <c r="NIU1048555" s="14"/>
      <c r="NIV1048555" s="14"/>
      <c r="NIW1048555" s="14"/>
      <c r="NIX1048555" s="14"/>
      <c r="NIY1048555" s="14"/>
      <c r="NIZ1048555" s="14"/>
      <c r="NJA1048555" s="14"/>
      <c r="NJB1048555" s="14"/>
      <c r="NJC1048555" s="14"/>
      <c r="NJD1048555" s="14"/>
      <c r="NJE1048555" s="14"/>
      <c r="NJF1048555" s="14"/>
      <c r="NJG1048555" s="14"/>
      <c r="NJH1048555" s="14"/>
      <c r="NJI1048555" s="14"/>
      <c r="NJJ1048555" s="14"/>
      <c r="NJK1048555" s="14"/>
      <c r="NJL1048555" s="14"/>
      <c r="NJM1048555" s="14"/>
      <c r="NJN1048555" s="14"/>
      <c r="NJO1048555" s="14"/>
      <c r="NJP1048555" s="14"/>
      <c r="NJQ1048555" s="14"/>
      <c r="NJR1048555" s="14"/>
      <c r="NJS1048555" s="14"/>
      <c r="NJT1048555" s="14"/>
      <c r="NJU1048555" s="14"/>
      <c r="NJV1048555" s="14"/>
      <c r="NJW1048555" s="14"/>
      <c r="NJX1048555" s="14"/>
      <c r="NJY1048555" s="14"/>
      <c r="NJZ1048555" s="14"/>
      <c r="NKA1048555" s="14"/>
      <c r="NKB1048555" s="14"/>
      <c r="NKC1048555" s="14"/>
      <c r="NKD1048555" s="14"/>
      <c r="NKE1048555" s="14"/>
      <c r="NKF1048555" s="14"/>
      <c r="NKG1048555" s="14"/>
      <c r="NKH1048555" s="14"/>
      <c r="NKI1048555" s="14"/>
      <c r="NKJ1048555" s="14"/>
      <c r="NKK1048555" s="14"/>
      <c r="NKL1048555" s="14"/>
      <c r="NKM1048555" s="14"/>
      <c r="NKN1048555" s="14"/>
      <c r="NKO1048555" s="14"/>
      <c r="NKP1048555" s="14"/>
      <c r="NKQ1048555" s="14"/>
      <c r="NKR1048555" s="14"/>
      <c r="NKS1048555" s="14"/>
      <c r="NKT1048555" s="14"/>
      <c r="NKU1048555" s="14"/>
      <c r="NKV1048555" s="14"/>
      <c r="NKW1048555" s="14"/>
      <c r="NKX1048555" s="14"/>
      <c r="NKY1048555" s="14"/>
      <c r="NKZ1048555" s="14"/>
      <c r="NLA1048555" s="14"/>
      <c r="NLB1048555" s="14"/>
      <c r="NLC1048555" s="14"/>
      <c r="NLD1048555" s="14"/>
      <c r="NLE1048555" s="14"/>
      <c r="NLF1048555" s="14"/>
      <c r="NLG1048555" s="14"/>
      <c r="NLH1048555" s="14"/>
      <c r="NLI1048555" s="14"/>
      <c r="NLJ1048555" s="14"/>
      <c r="NLK1048555" s="14"/>
      <c r="NLL1048555" s="14"/>
      <c r="NLM1048555" s="14"/>
      <c r="NLN1048555" s="14"/>
      <c r="NLO1048555" s="14"/>
      <c r="NLP1048555" s="14"/>
      <c r="NLQ1048555" s="14"/>
      <c r="NLR1048555" s="14"/>
      <c r="NLS1048555" s="14"/>
      <c r="NLT1048555" s="14"/>
      <c r="NLU1048555" s="14"/>
      <c r="NLV1048555" s="14"/>
      <c r="NLW1048555" s="14"/>
      <c r="NLX1048555" s="14"/>
      <c r="NLY1048555" s="14"/>
      <c r="NLZ1048555" s="14"/>
      <c r="NMA1048555" s="14"/>
      <c r="NMB1048555" s="14"/>
      <c r="NMC1048555" s="14"/>
      <c r="NMD1048555" s="14"/>
      <c r="NME1048555" s="14"/>
      <c r="NMF1048555" s="14"/>
      <c r="NMG1048555" s="14"/>
      <c r="NMH1048555" s="14"/>
      <c r="NMI1048555" s="14"/>
      <c r="NMJ1048555" s="14"/>
      <c r="NMK1048555" s="14"/>
      <c r="NML1048555" s="14"/>
      <c r="NMM1048555" s="14"/>
      <c r="NMN1048555" s="14"/>
      <c r="NMO1048555" s="14"/>
      <c r="NMP1048555" s="14"/>
      <c r="NMQ1048555" s="14"/>
      <c r="NMR1048555" s="14"/>
      <c r="NMS1048555" s="14"/>
      <c r="NMT1048555" s="14"/>
      <c r="NMU1048555" s="14"/>
      <c r="NMV1048555" s="14"/>
      <c r="NMW1048555" s="14"/>
      <c r="NMX1048555" s="14"/>
      <c r="NMY1048555" s="14"/>
      <c r="NMZ1048555" s="14"/>
      <c r="NNA1048555" s="14"/>
      <c r="NNB1048555" s="14"/>
      <c r="NNC1048555" s="14"/>
      <c r="NND1048555" s="14"/>
      <c r="NNE1048555" s="14"/>
      <c r="NNF1048555" s="14"/>
      <c r="NNG1048555" s="14"/>
      <c r="NNH1048555" s="14"/>
      <c r="NNI1048555" s="14"/>
      <c r="NNJ1048555" s="14"/>
      <c r="NNK1048555" s="14"/>
      <c r="NNL1048555" s="14"/>
      <c r="NNM1048555" s="14"/>
      <c r="NNN1048555" s="14"/>
      <c r="NNO1048555" s="14"/>
      <c r="NNP1048555" s="14"/>
      <c r="NNQ1048555" s="14"/>
      <c r="NNR1048555" s="14"/>
      <c r="NNS1048555" s="14"/>
      <c r="NNT1048555" s="14"/>
      <c r="NNU1048555" s="14"/>
      <c r="NNV1048555" s="14"/>
      <c r="NNW1048555" s="14"/>
      <c r="NNX1048555" s="14"/>
      <c r="NNY1048555" s="14"/>
      <c r="NNZ1048555" s="14"/>
      <c r="NOA1048555" s="14"/>
      <c r="NOB1048555" s="14"/>
      <c r="NOC1048555" s="14"/>
      <c r="NOD1048555" s="14"/>
      <c r="NOE1048555" s="14"/>
      <c r="NOF1048555" s="14"/>
      <c r="NOG1048555" s="14"/>
      <c r="NOH1048555" s="14"/>
      <c r="NOI1048555" s="14"/>
      <c r="NOJ1048555" s="14"/>
      <c r="NOK1048555" s="14"/>
      <c r="NOL1048555" s="14"/>
      <c r="NOM1048555" s="14"/>
      <c r="NON1048555" s="14"/>
      <c r="NOO1048555" s="14"/>
      <c r="NOP1048555" s="14"/>
      <c r="NOQ1048555" s="14"/>
      <c r="NOR1048555" s="14"/>
      <c r="NOS1048555" s="14"/>
      <c r="NOT1048555" s="14"/>
      <c r="NOU1048555" s="14"/>
      <c r="NOV1048555" s="14"/>
      <c r="NOW1048555" s="14"/>
      <c r="NOX1048555" s="14"/>
      <c r="NOY1048555" s="14"/>
      <c r="NOZ1048555" s="14"/>
      <c r="NPA1048555" s="14"/>
      <c r="NPB1048555" s="14"/>
      <c r="NPC1048555" s="14"/>
      <c r="NPD1048555" s="14"/>
      <c r="NPE1048555" s="14"/>
      <c r="NPF1048555" s="14"/>
      <c r="NPG1048555" s="14"/>
      <c r="NPH1048555" s="14"/>
      <c r="NPI1048555" s="14"/>
      <c r="NPJ1048555" s="14"/>
      <c r="NPK1048555" s="14"/>
      <c r="NPL1048555" s="14"/>
      <c r="NPM1048555" s="14"/>
      <c r="NPN1048555" s="14"/>
      <c r="NPO1048555" s="14"/>
      <c r="NPP1048555" s="14"/>
      <c r="NPQ1048555" s="14"/>
      <c r="NPR1048555" s="14"/>
      <c r="NPS1048555" s="14"/>
      <c r="NPT1048555" s="14"/>
      <c r="NPU1048555" s="14"/>
      <c r="NPV1048555" s="14"/>
      <c r="NPW1048555" s="14"/>
      <c r="NPX1048555" s="14"/>
      <c r="NPY1048555" s="14"/>
      <c r="NPZ1048555" s="14"/>
      <c r="NQA1048555" s="14"/>
      <c r="NQB1048555" s="14"/>
      <c r="NQC1048555" s="14"/>
      <c r="NQD1048555" s="14"/>
      <c r="NQE1048555" s="14"/>
      <c r="NQF1048555" s="14"/>
      <c r="NQG1048555" s="14"/>
      <c r="NQH1048555" s="14"/>
      <c r="NQI1048555" s="14"/>
      <c r="NQJ1048555" s="14"/>
      <c r="NQK1048555" s="14"/>
      <c r="NQL1048555" s="14"/>
      <c r="NQM1048555" s="14"/>
      <c r="NQN1048555" s="14"/>
      <c r="NQO1048555" s="14"/>
      <c r="NQP1048555" s="14"/>
      <c r="NQQ1048555" s="14"/>
      <c r="NQR1048555" s="14"/>
      <c r="NQS1048555" s="14"/>
      <c r="NQT1048555" s="14"/>
      <c r="NQU1048555" s="14"/>
      <c r="NQV1048555" s="14"/>
      <c r="NQW1048555" s="14"/>
      <c r="NQX1048555" s="14"/>
      <c r="NQY1048555" s="14"/>
      <c r="NQZ1048555" s="14"/>
      <c r="NRA1048555" s="14"/>
      <c r="NRB1048555" s="14"/>
      <c r="NRC1048555" s="14"/>
      <c r="NRD1048555" s="14"/>
      <c r="NRE1048555" s="14"/>
      <c r="NRF1048555" s="14"/>
      <c r="NRG1048555" s="14"/>
      <c r="NRH1048555" s="14"/>
      <c r="NRI1048555" s="14"/>
      <c r="NRJ1048555" s="14"/>
      <c r="NRK1048555" s="14"/>
      <c r="NRL1048555" s="14"/>
      <c r="NRM1048555" s="14"/>
      <c r="NRN1048555" s="14"/>
      <c r="NRO1048555" s="14"/>
      <c r="NRP1048555" s="14"/>
      <c r="NRQ1048555" s="14"/>
      <c r="NRR1048555" s="14"/>
      <c r="NRS1048555" s="14"/>
      <c r="NRT1048555" s="14"/>
      <c r="NRU1048555" s="14"/>
      <c r="NRV1048555" s="14"/>
      <c r="NRW1048555" s="14"/>
      <c r="NRX1048555" s="14"/>
      <c r="NRY1048555" s="14"/>
      <c r="NRZ1048555" s="14"/>
      <c r="NSA1048555" s="14"/>
      <c r="NSB1048555" s="14"/>
      <c r="NSC1048555" s="14"/>
      <c r="NSD1048555" s="14"/>
      <c r="NSE1048555" s="14"/>
      <c r="NSF1048555" s="14"/>
      <c r="NSG1048555" s="14"/>
      <c r="NSH1048555" s="14"/>
      <c r="NSI1048555" s="14"/>
      <c r="NSJ1048555" s="14"/>
      <c r="NSK1048555" s="14"/>
      <c r="NSL1048555" s="14"/>
      <c r="NSM1048555" s="14"/>
      <c r="NSN1048555" s="14"/>
      <c r="NSO1048555" s="14"/>
      <c r="NSP1048555" s="14"/>
      <c r="NSQ1048555" s="14"/>
      <c r="NSR1048555" s="14"/>
      <c r="NSS1048555" s="14"/>
      <c r="NST1048555" s="14"/>
      <c r="NSU1048555" s="14"/>
      <c r="NSV1048555" s="14"/>
      <c r="NSW1048555" s="14"/>
      <c r="NSX1048555" s="14"/>
      <c r="NSY1048555" s="14"/>
      <c r="NSZ1048555" s="14"/>
      <c r="NTA1048555" s="14"/>
      <c r="NTB1048555" s="14"/>
      <c r="NTC1048555" s="14"/>
      <c r="NTD1048555" s="14"/>
      <c r="NTE1048555" s="14"/>
      <c r="NTF1048555" s="14"/>
      <c r="NTG1048555" s="14"/>
      <c r="NTH1048555" s="14"/>
      <c r="NTI1048555" s="14"/>
      <c r="NTJ1048555" s="14"/>
      <c r="NTK1048555" s="14"/>
      <c r="NTL1048555" s="14"/>
      <c r="NTM1048555" s="14"/>
      <c r="NTN1048555" s="14"/>
      <c r="NTO1048555" s="14"/>
      <c r="NTP1048555" s="14"/>
      <c r="NTQ1048555" s="14"/>
      <c r="NTR1048555" s="14"/>
      <c r="NTS1048555" s="14"/>
      <c r="NTT1048555" s="14"/>
      <c r="NTU1048555" s="14"/>
      <c r="NTV1048555" s="14"/>
      <c r="NTW1048555" s="14"/>
      <c r="NTX1048555" s="14"/>
      <c r="NTY1048555" s="14"/>
      <c r="NTZ1048555" s="14"/>
      <c r="NUA1048555" s="14"/>
      <c r="NUB1048555" s="14"/>
      <c r="NUC1048555" s="14"/>
      <c r="NUD1048555" s="14"/>
      <c r="NUE1048555" s="14"/>
      <c r="NUF1048555" s="14"/>
      <c r="NUG1048555" s="14"/>
      <c r="NUH1048555" s="14"/>
      <c r="NUI1048555" s="14"/>
      <c r="NUJ1048555" s="14"/>
      <c r="NUK1048555" s="14"/>
      <c r="NUL1048555" s="14"/>
      <c r="NUM1048555" s="14"/>
      <c r="NUN1048555" s="14"/>
      <c r="NUO1048555" s="14"/>
      <c r="NUP1048555" s="14"/>
      <c r="NUQ1048555" s="14"/>
      <c r="NUR1048555" s="14"/>
      <c r="NUS1048555" s="14"/>
      <c r="NUT1048555" s="14"/>
      <c r="NUU1048555" s="14"/>
      <c r="NUV1048555" s="14"/>
      <c r="NUW1048555" s="14"/>
      <c r="NUX1048555" s="14"/>
      <c r="NUY1048555" s="14"/>
      <c r="NUZ1048555" s="14"/>
      <c r="NVA1048555" s="14"/>
      <c r="NVB1048555" s="14"/>
      <c r="NVC1048555" s="14"/>
      <c r="NVD1048555" s="14"/>
      <c r="NVE1048555" s="14"/>
      <c r="NVF1048555" s="14"/>
      <c r="NVG1048555" s="14"/>
      <c r="NVH1048555" s="14"/>
      <c r="NVI1048555" s="14"/>
      <c r="NVJ1048555" s="14"/>
      <c r="NVK1048555" s="14"/>
      <c r="NVL1048555" s="14"/>
      <c r="NVM1048555" s="14"/>
      <c r="NVN1048555" s="14"/>
      <c r="NVO1048555" s="14"/>
      <c r="NVP1048555" s="14"/>
      <c r="NVQ1048555" s="14"/>
      <c r="NVR1048555" s="14"/>
      <c r="NVS1048555" s="14"/>
      <c r="NVT1048555" s="14"/>
      <c r="NVU1048555" s="14"/>
      <c r="NVV1048555" s="14"/>
      <c r="NVW1048555" s="14"/>
      <c r="NVX1048555" s="14"/>
      <c r="NVY1048555" s="14"/>
      <c r="NVZ1048555" s="14"/>
      <c r="NWA1048555" s="14"/>
      <c r="NWB1048555" s="14"/>
      <c r="NWC1048555" s="14"/>
      <c r="NWD1048555" s="14"/>
      <c r="NWE1048555" s="14"/>
      <c r="NWF1048555" s="14"/>
      <c r="NWG1048555" s="14"/>
      <c r="NWH1048555" s="14"/>
      <c r="NWI1048555" s="14"/>
      <c r="NWJ1048555" s="14"/>
      <c r="NWK1048555" s="14"/>
      <c r="NWL1048555" s="14"/>
      <c r="NWM1048555" s="14"/>
      <c r="NWN1048555" s="14"/>
      <c r="NWO1048555" s="14"/>
      <c r="NWP1048555" s="14"/>
      <c r="NWQ1048555" s="14"/>
      <c r="NWR1048555" s="14"/>
      <c r="NWS1048555" s="14"/>
      <c r="NWT1048555" s="14"/>
      <c r="NWU1048555" s="14"/>
      <c r="NWV1048555" s="14"/>
      <c r="NWW1048555" s="14"/>
      <c r="NWX1048555" s="14"/>
      <c r="NWY1048555" s="14"/>
      <c r="NWZ1048555" s="14"/>
      <c r="NXA1048555" s="14"/>
      <c r="NXB1048555" s="14"/>
      <c r="NXC1048555" s="14"/>
      <c r="NXD1048555" s="14"/>
      <c r="NXE1048555" s="14"/>
      <c r="NXF1048555" s="14"/>
      <c r="NXG1048555" s="14"/>
      <c r="NXH1048555" s="14"/>
      <c r="NXI1048555" s="14"/>
      <c r="NXJ1048555" s="14"/>
      <c r="NXK1048555" s="14"/>
      <c r="NXL1048555" s="14"/>
      <c r="NXM1048555" s="14"/>
      <c r="NXN1048555" s="14"/>
      <c r="NXO1048555" s="14"/>
      <c r="NXP1048555" s="14"/>
      <c r="NXQ1048555" s="14"/>
      <c r="NXR1048555" s="14"/>
      <c r="NXS1048555" s="14"/>
      <c r="NXT1048555" s="14"/>
      <c r="NXU1048555" s="14"/>
      <c r="NXV1048555" s="14"/>
      <c r="NXW1048555" s="14"/>
      <c r="NXX1048555" s="14"/>
      <c r="NXY1048555" s="14"/>
      <c r="NXZ1048555" s="14"/>
      <c r="NYA1048555" s="14"/>
      <c r="NYB1048555" s="14"/>
      <c r="NYC1048555" s="14"/>
      <c r="NYD1048555" s="14"/>
      <c r="NYE1048555" s="14"/>
      <c r="NYF1048555" s="14"/>
      <c r="NYG1048555" s="14"/>
      <c r="NYH1048555" s="14"/>
      <c r="NYI1048555" s="14"/>
      <c r="NYJ1048555" s="14"/>
      <c r="NYK1048555" s="14"/>
      <c r="NYL1048555" s="14"/>
      <c r="NYM1048555" s="14"/>
      <c r="NYN1048555" s="14"/>
      <c r="NYO1048555" s="14"/>
      <c r="NYP1048555" s="14"/>
      <c r="NYQ1048555" s="14"/>
      <c r="NYR1048555" s="14"/>
      <c r="NYS1048555" s="14"/>
      <c r="NYT1048555" s="14"/>
      <c r="NYU1048555" s="14"/>
      <c r="NYV1048555" s="14"/>
      <c r="NYW1048555" s="14"/>
      <c r="NYX1048555" s="14"/>
      <c r="NYY1048555" s="14"/>
      <c r="NYZ1048555" s="14"/>
      <c r="NZA1048555" s="14"/>
      <c r="NZB1048555" s="14"/>
      <c r="NZC1048555" s="14"/>
      <c r="NZD1048555" s="14"/>
      <c r="NZE1048555" s="14"/>
      <c r="NZF1048555" s="14"/>
      <c r="NZG1048555" s="14"/>
      <c r="NZH1048555" s="14"/>
      <c r="NZI1048555" s="14"/>
      <c r="NZJ1048555" s="14"/>
      <c r="NZK1048555" s="14"/>
      <c r="NZL1048555" s="14"/>
      <c r="NZM1048555" s="14"/>
      <c r="NZN1048555" s="14"/>
      <c r="NZO1048555" s="14"/>
      <c r="NZP1048555" s="14"/>
      <c r="NZQ1048555" s="14"/>
      <c r="NZR1048555" s="14"/>
      <c r="NZS1048555" s="14"/>
      <c r="NZT1048555" s="14"/>
      <c r="NZU1048555" s="14"/>
      <c r="NZV1048555" s="14"/>
      <c r="NZW1048555" s="14"/>
      <c r="NZX1048555" s="14"/>
      <c r="NZY1048555" s="14"/>
      <c r="NZZ1048555" s="14"/>
      <c r="OAA1048555" s="14"/>
      <c r="OAB1048555" s="14"/>
      <c r="OAC1048555" s="14"/>
      <c r="OAD1048555" s="14"/>
      <c r="OAE1048555" s="14"/>
      <c r="OAF1048555" s="14"/>
      <c r="OAG1048555" s="14"/>
      <c r="OAH1048555" s="14"/>
      <c r="OAI1048555" s="14"/>
      <c r="OAJ1048555" s="14"/>
      <c r="OAK1048555" s="14"/>
      <c r="OAL1048555" s="14"/>
      <c r="OAM1048555" s="14"/>
      <c r="OAN1048555" s="14"/>
      <c r="OAO1048555" s="14"/>
      <c r="OAP1048555" s="14"/>
      <c r="OAQ1048555" s="14"/>
      <c r="OAR1048555" s="14"/>
      <c r="OAS1048555" s="14"/>
      <c r="OAT1048555" s="14"/>
      <c r="OAU1048555" s="14"/>
      <c r="OAV1048555" s="14"/>
      <c r="OAW1048555" s="14"/>
      <c r="OAX1048555" s="14"/>
      <c r="OAY1048555" s="14"/>
      <c r="OAZ1048555" s="14"/>
      <c r="OBA1048555" s="14"/>
      <c r="OBB1048555" s="14"/>
      <c r="OBC1048555" s="14"/>
      <c r="OBD1048555" s="14"/>
      <c r="OBE1048555" s="14"/>
      <c r="OBF1048555" s="14"/>
      <c r="OBG1048555" s="14"/>
      <c r="OBH1048555" s="14"/>
      <c r="OBI1048555" s="14"/>
      <c r="OBJ1048555" s="14"/>
      <c r="OBK1048555" s="14"/>
      <c r="OBL1048555" s="14"/>
      <c r="OBM1048555" s="14"/>
      <c r="OBN1048555" s="14"/>
      <c r="OBO1048555" s="14"/>
      <c r="OBP1048555" s="14"/>
      <c r="OBQ1048555" s="14"/>
      <c r="OBR1048555" s="14"/>
      <c r="OBS1048555" s="14"/>
      <c r="OBT1048555" s="14"/>
      <c r="OBU1048555" s="14"/>
      <c r="OBV1048555" s="14"/>
      <c r="OBW1048555" s="14"/>
      <c r="OBX1048555" s="14"/>
      <c r="OBY1048555" s="14"/>
      <c r="OBZ1048555" s="14"/>
      <c r="OCA1048555" s="14"/>
      <c r="OCB1048555" s="14"/>
      <c r="OCC1048555" s="14"/>
      <c r="OCD1048555" s="14"/>
      <c r="OCE1048555" s="14"/>
      <c r="OCF1048555" s="14"/>
      <c r="OCG1048555" s="14"/>
      <c r="OCH1048555" s="14"/>
      <c r="OCI1048555" s="14"/>
      <c r="OCJ1048555" s="14"/>
      <c r="OCK1048555" s="14"/>
      <c r="OCL1048555" s="14"/>
      <c r="OCM1048555" s="14"/>
      <c r="OCN1048555" s="14"/>
      <c r="OCO1048555" s="14"/>
      <c r="OCP1048555" s="14"/>
      <c r="OCQ1048555" s="14"/>
      <c r="OCR1048555" s="14"/>
      <c r="OCS1048555" s="14"/>
      <c r="OCT1048555" s="14"/>
      <c r="OCU1048555" s="14"/>
      <c r="OCV1048555" s="14"/>
      <c r="OCW1048555" s="14"/>
      <c r="OCX1048555" s="14"/>
      <c r="OCY1048555" s="14"/>
      <c r="OCZ1048555" s="14"/>
      <c r="ODA1048555" s="14"/>
      <c r="ODB1048555" s="14"/>
      <c r="ODC1048555" s="14"/>
      <c r="ODD1048555" s="14"/>
      <c r="ODE1048555" s="14"/>
      <c r="ODF1048555" s="14"/>
      <c r="ODG1048555" s="14"/>
      <c r="ODH1048555" s="14"/>
      <c r="ODI1048555" s="14"/>
      <c r="ODJ1048555" s="14"/>
      <c r="ODK1048555" s="14"/>
      <c r="ODL1048555" s="14"/>
      <c r="ODM1048555" s="14"/>
      <c r="ODN1048555" s="14"/>
      <c r="ODO1048555" s="14"/>
      <c r="ODP1048555" s="14"/>
      <c r="ODQ1048555" s="14"/>
      <c r="ODR1048555" s="14"/>
      <c r="ODS1048555" s="14"/>
      <c r="ODT1048555" s="14"/>
      <c r="ODU1048555" s="14"/>
      <c r="ODV1048555" s="14"/>
      <c r="ODW1048555" s="14"/>
      <c r="ODX1048555" s="14"/>
      <c r="ODY1048555" s="14"/>
      <c r="ODZ1048555" s="14"/>
      <c r="OEA1048555" s="14"/>
      <c r="OEB1048555" s="14"/>
      <c r="OEC1048555" s="14"/>
      <c r="OED1048555" s="14"/>
      <c r="OEE1048555" s="14"/>
      <c r="OEF1048555" s="14"/>
      <c r="OEG1048555" s="14"/>
      <c r="OEH1048555" s="14"/>
      <c r="OEI1048555" s="14"/>
      <c r="OEJ1048555" s="14"/>
      <c r="OEK1048555" s="14"/>
      <c r="OEL1048555" s="14"/>
      <c r="OEM1048555" s="14"/>
      <c r="OEN1048555" s="14"/>
      <c r="OEO1048555" s="14"/>
      <c r="OEP1048555" s="14"/>
      <c r="OEQ1048555" s="14"/>
      <c r="OER1048555" s="14"/>
      <c r="OES1048555" s="14"/>
      <c r="OET1048555" s="14"/>
      <c r="OEU1048555" s="14"/>
      <c r="OEV1048555" s="14"/>
      <c r="OEW1048555" s="14"/>
      <c r="OEX1048555" s="14"/>
      <c r="OEY1048555" s="14"/>
      <c r="OEZ1048555" s="14"/>
      <c r="OFA1048555" s="14"/>
      <c r="OFB1048555" s="14"/>
      <c r="OFC1048555" s="14"/>
      <c r="OFD1048555" s="14"/>
      <c r="OFE1048555" s="14"/>
      <c r="OFF1048555" s="14"/>
      <c r="OFG1048555" s="14"/>
      <c r="OFH1048555" s="14"/>
      <c r="OFI1048555" s="14"/>
      <c r="OFJ1048555" s="14"/>
      <c r="OFK1048555" s="14"/>
      <c r="OFL1048555" s="14"/>
      <c r="OFM1048555" s="14"/>
      <c r="OFN1048555" s="14"/>
      <c r="OFO1048555" s="14"/>
      <c r="OFP1048555" s="14"/>
      <c r="OFQ1048555" s="14"/>
      <c r="OFR1048555" s="14"/>
      <c r="OFS1048555" s="14"/>
      <c r="OFT1048555" s="14"/>
      <c r="OFU1048555" s="14"/>
      <c r="OFV1048555" s="14"/>
      <c r="OFW1048555" s="14"/>
      <c r="OFX1048555" s="14"/>
      <c r="OFY1048555" s="14"/>
      <c r="OFZ1048555" s="14"/>
      <c r="OGA1048555" s="14"/>
      <c r="OGB1048555" s="14"/>
      <c r="OGC1048555" s="14"/>
      <c r="OGD1048555" s="14"/>
      <c r="OGE1048555" s="14"/>
      <c r="OGF1048555" s="14"/>
      <c r="OGG1048555" s="14"/>
      <c r="OGH1048555" s="14"/>
      <c r="OGI1048555" s="14"/>
      <c r="OGJ1048555" s="14"/>
      <c r="OGK1048555" s="14"/>
      <c r="OGL1048555" s="14"/>
      <c r="OGM1048555" s="14"/>
      <c r="OGN1048555" s="14"/>
      <c r="OGO1048555" s="14"/>
      <c r="OGP1048555" s="14"/>
      <c r="OGQ1048555" s="14"/>
      <c r="OGR1048555" s="14"/>
      <c r="OGS1048555" s="14"/>
      <c r="OGT1048555" s="14"/>
      <c r="OGU1048555" s="14"/>
      <c r="OGV1048555" s="14"/>
      <c r="OGW1048555" s="14"/>
      <c r="OGX1048555" s="14"/>
      <c r="OGY1048555" s="14"/>
      <c r="OGZ1048555" s="14"/>
      <c r="OHA1048555" s="14"/>
      <c r="OHB1048555" s="14"/>
      <c r="OHC1048555" s="14"/>
      <c r="OHD1048555" s="14"/>
      <c r="OHE1048555" s="14"/>
      <c r="OHF1048555" s="14"/>
      <c r="OHG1048555" s="14"/>
      <c r="OHH1048555" s="14"/>
      <c r="OHI1048555" s="14"/>
      <c r="OHJ1048555" s="14"/>
      <c r="OHK1048555" s="14"/>
      <c r="OHL1048555" s="14"/>
      <c r="OHM1048555" s="14"/>
      <c r="OHN1048555" s="14"/>
      <c r="OHO1048555" s="14"/>
      <c r="OHP1048555" s="14"/>
      <c r="OHQ1048555" s="14"/>
      <c r="OHR1048555" s="14"/>
      <c r="OHS1048555" s="14"/>
      <c r="OHT1048555" s="14"/>
      <c r="OHU1048555" s="14"/>
      <c r="OHV1048555" s="14"/>
      <c r="OHW1048555" s="14"/>
      <c r="OHX1048555" s="14"/>
      <c r="OHY1048555" s="14"/>
      <c r="OHZ1048555" s="14"/>
      <c r="OIA1048555" s="14"/>
      <c r="OIB1048555" s="14"/>
      <c r="OIC1048555" s="14"/>
      <c r="OID1048555" s="14"/>
      <c r="OIE1048555" s="14"/>
      <c r="OIF1048555" s="14"/>
      <c r="OIG1048555" s="14"/>
      <c r="OIH1048555" s="14"/>
      <c r="OII1048555" s="14"/>
      <c r="OIJ1048555" s="14"/>
      <c r="OIK1048555" s="14"/>
      <c r="OIL1048555" s="14"/>
      <c r="OIM1048555" s="14"/>
      <c r="OIN1048555" s="14"/>
      <c r="OIO1048555" s="14"/>
      <c r="OIP1048555" s="14"/>
      <c r="OIQ1048555" s="14"/>
      <c r="OIR1048555" s="14"/>
      <c r="OIS1048555" s="14"/>
      <c r="OIT1048555" s="14"/>
      <c r="OIU1048555" s="14"/>
      <c r="OIV1048555" s="14"/>
      <c r="OIW1048555" s="14"/>
      <c r="OIX1048555" s="14"/>
      <c r="OIY1048555" s="14"/>
      <c r="OIZ1048555" s="14"/>
      <c r="OJA1048555" s="14"/>
      <c r="OJB1048555" s="14"/>
      <c r="OJC1048555" s="14"/>
      <c r="OJD1048555" s="14"/>
      <c r="OJE1048555" s="14"/>
      <c r="OJF1048555" s="14"/>
      <c r="OJG1048555" s="14"/>
      <c r="OJH1048555" s="14"/>
      <c r="OJI1048555" s="14"/>
      <c r="OJJ1048555" s="14"/>
      <c r="OJK1048555" s="14"/>
      <c r="OJL1048555" s="14"/>
      <c r="OJM1048555" s="14"/>
      <c r="OJN1048555" s="14"/>
      <c r="OJO1048555" s="14"/>
      <c r="OJP1048555" s="14"/>
      <c r="OJQ1048555" s="14"/>
      <c r="OJR1048555" s="14"/>
      <c r="OJS1048555" s="14"/>
      <c r="OJT1048555" s="14"/>
      <c r="OJU1048555" s="14"/>
      <c r="OJV1048555" s="14"/>
      <c r="OJW1048555" s="14"/>
      <c r="OJX1048555" s="14"/>
      <c r="OJY1048555" s="14"/>
      <c r="OJZ1048555" s="14"/>
      <c r="OKA1048555" s="14"/>
      <c r="OKB1048555" s="14"/>
      <c r="OKC1048555" s="14"/>
      <c r="OKD1048555" s="14"/>
      <c r="OKE1048555" s="14"/>
      <c r="OKF1048555" s="14"/>
      <c r="OKG1048555" s="14"/>
      <c r="OKH1048555" s="14"/>
      <c r="OKI1048555" s="14"/>
      <c r="OKJ1048555" s="14"/>
      <c r="OKK1048555" s="14"/>
      <c r="OKL1048555" s="14"/>
      <c r="OKM1048555" s="14"/>
      <c r="OKN1048555" s="14"/>
      <c r="OKO1048555" s="14"/>
      <c r="OKP1048555" s="14"/>
      <c r="OKQ1048555" s="14"/>
      <c r="OKR1048555" s="14"/>
      <c r="OKS1048555" s="14"/>
      <c r="OKT1048555" s="14"/>
      <c r="OKU1048555" s="14"/>
      <c r="OKV1048555" s="14"/>
      <c r="OKW1048555" s="14"/>
      <c r="OKX1048555" s="14"/>
      <c r="OKY1048555" s="14"/>
      <c r="OKZ1048555" s="14"/>
      <c r="OLA1048555" s="14"/>
      <c r="OLB1048555" s="14"/>
      <c r="OLC1048555" s="14"/>
      <c r="OLD1048555" s="14"/>
      <c r="OLE1048555" s="14"/>
      <c r="OLF1048555" s="14"/>
      <c r="OLG1048555" s="14"/>
      <c r="OLH1048555" s="14"/>
      <c r="OLI1048555" s="14"/>
      <c r="OLJ1048555" s="14"/>
      <c r="OLK1048555" s="14"/>
      <c r="OLL1048555" s="14"/>
      <c r="OLM1048555" s="14"/>
      <c r="OLN1048555" s="14"/>
      <c r="OLO1048555" s="14"/>
      <c r="OLP1048555" s="14"/>
      <c r="OLQ1048555" s="14"/>
      <c r="OLR1048555" s="14"/>
      <c r="OLS1048555" s="14"/>
      <c r="OLT1048555" s="14"/>
      <c r="OLU1048555" s="14"/>
      <c r="OLV1048555" s="14"/>
      <c r="OLW1048555" s="14"/>
      <c r="OLX1048555" s="14"/>
      <c r="OLY1048555" s="14"/>
      <c r="OLZ1048555" s="14"/>
      <c r="OMA1048555" s="14"/>
      <c r="OMB1048555" s="14"/>
      <c r="OMC1048555" s="14"/>
      <c r="OMD1048555" s="14"/>
      <c r="OME1048555" s="14"/>
      <c r="OMF1048555" s="14"/>
      <c r="OMG1048555" s="14"/>
      <c r="OMH1048555" s="14"/>
      <c r="OMI1048555" s="14"/>
      <c r="OMJ1048555" s="14"/>
      <c r="OMK1048555" s="14"/>
      <c r="OML1048555" s="14"/>
      <c r="OMM1048555" s="14"/>
      <c r="OMN1048555" s="14"/>
      <c r="OMO1048555" s="14"/>
      <c r="OMP1048555" s="14"/>
      <c r="OMQ1048555" s="14"/>
      <c r="OMR1048555" s="14"/>
      <c r="OMS1048555" s="14"/>
      <c r="OMT1048555" s="14"/>
      <c r="OMU1048555" s="14"/>
      <c r="OMV1048555" s="14"/>
      <c r="OMW1048555" s="14"/>
      <c r="OMX1048555" s="14"/>
      <c r="OMY1048555" s="14"/>
      <c r="OMZ1048555" s="14"/>
      <c r="ONA1048555" s="14"/>
      <c r="ONB1048555" s="14"/>
      <c r="ONC1048555" s="14"/>
      <c r="OND1048555" s="14"/>
      <c r="ONE1048555" s="14"/>
      <c r="ONF1048555" s="14"/>
      <c r="ONG1048555" s="14"/>
      <c r="ONH1048555" s="14"/>
      <c r="ONI1048555" s="14"/>
      <c r="ONJ1048555" s="14"/>
      <c r="ONK1048555" s="14"/>
      <c r="ONL1048555" s="14"/>
      <c r="ONM1048555" s="14"/>
      <c r="ONN1048555" s="14"/>
      <c r="ONO1048555" s="14"/>
      <c r="ONP1048555" s="14"/>
      <c r="ONQ1048555" s="14"/>
      <c r="ONR1048555" s="14"/>
      <c r="ONS1048555" s="14"/>
      <c r="ONT1048555" s="14"/>
      <c r="ONU1048555" s="14"/>
      <c r="ONV1048555" s="14"/>
      <c r="ONW1048555" s="14"/>
      <c r="ONX1048555" s="14"/>
      <c r="ONY1048555" s="14"/>
      <c r="ONZ1048555" s="14"/>
      <c r="OOA1048555" s="14"/>
      <c r="OOB1048555" s="14"/>
      <c r="OOC1048555" s="14"/>
      <c r="OOD1048555" s="14"/>
      <c r="OOE1048555" s="14"/>
      <c r="OOF1048555" s="14"/>
      <c r="OOG1048555" s="14"/>
      <c r="OOH1048555" s="14"/>
      <c r="OOI1048555" s="14"/>
      <c r="OOJ1048555" s="14"/>
      <c r="OOK1048555" s="14"/>
      <c r="OOL1048555" s="14"/>
      <c r="OOM1048555" s="14"/>
      <c r="OON1048555" s="14"/>
      <c r="OOO1048555" s="14"/>
      <c r="OOP1048555" s="14"/>
      <c r="OOQ1048555" s="14"/>
      <c r="OOR1048555" s="14"/>
      <c r="OOS1048555" s="14"/>
      <c r="OOT1048555" s="14"/>
      <c r="OOU1048555" s="14"/>
      <c r="OOV1048555" s="14"/>
      <c r="OOW1048555" s="14"/>
      <c r="OOX1048555" s="14"/>
      <c r="OOY1048555" s="14"/>
      <c r="OOZ1048555" s="14"/>
      <c r="OPA1048555" s="14"/>
      <c r="OPB1048555" s="14"/>
      <c r="OPC1048555" s="14"/>
      <c r="OPD1048555" s="14"/>
      <c r="OPE1048555" s="14"/>
      <c r="OPF1048555" s="14"/>
      <c r="OPG1048555" s="14"/>
      <c r="OPH1048555" s="14"/>
      <c r="OPI1048555" s="14"/>
      <c r="OPJ1048555" s="14"/>
      <c r="OPK1048555" s="14"/>
      <c r="OPL1048555" s="14"/>
      <c r="OPM1048555" s="14"/>
      <c r="OPN1048555" s="14"/>
      <c r="OPO1048555" s="14"/>
      <c r="OPP1048555" s="14"/>
      <c r="OPQ1048555" s="14"/>
      <c r="OPR1048555" s="14"/>
      <c r="OPS1048555" s="14"/>
      <c r="OPT1048555" s="14"/>
      <c r="OPU1048555" s="14"/>
      <c r="OPV1048555" s="14"/>
      <c r="OPW1048555" s="14"/>
      <c r="OPX1048555" s="14"/>
      <c r="OPY1048555" s="14"/>
      <c r="OPZ1048555" s="14"/>
      <c r="OQA1048555" s="14"/>
      <c r="OQB1048555" s="14"/>
      <c r="OQC1048555" s="14"/>
      <c r="OQD1048555" s="14"/>
      <c r="OQE1048555" s="14"/>
      <c r="OQF1048555" s="14"/>
      <c r="OQG1048555" s="14"/>
      <c r="OQH1048555" s="14"/>
      <c r="OQI1048555" s="14"/>
      <c r="OQJ1048555" s="14"/>
      <c r="OQK1048555" s="14"/>
      <c r="OQL1048555" s="14"/>
      <c r="OQM1048555" s="14"/>
      <c r="OQN1048555" s="14"/>
      <c r="OQO1048555" s="14"/>
      <c r="OQP1048555" s="14"/>
      <c r="OQQ1048555" s="14"/>
      <c r="OQR1048555" s="14"/>
      <c r="OQS1048555" s="14"/>
      <c r="OQT1048555" s="14"/>
      <c r="OQU1048555" s="14"/>
      <c r="OQV1048555" s="14"/>
      <c r="OQW1048555" s="14"/>
      <c r="OQX1048555" s="14"/>
      <c r="OQY1048555" s="14"/>
      <c r="OQZ1048555" s="14"/>
      <c r="ORA1048555" s="14"/>
      <c r="ORB1048555" s="14"/>
      <c r="ORC1048555" s="14"/>
      <c r="ORD1048555" s="14"/>
      <c r="ORE1048555" s="14"/>
      <c r="ORF1048555" s="14"/>
      <c r="ORG1048555" s="14"/>
      <c r="ORH1048555" s="14"/>
      <c r="ORI1048555" s="14"/>
      <c r="ORJ1048555" s="14"/>
      <c r="ORK1048555" s="14"/>
      <c r="ORL1048555" s="14"/>
      <c r="ORM1048555" s="14"/>
      <c r="ORN1048555" s="14"/>
      <c r="ORO1048555" s="14"/>
      <c r="ORP1048555" s="14"/>
      <c r="ORQ1048555" s="14"/>
      <c r="ORR1048555" s="14"/>
      <c r="ORS1048555" s="14"/>
      <c r="ORT1048555" s="14"/>
      <c r="ORU1048555" s="14"/>
      <c r="ORV1048555" s="14"/>
      <c r="ORW1048555" s="14"/>
      <c r="ORX1048555" s="14"/>
      <c r="ORY1048555" s="14"/>
      <c r="ORZ1048555" s="14"/>
      <c r="OSA1048555" s="14"/>
      <c r="OSB1048555" s="14"/>
      <c r="OSC1048555" s="14"/>
      <c r="OSD1048555" s="14"/>
      <c r="OSE1048555" s="14"/>
      <c r="OSF1048555" s="14"/>
      <c r="OSG1048555" s="14"/>
      <c r="OSH1048555" s="14"/>
      <c r="OSI1048555" s="14"/>
      <c r="OSJ1048555" s="14"/>
      <c r="OSK1048555" s="14"/>
      <c r="OSL1048555" s="14"/>
      <c r="OSM1048555" s="14"/>
      <c r="OSN1048555" s="14"/>
      <c r="OSO1048555" s="14"/>
      <c r="OSP1048555" s="14"/>
      <c r="OSQ1048555" s="14"/>
      <c r="OSR1048555" s="14"/>
      <c r="OSS1048555" s="14"/>
      <c r="OST1048555" s="14"/>
      <c r="OSU1048555" s="14"/>
      <c r="OSV1048555" s="14"/>
      <c r="OSW1048555" s="14"/>
      <c r="OSX1048555" s="14"/>
      <c r="OSY1048555" s="14"/>
      <c r="OSZ1048555" s="14"/>
      <c r="OTA1048555" s="14"/>
      <c r="OTB1048555" s="14"/>
      <c r="OTC1048555" s="14"/>
      <c r="OTD1048555" s="14"/>
      <c r="OTE1048555" s="14"/>
      <c r="OTF1048555" s="14"/>
      <c r="OTG1048555" s="14"/>
      <c r="OTH1048555" s="14"/>
      <c r="OTI1048555" s="14"/>
      <c r="OTJ1048555" s="14"/>
      <c r="OTK1048555" s="14"/>
      <c r="OTL1048555" s="14"/>
      <c r="OTM1048555" s="14"/>
      <c r="OTN1048555" s="14"/>
      <c r="OTO1048555" s="14"/>
      <c r="OTP1048555" s="14"/>
      <c r="OTQ1048555" s="14"/>
      <c r="OTR1048555" s="14"/>
      <c r="OTS1048555" s="14"/>
      <c r="OTT1048555" s="14"/>
      <c r="OTU1048555" s="14"/>
      <c r="OTV1048555" s="14"/>
      <c r="OTW1048555" s="14"/>
      <c r="OTX1048555" s="14"/>
      <c r="OTY1048555" s="14"/>
      <c r="OTZ1048555" s="14"/>
      <c r="OUA1048555" s="14"/>
      <c r="OUB1048555" s="14"/>
      <c r="OUC1048555" s="14"/>
      <c r="OUD1048555" s="14"/>
      <c r="OUE1048555" s="14"/>
      <c r="OUF1048555" s="14"/>
      <c r="OUG1048555" s="14"/>
      <c r="OUH1048555" s="14"/>
      <c r="OUI1048555" s="14"/>
      <c r="OUJ1048555" s="14"/>
      <c r="OUK1048555" s="14"/>
      <c r="OUL1048555" s="14"/>
      <c r="OUM1048555" s="14"/>
      <c r="OUN1048555" s="14"/>
      <c r="OUO1048555" s="14"/>
      <c r="OUP1048555" s="14"/>
      <c r="OUQ1048555" s="14"/>
      <c r="OUR1048555" s="14"/>
      <c r="OUS1048555" s="14"/>
      <c r="OUT1048555" s="14"/>
      <c r="OUU1048555" s="14"/>
      <c r="OUV1048555" s="14"/>
      <c r="OUW1048555" s="14"/>
      <c r="OUX1048555" s="14"/>
      <c r="OUY1048555" s="14"/>
      <c r="OUZ1048555" s="14"/>
      <c r="OVA1048555" s="14"/>
      <c r="OVB1048555" s="14"/>
      <c r="OVC1048555" s="14"/>
      <c r="OVD1048555" s="14"/>
      <c r="OVE1048555" s="14"/>
      <c r="OVF1048555" s="14"/>
      <c r="OVG1048555" s="14"/>
      <c r="OVH1048555" s="14"/>
      <c r="OVI1048555" s="14"/>
      <c r="OVJ1048555" s="14"/>
      <c r="OVK1048555" s="14"/>
      <c r="OVL1048555" s="14"/>
      <c r="OVM1048555" s="14"/>
      <c r="OVN1048555" s="14"/>
      <c r="OVO1048555" s="14"/>
      <c r="OVP1048555" s="14"/>
      <c r="OVQ1048555" s="14"/>
      <c r="OVR1048555" s="14"/>
      <c r="OVS1048555" s="14"/>
      <c r="OVT1048555" s="14"/>
      <c r="OVU1048555" s="14"/>
      <c r="OVV1048555" s="14"/>
      <c r="OVW1048555" s="14"/>
      <c r="OVX1048555" s="14"/>
      <c r="OVY1048555" s="14"/>
      <c r="OVZ1048555" s="14"/>
      <c r="OWA1048555" s="14"/>
      <c r="OWB1048555" s="14"/>
      <c r="OWC1048555" s="14"/>
      <c r="OWD1048555" s="14"/>
      <c r="OWE1048555" s="14"/>
      <c r="OWF1048555" s="14"/>
      <c r="OWG1048555" s="14"/>
      <c r="OWH1048555" s="14"/>
      <c r="OWI1048555" s="14"/>
      <c r="OWJ1048555" s="14"/>
      <c r="OWK1048555" s="14"/>
      <c r="OWL1048555" s="14"/>
      <c r="OWM1048555" s="14"/>
      <c r="OWN1048555" s="14"/>
      <c r="OWO1048555" s="14"/>
      <c r="OWP1048555" s="14"/>
      <c r="OWQ1048555" s="14"/>
      <c r="OWR1048555" s="14"/>
      <c r="OWS1048555" s="14"/>
      <c r="OWT1048555" s="14"/>
      <c r="OWU1048555" s="14"/>
      <c r="OWV1048555" s="14"/>
      <c r="OWW1048555" s="14"/>
      <c r="OWX1048555" s="14"/>
      <c r="OWY1048555" s="14"/>
      <c r="OWZ1048555" s="14"/>
      <c r="OXA1048555" s="14"/>
      <c r="OXB1048555" s="14"/>
      <c r="OXC1048555" s="14"/>
      <c r="OXD1048555" s="14"/>
      <c r="OXE1048555" s="14"/>
      <c r="OXF1048555" s="14"/>
      <c r="OXG1048555" s="14"/>
      <c r="OXH1048555" s="14"/>
      <c r="OXI1048555" s="14"/>
      <c r="OXJ1048555" s="14"/>
      <c r="OXK1048555" s="14"/>
      <c r="OXL1048555" s="14"/>
      <c r="OXM1048555" s="14"/>
      <c r="OXN1048555" s="14"/>
      <c r="OXO1048555" s="14"/>
      <c r="OXP1048555" s="14"/>
      <c r="OXQ1048555" s="14"/>
      <c r="OXR1048555" s="14"/>
      <c r="OXS1048555" s="14"/>
      <c r="OXT1048555" s="14"/>
      <c r="OXU1048555" s="14"/>
      <c r="OXV1048555" s="14"/>
      <c r="OXW1048555" s="14"/>
      <c r="OXX1048555" s="14"/>
      <c r="OXY1048555" s="14"/>
      <c r="OXZ1048555" s="14"/>
      <c r="OYA1048555" s="14"/>
      <c r="OYB1048555" s="14"/>
      <c r="OYC1048555" s="14"/>
      <c r="OYD1048555" s="14"/>
      <c r="OYE1048555" s="14"/>
      <c r="OYF1048555" s="14"/>
      <c r="OYG1048555" s="14"/>
      <c r="OYH1048555" s="14"/>
      <c r="OYI1048555" s="14"/>
      <c r="OYJ1048555" s="14"/>
      <c r="OYK1048555" s="14"/>
      <c r="OYL1048555" s="14"/>
      <c r="OYM1048555" s="14"/>
      <c r="OYN1048555" s="14"/>
      <c r="OYO1048555" s="14"/>
      <c r="OYP1048555" s="14"/>
      <c r="OYQ1048555" s="14"/>
      <c r="OYR1048555" s="14"/>
      <c r="OYS1048555" s="14"/>
      <c r="OYT1048555" s="14"/>
      <c r="OYU1048555" s="14"/>
      <c r="OYV1048555" s="14"/>
      <c r="OYW1048555" s="14"/>
      <c r="OYX1048555" s="14"/>
      <c r="OYY1048555" s="14"/>
      <c r="OYZ1048555" s="14"/>
      <c r="OZA1048555" s="14"/>
      <c r="OZB1048555" s="14"/>
      <c r="OZC1048555" s="14"/>
      <c r="OZD1048555" s="14"/>
      <c r="OZE1048555" s="14"/>
      <c r="OZF1048555" s="14"/>
      <c r="OZG1048555" s="14"/>
      <c r="OZH1048555" s="14"/>
      <c r="OZI1048555" s="14"/>
      <c r="OZJ1048555" s="14"/>
      <c r="OZK1048555" s="14"/>
      <c r="OZL1048555" s="14"/>
      <c r="OZM1048555" s="14"/>
      <c r="OZN1048555" s="14"/>
      <c r="OZO1048555" s="14"/>
      <c r="OZP1048555" s="14"/>
      <c r="OZQ1048555" s="14"/>
      <c r="OZR1048555" s="14"/>
      <c r="OZS1048555" s="14"/>
      <c r="OZT1048555" s="14"/>
      <c r="OZU1048555" s="14"/>
      <c r="OZV1048555" s="14"/>
      <c r="OZW1048555" s="14"/>
      <c r="OZX1048555" s="14"/>
      <c r="OZY1048555" s="14"/>
      <c r="OZZ1048555" s="14"/>
      <c r="PAA1048555" s="14"/>
      <c r="PAB1048555" s="14"/>
      <c r="PAC1048555" s="14"/>
      <c r="PAD1048555" s="14"/>
      <c r="PAE1048555" s="14"/>
      <c r="PAF1048555" s="14"/>
      <c r="PAG1048555" s="14"/>
      <c r="PAH1048555" s="14"/>
      <c r="PAI1048555" s="14"/>
      <c r="PAJ1048555" s="14"/>
      <c r="PAK1048555" s="14"/>
      <c r="PAL1048555" s="14"/>
      <c r="PAM1048555" s="14"/>
      <c r="PAN1048555" s="14"/>
      <c r="PAO1048555" s="14"/>
      <c r="PAP1048555" s="14"/>
      <c r="PAQ1048555" s="14"/>
      <c r="PAR1048555" s="14"/>
      <c r="PAS1048555" s="14"/>
      <c r="PAT1048555" s="14"/>
      <c r="PAU1048555" s="14"/>
      <c r="PAV1048555" s="14"/>
      <c r="PAW1048555" s="14"/>
      <c r="PAX1048555" s="14"/>
      <c r="PAY1048555" s="14"/>
      <c r="PAZ1048555" s="14"/>
      <c r="PBA1048555" s="14"/>
      <c r="PBB1048555" s="14"/>
      <c r="PBC1048555" s="14"/>
      <c r="PBD1048555" s="14"/>
      <c r="PBE1048555" s="14"/>
      <c r="PBF1048555" s="14"/>
      <c r="PBG1048555" s="14"/>
      <c r="PBH1048555" s="14"/>
      <c r="PBI1048555" s="14"/>
      <c r="PBJ1048555" s="14"/>
      <c r="PBK1048555" s="14"/>
      <c r="PBL1048555" s="14"/>
      <c r="PBM1048555" s="14"/>
      <c r="PBN1048555" s="14"/>
      <c r="PBO1048555" s="14"/>
      <c r="PBP1048555" s="14"/>
      <c r="PBQ1048555" s="14"/>
      <c r="PBR1048555" s="14"/>
      <c r="PBS1048555" s="14"/>
      <c r="PBT1048555" s="14"/>
      <c r="PBU1048555" s="14"/>
      <c r="PBV1048555" s="14"/>
      <c r="PBW1048555" s="14"/>
      <c r="PBX1048555" s="14"/>
      <c r="PBY1048555" s="14"/>
      <c r="PBZ1048555" s="14"/>
      <c r="PCA1048555" s="14"/>
      <c r="PCB1048555" s="14"/>
      <c r="PCC1048555" s="14"/>
      <c r="PCD1048555" s="14"/>
      <c r="PCE1048555" s="14"/>
      <c r="PCF1048555" s="14"/>
      <c r="PCG1048555" s="14"/>
      <c r="PCH1048555" s="14"/>
      <c r="PCI1048555" s="14"/>
      <c r="PCJ1048555" s="14"/>
      <c r="PCK1048555" s="14"/>
      <c r="PCL1048555" s="14"/>
      <c r="PCM1048555" s="14"/>
      <c r="PCN1048555" s="14"/>
      <c r="PCO1048555" s="14"/>
      <c r="PCP1048555" s="14"/>
      <c r="PCQ1048555" s="14"/>
      <c r="PCR1048555" s="14"/>
      <c r="PCS1048555" s="14"/>
      <c r="PCT1048555" s="14"/>
      <c r="PCU1048555" s="14"/>
      <c r="PCV1048555" s="14"/>
      <c r="PCW1048555" s="14"/>
      <c r="PCX1048555" s="14"/>
      <c r="PCY1048555" s="14"/>
      <c r="PCZ1048555" s="14"/>
      <c r="PDA1048555" s="14"/>
      <c r="PDB1048555" s="14"/>
      <c r="PDC1048555" s="14"/>
      <c r="PDD1048555" s="14"/>
      <c r="PDE1048555" s="14"/>
      <c r="PDF1048555" s="14"/>
      <c r="PDG1048555" s="14"/>
      <c r="PDH1048555" s="14"/>
      <c r="PDI1048555" s="14"/>
      <c r="PDJ1048555" s="14"/>
      <c r="PDK1048555" s="14"/>
      <c r="PDL1048555" s="14"/>
      <c r="PDM1048555" s="14"/>
      <c r="PDN1048555" s="14"/>
      <c r="PDO1048555" s="14"/>
      <c r="PDP1048555" s="14"/>
      <c r="PDQ1048555" s="14"/>
      <c r="PDR1048555" s="14"/>
      <c r="PDS1048555" s="14"/>
      <c r="PDT1048555" s="14"/>
      <c r="PDU1048555" s="14"/>
      <c r="PDV1048555" s="14"/>
      <c r="PDW1048555" s="14"/>
      <c r="PDX1048555" s="14"/>
      <c r="PDY1048555" s="14"/>
      <c r="PDZ1048555" s="14"/>
      <c r="PEA1048555" s="14"/>
      <c r="PEB1048555" s="14"/>
      <c r="PEC1048555" s="14"/>
      <c r="PED1048555" s="14"/>
      <c r="PEE1048555" s="14"/>
      <c r="PEF1048555" s="14"/>
      <c r="PEG1048555" s="14"/>
      <c r="PEH1048555" s="14"/>
      <c r="PEI1048555" s="14"/>
      <c r="PEJ1048555" s="14"/>
      <c r="PEK1048555" s="14"/>
      <c r="PEL1048555" s="14"/>
      <c r="PEM1048555" s="14"/>
      <c r="PEN1048555" s="14"/>
      <c r="PEO1048555" s="14"/>
      <c r="PEP1048555" s="14"/>
      <c r="PEQ1048555" s="14"/>
      <c r="PER1048555" s="14"/>
      <c r="PES1048555" s="14"/>
      <c r="PET1048555" s="14"/>
      <c r="PEU1048555" s="14"/>
      <c r="PEV1048555" s="14"/>
      <c r="PEW1048555" s="14"/>
      <c r="PEX1048555" s="14"/>
      <c r="PEY1048555" s="14"/>
      <c r="PEZ1048555" s="14"/>
      <c r="PFA1048555" s="14"/>
      <c r="PFB1048555" s="14"/>
      <c r="PFC1048555" s="14"/>
      <c r="PFD1048555" s="14"/>
      <c r="PFE1048555" s="14"/>
      <c r="PFF1048555" s="14"/>
      <c r="PFG1048555" s="14"/>
      <c r="PFH1048555" s="14"/>
      <c r="PFI1048555" s="14"/>
      <c r="PFJ1048555" s="14"/>
      <c r="PFK1048555" s="14"/>
      <c r="PFL1048555" s="14"/>
      <c r="PFM1048555" s="14"/>
      <c r="PFN1048555" s="14"/>
      <c r="PFO1048555" s="14"/>
      <c r="PFP1048555" s="14"/>
      <c r="PFQ1048555" s="14"/>
      <c r="PFR1048555" s="14"/>
      <c r="PFS1048555" s="14"/>
      <c r="PFT1048555" s="14"/>
      <c r="PFU1048555" s="14"/>
      <c r="PFV1048555" s="14"/>
      <c r="PFW1048555" s="14"/>
      <c r="PFX1048555" s="14"/>
      <c r="PFY1048555" s="14"/>
      <c r="PFZ1048555" s="14"/>
      <c r="PGA1048555" s="14"/>
      <c r="PGB1048555" s="14"/>
      <c r="PGC1048555" s="14"/>
      <c r="PGD1048555" s="14"/>
      <c r="PGE1048555" s="14"/>
      <c r="PGF1048555" s="14"/>
      <c r="PGG1048555" s="14"/>
      <c r="PGH1048555" s="14"/>
      <c r="PGI1048555" s="14"/>
      <c r="PGJ1048555" s="14"/>
      <c r="PGK1048555" s="14"/>
      <c r="PGL1048555" s="14"/>
      <c r="PGM1048555" s="14"/>
      <c r="PGN1048555" s="14"/>
      <c r="PGO1048555" s="14"/>
      <c r="PGP1048555" s="14"/>
      <c r="PGQ1048555" s="14"/>
      <c r="PGR1048555" s="14"/>
      <c r="PGS1048555" s="14"/>
      <c r="PGT1048555" s="14"/>
      <c r="PGU1048555" s="14"/>
      <c r="PGV1048555" s="14"/>
      <c r="PGW1048555" s="14"/>
      <c r="PGX1048555" s="14"/>
      <c r="PGY1048555" s="14"/>
      <c r="PGZ1048555" s="14"/>
      <c r="PHA1048555" s="14"/>
      <c r="PHB1048555" s="14"/>
      <c r="PHC1048555" s="14"/>
      <c r="PHD1048555" s="14"/>
      <c r="PHE1048555" s="14"/>
      <c r="PHF1048555" s="14"/>
      <c r="PHG1048555" s="14"/>
      <c r="PHH1048555" s="14"/>
      <c r="PHI1048555" s="14"/>
      <c r="PHJ1048555" s="14"/>
      <c r="PHK1048555" s="14"/>
      <c r="PHL1048555" s="14"/>
      <c r="PHM1048555" s="14"/>
      <c r="PHN1048555" s="14"/>
      <c r="PHO1048555" s="14"/>
      <c r="PHP1048555" s="14"/>
      <c r="PHQ1048555" s="14"/>
      <c r="PHR1048555" s="14"/>
      <c r="PHS1048555" s="14"/>
      <c r="PHT1048555" s="14"/>
      <c r="PHU1048555" s="14"/>
      <c r="PHV1048555" s="14"/>
      <c r="PHW1048555" s="14"/>
      <c r="PHX1048555" s="14"/>
      <c r="PHY1048555" s="14"/>
      <c r="PHZ1048555" s="14"/>
      <c r="PIA1048555" s="14"/>
      <c r="PIB1048555" s="14"/>
      <c r="PIC1048555" s="14"/>
      <c r="PID1048555" s="14"/>
      <c r="PIE1048555" s="14"/>
      <c r="PIF1048555" s="14"/>
      <c r="PIG1048555" s="14"/>
      <c r="PIH1048555" s="14"/>
      <c r="PII1048555" s="14"/>
      <c r="PIJ1048555" s="14"/>
      <c r="PIK1048555" s="14"/>
      <c r="PIL1048555" s="14"/>
      <c r="PIM1048555" s="14"/>
      <c r="PIN1048555" s="14"/>
      <c r="PIO1048555" s="14"/>
      <c r="PIP1048555" s="14"/>
      <c r="PIQ1048555" s="14"/>
      <c r="PIR1048555" s="14"/>
      <c r="PIS1048555" s="14"/>
      <c r="PIT1048555" s="14"/>
      <c r="PIU1048555" s="14"/>
      <c r="PIV1048555" s="14"/>
      <c r="PIW1048555" s="14"/>
      <c r="PIX1048555" s="14"/>
      <c r="PIY1048555" s="14"/>
      <c r="PIZ1048555" s="14"/>
      <c r="PJA1048555" s="14"/>
      <c r="PJB1048555" s="14"/>
      <c r="PJC1048555" s="14"/>
      <c r="PJD1048555" s="14"/>
      <c r="PJE1048555" s="14"/>
      <c r="PJF1048555" s="14"/>
      <c r="PJG1048555" s="14"/>
      <c r="PJH1048555" s="14"/>
      <c r="PJI1048555" s="14"/>
      <c r="PJJ1048555" s="14"/>
      <c r="PJK1048555" s="14"/>
      <c r="PJL1048555" s="14"/>
      <c r="PJM1048555" s="14"/>
      <c r="PJN1048555" s="14"/>
      <c r="PJO1048555" s="14"/>
      <c r="PJP1048555" s="14"/>
      <c r="PJQ1048555" s="14"/>
      <c r="PJR1048555" s="14"/>
      <c r="PJS1048555" s="14"/>
      <c r="PJT1048555" s="14"/>
      <c r="PJU1048555" s="14"/>
      <c r="PJV1048555" s="14"/>
      <c r="PJW1048555" s="14"/>
      <c r="PJX1048555" s="14"/>
      <c r="PJY1048555" s="14"/>
      <c r="PJZ1048555" s="14"/>
      <c r="PKA1048555" s="14"/>
      <c r="PKB1048555" s="14"/>
      <c r="PKC1048555" s="14"/>
      <c r="PKD1048555" s="14"/>
      <c r="PKE1048555" s="14"/>
      <c r="PKF1048555" s="14"/>
      <c r="PKG1048555" s="14"/>
      <c r="PKH1048555" s="14"/>
      <c r="PKI1048555" s="14"/>
      <c r="PKJ1048555" s="14"/>
      <c r="PKK1048555" s="14"/>
      <c r="PKL1048555" s="14"/>
      <c r="PKM1048555" s="14"/>
      <c r="PKN1048555" s="14"/>
      <c r="PKO1048555" s="14"/>
      <c r="PKP1048555" s="14"/>
      <c r="PKQ1048555" s="14"/>
      <c r="PKR1048555" s="14"/>
      <c r="PKS1048555" s="14"/>
      <c r="PKT1048555" s="14"/>
      <c r="PKU1048555" s="14"/>
      <c r="PKV1048555" s="14"/>
      <c r="PKW1048555" s="14"/>
      <c r="PKX1048555" s="14"/>
      <c r="PKY1048555" s="14"/>
      <c r="PKZ1048555" s="14"/>
      <c r="PLA1048555" s="14"/>
      <c r="PLB1048555" s="14"/>
      <c r="PLC1048555" s="14"/>
      <c r="PLD1048555" s="14"/>
      <c r="PLE1048555" s="14"/>
      <c r="PLF1048555" s="14"/>
      <c r="PLG1048555" s="14"/>
      <c r="PLH1048555" s="14"/>
      <c r="PLI1048555" s="14"/>
      <c r="PLJ1048555" s="14"/>
      <c r="PLK1048555" s="14"/>
      <c r="PLL1048555" s="14"/>
      <c r="PLM1048555" s="14"/>
      <c r="PLN1048555" s="14"/>
      <c r="PLO1048555" s="14"/>
      <c r="PLP1048555" s="14"/>
      <c r="PLQ1048555" s="14"/>
      <c r="PLR1048555" s="14"/>
      <c r="PLS1048555" s="14"/>
      <c r="PLT1048555" s="14"/>
      <c r="PLU1048555" s="14"/>
      <c r="PLV1048555" s="14"/>
      <c r="PLW1048555" s="14"/>
      <c r="PLX1048555" s="14"/>
      <c r="PLY1048555" s="14"/>
      <c r="PLZ1048555" s="14"/>
      <c r="PMA1048555" s="14"/>
      <c r="PMB1048555" s="14"/>
      <c r="PMC1048555" s="14"/>
      <c r="PMD1048555" s="14"/>
      <c r="PME1048555" s="14"/>
      <c r="PMF1048555" s="14"/>
      <c r="PMG1048555" s="14"/>
      <c r="PMH1048555" s="14"/>
      <c r="PMI1048555" s="14"/>
      <c r="PMJ1048555" s="14"/>
      <c r="PMK1048555" s="14"/>
      <c r="PML1048555" s="14"/>
      <c r="PMM1048555" s="14"/>
      <c r="PMN1048555" s="14"/>
      <c r="PMO1048555" s="14"/>
      <c r="PMP1048555" s="14"/>
      <c r="PMQ1048555" s="14"/>
      <c r="PMR1048555" s="14"/>
      <c r="PMS1048555" s="14"/>
      <c r="PMT1048555" s="14"/>
      <c r="PMU1048555" s="14"/>
      <c r="PMV1048555" s="14"/>
      <c r="PMW1048555" s="14"/>
      <c r="PMX1048555" s="14"/>
      <c r="PMY1048555" s="14"/>
      <c r="PMZ1048555" s="14"/>
      <c r="PNA1048555" s="14"/>
      <c r="PNB1048555" s="14"/>
      <c r="PNC1048555" s="14"/>
      <c r="PND1048555" s="14"/>
      <c r="PNE1048555" s="14"/>
      <c r="PNF1048555" s="14"/>
      <c r="PNG1048555" s="14"/>
      <c r="PNH1048555" s="14"/>
      <c r="PNI1048555" s="14"/>
      <c r="PNJ1048555" s="14"/>
      <c r="PNK1048555" s="14"/>
      <c r="PNL1048555" s="14"/>
      <c r="PNM1048555" s="14"/>
      <c r="PNN1048555" s="14"/>
      <c r="PNO1048555" s="14"/>
      <c r="PNP1048555" s="14"/>
      <c r="PNQ1048555" s="14"/>
      <c r="PNR1048555" s="14"/>
      <c r="PNS1048555" s="14"/>
      <c r="PNT1048555" s="14"/>
      <c r="PNU1048555" s="14"/>
      <c r="PNV1048555" s="14"/>
      <c r="PNW1048555" s="14"/>
      <c r="PNX1048555" s="14"/>
      <c r="PNY1048555" s="14"/>
      <c r="PNZ1048555" s="14"/>
      <c r="POA1048555" s="14"/>
      <c r="POB1048555" s="14"/>
      <c r="POC1048555" s="14"/>
      <c r="POD1048555" s="14"/>
      <c r="POE1048555" s="14"/>
      <c r="POF1048555" s="14"/>
      <c r="POG1048555" s="14"/>
      <c r="POH1048555" s="14"/>
      <c r="POI1048555" s="14"/>
      <c r="POJ1048555" s="14"/>
      <c r="POK1048555" s="14"/>
      <c r="POL1048555" s="14"/>
      <c r="POM1048555" s="14"/>
      <c r="PON1048555" s="14"/>
      <c r="POO1048555" s="14"/>
      <c r="POP1048555" s="14"/>
      <c r="POQ1048555" s="14"/>
      <c r="POR1048555" s="14"/>
      <c r="POS1048555" s="14"/>
      <c r="POT1048555" s="14"/>
      <c r="POU1048555" s="14"/>
      <c r="POV1048555" s="14"/>
      <c r="POW1048555" s="14"/>
      <c r="POX1048555" s="14"/>
      <c r="POY1048555" s="14"/>
      <c r="POZ1048555" s="14"/>
      <c r="PPA1048555" s="14"/>
      <c r="PPB1048555" s="14"/>
      <c r="PPC1048555" s="14"/>
      <c r="PPD1048555" s="14"/>
      <c r="PPE1048555" s="14"/>
      <c r="PPF1048555" s="14"/>
      <c r="PPG1048555" s="14"/>
      <c r="PPH1048555" s="14"/>
      <c r="PPI1048555" s="14"/>
      <c r="PPJ1048555" s="14"/>
      <c r="PPK1048555" s="14"/>
      <c r="PPL1048555" s="14"/>
      <c r="PPM1048555" s="14"/>
      <c r="PPN1048555" s="14"/>
      <c r="PPO1048555" s="14"/>
      <c r="PPP1048555" s="14"/>
      <c r="PPQ1048555" s="14"/>
      <c r="PPR1048555" s="14"/>
      <c r="PPS1048555" s="14"/>
      <c r="PPT1048555" s="14"/>
      <c r="PPU1048555" s="14"/>
      <c r="PPV1048555" s="14"/>
      <c r="PPW1048555" s="14"/>
      <c r="PPX1048555" s="14"/>
      <c r="PPY1048555" s="14"/>
      <c r="PPZ1048555" s="14"/>
      <c r="PQA1048555" s="14"/>
      <c r="PQB1048555" s="14"/>
      <c r="PQC1048555" s="14"/>
      <c r="PQD1048555" s="14"/>
      <c r="PQE1048555" s="14"/>
      <c r="PQF1048555" s="14"/>
      <c r="PQG1048555" s="14"/>
      <c r="PQH1048555" s="14"/>
      <c r="PQI1048555" s="14"/>
      <c r="PQJ1048555" s="14"/>
      <c r="PQK1048555" s="14"/>
      <c r="PQL1048555" s="14"/>
      <c r="PQM1048555" s="14"/>
      <c r="PQN1048555" s="14"/>
      <c r="PQO1048555" s="14"/>
      <c r="PQP1048555" s="14"/>
      <c r="PQQ1048555" s="14"/>
      <c r="PQR1048555" s="14"/>
      <c r="PQS1048555" s="14"/>
      <c r="PQT1048555" s="14"/>
      <c r="PQU1048555" s="14"/>
      <c r="PQV1048555" s="14"/>
      <c r="PQW1048555" s="14"/>
      <c r="PQX1048555" s="14"/>
      <c r="PQY1048555" s="14"/>
      <c r="PQZ1048555" s="14"/>
      <c r="PRA1048555" s="14"/>
      <c r="PRB1048555" s="14"/>
      <c r="PRC1048555" s="14"/>
      <c r="PRD1048555" s="14"/>
      <c r="PRE1048555" s="14"/>
      <c r="PRF1048555" s="14"/>
      <c r="PRG1048555" s="14"/>
      <c r="PRH1048555" s="14"/>
      <c r="PRI1048555" s="14"/>
      <c r="PRJ1048555" s="14"/>
      <c r="PRK1048555" s="14"/>
      <c r="PRL1048555" s="14"/>
      <c r="PRM1048555" s="14"/>
      <c r="PRN1048555" s="14"/>
      <c r="PRO1048555" s="14"/>
      <c r="PRP1048555" s="14"/>
      <c r="PRQ1048555" s="14"/>
      <c r="PRR1048555" s="14"/>
      <c r="PRS1048555" s="14"/>
      <c r="PRT1048555" s="14"/>
      <c r="PRU1048555" s="14"/>
      <c r="PRV1048555" s="14"/>
      <c r="PRW1048555" s="14"/>
      <c r="PRX1048555" s="14"/>
      <c r="PRY1048555" s="14"/>
      <c r="PRZ1048555" s="14"/>
      <c r="PSA1048555" s="14"/>
      <c r="PSB1048555" s="14"/>
      <c r="PSC1048555" s="14"/>
      <c r="PSD1048555" s="14"/>
      <c r="PSE1048555" s="14"/>
      <c r="PSF1048555" s="14"/>
      <c r="PSG1048555" s="14"/>
      <c r="PSH1048555" s="14"/>
      <c r="PSI1048555" s="14"/>
      <c r="PSJ1048555" s="14"/>
      <c r="PSK1048555" s="14"/>
      <c r="PSL1048555" s="14"/>
      <c r="PSM1048555" s="14"/>
      <c r="PSN1048555" s="14"/>
      <c r="PSO1048555" s="14"/>
      <c r="PSP1048555" s="14"/>
      <c r="PSQ1048555" s="14"/>
      <c r="PSR1048555" s="14"/>
      <c r="PSS1048555" s="14"/>
      <c r="PST1048555" s="14"/>
      <c r="PSU1048555" s="14"/>
      <c r="PSV1048555" s="14"/>
      <c r="PSW1048555" s="14"/>
      <c r="PSX1048555" s="14"/>
      <c r="PSY1048555" s="14"/>
      <c r="PSZ1048555" s="14"/>
      <c r="PTA1048555" s="14"/>
      <c r="PTB1048555" s="14"/>
      <c r="PTC1048555" s="14"/>
      <c r="PTD1048555" s="14"/>
      <c r="PTE1048555" s="14"/>
      <c r="PTF1048555" s="14"/>
      <c r="PTG1048555" s="14"/>
      <c r="PTH1048555" s="14"/>
      <c r="PTI1048555" s="14"/>
      <c r="PTJ1048555" s="14"/>
      <c r="PTK1048555" s="14"/>
      <c r="PTL1048555" s="14"/>
      <c r="PTM1048555" s="14"/>
      <c r="PTN1048555" s="14"/>
      <c r="PTO1048555" s="14"/>
      <c r="PTP1048555" s="14"/>
      <c r="PTQ1048555" s="14"/>
      <c r="PTR1048555" s="14"/>
      <c r="PTS1048555" s="14"/>
      <c r="PTT1048555" s="14"/>
      <c r="PTU1048555" s="14"/>
      <c r="PTV1048555" s="14"/>
      <c r="PTW1048555" s="14"/>
      <c r="PTX1048555" s="14"/>
      <c r="PTY1048555" s="14"/>
      <c r="PTZ1048555" s="14"/>
      <c r="PUA1048555" s="14"/>
      <c r="PUB1048555" s="14"/>
      <c r="PUC1048555" s="14"/>
      <c r="PUD1048555" s="14"/>
      <c r="PUE1048555" s="14"/>
      <c r="PUF1048555" s="14"/>
      <c r="PUG1048555" s="14"/>
      <c r="PUH1048555" s="14"/>
      <c r="PUI1048555" s="14"/>
      <c r="PUJ1048555" s="14"/>
      <c r="PUK1048555" s="14"/>
      <c r="PUL1048555" s="14"/>
      <c r="PUM1048555" s="14"/>
      <c r="PUN1048555" s="14"/>
      <c r="PUO1048555" s="14"/>
      <c r="PUP1048555" s="14"/>
      <c r="PUQ1048555" s="14"/>
      <c r="PUR1048555" s="14"/>
      <c r="PUS1048555" s="14"/>
      <c r="PUT1048555" s="14"/>
      <c r="PUU1048555" s="14"/>
      <c r="PUV1048555" s="14"/>
      <c r="PUW1048555" s="14"/>
      <c r="PUX1048555" s="14"/>
      <c r="PUY1048555" s="14"/>
      <c r="PUZ1048555" s="14"/>
      <c r="PVA1048555" s="14"/>
      <c r="PVB1048555" s="14"/>
      <c r="PVC1048555" s="14"/>
      <c r="PVD1048555" s="14"/>
      <c r="PVE1048555" s="14"/>
      <c r="PVF1048555" s="14"/>
      <c r="PVG1048555" s="14"/>
      <c r="PVH1048555" s="14"/>
      <c r="PVI1048555" s="14"/>
      <c r="PVJ1048555" s="14"/>
      <c r="PVK1048555" s="14"/>
      <c r="PVL1048555" s="14"/>
      <c r="PVM1048555" s="14"/>
      <c r="PVN1048555" s="14"/>
      <c r="PVO1048555" s="14"/>
      <c r="PVP1048555" s="14"/>
      <c r="PVQ1048555" s="14"/>
      <c r="PVR1048555" s="14"/>
      <c r="PVS1048555" s="14"/>
      <c r="PVT1048555" s="14"/>
      <c r="PVU1048555" s="14"/>
      <c r="PVV1048555" s="14"/>
      <c r="PVW1048555" s="14"/>
      <c r="PVX1048555" s="14"/>
      <c r="PVY1048555" s="14"/>
      <c r="PVZ1048555" s="14"/>
      <c r="PWA1048555" s="14"/>
      <c r="PWB1048555" s="14"/>
      <c r="PWC1048555" s="14"/>
      <c r="PWD1048555" s="14"/>
      <c r="PWE1048555" s="14"/>
      <c r="PWF1048555" s="14"/>
      <c r="PWG1048555" s="14"/>
      <c r="PWH1048555" s="14"/>
      <c r="PWI1048555" s="14"/>
      <c r="PWJ1048555" s="14"/>
      <c r="PWK1048555" s="14"/>
      <c r="PWL1048555" s="14"/>
      <c r="PWM1048555" s="14"/>
      <c r="PWN1048555" s="14"/>
      <c r="PWO1048555" s="14"/>
      <c r="PWP1048555" s="14"/>
      <c r="PWQ1048555" s="14"/>
      <c r="PWR1048555" s="14"/>
      <c r="PWS1048555" s="14"/>
      <c r="PWT1048555" s="14"/>
      <c r="PWU1048555" s="14"/>
      <c r="PWV1048555" s="14"/>
      <c r="PWW1048555" s="14"/>
      <c r="PWX1048555" s="14"/>
      <c r="PWY1048555" s="14"/>
      <c r="PWZ1048555" s="14"/>
      <c r="PXA1048555" s="14"/>
      <c r="PXB1048555" s="14"/>
      <c r="PXC1048555" s="14"/>
      <c r="PXD1048555" s="14"/>
      <c r="PXE1048555" s="14"/>
      <c r="PXF1048555" s="14"/>
      <c r="PXG1048555" s="14"/>
      <c r="PXH1048555" s="14"/>
      <c r="PXI1048555" s="14"/>
      <c r="PXJ1048555" s="14"/>
      <c r="PXK1048555" s="14"/>
      <c r="PXL1048555" s="14"/>
      <c r="PXM1048555" s="14"/>
      <c r="PXN1048555" s="14"/>
      <c r="PXO1048555" s="14"/>
      <c r="PXP1048555" s="14"/>
      <c r="PXQ1048555" s="14"/>
      <c r="PXR1048555" s="14"/>
      <c r="PXS1048555" s="14"/>
      <c r="PXT1048555" s="14"/>
      <c r="PXU1048555" s="14"/>
      <c r="PXV1048555" s="14"/>
      <c r="PXW1048555" s="14"/>
      <c r="PXX1048555" s="14"/>
      <c r="PXY1048555" s="14"/>
      <c r="PXZ1048555" s="14"/>
      <c r="PYA1048555" s="14"/>
      <c r="PYB1048555" s="14"/>
      <c r="PYC1048555" s="14"/>
      <c r="PYD1048555" s="14"/>
      <c r="PYE1048555" s="14"/>
      <c r="PYF1048555" s="14"/>
      <c r="PYG1048555" s="14"/>
      <c r="PYH1048555" s="14"/>
      <c r="PYI1048555" s="14"/>
      <c r="PYJ1048555" s="14"/>
      <c r="PYK1048555" s="14"/>
      <c r="PYL1048555" s="14"/>
      <c r="PYM1048555" s="14"/>
      <c r="PYN1048555" s="14"/>
      <c r="PYO1048555" s="14"/>
      <c r="PYP1048555" s="14"/>
      <c r="PYQ1048555" s="14"/>
      <c r="PYR1048555" s="14"/>
      <c r="PYS1048555" s="14"/>
      <c r="PYT1048555" s="14"/>
      <c r="PYU1048555" s="14"/>
      <c r="PYV1048555" s="14"/>
      <c r="PYW1048555" s="14"/>
      <c r="PYX1048555" s="14"/>
      <c r="PYY1048555" s="14"/>
      <c r="PYZ1048555" s="14"/>
      <c r="PZA1048555" s="14"/>
      <c r="PZB1048555" s="14"/>
      <c r="PZC1048555" s="14"/>
      <c r="PZD1048555" s="14"/>
      <c r="PZE1048555" s="14"/>
      <c r="PZF1048555" s="14"/>
      <c r="PZG1048555" s="14"/>
      <c r="PZH1048555" s="14"/>
      <c r="PZI1048555" s="14"/>
      <c r="PZJ1048555" s="14"/>
      <c r="PZK1048555" s="14"/>
      <c r="PZL1048555" s="14"/>
      <c r="PZM1048555" s="14"/>
      <c r="PZN1048555" s="14"/>
      <c r="PZO1048555" s="14"/>
      <c r="PZP1048555" s="14"/>
      <c r="PZQ1048555" s="14"/>
      <c r="PZR1048555" s="14"/>
      <c r="PZS1048555" s="14"/>
      <c r="PZT1048555" s="14"/>
      <c r="PZU1048555" s="14"/>
      <c r="PZV1048555" s="14"/>
      <c r="PZW1048555" s="14"/>
      <c r="PZX1048555" s="14"/>
      <c r="PZY1048555" s="14"/>
      <c r="PZZ1048555" s="14"/>
      <c r="QAA1048555" s="14"/>
      <c r="QAB1048555" s="14"/>
      <c r="QAC1048555" s="14"/>
      <c r="QAD1048555" s="14"/>
      <c r="QAE1048555" s="14"/>
      <c r="QAF1048555" s="14"/>
      <c r="QAG1048555" s="14"/>
      <c r="QAH1048555" s="14"/>
      <c r="QAI1048555" s="14"/>
      <c r="QAJ1048555" s="14"/>
      <c r="QAK1048555" s="14"/>
      <c r="QAL1048555" s="14"/>
      <c r="QAM1048555" s="14"/>
      <c r="QAN1048555" s="14"/>
      <c r="QAO1048555" s="14"/>
      <c r="QAP1048555" s="14"/>
      <c r="QAQ1048555" s="14"/>
      <c r="QAR1048555" s="14"/>
      <c r="QAS1048555" s="14"/>
      <c r="QAT1048555" s="14"/>
      <c r="QAU1048555" s="14"/>
      <c r="QAV1048555" s="14"/>
      <c r="QAW1048555" s="14"/>
      <c r="QAX1048555" s="14"/>
      <c r="QAY1048555" s="14"/>
      <c r="QAZ1048555" s="14"/>
      <c r="QBA1048555" s="14"/>
      <c r="QBB1048555" s="14"/>
      <c r="QBC1048555" s="14"/>
      <c r="QBD1048555" s="14"/>
      <c r="QBE1048555" s="14"/>
      <c r="QBF1048555" s="14"/>
      <c r="QBG1048555" s="14"/>
      <c r="QBH1048555" s="14"/>
      <c r="QBI1048555" s="14"/>
      <c r="QBJ1048555" s="14"/>
      <c r="QBK1048555" s="14"/>
      <c r="QBL1048555" s="14"/>
      <c r="QBM1048555" s="14"/>
      <c r="QBN1048555" s="14"/>
      <c r="QBO1048555" s="14"/>
      <c r="QBP1048555" s="14"/>
      <c r="QBQ1048555" s="14"/>
      <c r="QBR1048555" s="14"/>
      <c r="QBS1048555" s="14"/>
      <c r="QBT1048555" s="14"/>
      <c r="QBU1048555" s="14"/>
      <c r="QBV1048555" s="14"/>
      <c r="QBW1048555" s="14"/>
      <c r="QBX1048555" s="14"/>
      <c r="QBY1048555" s="14"/>
      <c r="QBZ1048555" s="14"/>
      <c r="QCA1048555" s="14"/>
      <c r="QCB1048555" s="14"/>
      <c r="QCC1048555" s="14"/>
      <c r="QCD1048555" s="14"/>
      <c r="QCE1048555" s="14"/>
      <c r="QCF1048555" s="14"/>
      <c r="QCG1048555" s="14"/>
      <c r="QCH1048555" s="14"/>
      <c r="QCI1048555" s="14"/>
      <c r="QCJ1048555" s="14"/>
      <c r="QCK1048555" s="14"/>
      <c r="QCL1048555" s="14"/>
      <c r="QCM1048555" s="14"/>
      <c r="QCN1048555" s="14"/>
      <c r="QCO1048555" s="14"/>
      <c r="QCP1048555" s="14"/>
      <c r="QCQ1048555" s="14"/>
      <c r="QCR1048555" s="14"/>
      <c r="QCS1048555" s="14"/>
      <c r="QCT1048555" s="14"/>
      <c r="QCU1048555" s="14"/>
      <c r="QCV1048555" s="14"/>
      <c r="QCW1048555" s="14"/>
      <c r="QCX1048555" s="14"/>
      <c r="QCY1048555" s="14"/>
      <c r="QCZ1048555" s="14"/>
      <c r="QDA1048555" s="14"/>
      <c r="QDB1048555" s="14"/>
      <c r="QDC1048555" s="14"/>
      <c r="QDD1048555" s="14"/>
      <c r="QDE1048555" s="14"/>
      <c r="QDF1048555" s="14"/>
      <c r="QDG1048555" s="14"/>
      <c r="QDH1048555" s="14"/>
      <c r="QDI1048555" s="14"/>
      <c r="QDJ1048555" s="14"/>
      <c r="QDK1048555" s="14"/>
      <c r="QDL1048555" s="14"/>
      <c r="QDM1048555" s="14"/>
      <c r="QDN1048555" s="14"/>
      <c r="QDO1048555" s="14"/>
      <c r="QDP1048555" s="14"/>
      <c r="QDQ1048555" s="14"/>
      <c r="QDR1048555" s="14"/>
      <c r="QDS1048555" s="14"/>
      <c r="QDT1048555" s="14"/>
      <c r="QDU1048555" s="14"/>
      <c r="QDV1048555" s="14"/>
      <c r="QDW1048555" s="14"/>
      <c r="QDX1048555" s="14"/>
      <c r="QDY1048555" s="14"/>
      <c r="QDZ1048555" s="14"/>
      <c r="QEA1048555" s="14"/>
      <c r="QEB1048555" s="14"/>
      <c r="QEC1048555" s="14"/>
      <c r="QED1048555" s="14"/>
      <c r="QEE1048555" s="14"/>
      <c r="QEF1048555" s="14"/>
      <c r="QEG1048555" s="14"/>
      <c r="QEH1048555" s="14"/>
      <c r="QEI1048555" s="14"/>
      <c r="QEJ1048555" s="14"/>
      <c r="QEK1048555" s="14"/>
      <c r="QEL1048555" s="14"/>
      <c r="QEM1048555" s="14"/>
      <c r="QEN1048555" s="14"/>
      <c r="QEO1048555" s="14"/>
      <c r="QEP1048555" s="14"/>
      <c r="QEQ1048555" s="14"/>
      <c r="QER1048555" s="14"/>
      <c r="QES1048555" s="14"/>
      <c r="QET1048555" s="14"/>
      <c r="QEU1048555" s="14"/>
      <c r="QEV1048555" s="14"/>
      <c r="QEW1048555" s="14"/>
      <c r="QEX1048555" s="14"/>
      <c r="QEY1048555" s="14"/>
      <c r="QEZ1048555" s="14"/>
      <c r="QFA1048555" s="14"/>
      <c r="QFB1048555" s="14"/>
      <c r="QFC1048555" s="14"/>
      <c r="QFD1048555" s="14"/>
      <c r="QFE1048555" s="14"/>
      <c r="QFF1048555" s="14"/>
      <c r="QFG1048555" s="14"/>
      <c r="QFH1048555" s="14"/>
      <c r="QFI1048555" s="14"/>
      <c r="QFJ1048555" s="14"/>
      <c r="QFK1048555" s="14"/>
      <c r="QFL1048555" s="14"/>
      <c r="QFM1048555" s="14"/>
      <c r="QFN1048555" s="14"/>
      <c r="QFO1048555" s="14"/>
      <c r="QFP1048555" s="14"/>
      <c r="QFQ1048555" s="14"/>
      <c r="QFR1048555" s="14"/>
      <c r="QFS1048555" s="14"/>
      <c r="QFT1048555" s="14"/>
      <c r="QFU1048555" s="14"/>
      <c r="QFV1048555" s="14"/>
      <c r="QFW1048555" s="14"/>
      <c r="QFX1048555" s="14"/>
      <c r="QFY1048555" s="14"/>
      <c r="QFZ1048555" s="14"/>
      <c r="QGA1048555" s="14"/>
      <c r="QGB1048555" s="14"/>
      <c r="QGC1048555" s="14"/>
      <c r="QGD1048555" s="14"/>
      <c r="QGE1048555" s="14"/>
      <c r="QGF1048555" s="14"/>
      <c r="QGG1048555" s="14"/>
      <c r="QGH1048555" s="14"/>
      <c r="QGI1048555" s="14"/>
      <c r="QGJ1048555" s="14"/>
      <c r="QGK1048555" s="14"/>
      <c r="QGL1048555" s="14"/>
      <c r="QGM1048555" s="14"/>
      <c r="QGN1048555" s="14"/>
      <c r="QGO1048555" s="14"/>
      <c r="QGP1048555" s="14"/>
      <c r="QGQ1048555" s="14"/>
      <c r="QGR1048555" s="14"/>
      <c r="QGS1048555" s="14"/>
      <c r="QGT1048555" s="14"/>
      <c r="QGU1048555" s="14"/>
      <c r="QGV1048555" s="14"/>
      <c r="QGW1048555" s="14"/>
      <c r="QGX1048555" s="14"/>
      <c r="QGY1048555" s="14"/>
      <c r="QGZ1048555" s="14"/>
      <c r="QHA1048555" s="14"/>
      <c r="QHB1048555" s="14"/>
      <c r="QHC1048555" s="14"/>
      <c r="QHD1048555" s="14"/>
      <c r="QHE1048555" s="14"/>
      <c r="QHF1048555" s="14"/>
      <c r="QHG1048555" s="14"/>
      <c r="QHH1048555" s="14"/>
      <c r="QHI1048555" s="14"/>
      <c r="QHJ1048555" s="14"/>
      <c r="QHK1048555" s="14"/>
      <c r="QHL1048555" s="14"/>
      <c r="QHM1048555" s="14"/>
      <c r="QHN1048555" s="14"/>
      <c r="QHO1048555" s="14"/>
      <c r="QHP1048555" s="14"/>
      <c r="QHQ1048555" s="14"/>
      <c r="QHR1048555" s="14"/>
      <c r="QHS1048555" s="14"/>
      <c r="QHT1048555" s="14"/>
      <c r="QHU1048555" s="14"/>
      <c r="QHV1048555" s="14"/>
      <c r="QHW1048555" s="14"/>
      <c r="QHX1048555" s="14"/>
      <c r="QHY1048555" s="14"/>
      <c r="QHZ1048555" s="14"/>
      <c r="QIA1048555" s="14"/>
      <c r="QIB1048555" s="14"/>
      <c r="QIC1048555" s="14"/>
      <c r="QID1048555" s="14"/>
      <c r="QIE1048555" s="14"/>
      <c r="QIF1048555" s="14"/>
      <c r="QIG1048555" s="14"/>
      <c r="QIH1048555" s="14"/>
      <c r="QII1048555" s="14"/>
      <c r="QIJ1048555" s="14"/>
      <c r="QIK1048555" s="14"/>
      <c r="QIL1048555" s="14"/>
      <c r="QIM1048555" s="14"/>
      <c r="QIN1048555" s="14"/>
      <c r="QIO1048555" s="14"/>
      <c r="QIP1048555" s="14"/>
      <c r="QIQ1048555" s="14"/>
      <c r="QIR1048555" s="14"/>
      <c r="QIS1048555" s="14"/>
      <c r="QIT1048555" s="14"/>
      <c r="QIU1048555" s="14"/>
      <c r="QIV1048555" s="14"/>
      <c r="QIW1048555" s="14"/>
      <c r="QIX1048555" s="14"/>
      <c r="QIY1048555" s="14"/>
      <c r="QIZ1048555" s="14"/>
      <c r="QJA1048555" s="14"/>
      <c r="QJB1048555" s="14"/>
      <c r="QJC1048555" s="14"/>
      <c r="QJD1048555" s="14"/>
      <c r="QJE1048555" s="14"/>
      <c r="QJF1048555" s="14"/>
      <c r="QJG1048555" s="14"/>
      <c r="QJH1048555" s="14"/>
      <c r="QJI1048555" s="14"/>
      <c r="QJJ1048555" s="14"/>
      <c r="QJK1048555" s="14"/>
      <c r="QJL1048555" s="14"/>
      <c r="QJM1048555" s="14"/>
      <c r="QJN1048555" s="14"/>
      <c r="QJO1048555" s="14"/>
      <c r="QJP1048555" s="14"/>
      <c r="QJQ1048555" s="14"/>
      <c r="QJR1048555" s="14"/>
      <c r="QJS1048555" s="14"/>
      <c r="QJT1048555" s="14"/>
      <c r="QJU1048555" s="14"/>
      <c r="QJV1048555" s="14"/>
      <c r="QJW1048555" s="14"/>
      <c r="QJX1048555" s="14"/>
      <c r="QJY1048555" s="14"/>
      <c r="QJZ1048555" s="14"/>
      <c r="QKA1048555" s="14"/>
      <c r="QKB1048555" s="14"/>
      <c r="QKC1048555" s="14"/>
      <c r="QKD1048555" s="14"/>
      <c r="QKE1048555" s="14"/>
      <c r="QKF1048555" s="14"/>
      <c r="QKG1048555" s="14"/>
      <c r="QKH1048555" s="14"/>
      <c r="QKI1048555" s="14"/>
      <c r="QKJ1048555" s="14"/>
      <c r="QKK1048555" s="14"/>
      <c r="QKL1048555" s="14"/>
      <c r="QKM1048555" s="14"/>
      <c r="QKN1048555" s="14"/>
      <c r="QKO1048555" s="14"/>
      <c r="QKP1048555" s="14"/>
      <c r="QKQ1048555" s="14"/>
      <c r="QKR1048555" s="14"/>
      <c r="QKS1048555" s="14"/>
      <c r="QKT1048555" s="14"/>
      <c r="QKU1048555" s="14"/>
      <c r="QKV1048555" s="14"/>
      <c r="QKW1048555" s="14"/>
      <c r="QKX1048555" s="14"/>
      <c r="QKY1048555" s="14"/>
      <c r="QKZ1048555" s="14"/>
      <c r="QLA1048555" s="14"/>
      <c r="QLB1048555" s="14"/>
      <c r="QLC1048555" s="14"/>
      <c r="QLD1048555" s="14"/>
      <c r="QLE1048555" s="14"/>
      <c r="QLF1048555" s="14"/>
      <c r="QLG1048555" s="14"/>
      <c r="QLH1048555" s="14"/>
      <c r="QLI1048555" s="14"/>
      <c r="QLJ1048555" s="14"/>
      <c r="QLK1048555" s="14"/>
      <c r="QLL1048555" s="14"/>
      <c r="QLM1048555" s="14"/>
      <c r="QLN1048555" s="14"/>
      <c r="QLO1048555" s="14"/>
      <c r="QLP1048555" s="14"/>
      <c r="QLQ1048555" s="14"/>
      <c r="QLR1048555" s="14"/>
      <c r="QLS1048555" s="14"/>
      <c r="QLT1048555" s="14"/>
      <c r="QLU1048555" s="14"/>
      <c r="QLV1048555" s="14"/>
      <c r="QLW1048555" s="14"/>
      <c r="QLX1048555" s="14"/>
      <c r="QLY1048555" s="14"/>
      <c r="QLZ1048555" s="14"/>
      <c r="QMA1048555" s="14"/>
      <c r="QMB1048555" s="14"/>
      <c r="QMC1048555" s="14"/>
      <c r="QMD1048555" s="14"/>
      <c r="QME1048555" s="14"/>
      <c r="QMF1048555" s="14"/>
      <c r="QMG1048555" s="14"/>
      <c r="QMH1048555" s="14"/>
      <c r="QMI1048555" s="14"/>
      <c r="QMJ1048555" s="14"/>
      <c r="QMK1048555" s="14"/>
      <c r="QML1048555" s="14"/>
      <c r="QMM1048555" s="14"/>
      <c r="QMN1048555" s="14"/>
      <c r="QMO1048555" s="14"/>
      <c r="QMP1048555" s="14"/>
      <c r="QMQ1048555" s="14"/>
      <c r="QMR1048555" s="14"/>
      <c r="QMS1048555" s="14"/>
      <c r="QMT1048555" s="14"/>
      <c r="QMU1048555" s="14"/>
      <c r="QMV1048555" s="14"/>
      <c r="QMW1048555" s="14"/>
      <c r="QMX1048555" s="14"/>
      <c r="QMY1048555" s="14"/>
      <c r="QMZ1048555" s="14"/>
      <c r="QNA1048555" s="14"/>
      <c r="QNB1048555" s="14"/>
      <c r="QNC1048555" s="14"/>
      <c r="QND1048555" s="14"/>
      <c r="QNE1048555" s="14"/>
      <c r="QNF1048555" s="14"/>
      <c r="QNG1048555" s="14"/>
      <c r="QNH1048555" s="14"/>
      <c r="QNI1048555" s="14"/>
      <c r="QNJ1048555" s="14"/>
      <c r="QNK1048555" s="14"/>
      <c r="QNL1048555" s="14"/>
      <c r="QNM1048555" s="14"/>
      <c r="QNN1048555" s="14"/>
      <c r="QNO1048555" s="14"/>
      <c r="QNP1048555" s="14"/>
      <c r="QNQ1048555" s="14"/>
      <c r="QNR1048555" s="14"/>
      <c r="QNS1048555" s="14"/>
      <c r="QNT1048555" s="14"/>
      <c r="QNU1048555" s="14"/>
      <c r="QNV1048555" s="14"/>
      <c r="QNW1048555" s="14"/>
      <c r="QNX1048555" s="14"/>
      <c r="QNY1048555" s="14"/>
      <c r="QNZ1048555" s="14"/>
      <c r="QOA1048555" s="14"/>
      <c r="QOB1048555" s="14"/>
      <c r="QOC1048555" s="14"/>
      <c r="QOD1048555" s="14"/>
      <c r="QOE1048555" s="14"/>
      <c r="QOF1048555" s="14"/>
      <c r="QOG1048555" s="14"/>
      <c r="QOH1048555" s="14"/>
      <c r="QOI1048555" s="14"/>
      <c r="QOJ1048555" s="14"/>
      <c r="QOK1048555" s="14"/>
      <c r="QOL1048555" s="14"/>
      <c r="QOM1048555" s="14"/>
      <c r="QON1048555" s="14"/>
      <c r="QOO1048555" s="14"/>
      <c r="QOP1048555" s="14"/>
      <c r="QOQ1048555" s="14"/>
      <c r="QOR1048555" s="14"/>
      <c r="QOS1048555" s="14"/>
      <c r="QOT1048555" s="14"/>
      <c r="QOU1048555" s="14"/>
      <c r="QOV1048555" s="14"/>
      <c r="QOW1048555" s="14"/>
      <c r="QOX1048555" s="14"/>
      <c r="QOY1048555" s="14"/>
      <c r="QOZ1048555" s="14"/>
      <c r="QPA1048555" s="14"/>
      <c r="QPB1048555" s="14"/>
      <c r="QPC1048555" s="14"/>
      <c r="QPD1048555" s="14"/>
      <c r="QPE1048555" s="14"/>
      <c r="QPF1048555" s="14"/>
      <c r="QPG1048555" s="14"/>
      <c r="QPH1048555" s="14"/>
      <c r="QPI1048555" s="14"/>
      <c r="QPJ1048555" s="14"/>
      <c r="QPK1048555" s="14"/>
      <c r="QPL1048555" s="14"/>
      <c r="QPM1048555" s="14"/>
      <c r="QPN1048555" s="14"/>
      <c r="QPO1048555" s="14"/>
      <c r="QPP1048555" s="14"/>
      <c r="QPQ1048555" s="14"/>
      <c r="QPR1048555" s="14"/>
      <c r="QPS1048555" s="14"/>
      <c r="QPT1048555" s="14"/>
      <c r="QPU1048555" s="14"/>
      <c r="QPV1048555" s="14"/>
      <c r="QPW1048555" s="14"/>
      <c r="QPX1048555" s="14"/>
      <c r="QPY1048555" s="14"/>
      <c r="QPZ1048555" s="14"/>
      <c r="QQA1048555" s="14"/>
      <c r="QQB1048555" s="14"/>
      <c r="QQC1048555" s="14"/>
      <c r="QQD1048555" s="14"/>
      <c r="QQE1048555" s="14"/>
      <c r="QQF1048555" s="14"/>
      <c r="QQG1048555" s="14"/>
      <c r="QQH1048555" s="14"/>
      <c r="QQI1048555" s="14"/>
      <c r="QQJ1048555" s="14"/>
      <c r="QQK1048555" s="14"/>
      <c r="QQL1048555" s="14"/>
      <c r="QQM1048555" s="14"/>
      <c r="QQN1048555" s="14"/>
      <c r="QQO1048555" s="14"/>
      <c r="QQP1048555" s="14"/>
      <c r="QQQ1048555" s="14"/>
      <c r="QQR1048555" s="14"/>
      <c r="QQS1048555" s="14"/>
      <c r="QQT1048555" s="14"/>
      <c r="QQU1048555" s="14"/>
      <c r="QQV1048555" s="14"/>
      <c r="QQW1048555" s="14"/>
      <c r="QQX1048555" s="14"/>
      <c r="QQY1048555" s="14"/>
      <c r="QQZ1048555" s="14"/>
      <c r="QRA1048555" s="14"/>
      <c r="QRB1048555" s="14"/>
      <c r="QRC1048555" s="14"/>
      <c r="QRD1048555" s="14"/>
      <c r="QRE1048555" s="14"/>
      <c r="QRF1048555" s="14"/>
      <c r="QRG1048555" s="14"/>
      <c r="QRH1048555" s="14"/>
      <c r="QRI1048555" s="14"/>
      <c r="QRJ1048555" s="14"/>
      <c r="QRK1048555" s="14"/>
      <c r="QRL1048555" s="14"/>
      <c r="QRM1048555" s="14"/>
      <c r="QRN1048555" s="14"/>
      <c r="QRO1048555" s="14"/>
      <c r="QRP1048555" s="14"/>
      <c r="QRQ1048555" s="14"/>
      <c r="QRR1048555" s="14"/>
      <c r="QRS1048555" s="14"/>
      <c r="QRT1048555" s="14"/>
      <c r="QRU1048555" s="14"/>
      <c r="QRV1048555" s="14"/>
      <c r="QRW1048555" s="14"/>
      <c r="QRX1048555" s="14"/>
      <c r="QRY1048555" s="14"/>
      <c r="QRZ1048555" s="14"/>
      <c r="QSA1048555" s="14"/>
      <c r="QSB1048555" s="14"/>
      <c r="QSC1048555" s="14"/>
      <c r="QSD1048555" s="14"/>
      <c r="QSE1048555" s="14"/>
      <c r="QSF1048555" s="14"/>
      <c r="QSG1048555" s="14"/>
      <c r="QSH1048555" s="14"/>
      <c r="QSI1048555" s="14"/>
      <c r="QSJ1048555" s="14"/>
      <c r="QSK1048555" s="14"/>
      <c r="QSL1048555" s="14"/>
      <c r="QSM1048555" s="14"/>
      <c r="QSN1048555" s="14"/>
      <c r="QSO1048555" s="14"/>
      <c r="QSP1048555" s="14"/>
      <c r="QSQ1048555" s="14"/>
      <c r="QSR1048555" s="14"/>
      <c r="QSS1048555" s="14"/>
      <c r="QST1048555" s="14"/>
      <c r="QSU1048555" s="14"/>
      <c r="QSV1048555" s="14"/>
      <c r="QSW1048555" s="14"/>
      <c r="QSX1048555" s="14"/>
      <c r="QSY1048555" s="14"/>
      <c r="QSZ1048555" s="14"/>
      <c r="QTA1048555" s="14"/>
      <c r="QTB1048555" s="14"/>
      <c r="QTC1048555" s="14"/>
      <c r="QTD1048555" s="14"/>
      <c r="QTE1048555" s="14"/>
      <c r="QTF1048555" s="14"/>
      <c r="QTG1048555" s="14"/>
      <c r="QTH1048555" s="14"/>
      <c r="QTI1048555" s="14"/>
      <c r="QTJ1048555" s="14"/>
      <c r="QTK1048555" s="14"/>
      <c r="QTL1048555" s="14"/>
      <c r="QTM1048555" s="14"/>
      <c r="QTN1048555" s="14"/>
      <c r="QTO1048555" s="14"/>
      <c r="QTP1048555" s="14"/>
      <c r="QTQ1048555" s="14"/>
      <c r="QTR1048555" s="14"/>
      <c r="QTS1048555" s="14"/>
      <c r="QTT1048555" s="14"/>
      <c r="QTU1048555" s="14"/>
      <c r="QTV1048555" s="14"/>
      <c r="QTW1048555" s="14"/>
      <c r="QTX1048555" s="14"/>
      <c r="QTY1048555" s="14"/>
      <c r="QTZ1048555" s="14"/>
      <c r="QUA1048555" s="14"/>
      <c r="QUB1048555" s="14"/>
      <c r="QUC1048555" s="14"/>
      <c r="QUD1048555" s="14"/>
      <c r="QUE1048555" s="14"/>
      <c r="QUF1048555" s="14"/>
      <c r="QUG1048555" s="14"/>
      <c r="QUH1048555" s="14"/>
      <c r="QUI1048555" s="14"/>
      <c r="QUJ1048555" s="14"/>
      <c r="QUK1048555" s="14"/>
      <c r="QUL1048555" s="14"/>
      <c r="QUM1048555" s="14"/>
      <c r="QUN1048555" s="14"/>
      <c r="QUO1048555" s="14"/>
      <c r="QUP1048555" s="14"/>
      <c r="QUQ1048555" s="14"/>
      <c r="QUR1048555" s="14"/>
      <c r="QUS1048555" s="14"/>
      <c r="QUT1048555" s="14"/>
      <c r="QUU1048555" s="14"/>
      <c r="QUV1048555" s="14"/>
      <c r="QUW1048555" s="14"/>
      <c r="QUX1048555" s="14"/>
      <c r="QUY1048555" s="14"/>
      <c r="QUZ1048555" s="14"/>
      <c r="QVA1048555" s="14"/>
      <c r="QVB1048555" s="14"/>
      <c r="QVC1048555" s="14"/>
      <c r="QVD1048555" s="14"/>
      <c r="QVE1048555" s="14"/>
      <c r="QVF1048555" s="14"/>
      <c r="QVG1048555" s="14"/>
      <c r="QVH1048555" s="14"/>
      <c r="QVI1048555" s="14"/>
      <c r="QVJ1048555" s="14"/>
      <c r="QVK1048555" s="14"/>
      <c r="QVL1048555" s="14"/>
      <c r="QVM1048555" s="14"/>
      <c r="QVN1048555" s="14"/>
      <c r="QVO1048555" s="14"/>
      <c r="QVP1048555" s="14"/>
      <c r="QVQ1048555" s="14"/>
      <c r="QVR1048555" s="14"/>
      <c r="QVS1048555" s="14"/>
      <c r="QVT1048555" s="14"/>
      <c r="QVU1048555" s="14"/>
      <c r="QVV1048555" s="14"/>
      <c r="QVW1048555" s="14"/>
      <c r="QVX1048555" s="14"/>
      <c r="QVY1048555" s="14"/>
      <c r="QVZ1048555" s="14"/>
      <c r="QWA1048555" s="14"/>
      <c r="QWB1048555" s="14"/>
      <c r="QWC1048555" s="14"/>
      <c r="QWD1048555" s="14"/>
      <c r="QWE1048555" s="14"/>
      <c r="QWF1048555" s="14"/>
      <c r="QWG1048555" s="14"/>
      <c r="QWH1048555" s="14"/>
      <c r="QWI1048555" s="14"/>
      <c r="QWJ1048555" s="14"/>
      <c r="QWK1048555" s="14"/>
      <c r="QWL1048555" s="14"/>
      <c r="QWM1048555" s="14"/>
      <c r="QWN1048555" s="14"/>
      <c r="QWO1048555" s="14"/>
      <c r="QWP1048555" s="14"/>
      <c r="QWQ1048555" s="14"/>
      <c r="QWR1048555" s="14"/>
      <c r="QWS1048555" s="14"/>
      <c r="QWT1048555" s="14"/>
      <c r="QWU1048555" s="14"/>
      <c r="QWV1048555" s="14"/>
      <c r="QWW1048555" s="14"/>
      <c r="QWX1048555" s="14"/>
      <c r="QWY1048555" s="14"/>
      <c r="QWZ1048555" s="14"/>
      <c r="QXA1048555" s="14"/>
      <c r="QXB1048555" s="14"/>
      <c r="QXC1048555" s="14"/>
      <c r="QXD1048555" s="14"/>
      <c r="QXE1048555" s="14"/>
      <c r="QXF1048555" s="14"/>
      <c r="QXG1048555" s="14"/>
      <c r="QXH1048555" s="14"/>
      <c r="QXI1048555" s="14"/>
      <c r="QXJ1048555" s="14"/>
      <c r="QXK1048555" s="14"/>
      <c r="QXL1048555" s="14"/>
      <c r="QXM1048555" s="14"/>
      <c r="QXN1048555" s="14"/>
      <c r="QXO1048555" s="14"/>
      <c r="QXP1048555" s="14"/>
      <c r="QXQ1048555" s="14"/>
      <c r="QXR1048555" s="14"/>
      <c r="QXS1048555" s="14"/>
      <c r="QXT1048555" s="14"/>
      <c r="QXU1048555" s="14"/>
      <c r="QXV1048555" s="14"/>
      <c r="QXW1048555" s="14"/>
      <c r="QXX1048555" s="14"/>
      <c r="QXY1048555" s="14"/>
      <c r="QXZ1048555" s="14"/>
      <c r="QYA1048555" s="14"/>
      <c r="QYB1048555" s="14"/>
      <c r="QYC1048555" s="14"/>
      <c r="QYD1048555" s="14"/>
      <c r="QYE1048555" s="14"/>
      <c r="QYF1048555" s="14"/>
      <c r="QYG1048555" s="14"/>
      <c r="QYH1048555" s="14"/>
      <c r="QYI1048555" s="14"/>
      <c r="QYJ1048555" s="14"/>
      <c r="QYK1048555" s="14"/>
      <c r="QYL1048555" s="14"/>
      <c r="QYM1048555" s="14"/>
      <c r="QYN1048555" s="14"/>
      <c r="QYO1048555" s="14"/>
      <c r="QYP1048555" s="14"/>
      <c r="QYQ1048555" s="14"/>
      <c r="QYR1048555" s="14"/>
      <c r="QYS1048555" s="14"/>
      <c r="QYT1048555" s="14"/>
      <c r="QYU1048555" s="14"/>
      <c r="QYV1048555" s="14"/>
      <c r="QYW1048555" s="14"/>
      <c r="QYX1048555" s="14"/>
      <c r="QYY1048555" s="14"/>
      <c r="QYZ1048555" s="14"/>
      <c r="QZA1048555" s="14"/>
      <c r="QZB1048555" s="14"/>
      <c r="QZC1048555" s="14"/>
      <c r="QZD1048555" s="14"/>
      <c r="QZE1048555" s="14"/>
      <c r="QZF1048555" s="14"/>
      <c r="QZG1048555" s="14"/>
      <c r="QZH1048555" s="14"/>
      <c r="QZI1048555" s="14"/>
      <c r="QZJ1048555" s="14"/>
      <c r="QZK1048555" s="14"/>
      <c r="QZL1048555" s="14"/>
      <c r="QZM1048555" s="14"/>
      <c r="QZN1048555" s="14"/>
      <c r="QZO1048555" s="14"/>
      <c r="QZP1048555" s="14"/>
      <c r="QZQ1048555" s="14"/>
      <c r="QZR1048555" s="14"/>
      <c r="QZS1048555" s="14"/>
      <c r="QZT1048555" s="14"/>
      <c r="QZU1048555" s="14"/>
      <c r="QZV1048555" s="14"/>
      <c r="QZW1048555" s="14"/>
      <c r="QZX1048555" s="14"/>
      <c r="QZY1048555" s="14"/>
      <c r="QZZ1048555" s="14"/>
      <c r="RAA1048555" s="14"/>
      <c r="RAB1048555" s="14"/>
      <c r="RAC1048555" s="14"/>
      <c r="RAD1048555" s="14"/>
      <c r="RAE1048555" s="14"/>
      <c r="RAF1048555" s="14"/>
      <c r="RAG1048555" s="14"/>
      <c r="RAH1048555" s="14"/>
      <c r="RAI1048555" s="14"/>
      <c r="RAJ1048555" s="14"/>
      <c r="RAK1048555" s="14"/>
      <c r="RAL1048555" s="14"/>
      <c r="RAM1048555" s="14"/>
      <c r="RAN1048555" s="14"/>
      <c r="RAO1048555" s="14"/>
      <c r="RAP1048555" s="14"/>
      <c r="RAQ1048555" s="14"/>
      <c r="RAR1048555" s="14"/>
      <c r="RAS1048555" s="14"/>
      <c r="RAT1048555" s="14"/>
      <c r="RAU1048555" s="14"/>
      <c r="RAV1048555" s="14"/>
      <c r="RAW1048555" s="14"/>
      <c r="RAX1048555" s="14"/>
      <c r="RAY1048555" s="14"/>
      <c r="RAZ1048555" s="14"/>
      <c r="RBA1048555" s="14"/>
      <c r="RBB1048555" s="14"/>
      <c r="RBC1048555" s="14"/>
      <c r="RBD1048555" s="14"/>
      <c r="RBE1048555" s="14"/>
      <c r="RBF1048555" s="14"/>
      <c r="RBG1048555" s="14"/>
      <c r="RBH1048555" s="14"/>
      <c r="RBI1048555" s="14"/>
      <c r="RBJ1048555" s="14"/>
      <c r="RBK1048555" s="14"/>
      <c r="RBL1048555" s="14"/>
      <c r="RBM1048555" s="14"/>
      <c r="RBN1048555" s="14"/>
      <c r="RBO1048555" s="14"/>
      <c r="RBP1048555" s="14"/>
      <c r="RBQ1048555" s="14"/>
      <c r="RBR1048555" s="14"/>
      <c r="RBS1048555" s="14"/>
      <c r="RBT1048555" s="14"/>
      <c r="RBU1048555" s="14"/>
      <c r="RBV1048555" s="14"/>
      <c r="RBW1048555" s="14"/>
      <c r="RBX1048555" s="14"/>
      <c r="RBY1048555" s="14"/>
      <c r="RBZ1048555" s="14"/>
      <c r="RCA1048555" s="14"/>
      <c r="RCB1048555" s="14"/>
      <c r="RCC1048555" s="14"/>
      <c r="RCD1048555" s="14"/>
      <c r="RCE1048555" s="14"/>
      <c r="RCF1048555" s="14"/>
      <c r="RCG1048555" s="14"/>
      <c r="RCH1048555" s="14"/>
      <c r="RCI1048555" s="14"/>
      <c r="RCJ1048555" s="14"/>
      <c r="RCK1048555" s="14"/>
      <c r="RCL1048555" s="14"/>
      <c r="RCM1048555" s="14"/>
      <c r="RCN1048555" s="14"/>
      <c r="RCO1048555" s="14"/>
      <c r="RCP1048555" s="14"/>
      <c r="RCQ1048555" s="14"/>
      <c r="RCR1048555" s="14"/>
      <c r="RCS1048555" s="14"/>
      <c r="RCT1048555" s="14"/>
      <c r="RCU1048555" s="14"/>
      <c r="RCV1048555" s="14"/>
      <c r="RCW1048555" s="14"/>
      <c r="RCX1048555" s="14"/>
      <c r="RCY1048555" s="14"/>
      <c r="RCZ1048555" s="14"/>
      <c r="RDA1048555" s="14"/>
      <c r="RDB1048555" s="14"/>
      <c r="RDC1048555" s="14"/>
      <c r="RDD1048555" s="14"/>
      <c r="RDE1048555" s="14"/>
      <c r="RDF1048555" s="14"/>
      <c r="RDG1048555" s="14"/>
      <c r="RDH1048555" s="14"/>
      <c r="RDI1048555" s="14"/>
      <c r="RDJ1048555" s="14"/>
      <c r="RDK1048555" s="14"/>
      <c r="RDL1048555" s="14"/>
      <c r="RDM1048555" s="14"/>
      <c r="RDN1048555" s="14"/>
      <c r="RDO1048555" s="14"/>
      <c r="RDP1048555" s="14"/>
      <c r="RDQ1048555" s="14"/>
      <c r="RDR1048555" s="14"/>
      <c r="RDS1048555" s="14"/>
      <c r="RDT1048555" s="14"/>
      <c r="RDU1048555" s="14"/>
      <c r="RDV1048555" s="14"/>
      <c r="RDW1048555" s="14"/>
      <c r="RDX1048555" s="14"/>
      <c r="RDY1048555" s="14"/>
      <c r="RDZ1048555" s="14"/>
      <c r="REA1048555" s="14"/>
      <c r="REB1048555" s="14"/>
      <c r="REC1048555" s="14"/>
      <c r="RED1048555" s="14"/>
      <c r="REE1048555" s="14"/>
      <c r="REF1048555" s="14"/>
      <c r="REG1048555" s="14"/>
      <c r="REH1048555" s="14"/>
      <c r="REI1048555" s="14"/>
      <c r="REJ1048555" s="14"/>
      <c r="REK1048555" s="14"/>
      <c r="REL1048555" s="14"/>
      <c r="REM1048555" s="14"/>
      <c r="REN1048555" s="14"/>
      <c r="REO1048555" s="14"/>
      <c r="REP1048555" s="14"/>
      <c r="REQ1048555" s="14"/>
      <c r="RER1048555" s="14"/>
      <c r="RES1048555" s="14"/>
      <c r="RET1048555" s="14"/>
      <c r="REU1048555" s="14"/>
      <c r="REV1048555" s="14"/>
      <c r="REW1048555" s="14"/>
      <c r="REX1048555" s="14"/>
      <c r="REY1048555" s="14"/>
      <c r="REZ1048555" s="14"/>
      <c r="RFA1048555" s="14"/>
      <c r="RFB1048555" s="14"/>
      <c r="RFC1048555" s="14"/>
      <c r="RFD1048555" s="14"/>
      <c r="RFE1048555" s="14"/>
      <c r="RFF1048555" s="14"/>
      <c r="RFG1048555" s="14"/>
      <c r="RFH1048555" s="14"/>
      <c r="RFI1048555" s="14"/>
      <c r="RFJ1048555" s="14"/>
      <c r="RFK1048555" s="14"/>
      <c r="RFL1048555" s="14"/>
      <c r="RFM1048555" s="14"/>
      <c r="RFN1048555" s="14"/>
      <c r="RFO1048555" s="14"/>
      <c r="RFP1048555" s="14"/>
      <c r="RFQ1048555" s="14"/>
      <c r="RFR1048555" s="14"/>
      <c r="RFS1048555" s="14"/>
      <c r="RFT1048555" s="14"/>
      <c r="RFU1048555" s="14"/>
      <c r="RFV1048555" s="14"/>
      <c r="RFW1048555" s="14"/>
      <c r="RFX1048555" s="14"/>
      <c r="RFY1048555" s="14"/>
      <c r="RFZ1048555" s="14"/>
      <c r="RGA1048555" s="14"/>
      <c r="RGB1048555" s="14"/>
      <c r="RGC1048555" s="14"/>
      <c r="RGD1048555" s="14"/>
      <c r="RGE1048555" s="14"/>
      <c r="RGF1048555" s="14"/>
      <c r="RGG1048555" s="14"/>
      <c r="RGH1048555" s="14"/>
      <c r="RGI1048555" s="14"/>
      <c r="RGJ1048555" s="14"/>
      <c r="RGK1048555" s="14"/>
      <c r="RGL1048555" s="14"/>
      <c r="RGM1048555" s="14"/>
      <c r="RGN1048555" s="14"/>
      <c r="RGO1048555" s="14"/>
      <c r="RGP1048555" s="14"/>
      <c r="RGQ1048555" s="14"/>
      <c r="RGR1048555" s="14"/>
      <c r="RGS1048555" s="14"/>
      <c r="RGT1048555" s="14"/>
      <c r="RGU1048555" s="14"/>
      <c r="RGV1048555" s="14"/>
      <c r="RGW1048555" s="14"/>
      <c r="RGX1048555" s="14"/>
      <c r="RGY1048555" s="14"/>
      <c r="RGZ1048555" s="14"/>
      <c r="RHA1048555" s="14"/>
      <c r="RHB1048555" s="14"/>
      <c r="RHC1048555" s="14"/>
      <c r="RHD1048555" s="14"/>
      <c r="RHE1048555" s="14"/>
      <c r="RHF1048555" s="14"/>
      <c r="RHG1048555" s="14"/>
      <c r="RHH1048555" s="14"/>
      <c r="RHI1048555" s="14"/>
      <c r="RHJ1048555" s="14"/>
      <c r="RHK1048555" s="14"/>
      <c r="RHL1048555" s="14"/>
      <c r="RHM1048555" s="14"/>
      <c r="RHN1048555" s="14"/>
      <c r="RHO1048555" s="14"/>
      <c r="RHP1048555" s="14"/>
      <c r="RHQ1048555" s="14"/>
      <c r="RHR1048555" s="14"/>
      <c r="RHS1048555" s="14"/>
      <c r="RHT1048555" s="14"/>
      <c r="RHU1048555" s="14"/>
      <c r="RHV1048555" s="14"/>
      <c r="RHW1048555" s="14"/>
      <c r="RHX1048555" s="14"/>
      <c r="RHY1048555" s="14"/>
      <c r="RHZ1048555" s="14"/>
      <c r="RIA1048555" s="14"/>
      <c r="RIB1048555" s="14"/>
      <c r="RIC1048555" s="14"/>
      <c r="RID1048555" s="14"/>
      <c r="RIE1048555" s="14"/>
      <c r="RIF1048555" s="14"/>
      <c r="RIG1048555" s="14"/>
      <c r="RIH1048555" s="14"/>
      <c r="RII1048555" s="14"/>
      <c r="RIJ1048555" s="14"/>
      <c r="RIK1048555" s="14"/>
      <c r="RIL1048555" s="14"/>
      <c r="RIM1048555" s="14"/>
      <c r="RIN1048555" s="14"/>
      <c r="RIO1048555" s="14"/>
      <c r="RIP1048555" s="14"/>
      <c r="RIQ1048555" s="14"/>
      <c r="RIR1048555" s="14"/>
      <c r="RIS1048555" s="14"/>
      <c r="RIT1048555" s="14"/>
      <c r="RIU1048555" s="14"/>
      <c r="RIV1048555" s="14"/>
      <c r="RIW1048555" s="14"/>
      <c r="RIX1048555" s="14"/>
      <c r="RIY1048555" s="14"/>
      <c r="RIZ1048555" s="14"/>
      <c r="RJA1048555" s="14"/>
      <c r="RJB1048555" s="14"/>
      <c r="RJC1048555" s="14"/>
      <c r="RJD1048555" s="14"/>
      <c r="RJE1048555" s="14"/>
      <c r="RJF1048555" s="14"/>
      <c r="RJG1048555" s="14"/>
      <c r="RJH1048555" s="14"/>
      <c r="RJI1048555" s="14"/>
      <c r="RJJ1048555" s="14"/>
      <c r="RJK1048555" s="14"/>
      <c r="RJL1048555" s="14"/>
      <c r="RJM1048555" s="14"/>
      <c r="RJN1048555" s="14"/>
      <c r="RJO1048555" s="14"/>
      <c r="RJP1048555" s="14"/>
      <c r="RJQ1048555" s="14"/>
      <c r="RJR1048555" s="14"/>
      <c r="RJS1048555" s="14"/>
      <c r="RJT1048555" s="14"/>
      <c r="RJU1048555" s="14"/>
      <c r="RJV1048555" s="14"/>
      <c r="RJW1048555" s="14"/>
      <c r="RJX1048555" s="14"/>
      <c r="RJY1048555" s="14"/>
      <c r="RJZ1048555" s="14"/>
      <c r="RKA1048555" s="14"/>
      <c r="RKB1048555" s="14"/>
      <c r="RKC1048555" s="14"/>
      <c r="RKD1048555" s="14"/>
      <c r="RKE1048555" s="14"/>
      <c r="RKF1048555" s="14"/>
      <c r="RKG1048555" s="14"/>
      <c r="RKH1048555" s="14"/>
      <c r="RKI1048555" s="14"/>
      <c r="RKJ1048555" s="14"/>
      <c r="RKK1048555" s="14"/>
      <c r="RKL1048555" s="14"/>
      <c r="RKM1048555" s="14"/>
      <c r="RKN1048555" s="14"/>
      <c r="RKO1048555" s="14"/>
      <c r="RKP1048555" s="14"/>
      <c r="RKQ1048555" s="14"/>
      <c r="RKR1048555" s="14"/>
      <c r="RKS1048555" s="14"/>
      <c r="RKT1048555" s="14"/>
      <c r="RKU1048555" s="14"/>
      <c r="RKV1048555" s="14"/>
      <c r="RKW1048555" s="14"/>
      <c r="RKX1048555" s="14"/>
      <c r="RKY1048555" s="14"/>
      <c r="RKZ1048555" s="14"/>
      <c r="RLA1048555" s="14"/>
      <c r="RLB1048555" s="14"/>
      <c r="RLC1048555" s="14"/>
      <c r="RLD1048555" s="14"/>
      <c r="RLE1048555" s="14"/>
      <c r="RLF1048555" s="14"/>
      <c r="RLG1048555" s="14"/>
      <c r="RLH1048555" s="14"/>
      <c r="RLI1048555" s="14"/>
      <c r="RLJ1048555" s="14"/>
      <c r="RLK1048555" s="14"/>
      <c r="RLL1048555" s="14"/>
      <c r="RLM1048555" s="14"/>
      <c r="RLN1048555" s="14"/>
      <c r="RLO1048555" s="14"/>
      <c r="RLP1048555" s="14"/>
      <c r="RLQ1048555" s="14"/>
      <c r="RLR1048555" s="14"/>
      <c r="RLS1048555" s="14"/>
      <c r="RLT1048555" s="14"/>
      <c r="RLU1048555" s="14"/>
      <c r="RLV1048555" s="14"/>
      <c r="RLW1048555" s="14"/>
      <c r="RLX1048555" s="14"/>
      <c r="RLY1048555" s="14"/>
      <c r="RLZ1048555" s="14"/>
      <c r="RMA1048555" s="14"/>
      <c r="RMB1048555" s="14"/>
      <c r="RMC1048555" s="14"/>
      <c r="RMD1048555" s="14"/>
      <c r="RME1048555" s="14"/>
      <c r="RMF1048555" s="14"/>
      <c r="RMG1048555" s="14"/>
      <c r="RMH1048555" s="14"/>
      <c r="RMI1048555" s="14"/>
      <c r="RMJ1048555" s="14"/>
      <c r="RMK1048555" s="14"/>
      <c r="RML1048555" s="14"/>
      <c r="RMM1048555" s="14"/>
      <c r="RMN1048555" s="14"/>
      <c r="RMO1048555" s="14"/>
      <c r="RMP1048555" s="14"/>
      <c r="RMQ1048555" s="14"/>
      <c r="RMR1048555" s="14"/>
      <c r="RMS1048555" s="14"/>
      <c r="RMT1048555" s="14"/>
      <c r="RMU1048555" s="14"/>
      <c r="RMV1048555" s="14"/>
      <c r="RMW1048555" s="14"/>
      <c r="RMX1048555" s="14"/>
      <c r="RMY1048555" s="14"/>
      <c r="RMZ1048555" s="14"/>
      <c r="RNA1048555" s="14"/>
      <c r="RNB1048555" s="14"/>
      <c r="RNC1048555" s="14"/>
      <c r="RND1048555" s="14"/>
      <c r="RNE1048555" s="14"/>
      <c r="RNF1048555" s="14"/>
      <c r="RNG1048555" s="14"/>
      <c r="RNH1048555" s="14"/>
      <c r="RNI1048555" s="14"/>
      <c r="RNJ1048555" s="14"/>
      <c r="RNK1048555" s="14"/>
      <c r="RNL1048555" s="14"/>
      <c r="RNM1048555" s="14"/>
      <c r="RNN1048555" s="14"/>
      <c r="RNO1048555" s="14"/>
      <c r="RNP1048555" s="14"/>
      <c r="RNQ1048555" s="14"/>
      <c r="RNR1048555" s="14"/>
      <c r="RNS1048555" s="14"/>
      <c r="RNT1048555" s="14"/>
      <c r="RNU1048555" s="14"/>
      <c r="RNV1048555" s="14"/>
      <c r="RNW1048555" s="14"/>
      <c r="RNX1048555" s="14"/>
      <c r="RNY1048555" s="14"/>
      <c r="RNZ1048555" s="14"/>
      <c r="ROA1048555" s="14"/>
      <c r="ROB1048555" s="14"/>
      <c r="ROC1048555" s="14"/>
      <c r="ROD1048555" s="14"/>
      <c r="ROE1048555" s="14"/>
      <c r="ROF1048555" s="14"/>
      <c r="ROG1048555" s="14"/>
      <c r="ROH1048555" s="14"/>
      <c r="ROI1048555" s="14"/>
      <c r="ROJ1048555" s="14"/>
      <c r="ROK1048555" s="14"/>
      <c r="ROL1048555" s="14"/>
      <c r="ROM1048555" s="14"/>
      <c r="RON1048555" s="14"/>
      <c r="ROO1048555" s="14"/>
      <c r="ROP1048555" s="14"/>
      <c r="ROQ1048555" s="14"/>
      <c r="ROR1048555" s="14"/>
      <c r="ROS1048555" s="14"/>
      <c r="ROT1048555" s="14"/>
      <c r="ROU1048555" s="14"/>
      <c r="ROV1048555" s="14"/>
      <c r="ROW1048555" s="14"/>
      <c r="ROX1048555" s="14"/>
      <c r="ROY1048555" s="14"/>
      <c r="ROZ1048555" s="14"/>
      <c r="RPA1048555" s="14"/>
      <c r="RPB1048555" s="14"/>
      <c r="RPC1048555" s="14"/>
      <c r="RPD1048555" s="14"/>
      <c r="RPE1048555" s="14"/>
      <c r="RPF1048555" s="14"/>
      <c r="RPG1048555" s="14"/>
      <c r="RPH1048555" s="14"/>
      <c r="RPI1048555" s="14"/>
      <c r="RPJ1048555" s="14"/>
      <c r="RPK1048555" s="14"/>
      <c r="RPL1048555" s="14"/>
      <c r="RPM1048555" s="14"/>
      <c r="RPN1048555" s="14"/>
      <c r="RPO1048555" s="14"/>
      <c r="RPP1048555" s="14"/>
      <c r="RPQ1048555" s="14"/>
      <c r="RPR1048555" s="14"/>
      <c r="RPS1048555" s="14"/>
      <c r="RPT1048555" s="14"/>
      <c r="RPU1048555" s="14"/>
      <c r="RPV1048555" s="14"/>
      <c r="RPW1048555" s="14"/>
      <c r="RPX1048555" s="14"/>
      <c r="RPY1048555" s="14"/>
      <c r="RPZ1048555" s="14"/>
      <c r="RQA1048555" s="14"/>
      <c r="RQB1048555" s="14"/>
      <c r="RQC1048555" s="14"/>
      <c r="RQD1048555" s="14"/>
      <c r="RQE1048555" s="14"/>
      <c r="RQF1048555" s="14"/>
      <c r="RQG1048555" s="14"/>
      <c r="RQH1048555" s="14"/>
      <c r="RQI1048555" s="14"/>
      <c r="RQJ1048555" s="14"/>
      <c r="RQK1048555" s="14"/>
      <c r="RQL1048555" s="14"/>
      <c r="RQM1048555" s="14"/>
      <c r="RQN1048555" s="14"/>
      <c r="RQO1048555" s="14"/>
      <c r="RQP1048555" s="14"/>
      <c r="RQQ1048555" s="14"/>
      <c r="RQR1048555" s="14"/>
      <c r="RQS1048555" s="14"/>
      <c r="RQT1048555" s="14"/>
      <c r="RQU1048555" s="14"/>
      <c r="RQV1048555" s="14"/>
      <c r="RQW1048555" s="14"/>
      <c r="RQX1048555" s="14"/>
      <c r="RQY1048555" s="14"/>
      <c r="RQZ1048555" s="14"/>
      <c r="RRA1048555" s="14"/>
      <c r="RRB1048555" s="14"/>
      <c r="RRC1048555" s="14"/>
      <c r="RRD1048555" s="14"/>
      <c r="RRE1048555" s="14"/>
      <c r="RRF1048555" s="14"/>
      <c r="RRG1048555" s="14"/>
      <c r="RRH1048555" s="14"/>
      <c r="RRI1048555" s="14"/>
      <c r="RRJ1048555" s="14"/>
      <c r="RRK1048555" s="14"/>
      <c r="RRL1048555" s="14"/>
      <c r="RRM1048555" s="14"/>
      <c r="RRN1048555" s="14"/>
      <c r="RRO1048555" s="14"/>
      <c r="RRP1048555" s="14"/>
      <c r="RRQ1048555" s="14"/>
      <c r="RRR1048555" s="14"/>
      <c r="RRS1048555" s="14"/>
      <c r="RRT1048555" s="14"/>
      <c r="RRU1048555" s="14"/>
      <c r="RRV1048555" s="14"/>
      <c r="RRW1048555" s="14"/>
      <c r="RRX1048555" s="14"/>
      <c r="RRY1048555" s="14"/>
      <c r="RRZ1048555" s="14"/>
      <c r="RSA1048555" s="14"/>
      <c r="RSB1048555" s="14"/>
      <c r="RSC1048555" s="14"/>
      <c r="RSD1048555" s="14"/>
      <c r="RSE1048555" s="14"/>
      <c r="RSF1048555" s="14"/>
      <c r="RSG1048555" s="14"/>
      <c r="RSH1048555" s="14"/>
      <c r="RSI1048555" s="14"/>
      <c r="RSJ1048555" s="14"/>
      <c r="RSK1048555" s="14"/>
      <c r="RSL1048555" s="14"/>
      <c r="RSM1048555" s="14"/>
      <c r="RSN1048555" s="14"/>
      <c r="RSO1048555" s="14"/>
      <c r="RSP1048555" s="14"/>
      <c r="RSQ1048555" s="14"/>
      <c r="RSR1048555" s="14"/>
      <c r="RSS1048555" s="14"/>
      <c r="RST1048555" s="14"/>
      <c r="RSU1048555" s="14"/>
      <c r="RSV1048555" s="14"/>
      <c r="RSW1048555" s="14"/>
      <c r="RSX1048555" s="14"/>
      <c r="RSY1048555" s="14"/>
      <c r="RSZ1048555" s="14"/>
      <c r="RTA1048555" s="14"/>
      <c r="RTB1048555" s="14"/>
      <c r="RTC1048555" s="14"/>
      <c r="RTD1048555" s="14"/>
      <c r="RTE1048555" s="14"/>
      <c r="RTF1048555" s="14"/>
      <c r="RTG1048555" s="14"/>
      <c r="RTH1048555" s="14"/>
      <c r="RTI1048555" s="14"/>
      <c r="RTJ1048555" s="14"/>
      <c r="RTK1048555" s="14"/>
      <c r="RTL1048555" s="14"/>
      <c r="RTM1048555" s="14"/>
      <c r="RTN1048555" s="14"/>
      <c r="RTO1048555" s="14"/>
      <c r="RTP1048555" s="14"/>
      <c r="RTQ1048555" s="14"/>
      <c r="RTR1048555" s="14"/>
      <c r="RTS1048555" s="14"/>
      <c r="RTT1048555" s="14"/>
      <c r="RTU1048555" s="14"/>
      <c r="RTV1048555" s="14"/>
      <c r="RTW1048555" s="14"/>
      <c r="RTX1048555" s="14"/>
      <c r="RTY1048555" s="14"/>
      <c r="RTZ1048555" s="14"/>
      <c r="RUA1048555" s="14"/>
      <c r="RUB1048555" s="14"/>
      <c r="RUC1048555" s="14"/>
      <c r="RUD1048555" s="14"/>
      <c r="RUE1048555" s="14"/>
      <c r="RUF1048555" s="14"/>
      <c r="RUG1048555" s="14"/>
      <c r="RUH1048555" s="14"/>
      <c r="RUI1048555" s="14"/>
      <c r="RUJ1048555" s="14"/>
      <c r="RUK1048555" s="14"/>
      <c r="RUL1048555" s="14"/>
      <c r="RUM1048555" s="14"/>
      <c r="RUN1048555" s="14"/>
      <c r="RUO1048555" s="14"/>
      <c r="RUP1048555" s="14"/>
      <c r="RUQ1048555" s="14"/>
      <c r="RUR1048555" s="14"/>
      <c r="RUS1048555" s="14"/>
      <c r="RUT1048555" s="14"/>
      <c r="RUU1048555" s="14"/>
      <c r="RUV1048555" s="14"/>
      <c r="RUW1048555" s="14"/>
      <c r="RUX1048555" s="14"/>
      <c r="RUY1048555" s="14"/>
      <c r="RUZ1048555" s="14"/>
      <c r="RVA1048555" s="14"/>
      <c r="RVB1048555" s="14"/>
      <c r="RVC1048555" s="14"/>
      <c r="RVD1048555" s="14"/>
      <c r="RVE1048555" s="14"/>
      <c r="RVF1048555" s="14"/>
      <c r="RVG1048555" s="14"/>
      <c r="RVH1048555" s="14"/>
      <c r="RVI1048555" s="14"/>
      <c r="RVJ1048555" s="14"/>
      <c r="RVK1048555" s="14"/>
      <c r="RVL1048555" s="14"/>
      <c r="RVM1048555" s="14"/>
      <c r="RVN1048555" s="14"/>
      <c r="RVO1048555" s="14"/>
      <c r="RVP1048555" s="14"/>
      <c r="RVQ1048555" s="14"/>
      <c r="RVR1048555" s="14"/>
      <c r="RVS1048555" s="14"/>
      <c r="RVT1048555" s="14"/>
      <c r="RVU1048555" s="14"/>
      <c r="RVV1048555" s="14"/>
      <c r="RVW1048555" s="14"/>
      <c r="RVX1048555" s="14"/>
      <c r="RVY1048555" s="14"/>
      <c r="RVZ1048555" s="14"/>
      <c r="RWA1048555" s="14"/>
      <c r="RWB1048555" s="14"/>
      <c r="RWC1048555" s="14"/>
      <c r="RWD1048555" s="14"/>
      <c r="RWE1048555" s="14"/>
      <c r="RWF1048555" s="14"/>
      <c r="RWG1048555" s="14"/>
      <c r="RWH1048555" s="14"/>
      <c r="RWI1048555" s="14"/>
      <c r="RWJ1048555" s="14"/>
      <c r="RWK1048555" s="14"/>
      <c r="RWL1048555" s="14"/>
      <c r="RWM1048555" s="14"/>
      <c r="RWN1048555" s="14"/>
      <c r="RWO1048555" s="14"/>
      <c r="RWP1048555" s="14"/>
      <c r="RWQ1048555" s="14"/>
      <c r="RWR1048555" s="14"/>
      <c r="RWS1048555" s="14"/>
      <c r="RWT1048555" s="14"/>
      <c r="RWU1048555" s="14"/>
      <c r="RWV1048555" s="14"/>
      <c r="RWW1048555" s="14"/>
      <c r="RWX1048555" s="14"/>
      <c r="RWY1048555" s="14"/>
      <c r="RWZ1048555" s="14"/>
      <c r="RXA1048555" s="14"/>
      <c r="RXB1048555" s="14"/>
      <c r="RXC1048555" s="14"/>
      <c r="RXD1048555" s="14"/>
      <c r="RXE1048555" s="14"/>
      <c r="RXF1048555" s="14"/>
      <c r="RXG1048555" s="14"/>
      <c r="RXH1048555" s="14"/>
      <c r="RXI1048555" s="14"/>
      <c r="RXJ1048555" s="14"/>
      <c r="RXK1048555" s="14"/>
      <c r="RXL1048555" s="14"/>
      <c r="RXM1048555" s="14"/>
      <c r="RXN1048555" s="14"/>
      <c r="RXO1048555" s="14"/>
      <c r="RXP1048555" s="14"/>
      <c r="RXQ1048555" s="14"/>
      <c r="RXR1048555" s="14"/>
      <c r="RXS1048555" s="14"/>
      <c r="RXT1048555" s="14"/>
      <c r="RXU1048555" s="14"/>
      <c r="RXV1048555" s="14"/>
      <c r="RXW1048555" s="14"/>
      <c r="RXX1048555" s="14"/>
      <c r="RXY1048555" s="14"/>
      <c r="RXZ1048555" s="14"/>
      <c r="RYA1048555" s="14"/>
      <c r="RYB1048555" s="14"/>
      <c r="RYC1048555" s="14"/>
      <c r="RYD1048555" s="14"/>
      <c r="RYE1048555" s="14"/>
      <c r="RYF1048555" s="14"/>
      <c r="RYG1048555" s="14"/>
      <c r="RYH1048555" s="14"/>
      <c r="RYI1048555" s="14"/>
      <c r="RYJ1048555" s="14"/>
      <c r="RYK1048555" s="14"/>
      <c r="RYL1048555" s="14"/>
      <c r="RYM1048555" s="14"/>
      <c r="RYN1048555" s="14"/>
      <c r="RYO1048555" s="14"/>
      <c r="RYP1048555" s="14"/>
      <c r="RYQ1048555" s="14"/>
      <c r="RYR1048555" s="14"/>
      <c r="RYS1048555" s="14"/>
      <c r="RYT1048555" s="14"/>
      <c r="RYU1048555" s="14"/>
      <c r="RYV1048555" s="14"/>
      <c r="RYW1048555" s="14"/>
      <c r="RYX1048555" s="14"/>
      <c r="RYY1048555" s="14"/>
      <c r="RYZ1048555" s="14"/>
      <c r="RZA1048555" s="14"/>
      <c r="RZB1048555" s="14"/>
      <c r="RZC1048555" s="14"/>
      <c r="RZD1048555" s="14"/>
      <c r="RZE1048555" s="14"/>
      <c r="RZF1048555" s="14"/>
      <c r="RZG1048555" s="14"/>
      <c r="RZH1048555" s="14"/>
      <c r="RZI1048555" s="14"/>
      <c r="RZJ1048555" s="14"/>
      <c r="RZK1048555" s="14"/>
      <c r="RZL1048555" s="14"/>
      <c r="RZM1048555" s="14"/>
      <c r="RZN1048555" s="14"/>
      <c r="RZO1048555" s="14"/>
      <c r="RZP1048555" s="14"/>
      <c r="RZQ1048555" s="14"/>
      <c r="RZR1048555" s="14"/>
      <c r="RZS1048555" s="14"/>
      <c r="RZT1048555" s="14"/>
      <c r="RZU1048555" s="14"/>
      <c r="RZV1048555" s="14"/>
      <c r="RZW1048555" s="14"/>
      <c r="RZX1048555" s="14"/>
      <c r="RZY1048555" s="14"/>
      <c r="RZZ1048555" s="14"/>
      <c r="SAA1048555" s="14"/>
      <c r="SAB1048555" s="14"/>
      <c r="SAC1048555" s="14"/>
      <c r="SAD1048555" s="14"/>
      <c r="SAE1048555" s="14"/>
      <c r="SAF1048555" s="14"/>
      <c r="SAG1048555" s="14"/>
      <c r="SAH1048555" s="14"/>
      <c r="SAI1048555" s="14"/>
      <c r="SAJ1048555" s="14"/>
      <c r="SAK1048555" s="14"/>
      <c r="SAL1048555" s="14"/>
      <c r="SAM1048555" s="14"/>
      <c r="SAN1048555" s="14"/>
      <c r="SAO1048555" s="14"/>
      <c r="SAP1048555" s="14"/>
      <c r="SAQ1048555" s="14"/>
      <c r="SAR1048555" s="14"/>
      <c r="SAS1048555" s="14"/>
      <c r="SAT1048555" s="14"/>
      <c r="SAU1048555" s="14"/>
      <c r="SAV1048555" s="14"/>
      <c r="SAW1048555" s="14"/>
      <c r="SAX1048555" s="14"/>
      <c r="SAY1048555" s="14"/>
      <c r="SAZ1048555" s="14"/>
      <c r="SBA1048555" s="14"/>
      <c r="SBB1048555" s="14"/>
      <c r="SBC1048555" s="14"/>
      <c r="SBD1048555" s="14"/>
      <c r="SBE1048555" s="14"/>
      <c r="SBF1048555" s="14"/>
      <c r="SBG1048555" s="14"/>
      <c r="SBH1048555" s="14"/>
      <c r="SBI1048555" s="14"/>
      <c r="SBJ1048555" s="14"/>
      <c r="SBK1048555" s="14"/>
      <c r="SBL1048555" s="14"/>
      <c r="SBM1048555" s="14"/>
      <c r="SBN1048555" s="14"/>
      <c r="SBO1048555" s="14"/>
      <c r="SBP1048555" s="14"/>
      <c r="SBQ1048555" s="14"/>
      <c r="SBR1048555" s="14"/>
      <c r="SBS1048555" s="14"/>
      <c r="SBT1048555" s="14"/>
      <c r="SBU1048555" s="14"/>
      <c r="SBV1048555" s="14"/>
      <c r="SBW1048555" s="14"/>
      <c r="SBX1048555" s="14"/>
      <c r="SBY1048555" s="14"/>
      <c r="SBZ1048555" s="14"/>
      <c r="SCA1048555" s="14"/>
      <c r="SCB1048555" s="14"/>
      <c r="SCC1048555" s="14"/>
      <c r="SCD1048555" s="14"/>
      <c r="SCE1048555" s="14"/>
      <c r="SCF1048555" s="14"/>
      <c r="SCG1048555" s="14"/>
      <c r="SCH1048555" s="14"/>
      <c r="SCI1048555" s="14"/>
      <c r="SCJ1048555" s="14"/>
      <c r="SCK1048555" s="14"/>
      <c r="SCL1048555" s="14"/>
      <c r="SCM1048555" s="14"/>
      <c r="SCN1048555" s="14"/>
      <c r="SCO1048555" s="14"/>
      <c r="SCP1048555" s="14"/>
      <c r="SCQ1048555" s="14"/>
      <c r="SCR1048555" s="14"/>
      <c r="SCS1048555" s="14"/>
      <c r="SCT1048555" s="14"/>
      <c r="SCU1048555" s="14"/>
      <c r="SCV1048555" s="14"/>
      <c r="SCW1048555" s="14"/>
      <c r="SCX1048555" s="14"/>
      <c r="SCY1048555" s="14"/>
      <c r="SCZ1048555" s="14"/>
      <c r="SDA1048555" s="14"/>
      <c r="SDB1048555" s="14"/>
      <c r="SDC1048555" s="14"/>
      <c r="SDD1048555" s="14"/>
      <c r="SDE1048555" s="14"/>
      <c r="SDF1048555" s="14"/>
      <c r="SDG1048555" s="14"/>
      <c r="SDH1048555" s="14"/>
      <c r="SDI1048555" s="14"/>
      <c r="SDJ1048555" s="14"/>
      <c r="SDK1048555" s="14"/>
      <c r="SDL1048555" s="14"/>
      <c r="SDM1048555" s="14"/>
      <c r="SDN1048555" s="14"/>
      <c r="SDO1048555" s="14"/>
      <c r="SDP1048555" s="14"/>
      <c r="SDQ1048555" s="14"/>
      <c r="SDR1048555" s="14"/>
      <c r="SDS1048555" s="14"/>
      <c r="SDT1048555" s="14"/>
      <c r="SDU1048555" s="14"/>
      <c r="SDV1048555" s="14"/>
      <c r="SDW1048555" s="14"/>
      <c r="SDX1048555" s="14"/>
      <c r="SDY1048555" s="14"/>
      <c r="SDZ1048555" s="14"/>
      <c r="SEA1048555" s="14"/>
      <c r="SEB1048555" s="14"/>
      <c r="SEC1048555" s="14"/>
      <c r="SED1048555" s="14"/>
      <c r="SEE1048555" s="14"/>
      <c r="SEF1048555" s="14"/>
      <c r="SEG1048555" s="14"/>
      <c r="SEH1048555" s="14"/>
      <c r="SEI1048555" s="14"/>
      <c r="SEJ1048555" s="14"/>
      <c r="SEK1048555" s="14"/>
      <c r="SEL1048555" s="14"/>
      <c r="SEM1048555" s="14"/>
      <c r="SEN1048555" s="14"/>
      <c r="SEO1048555" s="14"/>
      <c r="SEP1048555" s="14"/>
      <c r="SEQ1048555" s="14"/>
      <c r="SER1048555" s="14"/>
      <c r="SES1048555" s="14"/>
      <c r="SET1048555" s="14"/>
      <c r="SEU1048555" s="14"/>
      <c r="SEV1048555" s="14"/>
      <c r="SEW1048555" s="14"/>
      <c r="SEX1048555" s="14"/>
      <c r="SEY1048555" s="14"/>
      <c r="SEZ1048555" s="14"/>
      <c r="SFA1048555" s="14"/>
      <c r="SFB1048555" s="14"/>
      <c r="SFC1048555" s="14"/>
      <c r="SFD1048555" s="14"/>
      <c r="SFE1048555" s="14"/>
      <c r="SFF1048555" s="14"/>
      <c r="SFG1048555" s="14"/>
      <c r="SFH1048555" s="14"/>
      <c r="SFI1048555" s="14"/>
      <c r="SFJ1048555" s="14"/>
      <c r="SFK1048555" s="14"/>
      <c r="SFL1048555" s="14"/>
      <c r="SFM1048555" s="14"/>
      <c r="SFN1048555" s="14"/>
      <c r="SFO1048555" s="14"/>
      <c r="SFP1048555" s="14"/>
      <c r="SFQ1048555" s="14"/>
      <c r="SFR1048555" s="14"/>
      <c r="SFS1048555" s="14"/>
      <c r="SFT1048555" s="14"/>
      <c r="SFU1048555" s="14"/>
      <c r="SFV1048555" s="14"/>
      <c r="SFW1048555" s="14"/>
      <c r="SFX1048555" s="14"/>
      <c r="SFY1048555" s="14"/>
      <c r="SFZ1048555" s="14"/>
      <c r="SGA1048555" s="14"/>
      <c r="SGB1048555" s="14"/>
      <c r="SGC1048555" s="14"/>
      <c r="SGD1048555" s="14"/>
      <c r="SGE1048555" s="14"/>
      <c r="SGF1048555" s="14"/>
      <c r="SGG1048555" s="14"/>
      <c r="SGH1048555" s="14"/>
      <c r="SGI1048555" s="14"/>
      <c r="SGJ1048555" s="14"/>
      <c r="SGK1048555" s="14"/>
      <c r="SGL1048555" s="14"/>
      <c r="SGM1048555" s="14"/>
      <c r="SGN1048555" s="14"/>
      <c r="SGO1048555" s="14"/>
      <c r="SGP1048555" s="14"/>
      <c r="SGQ1048555" s="14"/>
      <c r="SGR1048555" s="14"/>
      <c r="SGS1048555" s="14"/>
      <c r="SGT1048555" s="14"/>
      <c r="SGU1048555" s="14"/>
      <c r="SGV1048555" s="14"/>
      <c r="SGW1048555" s="14"/>
      <c r="SGX1048555" s="14"/>
      <c r="SGY1048555" s="14"/>
      <c r="SGZ1048555" s="14"/>
      <c r="SHA1048555" s="14"/>
      <c r="SHB1048555" s="14"/>
      <c r="SHC1048555" s="14"/>
      <c r="SHD1048555" s="14"/>
      <c r="SHE1048555" s="14"/>
      <c r="SHF1048555" s="14"/>
      <c r="SHG1048555" s="14"/>
      <c r="SHH1048555" s="14"/>
      <c r="SHI1048555" s="14"/>
      <c r="SHJ1048555" s="14"/>
      <c r="SHK1048555" s="14"/>
      <c r="SHL1048555" s="14"/>
      <c r="SHM1048555" s="14"/>
      <c r="SHN1048555" s="14"/>
      <c r="SHO1048555" s="14"/>
      <c r="SHP1048555" s="14"/>
      <c r="SHQ1048555" s="14"/>
      <c r="SHR1048555" s="14"/>
      <c r="SHS1048555" s="14"/>
      <c r="SHT1048555" s="14"/>
      <c r="SHU1048555" s="14"/>
      <c r="SHV1048555" s="14"/>
      <c r="SHW1048555" s="14"/>
      <c r="SHX1048555" s="14"/>
      <c r="SHY1048555" s="14"/>
      <c r="SHZ1048555" s="14"/>
      <c r="SIA1048555" s="14"/>
      <c r="SIB1048555" s="14"/>
      <c r="SIC1048555" s="14"/>
      <c r="SID1048555" s="14"/>
      <c r="SIE1048555" s="14"/>
      <c r="SIF1048555" s="14"/>
      <c r="SIG1048555" s="14"/>
      <c r="SIH1048555" s="14"/>
      <c r="SII1048555" s="14"/>
      <c r="SIJ1048555" s="14"/>
      <c r="SIK1048555" s="14"/>
      <c r="SIL1048555" s="14"/>
      <c r="SIM1048555" s="14"/>
      <c r="SIN1048555" s="14"/>
      <c r="SIO1048555" s="14"/>
      <c r="SIP1048555" s="14"/>
      <c r="SIQ1048555" s="14"/>
      <c r="SIR1048555" s="14"/>
      <c r="SIS1048555" s="14"/>
      <c r="SIT1048555" s="14"/>
      <c r="SIU1048555" s="14"/>
      <c r="SIV1048555" s="14"/>
      <c r="SIW1048555" s="14"/>
      <c r="SIX1048555" s="14"/>
      <c r="SIY1048555" s="14"/>
      <c r="SIZ1048555" s="14"/>
      <c r="SJA1048555" s="14"/>
      <c r="SJB1048555" s="14"/>
      <c r="SJC1048555" s="14"/>
      <c r="SJD1048555" s="14"/>
      <c r="SJE1048555" s="14"/>
      <c r="SJF1048555" s="14"/>
      <c r="SJG1048555" s="14"/>
      <c r="SJH1048555" s="14"/>
      <c r="SJI1048555" s="14"/>
      <c r="SJJ1048555" s="14"/>
      <c r="SJK1048555" s="14"/>
      <c r="SJL1048555" s="14"/>
      <c r="SJM1048555" s="14"/>
      <c r="SJN1048555" s="14"/>
      <c r="SJO1048555" s="14"/>
      <c r="SJP1048555" s="14"/>
      <c r="SJQ1048555" s="14"/>
      <c r="SJR1048555" s="14"/>
      <c r="SJS1048555" s="14"/>
      <c r="SJT1048555" s="14"/>
      <c r="SJU1048555" s="14"/>
      <c r="SJV1048555" s="14"/>
      <c r="SJW1048555" s="14"/>
      <c r="SJX1048555" s="14"/>
      <c r="SJY1048555" s="14"/>
      <c r="SJZ1048555" s="14"/>
      <c r="SKA1048555" s="14"/>
      <c r="SKB1048555" s="14"/>
      <c r="SKC1048555" s="14"/>
      <c r="SKD1048555" s="14"/>
      <c r="SKE1048555" s="14"/>
      <c r="SKF1048555" s="14"/>
      <c r="SKG1048555" s="14"/>
      <c r="SKH1048555" s="14"/>
      <c r="SKI1048555" s="14"/>
      <c r="SKJ1048555" s="14"/>
      <c r="SKK1048555" s="14"/>
      <c r="SKL1048555" s="14"/>
      <c r="SKM1048555" s="14"/>
      <c r="SKN1048555" s="14"/>
      <c r="SKO1048555" s="14"/>
      <c r="SKP1048555" s="14"/>
      <c r="SKQ1048555" s="14"/>
      <c r="SKR1048555" s="14"/>
      <c r="SKS1048555" s="14"/>
      <c r="SKT1048555" s="14"/>
      <c r="SKU1048555" s="14"/>
      <c r="SKV1048555" s="14"/>
      <c r="SKW1048555" s="14"/>
      <c r="SKX1048555" s="14"/>
      <c r="SKY1048555" s="14"/>
      <c r="SKZ1048555" s="14"/>
      <c r="SLA1048555" s="14"/>
      <c r="SLB1048555" s="14"/>
      <c r="SLC1048555" s="14"/>
      <c r="SLD1048555" s="14"/>
      <c r="SLE1048555" s="14"/>
      <c r="SLF1048555" s="14"/>
      <c r="SLG1048555" s="14"/>
      <c r="SLH1048555" s="14"/>
      <c r="SLI1048555" s="14"/>
      <c r="SLJ1048555" s="14"/>
      <c r="SLK1048555" s="14"/>
      <c r="SLL1048555" s="14"/>
      <c r="SLM1048555" s="14"/>
      <c r="SLN1048555" s="14"/>
      <c r="SLO1048555" s="14"/>
      <c r="SLP1048555" s="14"/>
      <c r="SLQ1048555" s="14"/>
      <c r="SLR1048555" s="14"/>
      <c r="SLS1048555" s="14"/>
      <c r="SLT1048555" s="14"/>
      <c r="SLU1048555" s="14"/>
      <c r="SLV1048555" s="14"/>
      <c r="SLW1048555" s="14"/>
      <c r="SLX1048555" s="14"/>
      <c r="SLY1048555" s="14"/>
      <c r="SLZ1048555" s="14"/>
      <c r="SMA1048555" s="14"/>
      <c r="SMB1048555" s="14"/>
      <c r="SMC1048555" s="14"/>
      <c r="SMD1048555" s="14"/>
      <c r="SME1048555" s="14"/>
      <c r="SMF1048555" s="14"/>
      <c r="SMG1048555" s="14"/>
      <c r="SMH1048555" s="14"/>
      <c r="SMI1048555" s="14"/>
      <c r="SMJ1048555" s="14"/>
      <c r="SMK1048555" s="14"/>
      <c r="SML1048555" s="14"/>
      <c r="SMM1048555" s="14"/>
      <c r="SMN1048555" s="14"/>
      <c r="SMO1048555" s="14"/>
      <c r="SMP1048555" s="14"/>
      <c r="SMQ1048555" s="14"/>
      <c r="SMR1048555" s="14"/>
      <c r="SMS1048555" s="14"/>
      <c r="SMT1048555" s="14"/>
      <c r="SMU1048555" s="14"/>
      <c r="SMV1048555" s="14"/>
      <c r="SMW1048555" s="14"/>
      <c r="SMX1048555" s="14"/>
      <c r="SMY1048555" s="14"/>
      <c r="SMZ1048555" s="14"/>
      <c r="SNA1048555" s="14"/>
      <c r="SNB1048555" s="14"/>
      <c r="SNC1048555" s="14"/>
      <c r="SND1048555" s="14"/>
      <c r="SNE1048555" s="14"/>
      <c r="SNF1048555" s="14"/>
      <c r="SNG1048555" s="14"/>
      <c r="SNH1048555" s="14"/>
      <c r="SNI1048555" s="14"/>
      <c r="SNJ1048555" s="14"/>
      <c r="SNK1048555" s="14"/>
      <c r="SNL1048555" s="14"/>
      <c r="SNM1048555" s="14"/>
      <c r="SNN1048555" s="14"/>
      <c r="SNO1048555" s="14"/>
      <c r="SNP1048555" s="14"/>
      <c r="SNQ1048555" s="14"/>
      <c r="SNR1048555" s="14"/>
      <c r="SNS1048555" s="14"/>
      <c r="SNT1048555" s="14"/>
      <c r="SNU1048555" s="14"/>
      <c r="SNV1048555" s="14"/>
      <c r="SNW1048555" s="14"/>
      <c r="SNX1048555" s="14"/>
      <c r="SNY1048555" s="14"/>
      <c r="SNZ1048555" s="14"/>
      <c r="SOA1048555" s="14"/>
      <c r="SOB1048555" s="14"/>
      <c r="SOC1048555" s="14"/>
      <c r="SOD1048555" s="14"/>
      <c r="SOE1048555" s="14"/>
      <c r="SOF1048555" s="14"/>
      <c r="SOG1048555" s="14"/>
      <c r="SOH1048555" s="14"/>
      <c r="SOI1048555" s="14"/>
      <c r="SOJ1048555" s="14"/>
      <c r="SOK1048555" s="14"/>
      <c r="SOL1048555" s="14"/>
      <c r="SOM1048555" s="14"/>
      <c r="SON1048555" s="14"/>
      <c r="SOO1048555" s="14"/>
      <c r="SOP1048555" s="14"/>
      <c r="SOQ1048555" s="14"/>
      <c r="SOR1048555" s="14"/>
      <c r="SOS1048555" s="14"/>
      <c r="SOT1048555" s="14"/>
      <c r="SOU1048555" s="14"/>
      <c r="SOV1048555" s="14"/>
      <c r="SOW1048555" s="14"/>
      <c r="SOX1048555" s="14"/>
      <c r="SOY1048555" s="14"/>
      <c r="SOZ1048555" s="14"/>
      <c r="SPA1048555" s="14"/>
      <c r="SPB1048555" s="14"/>
      <c r="SPC1048555" s="14"/>
      <c r="SPD1048555" s="14"/>
      <c r="SPE1048555" s="14"/>
      <c r="SPF1048555" s="14"/>
      <c r="SPG1048555" s="14"/>
      <c r="SPH1048555" s="14"/>
      <c r="SPI1048555" s="14"/>
      <c r="SPJ1048555" s="14"/>
      <c r="SPK1048555" s="14"/>
      <c r="SPL1048555" s="14"/>
      <c r="SPM1048555" s="14"/>
      <c r="SPN1048555" s="14"/>
      <c r="SPO1048555" s="14"/>
      <c r="SPP1048555" s="14"/>
      <c r="SPQ1048555" s="14"/>
      <c r="SPR1048555" s="14"/>
      <c r="SPS1048555" s="14"/>
      <c r="SPT1048555" s="14"/>
      <c r="SPU1048555" s="14"/>
      <c r="SPV1048555" s="14"/>
      <c r="SPW1048555" s="14"/>
      <c r="SPX1048555" s="14"/>
      <c r="SPY1048555" s="14"/>
      <c r="SPZ1048555" s="14"/>
      <c r="SQA1048555" s="14"/>
      <c r="SQB1048555" s="14"/>
      <c r="SQC1048555" s="14"/>
      <c r="SQD1048555" s="14"/>
      <c r="SQE1048555" s="14"/>
      <c r="SQF1048555" s="14"/>
      <c r="SQG1048555" s="14"/>
      <c r="SQH1048555" s="14"/>
      <c r="SQI1048555" s="14"/>
      <c r="SQJ1048555" s="14"/>
      <c r="SQK1048555" s="14"/>
      <c r="SQL1048555" s="14"/>
      <c r="SQM1048555" s="14"/>
      <c r="SQN1048555" s="14"/>
      <c r="SQO1048555" s="14"/>
      <c r="SQP1048555" s="14"/>
      <c r="SQQ1048555" s="14"/>
      <c r="SQR1048555" s="14"/>
      <c r="SQS1048555" s="14"/>
      <c r="SQT1048555" s="14"/>
      <c r="SQU1048555" s="14"/>
      <c r="SQV1048555" s="14"/>
      <c r="SQW1048555" s="14"/>
      <c r="SQX1048555" s="14"/>
      <c r="SQY1048555" s="14"/>
      <c r="SQZ1048555" s="14"/>
      <c r="SRA1048555" s="14"/>
      <c r="SRB1048555" s="14"/>
      <c r="SRC1048555" s="14"/>
      <c r="SRD1048555" s="14"/>
      <c r="SRE1048555" s="14"/>
      <c r="SRF1048555" s="14"/>
      <c r="SRG1048555" s="14"/>
      <c r="SRH1048555" s="14"/>
      <c r="SRI1048555" s="14"/>
      <c r="SRJ1048555" s="14"/>
      <c r="SRK1048555" s="14"/>
      <c r="SRL1048555" s="14"/>
      <c r="SRM1048555" s="14"/>
      <c r="SRN1048555" s="14"/>
      <c r="SRO1048555" s="14"/>
      <c r="SRP1048555" s="14"/>
      <c r="SRQ1048555" s="14"/>
      <c r="SRR1048555" s="14"/>
      <c r="SRS1048555" s="14"/>
      <c r="SRT1048555" s="14"/>
      <c r="SRU1048555" s="14"/>
      <c r="SRV1048555" s="14"/>
      <c r="SRW1048555" s="14"/>
      <c r="SRX1048555" s="14"/>
      <c r="SRY1048555" s="14"/>
      <c r="SRZ1048555" s="14"/>
      <c r="SSA1048555" s="14"/>
      <c r="SSB1048555" s="14"/>
      <c r="SSC1048555" s="14"/>
      <c r="SSD1048555" s="14"/>
      <c r="SSE1048555" s="14"/>
      <c r="SSF1048555" s="14"/>
      <c r="SSG1048555" s="14"/>
      <c r="SSH1048555" s="14"/>
      <c r="SSI1048555" s="14"/>
      <c r="SSJ1048555" s="14"/>
      <c r="SSK1048555" s="14"/>
      <c r="SSL1048555" s="14"/>
      <c r="SSM1048555" s="14"/>
      <c r="SSN1048555" s="14"/>
      <c r="SSO1048555" s="14"/>
      <c r="SSP1048555" s="14"/>
      <c r="SSQ1048555" s="14"/>
      <c r="SSR1048555" s="14"/>
      <c r="SSS1048555" s="14"/>
      <c r="SST1048555" s="14"/>
      <c r="SSU1048555" s="14"/>
      <c r="SSV1048555" s="14"/>
      <c r="SSW1048555" s="14"/>
      <c r="SSX1048555" s="14"/>
      <c r="SSY1048555" s="14"/>
      <c r="SSZ1048555" s="14"/>
      <c r="STA1048555" s="14"/>
      <c r="STB1048555" s="14"/>
      <c r="STC1048555" s="14"/>
      <c r="STD1048555" s="14"/>
      <c r="STE1048555" s="14"/>
      <c r="STF1048555" s="14"/>
      <c r="STG1048555" s="14"/>
      <c r="STH1048555" s="14"/>
      <c r="STI1048555" s="14"/>
      <c r="STJ1048555" s="14"/>
      <c r="STK1048555" s="14"/>
      <c r="STL1048555" s="14"/>
      <c r="STM1048555" s="14"/>
      <c r="STN1048555" s="14"/>
      <c r="STO1048555" s="14"/>
      <c r="STP1048555" s="14"/>
      <c r="STQ1048555" s="14"/>
      <c r="STR1048555" s="14"/>
      <c r="STS1048555" s="14"/>
      <c r="STT1048555" s="14"/>
      <c r="STU1048555" s="14"/>
      <c r="STV1048555" s="14"/>
      <c r="STW1048555" s="14"/>
      <c r="STX1048555" s="14"/>
      <c r="STY1048555" s="14"/>
      <c r="STZ1048555" s="14"/>
      <c r="SUA1048555" s="14"/>
      <c r="SUB1048555" s="14"/>
      <c r="SUC1048555" s="14"/>
      <c r="SUD1048555" s="14"/>
      <c r="SUE1048555" s="14"/>
      <c r="SUF1048555" s="14"/>
      <c r="SUG1048555" s="14"/>
      <c r="SUH1048555" s="14"/>
      <c r="SUI1048555" s="14"/>
      <c r="SUJ1048555" s="14"/>
      <c r="SUK1048555" s="14"/>
      <c r="SUL1048555" s="14"/>
      <c r="SUM1048555" s="14"/>
      <c r="SUN1048555" s="14"/>
      <c r="SUO1048555" s="14"/>
      <c r="SUP1048555" s="14"/>
      <c r="SUQ1048555" s="14"/>
      <c r="SUR1048555" s="14"/>
      <c r="SUS1048555" s="14"/>
      <c r="SUT1048555" s="14"/>
      <c r="SUU1048555" s="14"/>
      <c r="SUV1048555" s="14"/>
      <c r="SUW1048555" s="14"/>
      <c r="SUX1048555" s="14"/>
      <c r="SUY1048555" s="14"/>
      <c r="SUZ1048555" s="14"/>
      <c r="SVA1048555" s="14"/>
      <c r="SVB1048555" s="14"/>
      <c r="SVC1048555" s="14"/>
      <c r="SVD1048555" s="14"/>
      <c r="SVE1048555" s="14"/>
      <c r="SVF1048555" s="14"/>
      <c r="SVG1048555" s="14"/>
      <c r="SVH1048555" s="14"/>
      <c r="SVI1048555" s="14"/>
      <c r="SVJ1048555" s="14"/>
      <c r="SVK1048555" s="14"/>
      <c r="SVL1048555" s="14"/>
      <c r="SVM1048555" s="14"/>
      <c r="SVN1048555" s="14"/>
      <c r="SVO1048555" s="14"/>
      <c r="SVP1048555" s="14"/>
      <c r="SVQ1048555" s="14"/>
      <c r="SVR1048555" s="14"/>
      <c r="SVS1048555" s="14"/>
      <c r="SVT1048555" s="14"/>
      <c r="SVU1048555" s="14"/>
      <c r="SVV1048555" s="14"/>
      <c r="SVW1048555" s="14"/>
      <c r="SVX1048555" s="14"/>
      <c r="SVY1048555" s="14"/>
      <c r="SVZ1048555" s="14"/>
      <c r="SWA1048555" s="14"/>
      <c r="SWB1048555" s="14"/>
      <c r="SWC1048555" s="14"/>
      <c r="SWD1048555" s="14"/>
      <c r="SWE1048555" s="14"/>
      <c r="SWF1048555" s="14"/>
      <c r="SWG1048555" s="14"/>
      <c r="SWH1048555" s="14"/>
      <c r="SWI1048555" s="14"/>
      <c r="SWJ1048555" s="14"/>
      <c r="SWK1048555" s="14"/>
      <c r="SWL1048555" s="14"/>
      <c r="SWM1048555" s="14"/>
      <c r="SWN1048555" s="14"/>
      <c r="SWO1048555" s="14"/>
      <c r="SWP1048555" s="14"/>
      <c r="SWQ1048555" s="14"/>
      <c r="SWR1048555" s="14"/>
      <c r="SWS1048555" s="14"/>
      <c r="SWT1048555" s="14"/>
      <c r="SWU1048555" s="14"/>
      <c r="SWV1048555" s="14"/>
      <c r="SWW1048555" s="14"/>
      <c r="SWX1048555" s="14"/>
      <c r="SWY1048555" s="14"/>
      <c r="SWZ1048555" s="14"/>
      <c r="SXA1048555" s="14"/>
      <c r="SXB1048555" s="14"/>
      <c r="SXC1048555" s="14"/>
      <c r="SXD1048555" s="14"/>
      <c r="SXE1048555" s="14"/>
      <c r="SXF1048555" s="14"/>
      <c r="SXG1048555" s="14"/>
      <c r="SXH1048555" s="14"/>
      <c r="SXI1048555" s="14"/>
      <c r="SXJ1048555" s="14"/>
      <c r="SXK1048555" s="14"/>
      <c r="SXL1048555" s="14"/>
      <c r="SXM1048555" s="14"/>
      <c r="SXN1048555" s="14"/>
      <c r="SXO1048555" s="14"/>
      <c r="SXP1048555" s="14"/>
      <c r="SXQ1048555" s="14"/>
      <c r="SXR1048555" s="14"/>
      <c r="SXS1048555" s="14"/>
      <c r="SXT1048555" s="14"/>
      <c r="SXU1048555" s="14"/>
      <c r="SXV1048555" s="14"/>
      <c r="SXW1048555" s="14"/>
      <c r="SXX1048555" s="14"/>
      <c r="SXY1048555" s="14"/>
      <c r="SXZ1048555" s="14"/>
      <c r="SYA1048555" s="14"/>
      <c r="SYB1048555" s="14"/>
      <c r="SYC1048555" s="14"/>
      <c r="SYD1048555" s="14"/>
      <c r="SYE1048555" s="14"/>
      <c r="SYF1048555" s="14"/>
      <c r="SYG1048555" s="14"/>
      <c r="SYH1048555" s="14"/>
      <c r="SYI1048555" s="14"/>
      <c r="SYJ1048555" s="14"/>
      <c r="SYK1048555" s="14"/>
      <c r="SYL1048555" s="14"/>
      <c r="SYM1048555" s="14"/>
      <c r="SYN1048555" s="14"/>
      <c r="SYO1048555" s="14"/>
      <c r="SYP1048555" s="14"/>
      <c r="SYQ1048555" s="14"/>
      <c r="SYR1048555" s="14"/>
      <c r="SYS1048555" s="14"/>
      <c r="SYT1048555" s="14"/>
      <c r="SYU1048555" s="14"/>
      <c r="SYV1048555" s="14"/>
      <c r="SYW1048555" s="14"/>
      <c r="SYX1048555" s="14"/>
      <c r="SYY1048555" s="14"/>
      <c r="SYZ1048555" s="14"/>
      <c r="SZA1048555" s="14"/>
      <c r="SZB1048555" s="14"/>
      <c r="SZC1048555" s="14"/>
      <c r="SZD1048555" s="14"/>
      <c r="SZE1048555" s="14"/>
      <c r="SZF1048555" s="14"/>
      <c r="SZG1048555" s="14"/>
      <c r="SZH1048555" s="14"/>
      <c r="SZI1048555" s="14"/>
      <c r="SZJ1048555" s="14"/>
      <c r="SZK1048555" s="14"/>
      <c r="SZL1048555" s="14"/>
      <c r="SZM1048555" s="14"/>
      <c r="SZN1048555" s="14"/>
      <c r="SZO1048555" s="14"/>
      <c r="SZP1048555" s="14"/>
      <c r="SZQ1048555" s="14"/>
      <c r="SZR1048555" s="14"/>
      <c r="SZS1048555" s="14"/>
      <c r="SZT1048555" s="14"/>
      <c r="SZU1048555" s="14"/>
      <c r="SZV1048555" s="14"/>
      <c r="SZW1048555" s="14"/>
      <c r="SZX1048555" s="14"/>
      <c r="SZY1048555" s="14"/>
      <c r="SZZ1048555" s="14"/>
      <c r="TAA1048555" s="14"/>
      <c r="TAB1048555" s="14"/>
      <c r="TAC1048555" s="14"/>
      <c r="TAD1048555" s="14"/>
      <c r="TAE1048555" s="14"/>
      <c r="TAF1048555" s="14"/>
      <c r="TAG1048555" s="14"/>
      <c r="TAH1048555" s="14"/>
      <c r="TAI1048555" s="14"/>
      <c r="TAJ1048555" s="14"/>
      <c r="TAK1048555" s="14"/>
      <c r="TAL1048555" s="14"/>
      <c r="TAM1048555" s="14"/>
      <c r="TAN1048555" s="14"/>
      <c r="TAO1048555" s="14"/>
      <c r="TAP1048555" s="14"/>
      <c r="TAQ1048555" s="14"/>
      <c r="TAR1048555" s="14"/>
      <c r="TAS1048555" s="14"/>
      <c r="TAT1048555" s="14"/>
      <c r="TAU1048555" s="14"/>
      <c r="TAV1048555" s="14"/>
      <c r="TAW1048555" s="14"/>
      <c r="TAX1048555" s="14"/>
      <c r="TAY1048555" s="14"/>
      <c r="TAZ1048555" s="14"/>
      <c r="TBA1048555" s="14"/>
      <c r="TBB1048555" s="14"/>
      <c r="TBC1048555" s="14"/>
      <c r="TBD1048555" s="14"/>
      <c r="TBE1048555" s="14"/>
      <c r="TBF1048555" s="14"/>
      <c r="TBG1048555" s="14"/>
      <c r="TBH1048555" s="14"/>
      <c r="TBI1048555" s="14"/>
      <c r="TBJ1048555" s="14"/>
      <c r="TBK1048555" s="14"/>
      <c r="TBL1048555" s="14"/>
      <c r="TBM1048555" s="14"/>
      <c r="TBN1048555" s="14"/>
      <c r="TBO1048555" s="14"/>
      <c r="TBP1048555" s="14"/>
      <c r="TBQ1048555" s="14"/>
      <c r="TBR1048555" s="14"/>
      <c r="TBS1048555" s="14"/>
      <c r="TBT1048555" s="14"/>
      <c r="TBU1048555" s="14"/>
      <c r="TBV1048555" s="14"/>
      <c r="TBW1048555" s="14"/>
      <c r="TBX1048555" s="14"/>
      <c r="TBY1048555" s="14"/>
      <c r="TBZ1048555" s="14"/>
      <c r="TCA1048555" s="14"/>
      <c r="TCB1048555" s="14"/>
      <c r="TCC1048555" s="14"/>
      <c r="TCD1048555" s="14"/>
      <c r="TCE1048555" s="14"/>
      <c r="TCF1048555" s="14"/>
      <c r="TCG1048555" s="14"/>
      <c r="TCH1048555" s="14"/>
      <c r="TCI1048555" s="14"/>
      <c r="TCJ1048555" s="14"/>
      <c r="TCK1048555" s="14"/>
      <c r="TCL1048555" s="14"/>
      <c r="TCM1048555" s="14"/>
      <c r="TCN1048555" s="14"/>
      <c r="TCO1048555" s="14"/>
      <c r="TCP1048555" s="14"/>
      <c r="TCQ1048555" s="14"/>
      <c r="TCR1048555" s="14"/>
      <c r="TCS1048555" s="14"/>
      <c r="TCT1048555" s="14"/>
      <c r="TCU1048555" s="14"/>
      <c r="TCV1048555" s="14"/>
      <c r="TCW1048555" s="14"/>
      <c r="TCX1048555" s="14"/>
      <c r="TCY1048555" s="14"/>
      <c r="TCZ1048555" s="14"/>
      <c r="TDA1048555" s="14"/>
      <c r="TDB1048555" s="14"/>
      <c r="TDC1048555" s="14"/>
      <c r="TDD1048555" s="14"/>
      <c r="TDE1048555" s="14"/>
      <c r="TDF1048555" s="14"/>
      <c r="TDG1048555" s="14"/>
      <c r="TDH1048555" s="14"/>
      <c r="TDI1048555" s="14"/>
      <c r="TDJ1048555" s="14"/>
      <c r="TDK1048555" s="14"/>
      <c r="TDL1048555" s="14"/>
      <c r="TDM1048555" s="14"/>
      <c r="TDN1048555" s="14"/>
      <c r="TDO1048555" s="14"/>
      <c r="TDP1048555" s="14"/>
      <c r="TDQ1048555" s="14"/>
      <c r="TDR1048555" s="14"/>
      <c r="TDS1048555" s="14"/>
      <c r="TDT1048555" s="14"/>
      <c r="TDU1048555" s="14"/>
      <c r="TDV1048555" s="14"/>
      <c r="TDW1048555" s="14"/>
      <c r="TDX1048555" s="14"/>
      <c r="TDY1048555" s="14"/>
      <c r="TDZ1048555" s="14"/>
      <c r="TEA1048555" s="14"/>
      <c r="TEB1048555" s="14"/>
      <c r="TEC1048555" s="14"/>
      <c r="TED1048555" s="14"/>
      <c r="TEE1048555" s="14"/>
      <c r="TEF1048555" s="14"/>
      <c r="TEG1048555" s="14"/>
      <c r="TEH1048555" s="14"/>
      <c r="TEI1048555" s="14"/>
      <c r="TEJ1048555" s="14"/>
      <c r="TEK1048555" s="14"/>
      <c r="TEL1048555" s="14"/>
      <c r="TEM1048555" s="14"/>
      <c r="TEN1048555" s="14"/>
      <c r="TEO1048555" s="14"/>
      <c r="TEP1048555" s="14"/>
      <c r="TEQ1048555" s="14"/>
      <c r="TER1048555" s="14"/>
      <c r="TES1048555" s="14"/>
      <c r="TET1048555" s="14"/>
      <c r="TEU1048555" s="14"/>
      <c r="TEV1048555" s="14"/>
      <c r="TEW1048555" s="14"/>
      <c r="TEX1048555" s="14"/>
      <c r="TEY1048555" s="14"/>
      <c r="TEZ1048555" s="14"/>
      <c r="TFA1048555" s="14"/>
      <c r="TFB1048555" s="14"/>
      <c r="TFC1048555" s="14"/>
      <c r="TFD1048555" s="14"/>
      <c r="TFE1048555" s="14"/>
      <c r="TFF1048555" s="14"/>
      <c r="TFG1048555" s="14"/>
      <c r="TFH1048555" s="14"/>
      <c r="TFI1048555" s="14"/>
      <c r="TFJ1048555" s="14"/>
      <c r="TFK1048555" s="14"/>
      <c r="TFL1048555" s="14"/>
      <c r="TFM1048555" s="14"/>
      <c r="TFN1048555" s="14"/>
      <c r="TFO1048555" s="14"/>
      <c r="TFP1048555" s="14"/>
      <c r="TFQ1048555" s="14"/>
      <c r="TFR1048555" s="14"/>
      <c r="TFS1048555" s="14"/>
      <c r="TFT1048555" s="14"/>
      <c r="TFU1048555" s="14"/>
      <c r="TFV1048555" s="14"/>
      <c r="TFW1048555" s="14"/>
      <c r="TFX1048555" s="14"/>
      <c r="TFY1048555" s="14"/>
      <c r="TFZ1048555" s="14"/>
      <c r="TGA1048555" s="14"/>
      <c r="TGB1048555" s="14"/>
      <c r="TGC1048555" s="14"/>
      <c r="TGD1048555" s="14"/>
      <c r="TGE1048555" s="14"/>
      <c r="TGF1048555" s="14"/>
      <c r="TGG1048555" s="14"/>
      <c r="TGH1048555" s="14"/>
      <c r="TGI1048555" s="14"/>
      <c r="TGJ1048555" s="14"/>
      <c r="TGK1048555" s="14"/>
      <c r="TGL1048555" s="14"/>
      <c r="TGM1048555" s="14"/>
      <c r="TGN1048555" s="14"/>
      <c r="TGO1048555" s="14"/>
      <c r="TGP1048555" s="14"/>
      <c r="TGQ1048555" s="14"/>
      <c r="TGR1048555" s="14"/>
      <c r="TGS1048555" s="14"/>
      <c r="TGT1048555" s="14"/>
      <c r="TGU1048555" s="14"/>
      <c r="TGV1048555" s="14"/>
      <c r="TGW1048555" s="14"/>
      <c r="TGX1048555" s="14"/>
      <c r="TGY1048555" s="14"/>
      <c r="TGZ1048555" s="14"/>
      <c r="THA1048555" s="14"/>
      <c r="THB1048555" s="14"/>
      <c r="THC1048555" s="14"/>
      <c r="THD1048555" s="14"/>
      <c r="THE1048555" s="14"/>
      <c r="THF1048555" s="14"/>
      <c r="THG1048555" s="14"/>
      <c r="THH1048555" s="14"/>
      <c r="THI1048555" s="14"/>
      <c r="THJ1048555" s="14"/>
      <c r="THK1048555" s="14"/>
      <c r="THL1048555" s="14"/>
      <c r="THM1048555" s="14"/>
      <c r="THN1048555" s="14"/>
      <c r="THO1048555" s="14"/>
      <c r="THP1048555" s="14"/>
      <c r="THQ1048555" s="14"/>
      <c r="THR1048555" s="14"/>
      <c r="THS1048555" s="14"/>
      <c r="THT1048555" s="14"/>
      <c r="THU1048555" s="14"/>
      <c r="THV1048555" s="14"/>
      <c r="THW1048555" s="14"/>
      <c r="THX1048555" s="14"/>
      <c r="THY1048555" s="14"/>
      <c r="THZ1048555" s="14"/>
      <c r="TIA1048555" s="14"/>
      <c r="TIB1048555" s="14"/>
      <c r="TIC1048555" s="14"/>
      <c r="TID1048555" s="14"/>
      <c r="TIE1048555" s="14"/>
      <c r="TIF1048555" s="14"/>
      <c r="TIG1048555" s="14"/>
      <c r="TIH1048555" s="14"/>
      <c r="TII1048555" s="14"/>
      <c r="TIJ1048555" s="14"/>
      <c r="TIK1048555" s="14"/>
      <c r="TIL1048555" s="14"/>
      <c r="TIM1048555" s="14"/>
      <c r="TIN1048555" s="14"/>
      <c r="TIO1048555" s="14"/>
      <c r="TIP1048555" s="14"/>
      <c r="TIQ1048555" s="14"/>
      <c r="TIR1048555" s="14"/>
      <c r="TIS1048555" s="14"/>
      <c r="TIT1048555" s="14"/>
      <c r="TIU1048555" s="14"/>
      <c r="TIV1048555" s="14"/>
      <c r="TIW1048555" s="14"/>
      <c r="TIX1048555" s="14"/>
      <c r="TIY1048555" s="14"/>
      <c r="TIZ1048555" s="14"/>
      <c r="TJA1048555" s="14"/>
      <c r="TJB1048555" s="14"/>
      <c r="TJC1048555" s="14"/>
      <c r="TJD1048555" s="14"/>
      <c r="TJE1048555" s="14"/>
      <c r="TJF1048555" s="14"/>
      <c r="TJG1048555" s="14"/>
      <c r="TJH1048555" s="14"/>
      <c r="TJI1048555" s="14"/>
      <c r="TJJ1048555" s="14"/>
      <c r="TJK1048555" s="14"/>
      <c r="TJL1048555" s="14"/>
      <c r="TJM1048555" s="14"/>
      <c r="TJN1048555" s="14"/>
      <c r="TJO1048555" s="14"/>
      <c r="TJP1048555" s="14"/>
      <c r="TJQ1048555" s="14"/>
      <c r="TJR1048555" s="14"/>
      <c r="TJS1048555" s="14"/>
      <c r="TJT1048555" s="14"/>
      <c r="TJU1048555" s="14"/>
      <c r="TJV1048555" s="14"/>
      <c r="TJW1048555" s="14"/>
      <c r="TJX1048555" s="14"/>
      <c r="TJY1048555" s="14"/>
      <c r="TJZ1048555" s="14"/>
      <c r="TKA1048555" s="14"/>
      <c r="TKB1048555" s="14"/>
      <c r="TKC1048555" s="14"/>
      <c r="TKD1048555" s="14"/>
      <c r="TKE1048555" s="14"/>
      <c r="TKF1048555" s="14"/>
      <c r="TKG1048555" s="14"/>
      <c r="TKH1048555" s="14"/>
      <c r="TKI1048555" s="14"/>
      <c r="TKJ1048555" s="14"/>
      <c r="TKK1048555" s="14"/>
      <c r="TKL1048555" s="14"/>
      <c r="TKM1048555" s="14"/>
      <c r="TKN1048555" s="14"/>
      <c r="TKO1048555" s="14"/>
      <c r="TKP1048555" s="14"/>
      <c r="TKQ1048555" s="14"/>
      <c r="TKR1048555" s="14"/>
      <c r="TKS1048555" s="14"/>
      <c r="TKT1048555" s="14"/>
      <c r="TKU1048555" s="14"/>
      <c r="TKV1048555" s="14"/>
      <c r="TKW1048555" s="14"/>
      <c r="TKX1048555" s="14"/>
      <c r="TKY1048555" s="14"/>
      <c r="TKZ1048555" s="14"/>
      <c r="TLA1048555" s="14"/>
      <c r="TLB1048555" s="14"/>
      <c r="TLC1048555" s="14"/>
      <c r="TLD1048555" s="14"/>
      <c r="TLE1048555" s="14"/>
      <c r="TLF1048555" s="14"/>
      <c r="TLG1048555" s="14"/>
      <c r="TLH1048555" s="14"/>
      <c r="TLI1048555" s="14"/>
      <c r="TLJ1048555" s="14"/>
      <c r="TLK1048555" s="14"/>
      <c r="TLL1048555" s="14"/>
      <c r="TLM1048555" s="14"/>
      <c r="TLN1048555" s="14"/>
      <c r="TLO1048555" s="14"/>
      <c r="TLP1048555" s="14"/>
      <c r="TLQ1048555" s="14"/>
      <c r="TLR1048555" s="14"/>
      <c r="TLS1048555" s="14"/>
      <c r="TLT1048555" s="14"/>
      <c r="TLU1048555" s="14"/>
      <c r="TLV1048555" s="14"/>
      <c r="TLW1048555" s="14"/>
      <c r="TLX1048555" s="14"/>
      <c r="TLY1048555" s="14"/>
      <c r="TLZ1048555" s="14"/>
      <c r="TMA1048555" s="14"/>
      <c r="TMB1048555" s="14"/>
      <c r="TMC1048555" s="14"/>
      <c r="TMD1048555" s="14"/>
      <c r="TME1048555" s="14"/>
      <c r="TMF1048555" s="14"/>
      <c r="TMG1048555" s="14"/>
      <c r="TMH1048555" s="14"/>
      <c r="TMI1048555" s="14"/>
      <c r="TMJ1048555" s="14"/>
      <c r="TMK1048555" s="14"/>
      <c r="TML1048555" s="14"/>
      <c r="TMM1048555" s="14"/>
      <c r="TMN1048555" s="14"/>
      <c r="TMO1048555" s="14"/>
      <c r="TMP1048555" s="14"/>
      <c r="TMQ1048555" s="14"/>
      <c r="TMR1048555" s="14"/>
      <c r="TMS1048555" s="14"/>
      <c r="TMT1048555" s="14"/>
      <c r="TMU1048555" s="14"/>
      <c r="TMV1048555" s="14"/>
      <c r="TMW1048555" s="14"/>
      <c r="TMX1048555" s="14"/>
      <c r="TMY1048555" s="14"/>
      <c r="TMZ1048555" s="14"/>
      <c r="TNA1048555" s="14"/>
      <c r="TNB1048555" s="14"/>
      <c r="TNC1048555" s="14"/>
      <c r="TND1048555" s="14"/>
      <c r="TNE1048555" s="14"/>
      <c r="TNF1048555" s="14"/>
      <c r="TNG1048555" s="14"/>
      <c r="TNH1048555" s="14"/>
      <c r="TNI1048555" s="14"/>
      <c r="TNJ1048555" s="14"/>
      <c r="TNK1048555" s="14"/>
      <c r="TNL1048555" s="14"/>
      <c r="TNM1048555" s="14"/>
      <c r="TNN1048555" s="14"/>
      <c r="TNO1048555" s="14"/>
      <c r="TNP1048555" s="14"/>
      <c r="TNQ1048555" s="14"/>
      <c r="TNR1048555" s="14"/>
      <c r="TNS1048555" s="14"/>
      <c r="TNT1048555" s="14"/>
      <c r="TNU1048555" s="14"/>
      <c r="TNV1048555" s="14"/>
      <c r="TNW1048555" s="14"/>
      <c r="TNX1048555" s="14"/>
      <c r="TNY1048555" s="14"/>
      <c r="TNZ1048555" s="14"/>
      <c r="TOA1048555" s="14"/>
      <c r="TOB1048555" s="14"/>
      <c r="TOC1048555" s="14"/>
      <c r="TOD1048555" s="14"/>
      <c r="TOE1048555" s="14"/>
      <c r="TOF1048555" s="14"/>
      <c r="TOG1048555" s="14"/>
      <c r="TOH1048555" s="14"/>
      <c r="TOI1048555" s="14"/>
      <c r="TOJ1048555" s="14"/>
      <c r="TOK1048555" s="14"/>
      <c r="TOL1048555" s="14"/>
      <c r="TOM1048555" s="14"/>
      <c r="TON1048555" s="14"/>
      <c r="TOO1048555" s="14"/>
      <c r="TOP1048555" s="14"/>
      <c r="TOQ1048555" s="14"/>
      <c r="TOR1048555" s="14"/>
      <c r="TOS1048555" s="14"/>
      <c r="TOT1048555" s="14"/>
      <c r="TOU1048555" s="14"/>
      <c r="TOV1048555" s="14"/>
      <c r="TOW1048555" s="14"/>
      <c r="TOX1048555" s="14"/>
      <c r="TOY1048555" s="14"/>
      <c r="TOZ1048555" s="14"/>
      <c r="TPA1048555" s="14"/>
      <c r="TPB1048555" s="14"/>
      <c r="TPC1048555" s="14"/>
      <c r="TPD1048555" s="14"/>
      <c r="TPE1048555" s="14"/>
      <c r="TPF1048555" s="14"/>
      <c r="TPG1048555" s="14"/>
      <c r="TPH1048555" s="14"/>
      <c r="TPI1048555" s="14"/>
      <c r="TPJ1048555" s="14"/>
      <c r="TPK1048555" s="14"/>
      <c r="TPL1048555" s="14"/>
      <c r="TPM1048555" s="14"/>
      <c r="TPN1048555" s="14"/>
      <c r="TPO1048555" s="14"/>
      <c r="TPP1048555" s="14"/>
      <c r="TPQ1048555" s="14"/>
      <c r="TPR1048555" s="14"/>
      <c r="TPS1048555" s="14"/>
      <c r="TPT1048555" s="14"/>
      <c r="TPU1048555" s="14"/>
      <c r="TPV1048555" s="14"/>
      <c r="TPW1048555" s="14"/>
      <c r="TPX1048555" s="14"/>
      <c r="TPY1048555" s="14"/>
      <c r="TPZ1048555" s="14"/>
      <c r="TQA1048555" s="14"/>
      <c r="TQB1048555" s="14"/>
      <c r="TQC1048555" s="14"/>
      <c r="TQD1048555" s="14"/>
      <c r="TQE1048555" s="14"/>
      <c r="TQF1048555" s="14"/>
      <c r="TQG1048555" s="14"/>
      <c r="TQH1048555" s="14"/>
      <c r="TQI1048555" s="14"/>
      <c r="TQJ1048555" s="14"/>
      <c r="TQK1048555" s="14"/>
      <c r="TQL1048555" s="14"/>
      <c r="TQM1048555" s="14"/>
      <c r="TQN1048555" s="14"/>
      <c r="TQO1048555" s="14"/>
      <c r="TQP1048555" s="14"/>
      <c r="TQQ1048555" s="14"/>
      <c r="TQR1048555" s="14"/>
      <c r="TQS1048555" s="14"/>
      <c r="TQT1048555" s="14"/>
      <c r="TQU1048555" s="14"/>
      <c r="TQV1048555" s="14"/>
      <c r="TQW1048555" s="14"/>
      <c r="TQX1048555" s="14"/>
      <c r="TQY1048555" s="14"/>
      <c r="TQZ1048555" s="14"/>
      <c r="TRA1048555" s="14"/>
      <c r="TRB1048555" s="14"/>
      <c r="TRC1048555" s="14"/>
      <c r="TRD1048555" s="14"/>
      <c r="TRE1048555" s="14"/>
      <c r="TRF1048555" s="14"/>
      <c r="TRG1048555" s="14"/>
      <c r="TRH1048555" s="14"/>
      <c r="TRI1048555" s="14"/>
      <c r="TRJ1048555" s="14"/>
      <c r="TRK1048555" s="14"/>
      <c r="TRL1048555" s="14"/>
      <c r="TRM1048555" s="14"/>
      <c r="TRN1048555" s="14"/>
      <c r="TRO1048555" s="14"/>
      <c r="TRP1048555" s="14"/>
      <c r="TRQ1048555" s="14"/>
      <c r="TRR1048555" s="14"/>
      <c r="TRS1048555" s="14"/>
      <c r="TRT1048555" s="14"/>
      <c r="TRU1048555" s="14"/>
      <c r="TRV1048555" s="14"/>
      <c r="TRW1048555" s="14"/>
      <c r="TRX1048555" s="14"/>
      <c r="TRY1048555" s="14"/>
      <c r="TRZ1048555" s="14"/>
      <c r="TSA1048555" s="14"/>
      <c r="TSB1048555" s="14"/>
      <c r="TSC1048555" s="14"/>
      <c r="TSD1048555" s="14"/>
      <c r="TSE1048555" s="14"/>
      <c r="TSF1048555" s="14"/>
      <c r="TSG1048555" s="14"/>
      <c r="TSH1048555" s="14"/>
      <c r="TSI1048555" s="14"/>
      <c r="TSJ1048555" s="14"/>
      <c r="TSK1048555" s="14"/>
      <c r="TSL1048555" s="14"/>
      <c r="TSM1048555" s="14"/>
      <c r="TSN1048555" s="14"/>
      <c r="TSO1048555" s="14"/>
      <c r="TSP1048555" s="14"/>
      <c r="TSQ1048555" s="14"/>
      <c r="TSR1048555" s="14"/>
      <c r="TSS1048555" s="14"/>
      <c r="TST1048555" s="14"/>
      <c r="TSU1048555" s="14"/>
      <c r="TSV1048555" s="14"/>
      <c r="TSW1048555" s="14"/>
      <c r="TSX1048555" s="14"/>
      <c r="TSY1048555" s="14"/>
      <c r="TSZ1048555" s="14"/>
      <c r="TTA1048555" s="14"/>
      <c r="TTB1048555" s="14"/>
      <c r="TTC1048555" s="14"/>
      <c r="TTD1048555" s="14"/>
      <c r="TTE1048555" s="14"/>
      <c r="TTF1048555" s="14"/>
      <c r="TTG1048555" s="14"/>
      <c r="TTH1048555" s="14"/>
      <c r="TTI1048555" s="14"/>
      <c r="TTJ1048555" s="14"/>
      <c r="TTK1048555" s="14"/>
      <c r="TTL1048555" s="14"/>
      <c r="TTM1048555" s="14"/>
      <c r="TTN1048555" s="14"/>
      <c r="TTO1048555" s="14"/>
      <c r="TTP1048555" s="14"/>
      <c r="TTQ1048555" s="14"/>
      <c r="TTR1048555" s="14"/>
      <c r="TTS1048555" s="14"/>
      <c r="TTT1048555" s="14"/>
      <c r="TTU1048555" s="14"/>
      <c r="TTV1048555" s="14"/>
      <c r="TTW1048555" s="14"/>
      <c r="TTX1048555" s="14"/>
      <c r="TTY1048555" s="14"/>
      <c r="TTZ1048555" s="14"/>
      <c r="TUA1048555" s="14"/>
      <c r="TUB1048555" s="14"/>
      <c r="TUC1048555" s="14"/>
      <c r="TUD1048555" s="14"/>
      <c r="TUE1048555" s="14"/>
      <c r="TUF1048555" s="14"/>
      <c r="TUG1048555" s="14"/>
      <c r="TUH1048555" s="14"/>
      <c r="TUI1048555" s="14"/>
      <c r="TUJ1048555" s="14"/>
      <c r="TUK1048555" s="14"/>
      <c r="TUL1048555" s="14"/>
      <c r="TUM1048555" s="14"/>
      <c r="TUN1048555" s="14"/>
      <c r="TUO1048555" s="14"/>
      <c r="TUP1048555" s="14"/>
      <c r="TUQ1048555" s="14"/>
      <c r="TUR1048555" s="14"/>
      <c r="TUS1048555" s="14"/>
      <c r="TUT1048555" s="14"/>
      <c r="TUU1048555" s="14"/>
      <c r="TUV1048555" s="14"/>
      <c r="TUW1048555" s="14"/>
      <c r="TUX1048555" s="14"/>
      <c r="TUY1048555" s="14"/>
      <c r="TUZ1048555" s="14"/>
      <c r="TVA1048555" s="14"/>
      <c r="TVB1048555" s="14"/>
      <c r="TVC1048555" s="14"/>
      <c r="TVD1048555" s="14"/>
      <c r="TVE1048555" s="14"/>
      <c r="TVF1048555" s="14"/>
      <c r="TVG1048555" s="14"/>
      <c r="TVH1048555" s="14"/>
      <c r="TVI1048555" s="14"/>
      <c r="TVJ1048555" s="14"/>
      <c r="TVK1048555" s="14"/>
      <c r="TVL1048555" s="14"/>
      <c r="TVM1048555" s="14"/>
      <c r="TVN1048555" s="14"/>
      <c r="TVO1048555" s="14"/>
      <c r="TVP1048555" s="14"/>
      <c r="TVQ1048555" s="14"/>
      <c r="TVR1048555" s="14"/>
      <c r="TVS1048555" s="14"/>
      <c r="TVT1048555" s="14"/>
      <c r="TVU1048555" s="14"/>
      <c r="TVV1048555" s="14"/>
      <c r="TVW1048555" s="14"/>
      <c r="TVX1048555" s="14"/>
      <c r="TVY1048555" s="14"/>
      <c r="TVZ1048555" s="14"/>
      <c r="TWA1048555" s="14"/>
      <c r="TWB1048555" s="14"/>
      <c r="TWC1048555" s="14"/>
      <c r="TWD1048555" s="14"/>
      <c r="TWE1048555" s="14"/>
      <c r="TWF1048555" s="14"/>
      <c r="TWG1048555" s="14"/>
      <c r="TWH1048555" s="14"/>
      <c r="TWI1048555" s="14"/>
      <c r="TWJ1048555" s="14"/>
      <c r="TWK1048555" s="14"/>
      <c r="TWL1048555" s="14"/>
      <c r="TWM1048555" s="14"/>
      <c r="TWN1048555" s="14"/>
      <c r="TWO1048555" s="14"/>
      <c r="TWP1048555" s="14"/>
      <c r="TWQ1048555" s="14"/>
      <c r="TWR1048555" s="14"/>
      <c r="TWS1048555" s="14"/>
      <c r="TWT1048555" s="14"/>
      <c r="TWU1048555" s="14"/>
      <c r="TWV1048555" s="14"/>
      <c r="TWW1048555" s="14"/>
      <c r="TWX1048555" s="14"/>
      <c r="TWY1048555" s="14"/>
      <c r="TWZ1048555" s="14"/>
      <c r="TXA1048555" s="14"/>
      <c r="TXB1048555" s="14"/>
      <c r="TXC1048555" s="14"/>
      <c r="TXD1048555" s="14"/>
      <c r="TXE1048555" s="14"/>
      <c r="TXF1048555" s="14"/>
      <c r="TXG1048555" s="14"/>
      <c r="TXH1048555" s="14"/>
      <c r="TXI1048555" s="14"/>
      <c r="TXJ1048555" s="14"/>
      <c r="TXK1048555" s="14"/>
      <c r="TXL1048555" s="14"/>
      <c r="TXM1048555" s="14"/>
      <c r="TXN1048555" s="14"/>
      <c r="TXO1048555" s="14"/>
      <c r="TXP1048555" s="14"/>
      <c r="TXQ1048555" s="14"/>
      <c r="TXR1048555" s="14"/>
      <c r="TXS1048555" s="14"/>
      <c r="TXT1048555" s="14"/>
      <c r="TXU1048555" s="14"/>
      <c r="TXV1048555" s="14"/>
      <c r="TXW1048555" s="14"/>
      <c r="TXX1048555" s="14"/>
      <c r="TXY1048555" s="14"/>
      <c r="TXZ1048555" s="14"/>
      <c r="TYA1048555" s="14"/>
      <c r="TYB1048555" s="14"/>
      <c r="TYC1048555" s="14"/>
      <c r="TYD1048555" s="14"/>
      <c r="TYE1048555" s="14"/>
      <c r="TYF1048555" s="14"/>
      <c r="TYG1048555" s="14"/>
      <c r="TYH1048555" s="14"/>
      <c r="TYI1048555" s="14"/>
      <c r="TYJ1048555" s="14"/>
      <c r="TYK1048555" s="14"/>
      <c r="TYL1048555" s="14"/>
      <c r="TYM1048555" s="14"/>
      <c r="TYN1048555" s="14"/>
      <c r="TYO1048555" s="14"/>
      <c r="TYP1048555" s="14"/>
      <c r="TYQ1048555" s="14"/>
      <c r="TYR1048555" s="14"/>
      <c r="TYS1048555" s="14"/>
      <c r="TYT1048555" s="14"/>
      <c r="TYU1048555" s="14"/>
      <c r="TYV1048555" s="14"/>
      <c r="TYW1048555" s="14"/>
      <c r="TYX1048555" s="14"/>
      <c r="TYY1048555" s="14"/>
      <c r="TYZ1048555" s="14"/>
      <c r="TZA1048555" s="14"/>
      <c r="TZB1048555" s="14"/>
      <c r="TZC1048555" s="14"/>
      <c r="TZD1048555" s="14"/>
      <c r="TZE1048555" s="14"/>
      <c r="TZF1048555" s="14"/>
      <c r="TZG1048555" s="14"/>
      <c r="TZH1048555" s="14"/>
      <c r="TZI1048555" s="14"/>
      <c r="TZJ1048555" s="14"/>
      <c r="TZK1048555" s="14"/>
      <c r="TZL1048555" s="14"/>
      <c r="TZM1048555" s="14"/>
      <c r="TZN1048555" s="14"/>
      <c r="TZO1048555" s="14"/>
      <c r="TZP1048555" s="14"/>
      <c r="TZQ1048555" s="14"/>
      <c r="TZR1048555" s="14"/>
      <c r="TZS1048555" s="14"/>
      <c r="TZT1048555" s="14"/>
      <c r="TZU1048555" s="14"/>
      <c r="TZV1048555" s="14"/>
      <c r="TZW1048555" s="14"/>
      <c r="TZX1048555" s="14"/>
      <c r="TZY1048555" s="14"/>
      <c r="TZZ1048555" s="14"/>
      <c r="UAA1048555" s="14"/>
      <c r="UAB1048555" s="14"/>
      <c r="UAC1048555" s="14"/>
      <c r="UAD1048555" s="14"/>
      <c r="UAE1048555" s="14"/>
      <c r="UAF1048555" s="14"/>
      <c r="UAG1048555" s="14"/>
      <c r="UAH1048555" s="14"/>
      <c r="UAI1048555" s="14"/>
      <c r="UAJ1048555" s="14"/>
      <c r="UAK1048555" s="14"/>
      <c r="UAL1048555" s="14"/>
      <c r="UAM1048555" s="14"/>
      <c r="UAN1048555" s="14"/>
      <c r="UAO1048555" s="14"/>
      <c r="UAP1048555" s="14"/>
      <c r="UAQ1048555" s="14"/>
      <c r="UAR1048555" s="14"/>
      <c r="UAS1048555" s="14"/>
      <c r="UAT1048555" s="14"/>
      <c r="UAU1048555" s="14"/>
      <c r="UAV1048555" s="14"/>
      <c r="UAW1048555" s="14"/>
      <c r="UAX1048555" s="14"/>
      <c r="UAY1048555" s="14"/>
      <c r="UAZ1048555" s="14"/>
      <c r="UBA1048555" s="14"/>
      <c r="UBB1048555" s="14"/>
      <c r="UBC1048555" s="14"/>
      <c r="UBD1048555" s="14"/>
      <c r="UBE1048555" s="14"/>
      <c r="UBF1048555" s="14"/>
      <c r="UBG1048555" s="14"/>
      <c r="UBH1048555" s="14"/>
      <c r="UBI1048555" s="14"/>
      <c r="UBJ1048555" s="14"/>
      <c r="UBK1048555" s="14"/>
      <c r="UBL1048555" s="14"/>
      <c r="UBM1048555" s="14"/>
      <c r="UBN1048555" s="14"/>
      <c r="UBO1048555" s="14"/>
      <c r="UBP1048555" s="14"/>
      <c r="UBQ1048555" s="14"/>
      <c r="UBR1048555" s="14"/>
      <c r="UBS1048555" s="14"/>
      <c r="UBT1048555" s="14"/>
      <c r="UBU1048555" s="14"/>
      <c r="UBV1048555" s="14"/>
      <c r="UBW1048555" s="14"/>
      <c r="UBX1048555" s="14"/>
      <c r="UBY1048555" s="14"/>
      <c r="UBZ1048555" s="14"/>
      <c r="UCA1048555" s="14"/>
      <c r="UCB1048555" s="14"/>
      <c r="UCC1048555" s="14"/>
      <c r="UCD1048555" s="14"/>
      <c r="UCE1048555" s="14"/>
      <c r="UCF1048555" s="14"/>
      <c r="UCG1048555" s="14"/>
      <c r="UCH1048555" s="14"/>
      <c r="UCI1048555" s="14"/>
      <c r="UCJ1048555" s="14"/>
      <c r="UCK1048555" s="14"/>
      <c r="UCL1048555" s="14"/>
      <c r="UCM1048555" s="14"/>
      <c r="UCN1048555" s="14"/>
      <c r="UCO1048555" s="14"/>
      <c r="UCP1048555" s="14"/>
      <c r="UCQ1048555" s="14"/>
      <c r="UCR1048555" s="14"/>
      <c r="UCS1048555" s="14"/>
      <c r="UCT1048555" s="14"/>
      <c r="UCU1048555" s="14"/>
      <c r="UCV1048555" s="14"/>
      <c r="UCW1048555" s="14"/>
      <c r="UCX1048555" s="14"/>
      <c r="UCY1048555" s="14"/>
      <c r="UCZ1048555" s="14"/>
      <c r="UDA1048555" s="14"/>
      <c r="UDB1048555" s="14"/>
      <c r="UDC1048555" s="14"/>
      <c r="UDD1048555" s="14"/>
      <c r="UDE1048555" s="14"/>
      <c r="UDF1048555" s="14"/>
      <c r="UDG1048555" s="14"/>
      <c r="UDH1048555" s="14"/>
      <c r="UDI1048555" s="14"/>
      <c r="UDJ1048555" s="14"/>
      <c r="UDK1048555" s="14"/>
      <c r="UDL1048555" s="14"/>
      <c r="UDM1048555" s="14"/>
      <c r="UDN1048555" s="14"/>
      <c r="UDO1048555" s="14"/>
      <c r="UDP1048555" s="14"/>
      <c r="UDQ1048555" s="14"/>
      <c r="UDR1048555" s="14"/>
      <c r="UDS1048555" s="14"/>
      <c r="UDT1048555" s="14"/>
      <c r="UDU1048555" s="14"/>
      <c r="UDV1048555" s="14"/>
      <c r="UDW1048555" s="14"/>
      <c r="UDX1048555" s="14"/>
      <c r="UDY1048555" s="14"/>
      <c r="UDZ1048555" s="14"/>
      <c r="UEA1048555" s="14"/>
      <c r="UEB1048555" s="14"/>
      <c r="UEC1048555" s="14"/>
      <c r="UED1048555" s="14"/>
      <c r="UEE1048555" s="14"/>
      <c r="UEF1048555" s="14"/>
      <c r="UEG1048555" s="14"/>
      <c r="UEH1048555" s="14"/>
      <c r="UEI1048555" s="14"/>
      <c r="UEJ1048555" s="14"/>
      <c r="UEK1048555" s="14"/>
      <c r="UEL1048555" s="14"/>
      <c r="UEM1048555" s="14"/>
      <c r="UEN1048555" s="14"/>
      <c r="UEO1048555" s="14"/>
      <c r="UEP1048555" s="14"/>
      <c r="UEQ1048555" s="14"/>
      <c r="UER1048555" s="14"/>
      <c r="UES1048555" s="14"/>
      <c r="UET1048555" s="14"/>
      <c r="UEU1048555" s="14"/>
      <c r="UEV1048555" s="14"/>
      <c r="UEW1048555" s="14"/>
      <c r="UEX1048555" s="14"/>
      <c r="UEY1048555" s="14"/>
      <c r="UEZ1048555" s="14"/>
      <c r="UFA1048555" s="14"/>
      <c r="UFB1048555" s="14"/>
      <c r="UFC1048555" s="14"/>
      <c r="UFD1048555" s="14"/>
      <c r="UFE1048555" s="14"/>
      <c r="UFF1048555" s="14"/>
      <c r="UFG1048555" s="14"/>
      <c r="UFH1048555" s="14"/>
      <c r="UFI1048555" s="14"/>
      <c r="UFJ1048555" s="14"/>
      <c r="UFK1048555" s="14"/>
      <c r="UFL1048555" s="14"/>
      <c r="UFM1048555" s="14"/>
      <c r="UFN1048555" s="14"/>
      <c r="UFO1048555" s="14"/>
      <c r="UFP1048555" s="14"/>
      <c r="UFQ1048555" s="14"/>
      <c r="UFR1048555" s="14"/>
      <c r="UFS1048555" s="14"/>
      <c r="UFT1048555" s="14"/>
      <c r="UFU1048555" s="14"/>
      <c r="UFV1048555" s="14"/>
      <c r="UFW1048555" s="14"/>
      <c r="UFX1048555" s="14"/>
      <c r="UFY1048555" s="14"/>
      <c r="UFZ1048555" s="14"/>
      <c r="UGA1048555" s="14"/>
      <c r="UGB1048555" s="14"/>
      <c r="UGC1048555" s="14"/>
      <c r="UGD1048555" s="14"/>
      <c r="UGE1048555" s="14"/>
      <c r="UGF1048555" s="14"/>
      <c r="UGG1048555" s="14"/>
      <c r="UGH1048555" s="14"/>
      <c r="UGI1048555" s="14"/>
      <c r="UGJ1048555" s="14"/>
      <c r="UGK1048555" s="14"/>
      <c r="UGL1048555" s="14"/>
      <c r="UGM1048555" s="14"/>
      <c r="UGN1048555" s="14"/>
      <c r="UGO1048555" s="14"/>
      <c r="UGP1048555" s="14"/>
      <c r="UGQ1048555" s="14"/>
      <c r="UGR1048555" s="14"/>
      <c r="UGS1048555" s="14"/>
      <c r="UGT1048555" s="14"/>
      <c r="UGU1048555" s="14"/>
      <c r="UGV1048555" s="14"/>
      <c r="UGW1048555" s="14"/>
      <c r="UGX1048555" s="14"/>
      <c r="UGY1048555" s="14"/>
      <c r="UGZ1048555" s="14"/>
      <c r="UHA1048555" s="14"/>
      <c r="UHB1048555" s="14"/>
      <c r="UHC1048555" s="14"/>
      <c r="UHD1048555" s="14"/>
      <c r="UHE1048555" s="14"/>
      <c r="UHF1048555" s="14"/>
      <c r="UHG1048555" s="14"/>
      <c r="UHH1048555" s="14"/>
      <c r="UHI1048555" s="14"/>
      <c r="UHJ1048555" s="14"/>
      <c r="UHK1048555" s="14"/>
      <c r="UHL1048555" s="14"/>
      <c r="UHM1048555" s="14"/>
      <c r="UHN1048555" s="14"/>
      <c r="UHO1048555" s="14"/>
      <c r="UHP1048555" s="14"/>
      <c r="UHQ1048555" s="14"/>
      <c r="UHR1048555" s="14"/>
      <c r="UHS1048555" s="14"/>
      <c r="UHT1048555" s="14"/>
      <c r="UHU1048555" s="14"/>
      <c r="UHV1048555" s="14"/>
      <c r="UHW1048555" s="14"/>
      <c r="UHX1048555" s="14"/>
      <c r="UHY1048555" s="14"/>
      <c r="UHZ1048555" s="14"/>
      <c r="UIA1048555" s="14"/>
      <c r="UIB1048555" s="14"/>
      <c r="UIC1048555" s="14"/>
      <c r="UID1048555" s="14"/>
      <c r="UIE1048555" s="14"/>
      <c r="UIF1048555" s="14"/>
      <c r="UIG1048555" s="14"/>
      <c r="UIH1048555" s="14"/>
      <c r="UII1048555" s="14"/>
      <c r="UIJ1048555" s="14"/>
      <c r="UIK1048555" s="14"/>
      <c r="UIL1048555" s="14"/>
      <c r="UIM1048555" s="14"/>
      <c r="UIN1048555" s="14"/>
      <c r="UIO1048555" s="14"/>
      <c r="UIP1048555" s="14"/>
      <c r="UIQ1048555" s="14"/>
      <c r="UIR1048555" s="14"/>
      <c r="UIS1048555" s="14"/>
      <c r="UIT1048555" s="14"/>
      <c r="UIU1048555" s="14"/>
      <c r="UIV1048555" s="14"/>
      <c r="UIW1048555" s="14"/>
      <c r="UIX1048555" s="14"/>
      <c r="UIY1048555" s="14"/>
      <c r="UIZ1048555" s="14"/>
      <c r="UJA1048555" s="14"/>
      <c r="UJB1048555" s="14"/>
      <c r="UJC1048555" s="14"/>
      <c r="UJD1048555" s="14"/>
      <c r="UJE1048555" s="14"/>
      <c r="UJF1048555" s="14"/>
      <c r="UJG1048555" s="14"/>
      <c r="UJH1048555" s="14"/>
      <c r="UJI1048555" s="14"/>
      <c r="UJJ1048555" s="14"/>
      <c r="UJK1048555" s="14"/>
      <c r="UJL1048555" s="14"/>
      <c r="UJM1048555" s="14"/>
      <c r="UJN1048555" s="14"/>
      <c r="UJO1048555" s="14"/>
      <c r="UJP1048555" s="14"/>
      <c r="UJQ1048555" s="14"/>
      <c r="UJR1048555" s="14"/>
      <c r="UJS1048555" s="14"/>
      <c r="UJT1048555" s="14"/>
      <c r="UJU1048555" s="14"/>
      <c r="UJV1048555" s="14"/>
      <c r="UJW1048555" s="14"/>
      <c r="UJX1048555" s="14"/>
      <c r="UJY1048555" s="14"/>
      <c r="UJZ1048555" s="14"/>
      <c r="UKA1048555" s="14"/>
      <c r="UKB1048555" s="14"/>
      <c r="UKC1048555" s="14"/>
      <c r="UKD1048555" s="14"/>
      <c r="UKE1048555" s="14"/>
      <c r="UKF1048555" s="14"/>
      <c r="UKG1048555" s="14"/>
      <c r="UKH1048555" s="14"/>
      <c r="UKI1048555" s="14"/>
      <c r="UKJ1048555" s="14"/>
      <c r="UKK1048555" s="14"/>
      <c r="UKL1048555" s="14"/>
      <c r="UKM1048555" s="14"/>
      <c r="UKN1048555" s="14"/>
      <c r="UKO1048555" s="14"/>
      <c r="UKP1048555" s="14"/>
      <c r="UKQ1048555" s="14"/>
      <c r="UKR1048555" s="14"/>
      <c r="UKS1048555" s="14"/>
      <c r="UKT1048555" s="14"/>
      <c r="UKU1048555" s="14"/>
      <c r="UKV1048555" s="14"/>
      <c r="UKW1048555" s="14"/>
      <c r="UKX1048555" s="14"/>
      <c r="UKY1048555" s="14"/>
      <c r="UKZ1048555" s="14"/>
      <c r="ULA1048555" s="14"/>
      <c r="ULB1048555" s="14"/>
      <c r="ULC1048555" s="14"/>
      <c r="ULD1048555" s="14"/>
      <c r="ULE1048555" s="14"/>
      <c r="ULF1048555" s="14"/>
      <c r="ULG1048555" s="14"/>
      <c r="ULH1048555" s="14"/>
      <c r="ULI1048555" s="14"/>
      <c r="ULJ1048555" s="14"/>
      <c r="ULK1048555" s="14"/>
      <c r="ULL1048555" s="14"/>
      <c r="ULM1048555" s="14"/>
      <c r="ULN1048555" s="14"/>
      <c r="ULO1048555" s="14"/>
      <c r="ULP1048555" s="14"/>
      <c r="ULQ1048555" s="14"/>
      <c r="ULR1048555" s="14"/>
      <c r="ULS1048555" s="14"/>
      <c r="ULT1048555" s="14"/>
      <c r="ULU1048555" s="14"/>
      <c r="ULV1048555" s="14"/>
      <c r="ULW1048555" s="14"/>
      <c r="ULX1048555" s="14"/>
      <c r="ULY1048555" s="14"/>
      <c r="ULZ1048555" s="14"/>
      <c r="UMA1048555" s="14"/>
      <c r="UMB1048555" s="14"/>
      <c r="UMC1048555" s="14"/>
      <c r="UMD1048555" s="14"/>
      <c r="UME1048555" s="14"/>
      <c r="UMF1048555" s="14"/>
      <c r="UMG1048555" s="14"/>
      <c r="UMH1048555" s="14"/>
      <c r="UMI1048555" s="14"/>
      <c r="UMJ1048555" s="14"/>
      <c r="UMK1048555" s="14"/>
      <c r="UML1048555" s="14"/>
      <c r="UMM1048555" s="14"/>
      <c r="UMN1048555" s="14"/>
      <c r="UMO1048555" s="14"/>
      <c r="UMP1048555" s="14"/>
      <c r="UMQ1048555" s="14"/>
      <c r="UMR1048555" s="14"/>
      <c r="UMS1048555" s="14"/>
      <c r="UMT1048555" s="14"/>
      <c r="UMU1048555" s="14"/>
      <c r="UMV1048555" s="14"/>
      <c r="UMW1048555" s="14"/>
      <c r="UMX1048555" s="14"/>
      <c r="UMY1048555" s="14"/>
      <c r="UMZ1048555" s="14"/>
      <c r="UNA1048555" s="14"/>
      <c r="UNB1048555" s="14"/>
      <c r="UNC1048555" s="14"/>
      <c r="UND1048555" s="14"/>
      <c r="UNE1048555" s="14"/>
      <c r="UNF1048555" s="14"/>
      <c r="UNG1048555" s="14"/>
      <c r="UNH1048555" s="14"/>
      <c r="UNI1048555" s="14"/>
      <c r="UNJ1048555" s="14"/>
      <c r="UNK1048555" s="14"/>
      <c r="UNL1048555" s="14"/>
      <c r="UNM1048555" s="14"/>
      <c r="UNN1048555" s="14"/>
      <c r="UNO1048555" s="14"/>
      <c r="UNP1048555" s="14"/>
      <c r="UNQ1048555" s="14"/>
      <c r="UNR1048555" s="14"/>
      <c r="UNS1048555" s="14"/>
      <c r="UNT1048555" s="14"/>
      <c r="UNU1048555" s="14"/>
      <c r="UNV1048555" s="14"/>
      <c r="UNW1048555" s="14"/>
      <c r="UNX1048555" s="14"/>
      <c r="UNY1048555" s="14"/>
      <c r="UNZ1048555" s="14"/>
      <c r="UOA1048555" s="14"/>
      <c r="UOB1048555" s="14"/>
      <c r="UOC1048555" s="14"/>
      <c r="UOD1048555" s="14"/>
      <c r="UOE1048555" s="14"/>
      <c r="UOF1048555" s="14"/>
      <c r="UOG1048555" s="14"/>
      <c r="UOH1048555" s="14"/>
      <c r="UOI1048555" s="14"/>
      <c r="UOJ1048555" s="14"/>
      <c r="UOK1048555" s="14"/>
      <c r="UOL1048555" s="14"/>
      <c r="UOM1048555" s="14"/>
      <c r="UON1048555" s="14"/>
      <c r="UOO1048555" s="14"/>
      <c r="UOP1048555" s="14"/>
      <c r="UOQ1048555" s="14"/>
      <c r="UOR1048555" s="14"/>
      <c r="UOS1048555" s="14"/>
      <c r="UOT1048555" s="14"/>
      <c r="UOU1048555" s="14"/>
      <c r="UOV1048555" s="14"/>
      <c r="UOW1048555" s="14"/>
      <c r="UOX1048555" s="14"/>
      <c r="UOY1048555" s="14"/>
      <c r="UOZ1048555" s="14"/>
      <c r="UPA1048555" s="14"/>
      <c r="UPB1048555" s="14"/>
      <c r="UPC1048555" s="14"/>
      <c r="UPD1048555" s="14"/>
      <c r="UPE1048555" s="14"/>
      <c r="UPF1048555" s="14"/>
      <c r="UPG1048555" s="14"/>
      <c r="UPH1048555" s="14"/>
      <c r="UPI1048555" s="14"/>
      <c r="UPJ1048555" s="14"/>
      <c r="UPK1048555" s="14"/>
      <c r="UPL1048555" s="14"/>
      <c r="UPM1048555" s="14"/>
      <c r="UPN1048555" s="14"/>
      <c r="UPO1048555" s="14"/>
      <c r="UPP1048555" s="14"/>
      <c r="UPQ1048555" s="14"/>
      <c r="UPR1048555" s="14"/>
      <c r="UPS1048555" s="14"/>
      <c r="UPT1048555" s="14"/>
      <c r="UPU1048555" s="14"/>
      <c r="UPV1048555" s="14"/>
      <c r="UPW1048555" s="14"/>
      <c r="UPX1048555" s="14"/>
      <c r="UPY1048555" s="14"/>
      <c r="UPZ1048555" s="14"/>
      <c r="UQA1048555" s="14"/>
      <c r="UQB1048555" s="14"/>
      <c r="UQC1048555" s="14"/>
      <c r="UQD1048555" s="14"/>
      <c r="UQE1048555" s="14"/>
      <c r="UQF1048555" s="14"/>
      <c r="UQG1048555" s="14"/>
      <c r="UQH1048555" s="14"/>
      <c r="UQI1048555" s="14"/>
      <c r="UQJ1048555" s="14"/>
      <c r="UQK1048555" s="14"/>
      <c r="UQL1048555" s="14"/>
      <c r="UQM1048555" s="14"/>
      <c r="UQN1048555" s="14"/>
      <c r="UQO1048555" s="14"/>
      <c r="UQP1048555" s="14"/>
      <c r="UQQ1048555" s="14"/>
      <c r="UQR1048555" s="14"/>
      <c r="UQS1048555" s="14"/>
      <c r="UQT1048555" s="14"/>
      <c r="UQU1048555" s="14"/>
      <c r="UQV1048555" s="14"/>
      <c r="UQW1048555" s="14"/>
      <c r="UQX1048555" s="14"/>
      <c r="UQY1048555" s="14"/>
      <c r="UQZ1048555" s="14"/>
      <c r="URA1048555" s="14"/>
      <c r="URB1048555" s="14"/>
      <c r="URC1048555" s="14"/>
      <c r="URD1048555" s="14"/>
      <c r="URE1048555" s="14"/>
      <c r="URF1048555" s="14"/>
      <c r="URG1048555" s="14"/>
      <c r="URH1048555" s="14"/>
      <c r="URI1048555" s="14"/>
      <c r="URJ1048555" s="14"/>
      <c r="URK1048555" s="14"/>
      <c r="URL1048555" s="14"/>
      <c r="URM1048555" s="14"/>
      <c r="URN1048555" s="14"/>
      <c r="URO1048555" s="14"/>
      <c r="URP1048555" s="14"/>
      <c r="URQ1048555" s="14"/>
      <c r="URR1048555" s="14"/>
      <c r="URS1048555" s="14"/>
      <c r="URT1048555" s="14"/>
      <c r="URU1048555" s="14"/>
      <c r="URV1048555" s="14"/>
      <c r="URW1048555" s="14"/>
      <c r="URX1048555" s="14"/>
      <c r="URY1048555" s="14"/>
      <c r="URZ1048555" s="14"/>
      <c r="USA1048555" s="14"/>
      <c r="USB1048555" s="14"/>
      <c r="USC1048555" s="14"/>
      <c r="USD1048555" s="14"/>
      <c r="USE1048555" s="14"/>
      <c r="USF1048555" s="14"/>
      <c r="USG1048555" s="14"/>
      <c r="USH1048555" s="14"/>
      <c r="USI1048555" s="14"/>
      <c r="USJ1048555" s="14"/>
      <c r="USK1048555" s="14"/>
      <c r="USL1048555" s="14"/>
      <c r="USM1048555" s="14"/>
      <c r="USN1048555" s="14"/>
      <c r="USO1048555" s="14"/>
      <c r="USP1048555" s="14"/>
      <c r="USQ1048555" s="14"/>
      <c r="USR1048555" s="14"/>
      <c r="USS1048555" s="14"/>
      <c r="UST1048555" s="14"/>
      <c r="USU1048555" s="14"/>
      <c r="USV1048555" s="14"/>
      <c r="USW1048555" s="14"/>
      <c r="USX1048555" s="14"/>
      <c r="USY1048555" s="14"/>
      <c r="USZ1048555" s="14"/>
      <c r="UTA1048555" s="14"/>
      <c r="UTB1048555" s="14"/>
      <c r="UTC1048555" s="14"/>
      <c r="UTD1048555" s="14"/>
      <c r="UTE1048555" s="14"/>
      <c r="UTF1048555" s="14"/>
      <c r="UTG1048555" s="14"/>
      <c r="UTH1048555" s="14"/>
      <c r="UTI1048555" s="14"/>
      <c r="UTJ1048555" s="14"/>
      <c r="UTK1048555" s="14"/>
      <c r="UTL1048555" s="14"/>
      <c r="UTM1048555" s="14"/>
      <c r="UTN1048555" s="14"/>
      <c r="UTO1048555" s="14"/>
      <c r="UTP1048555" s="14"/>
      <c r="UTQ1048555" s="14"/>
      <c r="UTR1048555" s="14"/>
      <c r="UTS1048555" s="14"/>
      <c r="UTT1048555" s="14"/>
      <c r="UTU1048555" s="14"/>
      <c r="UTV1048555" s="14"/>
      <c r="UTW1048555" s="14"/>
      <c r="UTX1048555" s="14"/>
      <c r="UTY1048555" s="14"/>
      <c r="UTZ1048555" s="14"/>
      <c r="UUA1048555" s="14"/>
      <c r="UUB1048555" s="14"/>
      <c r="UUC1048555" s="14"/>
      <c r="UUD1048555" s="14"/>
      <c r="UUE1048555" s="14"/>
      <c r="UUF1048555" s="14"/>
      <c r="UUG1048555" s="14"/>
      <c r="UUH1048555" s="14"/>
      <c r="UUI1048555" s="14"/>
      <c r="UUJ1048555" s="14"/>
      <c r="UUK1048555" s="14"/>
      <c r="UUL1048555" s="14"/>
      <c r="UUM1048555" s="14"/>
      <c r="UUN1048555" s="14"/>
      <c r="UUO1048555" s="14"/>
      <c r="UUP1048555" s="14"/>
      <c r="UUQ1048555" s="14"/>
      <c r="UUR1048555" s="14"/>
      <c r="UUS1048555" s="14"/>
      <c r="UUT1048555" s="14"/>
      <c r="UUU1048555" s="14"/>
      <c r="UUV1048555" s="14"/>
      <c r="UUW1048555" s="14"/>
      <c r="UUX1048555" s="14"/>
      <c r="UUY1048555" s="14"/>
      <c r="UUZ1048555" s="14"/>
      <c r="UVA1048555" s="14"/>
      <c r="UVB1048555" s="14"/>
      <c r="UVC1048555" s="14"/>
      <c r="UVD1048555" s="14"/>
      <c r="UVE1048555" s="14"/>
      <c r="UVF1048555" s="14"/>
      <c r="UVG1048555" s="14"/>
      <c r="UVH1048555" s="14"/>
      <c r="UVI1048555" s="14"/>
      <c r="UVJ1048555" s="14"/>
      <c r="UVK1048555" s="14"/>
      <c r="UVL1048555" s="14"/>
      <c r="UVM1048555" s="14"/>
      <c r="UVN1048555" s="14"/>
      <c r="UVO1048555" s="14"/>
      <c r="UVP1048555" s="14"/>
      <c r="UVQ1048555" s="14"/>
      <c r="UVR1048555" s="14"/>
      <c r="UVS1048555" s="14"/>
      <c r="UVT1048555" s="14"/>
      <c r="UVU1048555" s="14"/>
      <c r="UVV1048555" s="14"/>
      <c r="UVW1048555" s="14"/>
      <c r="UVX1048555" s="14"/>
      <c r="UVY1048555" s="14"/>
      <c r="UVZ1048555" s="14"/>
      <c r="UWA1048555" s="14"/>
      <c r="UWB1048555" s="14"/>
      <c r="UWC1048555" s="14"/>
      <c r="UWD1048555" s="14"/>
      <c r="UWE1048555" s="14"/>
      <c r="UWF1048555" s="14"/>
      <c r="UWG1048555" s="14"/>
      <c r="UWH1048555" s="14"/>
      <c r="UWI1048555" s="14"/>
      <c r="UWJ1048555" s="14"/>
      <c r="UWK1048555" s="14"/>
      <c r="UWL1048555" s="14"/>
      <c r="UWM1048555" s="14"/>
      <c r="UWN1048555" s="14"/>
      <c r="UWO1048555" s="14"/>
      <c r="UWP1048555" s="14"/>
      <c r="UWQ1048555" s="14"/>
      <c r="UWR1048555" s="14"/>
      <c r="UWS1048555" s="14"/>
      <c r="UWT1048555" s="14"/>
      <c r="UWU1048555" s="14"/>
      <c r="UWV1048555" s="14"/>
      <c r="UWW1048555" s="14"/>
      <c r="UWX1048555" s="14"/>
      <c r="UWY1048555" s="14"/>
      <c r="UWZ1048555" s="14"/>
      <c r="UXA1048555" s="14"/>
      <c r="UXB1048555" s="14"/>
      <c r="UXC1048555" s="14"/>
      <c r="UXD1048555" s="14"/>
      <c r="UXE1048555" s="14"/>
      <c r="UXF1048555" s="14"/>
      <c r="UXG1048555" s="14"/>
      <c r="UXH1048555" s="14"/>
      <c r="UXI1048555" s="14"/>
      <c r="UXJ1048555" s="14"/>
      <c r="UXK1048555" s="14"/>
      <c r="UXL1048555" s="14"/>
      <c r="UXM1048555" s="14"/>
      <c r="UXN1048555" s="14"/>
      <c r="UXO1048555" s="14"/>
      <c r="UXP1048555" s="14"/>
      <c r="UXQ1048555" s="14"/>
      <c r="UXR1048555" s="14"/>
      <c r="UXS1048555" s="14"/>
      <c r="UXT1048555" s="14"/>
      <c r="UXU1048555" s="14"/>
      <c r="UXV1048555" s="14"/>
      <c r="UXW1048555" s="14"/>
      <c r="UXX1048555" s="14"/>
      <c r="UXY1048555" s="14"/>
      <c r="UXZ1048555" s="14"/>
      <c r="UYA1048555" s="14"/>
      <c r="UYB1048555" s="14"/>
      <c r="UYC1048555" s="14"/>
      <c r="UYD1048555" s="14"/>
      <c r="UYE1048555" s="14"/>
      <c r="UYF1048555" s="14"/>
      <c r="UYG1048555" s="14"/>
      <c r="UYH1048555" s="14"/>
      <c r="UYI1048555" s="14"/>
      <c r="UYJ1048555" s="14"/>
      <c r="UYK1048555" s="14"/>
      <c r="UYL1048555" s="14"/>
      <c r="UYM1048555" s="14"/>
      <c r="UYN1048555" s="14"/>
      <c r="UYO1048555" s="14"/>
      <c r="UYP1048555" s="14"/>
      <c r="UYQ1048555" s="14"/>
      <c r="UYR1048555" s="14"/>
      <c r="UYS1048555" s="14"/>
      <c r="UYT1048555" s="14"/>
      <c r="UYU1048555" s="14"/>
      <c r="UYV1048555" s="14"/>
      <c r="UYW1048555" s="14"/>
      <c r="UYX1048555" s="14"/>
      <c r="UYY1048555" s="14"/>
      <c r="UYZ1048555" s="14"/>
      <c r="UZA1048555" s="14"/>
      <c r="UZB1048555" s="14"/>
      <c r="UZC1048555" s="14"/>
      <c r="UZD1048555" s="14"/>
      <c r="UZE1048555" s="14"/>
      <c r="UZF1048555" s="14"/>
      <c r="UZG1048555" s="14"/>
      <c r="UZH1048555" s="14"/>
      <c r="UZI1048555" s="14"/>
      <c r="UZJ1048555" s="14"/>
      <c r="UZK1048555" s="14"/>
      <c r="UZL1048555" s="14"/>
      <c r="UZM1048555" s="14"/>
      <c r="UZN1048555" s="14"/>
      <c r="UZO1048555" s="14"/>
      <c r="UZP1048555" s="14"/>
      <c r="UZQ1048555" s="14"/>
      <c r="UZR1048555" s="14"/>
      <c r="UZS1048555" s="14"/>
      <c r="UZT1048555" s="14"/>
      <c r="UZU1048555" s="14"/>
      <c r="UZV1048555" s="14"/>
      <c r="UZW1048555" s="14"/>
      <c r="UZX1048555" s="14"/>
      <c r="UZY1048555" s="14"/>
      <c r="UZZ1048555" s="14"/>
      <c r="VAA1048555" s="14"/>
      <c r="VAB1048555" s="14"/>
      <c r="VAC1048555" s="14"/>
      <c r="VAD1048555" s="14"/>
      <c r="VAE1048555" s="14"/>
      <c r="VAF1048555" s="14"/>
      <c r="VAG1048555" s="14"/>
      <c r="VAH1048555" s="14"/>
      <c r="VAI1048555" s="14"/>
      <c r="VAJ1048555" s="14"/>
      <c r="VAK1048555" s="14"/>
      <c r="VAL1048555" s="14"/>
      <c r="VAM1048555" s="14"/>
      <c r="VAN1048555" s="14"/>
      <c r="VAO1048555" s="14"/>
      <c r="VAP1048555" s="14"/>
      <c r="VAQ1048555" s="14"/>
      <c r="VAR1048555" s="14"/>
      <c r="VAS1048555" s="14"/>
      <c r="VAT1048555" s="14"/>
      <c r="VAU1048555" s="14"/>
      <c r="VAV1048555" s="14"/>
      <c r="VAW1048555" s="14"/>
      <c r="VAX1048555" s="14"/>
      <c r="VAY1048555" s="14"/>
      <c r="VAZ1048555" s="14"/>
      <c r="VBA1048555" s="14"/>
      <c r="VBB1048555" s="14"/>
      <c r="VBC1048555" s="14"/>
      <c r="VBD1048555" s="14"/>
      <c r="VBE1048555" s="14"/>
      <c r="VBF1048555" s="14"/>
      <c r="VBG1048555" s="14"/>
      <c r="VBH1048555" s="14"/>
      <c r="VBI1048555" s="14"/>
      <c r="VBJ1048555" s="14"/>
      <c r="VBK1048555" s="14"/>
      <c r="VBL1048555" s="14"/>
      <c r="VBM1048555" s="14"/>
      <c r="VBN1048555" s="14"/>
      <c r="VBO1048555" s="14"/>
      <c r="VBP1048555" s="14"/>
      <c r="VBQ1048555" s="14"/>
      <c r="VBR1048555" s="14"/>
      <c r="VBS1048555" s="14"/>
      <c r="VBT1048555" s="14"/>
      <c r="VBU1048555" s="14"/>
      <c r="VBV1048555" s="14"/>
      <c r="VBW1048555" s="14"/>
      <c r="VBX1048555" s="14"/>
      <c r="VBY1048555" s="14"/>
      <c r="VBZ1048555" s="14"/>
      <c r="VCA1048555" s="14"/>
      <c r="VCB1048555" s="14"/>
      <c r="VCC1048555" s="14"/>
      <c r="VCD1048555" s="14"/>
      <c r="VCE1048555" s="14"/>
      <c r="VCF1048555" s="14"/>
      <c r="VCG1048555" s="14"/>
      <c r="VCH1048555" s="14"/>
      <c r="VCI1048555" s="14"/>
      <c r="VCJ1048555" s="14"/>
      <c r="VCK1048555" s="14"/>
      <c r="VCL1048555" s="14"/>
      <c r="VCM1048555" s="14"/>
      <c r="VCN1048555" s="14"/>
      <c r="VCO1048555" s="14"/>
      <c r="VCP1048555" s="14"/>
      <c r="VCQ1048555" s="14"/>
      <c r="VCR1048555" s="14"/>
      <c r="VCS1048555" s="14"/>
      <c r="VCT1048555" s="14"/>
      <c r="VCU1048555" s="14"/>
      <c r="VCV1048555" s="14"/>
      <c r="VCW1048555" s="14"/>
      <c r="VCX1048555" s="14"/>
      <c r="VCY1048555" s="14"/>
      <c r="VCZ1048555" s="14"/>
      <c r="VDA1048555" s="14"/>
      <c r="VDB1048555" s="14"/>
      <c r="VDC1048555" s="14"/>
      <c r="VDD1048555" s="14"/>
      <c r="VDE1048555" s="14"/>
      <c r="VDF1048555" s="14"/>
      <c r="VDG1048555" s="14"/>
      <c r="VDH1048555" s="14"/>
      <c r="VDI1048555" s="14"/>
      <c r="VDJ1048555" s="14"/>
      <c r="VDK1048555" s="14"/>
      <c r="VDL1048555" s="14"/>
      <c r="VDM1048555" s="14"/>
      <c r="VDN1048555" s="14"/>
      <c r="VDO1048555" s="14"/>
      <c r="VDP1048555" s="14"/>
      <c r="VDQ1048555" s="14"/>
      <c r="VDR1048555" s="14"/>
      <c r="VDS1048555" s="14"/>
      <c r="VDT1048555" s="14"/>
      <c r="VDU1048555" s="14"/>
      <c r="VDV1048555" s="14"/>
      <c r="VDW1048555" s="14"/>
      <c r="VDX1048555" s="14"/>
      <c r="VDY1048555" s="14"/>
      <c r="VDZ1048555" s="14"/>
      <c r="VEA1048555" s="14"/>
      <c r="VEB1048555" s="14"/>
      <c r="VEC1048555" s="14"/>
      <c r="VED1048555" s="14"/>
      <c r="VEE1048555" s="14"/>
      <c r="VEF1048555" s="14"/>
      <c r="VEG1048555" s="14"/>
      <c r="VEH1048555" s="14"/>
      <c r="VEI1048555" s="14"/>
      <c r="VEJ1048555" s="14"/>
      <c r="VEK1048555" s="14"/>
      <c r="VEL1048555" s="14"/>
      <c r="VEM1048555" s="14"/>
      <c r="VEN1048555" s="14"/>
      <c r="VEO1048555" s="14"/>
      <c r="VEP1048555" s="14"/>
      <c r="VEQ1048555" s="14"/>
      <c r="VER1048555" s="14"/>
      <c r="VES1048555" s="14"/>
      <c r="VET1048555" s="14"/>
      <c r="VEU1048555" s="14"/>
      <c r="VEV1048555" s="14"/>
      <c r="VEW1048555" s="14"/>
      <c r="VEX1048555" s="14"/>
      <c r="VEY1048555" s="14"/>
      <c r="VEZ1048555" s="14"/>
      <c r="VFA1048555" s="14"/>
      <c r="VFB1048555" s="14"/>
      <c r="VFC1048555" s="14"/>
      <c r="VFD1048555" s="14"/>
      <c r="VFE1048555" s="14"/>
      <c r="VFF1048555" s="14"/>
      <c r="VFG1048555" s="14"/>
      <c r="VFH1048555" s="14"/>
      <c r="VFI1048555" s="14"/>
      <c r="VFJ1048555" s="14"/>
      <c r="VFK1048555" s="14"/>
      <c r="VFL1048555" s="14"/>
      <c r="VFM1048555" s="14"/>
      <c r="VFN1048555" s="14"/>
      <c r="VFO1048555" s="14"/>
      <c r="VFP1048555" s="14"/>
      <c r="VFQ1048555" s="14"/>
      <c r="VFR1048555" s="14"/>
      <c r="VFS1048555" s="14"/>
      <c r="VFT1048555" s="14"/>
      <c r="VFU1048555" s="14"/>
      <c r="VFV1048555" s="14"/>
      <c r="VFW1048555" s="14"/>
      <c r="VFX1048555" s="14"/>
      <c r="VFY1048555" s="14"/>
      <c r="VFZ1048555" s="14"/>
      <c r="VGA1048555" s="14"/>
      <c r="VGB1048555" s="14"/>
      <c r="VGC1048555" s="14"/>
      <c r="VGD1048555" s="14"/>
      <c r="VGE1048555" s="14"/>
      <c r="VGF1048555" s="14"/>
      <c r="VGG1048555" s="14"/>
      <c r="VGH1048555" s="14"/>
      <c r="VGI1048555" s="14"/>
      <c r="VGJ1048555" s="14"/>
      <c r="VGK1048555" s="14"/>
      <c r="VGL1048555" s="14"/>
      <c r="VGM1048555" s="14"/>
      <c r="VGN1048555" s="14"/>
      <c r="VGO1048555" s="14"/>
      <c r="VGP1048555" s="14"/>
      <c r="VGQ1048555" s="14"/>
      <c r="VGR1048555" s="14"/>
      <c r="VGS1048555" s="14"/>
      <c r="VGT1048555" s="14"/>
      <c r="VGU1048555" s="14"/>
      <c r="VGV1048555" s="14"/>
      <c r="VGW1048555" s="14"/>
      <c r="VGX1048555" s="14"/>
      <c r="VGY1048555" s="14"/>
      <c r="VGZ1048555" s="14"/>
      <c r="VHA1048555" s="14"/>
      <c r="VHB1048555" s="14"/>
      <c r="VHC1048555" s="14"/>
      <c r="VHD1048555" s="14"/>
      <c r="VHE1048555" s="14"/>
      <c r="VHF1048555" s="14"/>
      <c r="VHG1048555" s="14"/>
      <c r="VHH1048555" s="14"/>
      <c r="VHI1048555" s="14"/>
      <c r="VHJ1048555" s="14"/>
      <c r="VHK1048555" s="14"/>
      <c r="VHL1048555" s="14"/>
      <c r="VHM1048555" s="14"/>
      <c r="VHN1048555" s="14"/>
      <c r="VHO1048555" s="14"/>
      <c r="VHP1048555" s="14"/>
      <c r="VHQ1048555" s="14"/>
      <c r="VHR1048555" s="14"/>
      <c r="VHS1048555" s="14"/>
      <c r="VHT1048555" s="14"/>
      <c r="VHU1048555" s="14"/>
      <c r="VHV1048555" s="14"/>
      <c r="VHW1048555" s="14"/>
      <c r="VHX1048555" s="14"/>
      <c r="VHY1048555" s="14"/>
      <c r="VHZ1048555" s="14"/>
      <c r="VIA1048555" s="14"/>
      <c r="VIB1048555" s="14"/>
      <c r="VIC1048555" s="14"/>
      <c r="VID1048555" s="14"/>
      <c r="VIE1048555" s="14"/>
      <c r="VIF1048555" s="14"/>
      <c r="VIG1048555" s="14"/>
      <c r="VIH1048555" s="14"/>
      <c r="VII1048555" s="14"/>
      <c r="VIJ1048555" s="14"/>
      <c r="VIK1048555" s="14"/>
      <c r="VIL1048555" s="14"/>
      <c r="VIM1048555" s="14"/>
      <c r="VIN1048555" s="14"/>
      <c r="VIO1048555" s="14"/>
      <c r="VIP1048555" s="14"/>
      <c r="VIQ1048555" s="14"/>
      <c r="VIR1048555" s="14"/>
      <c r="VIS1048555" s="14"/>
      <c r="VIT1048555" s="14"/>
      <c r="VIU1048555" s="14"/>
      <c r="VIV1048555" s="14"/>
      <c r="VIW1048555" s="14"/>
      <c r="VIX1048555" s="14"/>
      <c r="VIY1048555" s="14"/>
      <c r="VIZ1048555" s="14"/>
      <c r="VJA1048555" s="14"/>
      <c r="VJB1048555" s="14"/>
      <c r="VJC1048555" s="14"/>
      <c r="VJD1048555" s="14"/>
      <c r="VJE1048555" s="14"/>
      <c r="VJF1048555" s="14"/>
      <c r="VJG1048555" s="14"/>
      <c r="VJH1048555" s="14"/>
      <c r="VJI1048555" s="14"/>
      <c r="VJJ1048555" s="14"/>
      <c r="VJK1048555" s="14"/>
      <c r="VJL1048555" s="14"/>
      <c r="VJM1048555" s="14"/>
      <c r="VJN1048555" s="14"/>
      <c r="VJO1048555" s="14"/>
      <c r="VJP1048555" s="14"/>
      <c r="VJQ1048555" s="14"/>
      <c r="VJR1048555" s="14"/>
      <c r="VJS1048555" s="14"/>
      <c r="VJT1048555" s="14"/>
      <c r="VJU1048555" s="14"/>
      <c r="VJV1048555" s="14"/>
      <c r="VJW1048555" s="14"/>
      <c r="VJX1048555" s="14"/>
      <c r="VJY1048555" s="14"/>
      <c r="VJZ1048555" s="14"/>
      <c r="VKA1048555" s="14"/>
      <c r="VKB1048555" s="14"/>
      <c r="VKC1048555" s="14"/>
      <c r="VKD1048555" s="14"/>
      <c r="VKE1048555" s="14"/>
      <c r="VKF1048555" s="14"/>
      <c r="VKG1048555" s="14"/>
      <c r="VKH1048555" s="14"/>
      <c r="VKI1048555" s="14"/>
      <c r="VKJ1048555" s="14"/>
      <c r="VKK1048555" s="14"/>
      <c r="VKL1048555" s="14"/>
      <c r="VKM1048555" s="14"/>
      <c r="VKN1048555" s="14"/>
      <c r="VKO1048555" s="14"/>
      <c r="VKP1048555" s="14"/>
      <c r="VKQ1048555" s="14"/>
      <c r="VKR1048555" s="14"/>
      <c r="VKS1048555" s="14"/>
      <c r="VKT1048555" s="14"/>
      <c r="VKU1048555" s="14"/>
      <c r="VKV1048555" s="14"/>
      <c r="VKW1048555" s="14"/>
      <c r="VKX1048555" s="14"/>
      <c r="VKY1048555" s="14"/>
      <c r="VKZ1048555" s="14"/>
      <c r="VLA1048555" s="14"/>
      <c r="VLB1048555" s="14"/>
      <c r="VLC1048555" s="14"/>
      <c r="VLD1048555" s="14"/>
      <c r="VLE1048555" s="14"/>
      <c r="VLF1048555" s="14"/>
      <c r="VLG1048555" s="14"/>
      <c r="VLH1048555" s="14"/>
      <c r="VLI1048555" s="14"/>
      <c r="VLJ1048555" s="14"/>
      <c r="VLK1048555" s="14"/>
      <c r="VLL1048555" s="14"/>
      <c r="VLM1048555" s="14"/>
      <c r="VLN1048555" s="14"/>
      <c r="VLO1048555" s="14"/>
      <c r="VLP1048555" s="14"/>
      <c r="VLQ1048555" s="14"/>
      <c r="VLR1048555" s="14"/>
      <c r="VLS1048555" s="14"/>
      <c r="VLT1048555" s="14"/>
      <c r="VLU1048555" s="14"/>
      <c r="VLV1048555" s="14"/>
      <c r="VLW1048555" s="14"/>
      <c r="VLX1048555" s="14"/>
      <c r="VLY1048555" s="14"/>
      <c r="VLZ1048555" s="14"/>
      <c r="VMA1048555" s="14"/>
      <c r="VMB1048555" s="14"/>
      <c r="VMC1048555" s="14"/>
      <c r="VMD1048555" s="14"/>
      <c r="VME1048555" s="14"/>
      <c r="VMF1048555" s="14"/>
      <c r="VMG1048555" s="14"/>
      <c r="VMH1048555" s="14"/>
      <c r="VMI1048555" s="14"/>
      <c r="VMJ1048555" s="14"/>
      <c r="VMK1048555" s="14"/>
      <c r="VML1048555" s="14"/>
      <c r="VMM1048555" s="14"/>
      <c r="VMN1048555" s="14"/>
      <c r="VMO1048555" s="14"/>
      <c r="VMP1048555" s="14"/>
      <c r="VMQ1048555" s="14"/>
      <c r="VMR1048555" s="14"/>
      <c r="VMS1048555" s="14"/>
      <c r="VMT1048555" s="14"/>
      <c r="VMU1048555" s="14"/>
      <c r="VMV1048555" s="14"/>
      <c r="VMW1048555" s="14"/>
      <c r="VMX1048555" s="14"/>
      <c r="VMY1048555" s="14"/>
      <c r="VMZ1048555" s="14"/>
      <c r="VNA1048555" s="14"/>
      <c r="VNB1048555" s="14"/>
      <c r="VNC1048555" s="14"/>
      <c r="VND1048555" s="14"/>
      <c r="VNE1048555" s="14"/>
      <c r="VNF1048555" s="14"/>
      <c r="VNG1048555" s="14"/>
      <c r="VNH1048555" s="14"/>
      <c r="VNI1048555" s="14"/>
      <c r="VNJ1048555" s="14"/>
      <c r="VNK1048555" s="14"/>
      <c r="VNL1048555" s="14"/>
      <c r="VNM1048555" s="14"/>
      <c r="VNN1048555" s="14"/>
      <c r="VNO1048555" s="14"/>
      <c r="VNP1048555" s="14"/>
      <c r="VNQ1048555" s="14"/>
      <c r="VNR1048555" s="14"/>
      <c r="VNS1048555" s="14"/>
      <c r="VNT1048555" s="14"/>
      <c r="VNU1048555" s="14"/>
      <c r="VNV1048555" s="14"/>
      <c r="VNW1048555" s="14"/>
      <c r="VNX1048555" s="14"/>
      <c r="VNY1048555" s="14"/>
      <c r="VNZ1048555" s="14"/>
      <c r="VOA1048555" s="14"/>
      <c r="VOB1048555" s="14"/>
      <c r="VOC1048555" s="14"/>
      <c r="VOD1048555" s="14"/>
      <c r="VOE1048555" s="14"/>
      <c r="VOF1048555" s="14"/>
      <c r="VOG1048555" s="14"/>
      <c r="VOH1048555" s="14"/>
      <c r="VOI1048555" s="14"/>
      <c r="VOJ1048555" s="14"/>
      <c r="VOK1048555" s="14"/>
      <c r="VOL1048555" s="14"/>
      <c r="VOM1048555" s="14"/>
      <c r="VON1048555" s="14"/>
      <c r="VOO1048555" s="14"/>
      <c r="VOP1048555" s="14"/>
      <c r="VOQ1048555" s="14"/>
      <c r="VOR1048555" s="14"/>
      <c r="VOS1048555" s="14"/>
      <c r="VOT1048555" s="14"/>
      <c r="VOU1048555" s="14"/>
      <c r="VOV1048555" s="14"/>
      <c r="VOW1048555" s="14"/>
      <c r="VOX1048555" s="14"/>
      <c r="VOY1048555" s="14"/>
      <c r="VOZ1048555" s="14"/>
      <c r="VPA1048555" s="14"/>
      <c r="VPB1048555" s="14"/>
      <c r="VPC1048555" s="14"/>
      <c r="VPD1048555" s="14"/>
      <c r="VPE1048555" s="14"/>
      <c r="VPF1048555" s="14"/>
      <c r="VPG1048555" s="14"/>
      <c r="VPH1048555" s="14"/>
      <c r="VPI1048555" s="14"/>
      <c r="VPJ1048555" s="14"/>
      <c r="VPK1048555" s="14"/>
      <c r="VPL1048555" s="14"/>
      <c r="VPM1048555" s="14"/>
      <c r="VPN1048555" s="14"/>
      <c r="VPO1048555" s="14"/>
      <c r="VPP1048555" s="14"/>
      <c r="VPQ1048555" s="14"/>
      <c r="VPR1048555" s="14"/>
      <c r="VPS1048555" s="14"/>
      <c r="VPT1048555" s="14"/>
      <c r="VPU1048555" s="14"/>
      <c r="VPV1048555" s="14"/>
      <c r="VPW1048555" s="14"/>
      <c r="VPX1048555" s="14"/>
      <c r="VPY1048555" s="14"/>
      <c r="VPZ1048555" s="14"/>
      <c r="VQA1048555" s="14"/>
      <c r="VQB1048555" s="14"/>
      <c r="VQC1048555" s="14"/>
      <c r="VQD1048555" s="14"/>
      <c r="VQE1048555" s="14"/>
      <c r="VQF1048555" s="14"/>
      <c r="VQG1048555" s="14"/>
      <c r="VQH1048555" s="14"/>
      <c r="VQI1048555" s="14"/>
      <c r="VQJ1048555" s="14"/>
      <c r="VQK1048555" s="14"/>
      <c r="VQL1048555" s="14"/>
      <c r="VQM1048555" s="14"/>
      <c r="VQN1048555" s="14"/>
      <c r="VQO1048555" s="14"/>
      <c r="VQP1048555" s="14"/>
      <c r="VQQ1048555" s="14"/>
      <c r="VQR1048555" s="14"/>
      <c r="VQS1048555" s="14"/>
      <c r="VQT1048555" s="14"/>
      <c r="VQU1048555" s="14"/>
      <c r="VQV1048555" s="14"/>
      <c r="VQW1048555" s="14"/>
      <c r="VQX1048555" s="14"/>
      <c r="VQY1048555" s="14"/>
      <c r="VQZ1048555" s="14"/>
      <c r="VRA1048555" s="14"/>
      <c r="VRB1048555" s="14"/>
      <c r="VRC1048555" s="14"/>
      <c r="VRD1048555" s="14"/>
      <c r="VRE1048555" s="14"/>
      <c r="VRF1048555" s="14"/>
      <c r="VRG1048555" s="14"/>
      <c r="VRH1048555" s="14"/>
      <c r="VRI1048555" s="14"/>
      <c r="VRJ1048555" s="14"/>
      <c r="VRK1048555" s="14"/>
      <c r="VRL1048555" s="14"/>
      <c r="VRM1048555" s="14"/>
      <c r="VRN1048555" s="14"/>
      <c r="VRO1048555" s="14"/>
      <c r="VRP1048555" s="14"/>
      <c r="VRQ1048555" s="14"/>
      <c r="VRR1048555" s="14"/>
      <c r="VRS1048555" s="14"/>
      <c r="VRT1048555" s="14"/>
      <c r="VRU1048555" s="14"/>
      <c r="VRV1048555" s="14"/>
      <c r="VRW1048555" s="14"/>
      <c r="VRX1048555" s="14"/>
      <c r="VRY1048555" s="14"/>
      <c r="VRZ1048555" s="14"/>
      <c r="VSA1048555" s="14"/>
      <c r="VSB1048555" s="14"/>
      <c r="VSC1048555" s="14"/>
      <c r="VSD1048555" s="14"/>
      <c r="VSE1048555" s="14"/>
      <c r="VSF1048555" s="14"/>
      <c r="VSG1048555" s="14"/>
      <c r="VSH1048555" s="14"/>
      <c r="VSI1048555" s="14"/>
      <c r="VSJ1048555" s="14"/>
      <c r="VSK1048555" s="14"/>
      <c r="VSL1048555" s="14"/>
      <c r="VSM1048555" s="14"/>
      <c r="VSN1048555" s="14"/>
      <c r="VSO1048555" s="14"/>
      <c r="VSP1048555" s="14"/>
      <c r="VSQ1048555" s="14"/>
      <c r="VSR1048555" s="14"/>
      <c r="VSS1048555" s="14"/>
      <c r="VST1048555" s="14"/>
      <c r="VSU1048555" s="14"/>
      <c r="VSV1048555" s="14"/>
      <c r="VSW1048555" s="14"/>
      <c r="VSX1048555" s="14"/>
      <c r="VSY1048555" s="14"/>
      <c r="VSZ1048555" s="14"/>
      <c r="VTA1048555" s="14"/>
      <c r="VTB1048555" s="14"/>
      <c r="VTC1048555" s="14"/>
      <c r="VTD1048555" s="14"/>
      <c r="VTE1048555" s="14"/>
      <c r="VTF1048555" s="14"/>
      <c r="VTG1048555" s="14"/>
      <c r="VTH1048555" s="14"/>
      <c r="VTI1048555" s="14"/>
      <c r="VTJ1048555" s="14"/>
      <c r="VTK1048555" s="14"/>
      <c r="VTL1048555" s="14"/>
      <c r="VTM1048555" s="14"/>
      <c r="VTN1048555" s="14"/>
      <c r="VTO1048555" s="14"/>
      <c r="VTP1048555" s="14"/>
      <c r="VTQ1048555" s="14"/>
      <c r="VTR1048555" s="14"/>
      <c r="VTS1048555" s="14"/>
      <c r="VTT1048555" s="14"/>
      <c r="VTU1048555" s="14"/>
      <c r="VTV1048555" s="14"/>
      <c r="VTW1048555" s="14"/>
      <c r="VTX1048555" s="14"/>
      <c r="VTY1048555" s="14"/>
      <c r="VTZ1048555" s="14"/>
      <c r="VUA1048555" s="14"/>
      <c r="VUB1048555" s="14"/>
      <c r="VUC1048555" s="14"/>
      <c r="VUD1048555" s="14"/>
      <c r="VUE1048555" s="14"/>
      <c r="VUF1048555" s="14"/>
      <c r="VUG1048555" s="14"/>
      <c r="VUH1048555" s="14"/>
      <c r="VUI1048555" s="14"/>
      <c r="VUJ1048555" s="14"/>
      <c r="VUK1048555" s="14"/>
      <c r="VUL1048555" s="14"/>
      <c r="VUM1048555" s="14"/>
      <c r="VUN1048555" s="14"/>
      <c r="VUO1048555" s="14"/>
      <c r="VUP1048555" s="14"/>
      <c r="VUQ1048555" s="14"/>
      <c r="VUR1048555" s="14"/>
      <c r="VUS1048555" s="14"/>
      <c r="VUT1048555" s="14"/>
      <c r="VUU1048555" s="14"/>
      <c r="VUV1048555" s="14"/>
      <c r="VUW1048555" s="14"/>
      <c r="VUX1048555" s="14"/>
      <c r="VUY1048555" s="14"/>
      <c r="VUZ1048555" s="14"/>
      <c r="VVA1048555" s="14"/>
      <c r="VVB1048555" s="14"/>
      <c r="VVC1048555" s="14"/>
      <c r="VVD1048555" s="14"/>
      <c r="VVE1048555" s="14"/>
      <c r="VVF1048555" s="14"/>
      <c r="VVG1048555" s="14"/>
      <c r="VVH1048555" s="14"/>
      <c r="VVI1048555" s="14"/>
      <c r="VVJ1048555" s="14"/>
      <c r="VVK1048555" s="14"/>
      <c r="VVL1048555" s="14"/>
      <c r="VVM1048555" s="14"/>
      <c r="VVN1048555" s="14"/>
      <c r="VVO1048555" s="14"/>
      <c r="VVP1048555" s="14"/>
      <c r="VVQ1048555" s="14"/>
      <c r="VVR1048555" s="14"/>
      <c r="VVS1048555" s="14"/>
      <c r="VVT1048555" s="14"/>
      <c r="VVU1048555" s="14"/>
      <c r="VVV1048555" s="14"/>
      <c r="VVW1048555" s="14"/>
      <c r="VVX1048555" s="14"/>
      <c r="VVY1048555" s="14"/>
      <c r="VVZ1048555" s="14"/>
      <c r="VWA1048555" s="14"/>
      <c r="VWB1048555" s="14"/>
      <c r="VWC1048555" s="14"/>
      <c r="VWD1048555" s="14"/>
      <c r="VWE1048555" s="14"/>
      <c r="VWF1048555" s="14"/>
      <c r="VWG1048555" s="14"/>
      <c r="VWH1048555" s="14"/>
      <c r="VWI1048555" s="14"/>
      <c r="VWJ1048555" s="14"/>
      <c r="VWK1048555" s="14"/>
      <c r="VWL1048555" s="14"/>
      <c r="VWM1048555" s="14"/>
      <c r="VWN1048555" s="14"/>
      <c r="VWO1048555" s="14"/>
      <c r="VWP1048555" s="14"/>
      <c r="VWQ1048555" s="14"/>
      <c r="VWR1048555" s="14"/>
      <c r="VWS1048555" s="14"/>
      <c r="VWT1048555" s="14"/>
      <c r="VWU1048555" s="14"/>
      <c r="VWV1048555" s="14"/>
      <c r="VWW1048555" s="14"/>
      <c r="VWX1048555" s="14"/>
      <c r="VWY1048555" s="14"/>
      <c r="VWZ1048555" s="14"/>
      <c r="VXA1048555" s="14"/>
      <c r="VXB1048555" s="14"/>
      <c r="VXC1048555" s="14"/>
      <c r="VXD1048555" s="14"/>
      <c r="VXE1048555" s="14"/>
      <c r="VXF1048555" s="14"/>
      <c r="VXG1048555" s="14"/>
      <c r="VXH1048555" s="14"/>
      <c r="VXI1048555" s="14"/>
      <c r="VXJ1048555" s="14"/>
      <c r="VXK1048555" s="14"/>
      <c r="VXL1048555" s="14"/>
      <c r="VXM1048555" s="14"/>
      <c r="VXN1048555" s="14"/>
      <c r="VXO1048555" s="14"/>
      <c r="VXP1048555" s="14"/>
      <c r="VXQ1048555" s="14"/>
      <c r="VXR1048555" s="14"/>
      <c r="VXS1048555" s="14"/>
      <c r="VXT1048555" s="14"/>
      <c r="VXU1048555" s="14"/>
      <c r="VXV1048555" s="14"/>
      <c r="VXW1048555" s="14"/>
      <c r="VXX1048555" s="14"/>
      <c r="VXY1048555" s="14"/>
      <c r="VXZ1048555" s="14"/>
      <c r="VYA1048555" s="14"/>
      <c r="VYB1048555" s="14"/>
      <c r="VYC1048555" s="14"/>
      <c r="VYD1048555" s="14"/>
      <c r="VYE1048555" s="14"/>
      <c r="VYF1048555" s="14"/>
      <c r="VYG1048555" s="14"/>
      <c r="VYH1048555" s="14"/>
      <c r="VYI1048555" s="14"/>
      <c r="VYJ1048555" s="14"/>
      <c r="VYK1048555" s="14"/>
      <c r="VYL1048555" s="14"/>
      <c r="VYM1048555" s="14"/>
      <c r="VYN1048555" s="14"/>
      <c r="VYO1048555" s="14"/>
      <c r="VYP1048555" s="14"/>
      <c r="VYQ1048555" s="14"/>
      <c r="VYR1048555" s="14"/>
      <c r="VYS1048555" s="14"/>
      <c r="VYT1048555" s="14"/>
      <c r="VYU1048555" s="14"/>
      <c r="VYV1048555" s="14"/>
      <c r="VYW1048555" s="14"/>
      <c r="VYX1048555" s="14"/>
      <c r="VYY1048555" s="14"/>
      <c r="VYZ1048555" s="14"/>
      <c r="VZA1048555" s="14"/>
      <c r="VZB1048555" s="14"/>
      <c r="VZC1048555" s="14"/>
      <c r="VZD1048555" s="14"/>
      <c r="VZE1048555" s="14"/>
      <c r="VZF1048555" s="14"/>
      <c r="VZG1048555" s="14"/>
      <c r="VZH1048555" s="14"/>
      <c r="VZI1048555" s="14"/>
      <c r="VZJ1048555" s="14"/>
      <c r="VZK1048555" s="14"/>
      <c r="VZL1048555" s="14"/>
      <c r="VZM1048555" s="14"/>
      <c r="VZN1048555" s="14"/>
      <c r="VZO1048555" s="14"/>
      <c r="VZP1048555" s="14"/>
      <c r="VZQ1048555" s="14"/>
      <c r="VZR1048555" s="14"/>
      <c r="VZS1048555" s="14"/>
      <c r="VZT1048555" s="14"/>
      <c r="VZU1048555" s="14"/>
      <c r="VZV1048555" s="14"/>
      <c r="VZW1048555" s="14"/>
      <c r="VZX1048555" s="14"/>
      <c r="VZY1048555" s="14"/>
      <c r="VZZ1048555" s="14"/>
      <c r="WAA1048555" s="14"/>
      <c r="WAB1048555" s="14"/>
      <c r="WAC1048555" s="14"/>
      <c r="WAD1048555" s="14"/>
      <c r="WAE1048555" s="14"/>
      <c r="WAF1048555" s="14"/>
      <c r="WAG1048555" s="14"/>
      <c r="WAH1048555" s="14"/>
      <c r="WAI1048555" s="14"/>
      <c r="WAJ1048555" s="14"/>
      <c r="WAK1048555" s="14"/>
      <c r="WAL1048555" s="14"/>
      <c r="WAM1048555" s="14"/>
      <c r="WAN1048555" s="14"/>
      <c r="WAO1048555" s="14"/>
      <c r="WAP1048555" s="14"/>
      <c r="WAQ1048555" s="14"/>
      <c r="WAR1048555" s="14"/>
      <c r="WAS1048555" s="14"/>
      <c r="WAT1048555" s="14"/>
      <c r="WAU1048555" s="14"/>
      <c r="WAV1048555" s="14"/>
      <c r="WAW1048555" s="14"/>
      <c r="WAX1048555" s="14"/>
      <c r="WAY1048555" s="14"/>
      <c r="WAZ1048555" s="14"/>
      <c r="WBA1048555" s="14"/>
      <c r="WBB1048555" s="14"/>
      <c r="WBC1048555" s="14"/>
      <c r="WBD1048555" s="14"/>
      <c r="WBE1048555" s="14"/>
      <c r="WBF1048555" s="14"/>
      <c r="WBG1048555" s="14"/>
      <c r="WBH1048555" s="14"/>
      <c r="WBI1048555" s="14"/>
      <c r="WBJ1048555" s="14"/>
      <c r="WBK1048555" s="14"/>
      <c r="WBL1048555" s="14"/>
      <c r="WBM1048555" s="14"/>
      <c r="WBN1048555" s="14"/>
      <c r="WBO1048555" s="14"/>
      <c r="WBP1048555" s="14"/>
      <c r="WBQ1048555" s="14"/>
      <c r="WBR1048555" s="14"/>
      <c r="WBS1048555" s="14"/>
      <c r="WBT1048555" s="14"/>
      <c r="WBU1048555" s="14"/>
      <c r="WBV1048555" s="14"/>
      <c r="WBW1048555" s="14"/>
      <c r="WBX1048555" s="14"/>
      <c r="WBY1048555" s="14"/>
      <c r="WBZ1048555" s="14"/>
      <c r="WCA1048555" s="14"/>
      <c r="WCB1048555" s="14"/>
      <c r="WCC1048555" s="14"/>
      <c r="WCD1048555" s="14"/>
      <c r="WCE1048555" s="14"/>
      <c r="WCF1048555" s="14"/>
      <c r="WCG1048555" s="14"/>
      <c r="WCH1048555" s="14"/>
      <c r="WCI1048555" s="14"/>
      <c r="WCJ1048555" s="14"/>
      <c r="WCK1048555" s="14"/>
      <c r="WCL1048555" s="14"/>
      <c r="WCM1048555" s="14"/>
      <c r="WCN1048555" s="14"/>
      <c r="WCO1048555" s="14"/>
      <c r="WCP1048555" s="14"/>
      <c r="WCQ1048555" s="14"/>
      <c r="WCR1048555" s="14"/>
      <c r="WCS1048555" s="14"/>
      <c r="WCT1048555" s="14"/>
      <c r="WCU1048555" s="14"/>
      <c r="WCV1048555" s="14"/>
      <c r="WCW1048555" s="14"/>
      <c r="WCX1048555" s="14"/>
      <c r="WCY1048555" s="14"/>
      <c r="WCZ1048555" s="14"/>
      <c r="WDA1048555" s="14"/>
      <c r="WDB1048555" s="14"/>
      <c r="WDC1048555" s="14"/>
      <c r="WDD1048555" s="14"/>
      <c r="WDE1048555" s="14"/>
      <c r="WDF1048555" s="14"/>
      <c r="WDG1048555" s="14"/>
      <c r="WDH1048555" s="14"/>
      <c r="WDI1048555" s="14"/>
      <c r="WDJ1048555" s="14"/>
      <c r="WDK1048555" s="14"/>
      <c r="WDL1048555" s="14"/>
      <c r="WDM1048555" s="14"/>
      <c r="WDN1048555" s="14"/>
      <c r="WDO1048555" s="14"/>
      <c r="WDP1048555" s="14"/>
      <c r="WDQ1048555" s="14"/>
      <c r="WDR1048555" s="14"/>
      <c r="WDS1048555" s="14"/>
      <c r="WDT1048555" s="14"/>
      <c r="WDU1048555" s="14"/>
      <c r="WDV1048555" s="14"/>
      <c r="WDW1048555" s="14"/>
      <c r="WDX1048555" s="14"/>
      <c r="WDY1048555" s="14"/>
      <c r="WDZ1048555" s="14"/>
      <c r="WEA1048555" s="14"/>
      <c r="WEB1048555" s="14"/>
      <c r="WEC1048555" s="14"/>
      <c r="WED1048555" s="14"/>
      <c r="WEE1048555" s="14"/>
      <c r="WEF1048555" s="14"/>
      <c r="WEG1048555" s="14"/>
      <c r="WEH1048555" s="14"/>
      <c r="WEI1048555" s="14"/>
      <c r="WEJ1048555" s="14"/>
      <c r="WEK1048555" s="14"/>
      <c r="WEL1048555" s="14"/>
      <c r="WEM1048555" s="14"/>
      <c r="WEN1048555" s="14"/>
      <c r="WEO1048555" s="14"/>
      <c r="WEP1048555" s="14"/>
      <c r="WEQ1048555" s="14"/>
      <c r="WER1048555" s="14"/>
      <c r="WES1048555" s="14"/>
      <c r="WET1048555" s="14"/>
      <c r="WEU1048555" s="14"/>
      <c r="WEV1048555" s="14"/>
      <c r="WEW1048555" s="14"/>
      <c r="WEX1048555" s="14"/>
      <c r="WEY1048555" s="14"/>
      <c r="WEZ1048555" s="14"/>
      <c r="WFA1048555" s="14"/>
      <c r="WFB1048555" s="14"/>
      <c r="WFC1048555" s="14"/>
      <c r="WFD1048555" s="14"/>
      <c r="WFE1048555" s="14"/>
      <c r="WFF1048555" s="14"/>
      <c r="WFG1048555" s="14"/>
      <c r="WFH1048555" s="14"/>
      <c r="WFI1048555" s="14"/>
      <c r="WFJ1048555" s="14"/>
      <c r="WFK1048555" s="14"/>
      <c r="WFL1048555" s="14"/>
      <c r="WFM1048555" s="14"/>
      <c r="WFN1048555" s="14"/>
      <c r="WFO1048555" s="14"/>
      <c r="WFP1048555" s="14"/>
      <c r="WFQ1048555" s="14"/>
      <c r="WFR1048555" s="14"/>
      <c r="WFS1048555" s="14"/>
      <c r="WFT1048555" s="14"/>
      <c r="WFU1048555" s="14"/>
      <c r="WFV1048555" s="14"/>
      <c r="WFW1048555" s="14"/>
      <c r="WFX1048555" s="14"/>
      <c r="WFY1048555" s="14"/>
      <c r="WFZ1048555" s="14"/>
      <c r="WGA1048555" s="14"/>
      <c r="WGB1048555" s="14"/>
      <c r="WGC1048555" s="14"/>
      <c r="WGD1048555" s="14"/>
      <c r="WGE1048555" s="14"/>
      <c r="WGF1048555" s="14"/>
      <c r="WGG1048555" s="14"/>
      <c r="WGH1048555" s="14"/>
      <c r="WGI1048555" s="14"/>
      <c r="WGJ1048555" s="14"/>
      <c r="WGK1048555" s="14"/>
      <c r="WGL1048555" s="14"/>
      <c r="WGM1048555" s="14"/>
      <c r="WGN1048555" s="14"/>
      <c r="WGO1048555" s="14"/>
      <c r="WGP1048555" s="14"/>
      <c r="WGQ1048555" s="14"/>
      <c r="WGR1048555" s="14"/>
      <c r="WGS1048555" s="14"/>
      <c r="WGT1048555" s="14"/>
      <c r="WGU1048555" s="14"/>
      <c r="WGV1048555" s="14"/>
      <c r="WGW1048555" s="14"/>
      <c r="WGX1048555" s="14"/>
      <c r="WGY1048555" s="14"/>
      <c r="WGZ1048555" s="14"/>
      <c r="WHA1048555" s="14"/>
      <c r="WHB1048555" s="14"/>
      <c r="WHC1048555" s="14"/>
      <c r="WHD1048555" s="14"/>
      <c r="WHE1048555" s="14"/>
      <c r="WHF1048555" s="14"/>
      <c r="WHG1048555" s="14"/>
      <c r="WHH1048555" s="14"/>
      <c r="WHI1048555" s="14"/>
      <c r="WHJ1048555" s="14"/>
      <c r="WHK1048555" s="14"/>
      <c r="WHL1048555" s="14"/>
      <c r="WHM1048555" s="14"/>
      <c r="WHN1048555" s="14"/>
      <c r="WHO1048555" s="14"/>
      <c r="WHP1048555" s="14"/>
      <c r="WHQ1048555" s="14"/>
      <c r="WHR1048555" s="14"/>
      <c r="WHS1048555" s="14"/>
      <c r="WHT1048555" s="14"/>
      <c r="WHU1048555" s="14"/>
      <c r="WHV1048555" s="14"/>
      <c r="WHW1048555" s="14"/>
      <c r="WHX1048555" s="14"/>
      <c r="WHY1048555" s="14"/>
      <c r="WHZ1048555" s="14"/>
      <c r="WIA1048555" s="14"/>
      <c r="WIB1048555" s="14"/>
      <c r="WIC1048555" s="14"/>
      <c r="WID1048555" s="14"/>
      <c r="WIE1048555" s="14"/>
      <c r="WIF1048555" s="14"/>
      <c r="WIG1048555" s="14"/>
      <c r="WIH1048555" s="14"/>
      <c r="WII1048555" s="14"/>
      <c r="WIJ1048555" s="14"/>
      <c r="WIK1048555" s="14"/>
      <c r="WIL1048555" s="14"/>
      <c r="WIM1048555" s="14"/>
      <c r="WIN1048555" s="14"/>
      <c r="WIO1048555" s="14"/>
      <c r="WIP1048555" s="14"/>
      <c r="WIQ1048555" s="14"/>
      <c r="WIR1048555" s="14"/>
      <c r="WIS1048555" s="14"/>
      <c r="WIT1048555" s="14"/>
      <c r="WIU1048555" s="14"/>
      <c r="WIV1048555" s="14"/>
      <c r="WIW1048555" s="14"/>
      <c r="WIX1048555" s="14"/>
      <c r="WIY1048555" s="14"/>
      <c r="WIZ1048555" s="14"/>
      <c r="WJA1048555" s="14"/>
      <c r="WJB1048555" s="14"/>
      <c r="WJC1048555" s="14"/>
      <c r="WJD1048555" s="14"/>
      <c r="WJE1048555" s="14"/>
      <c r="WJF1048555" s="14"/>
      <c r="WJG1048555" s="14"/>
      <c r="WJH1048555" s="14"/>
      <c r="WJI1048555" s="14"/>
      <c r="WJJ1048555" s="14"/>
      <c r="WJK1048555" s="14"/>
      <c r="WJL1048555" s="14"/>
      <c r="WJM1048555" s="14"/>
      <c r="WJN1048555" s="14"/>
      <c r="WJO1048555" s="14"/>
      <c r="WJP1048555" s="14"/>
      <c r="WJQ1048555" s="14"/>
      <c r="WJR1048555" s="14"/>
      <c r="WJS1048555" s="14"/>
      <c r="WJT1048555" s="14"/>
      <c r="WJU1048555" s="14"/>
      <c r="WJV1048555" s="14"/>
      <c r="WJW1048555" s="14"/>
      <c r="WJX1048555" s="14"/>
      <c r="WJY1048555" s="14"/>
      <c r="WJZ1048555" s="14"/>
      <c r="WKA1048555" s="14"/>
      <c r="WKB1048555" s="14"/>
      <c r="WKC1048555" s="14"/>
      <c r="WKD1048555" s="14"/>
      <c r="WKE1048555" s="14"/>
      <c r="WKF1048555" s="14"/>
      <c r="WKG1048555" s="14"/>
      <c r="WKH1048555" s="14"/>
      <c r="WKI1048555" s="14"/>
      <c r="WKJ1048555" s="14"/>
      <c r="WKK1048555" s="14"/>
      <c r="WKL1048555" s="14"/>
      <c r="WKM1048555" s="14"/>
      <c r="WKN1048555" s="14"/>
      <c r="WKO1048555" s="14"/>
      <c r="WKP1048555" s="14"/>
      <c r="WKQ1048555" s="14"/>
      <c r="WKR1048555" s="14"/>
      <c r="WKS1048555" s="14"/>
      <c r="WKT1048555" s="14"/>
      <c r="WKU1048555" s="14"/>
      <c r="WKV1048555" s="14"/>
      <c r="WKW1048555" s="14"/>
      <c r="WKX1048555" s="14"/>
      <c r="WKY1048555" s="14"/>
      <c r="WKZ1048555" s="14"/>
      <c r="WLA1048555" s="14"/>
      <c r="WLB1048555" s="14"/>
      <c r="WLC1048555" s="14"/>
      <c r="WLD1048555" s="14"/>
      <c r="WLE1048555" s="14"/>
      <c r="WLF1048555" s="14"/>
      <c r="WLG1048555" s="14"/>
      <c r="WLH1048555" s="14"/>
      <c r="WLI1048555" s="14"/>
      <c r="WLJ1048555" s="14"/>
      <c r="WLK1048555" s="14"/>
      <c r="WLL1048555" s="14"/>
      <c r="WLM1048555" s="14"/>
      <c r="WLN1048555" s="14"/>
      <c r="WLO1048555" s="14"/>
      <c r="WLP1048555" s="14"/>
      <c r="WLQ1048555" s="14"/>
      <c r="WLR1048555" s="14"/>
      <c r="WLS1048555" s="14"/>
      <c r="WLT1048555" s="14"/>
      <c r="WLU1048555" s="14"/>
      <c r="WLV1048555" s="14"/>
      <c r="WLW1048555" s="14"/>
      <c r="WLX1048555" s="14"/>
      <c r="WLY1048555" s="14"/>
      <c r="WLZ1048555" s="14"/>
      <c r="WMA1048555" s="14"/>
      <c r="WMB1048555" s="14"/>
      <c r="WMC1048555" s="14"/>
      <c r="WMD1048555" s="14"/>
      <c r="WME1048555" s="14"/>
      <c r="WMF1048555" s="14"/>
      <c r="WMG1048555" s="14"/>
      <c r="WMH1048555" s="14"/>
      <c r="WMI1048555" s="14"/>
      <c r="WMJ1048555" s="14"/>
      <c r="WMK1048555" s="14"/>
      <c r="WML1048555" s="14"/>
      <c r="WMM1048555" s="14"/>
      <c r="WMN1048555" s="14"/>
      <c r="WMO1048555" s="14"/>
      <c r="WMP1048555" s="14"/>
      <c r="WMQ1048555" s="14"/>
      <c r="WMR1048555" s="14"/>
      <c r="WMS1048555" s="14"/>
      <c r="WMT1048555" s="14"/>
      <c r="WMU1048555" s="14"/>
      <c r="WMV1048555" s="14"/>
      <c r="WMW1048555" s="14"/>
      <c r="WMX1048555" s="14"/>
      <c r="WMY1048555" s="14"/>
      <c r="WMZ1048555" s="14"/>
      <c r="WNA1048555" s="14"/>
      <c r="WNB1048555" s="14"/>
      <c r="WNC1048555" s="14"/>
      <c r="WND1048555" s="14"/>
      <c r="WNE1048555" s="14"/>
      <c r="WNF1048555" s="14"/>
      <c r="WNG1048555" s="14"/>
      <c r="WNH1048555" s="14"/>
      <c r="WNI1048555" s="14"/>
      <c r="WNJ1048555" s="14"/>
      <c r="WNK1048555" s="14"/>
      <c r="WNL1048555" s="14"/>
      <c r="WNM1048555" s="14"/>
      <c r="WNN1048555" s="14"/>
      <c r="WNO1048555" s="14"/>
      <c r="WNP1048555" s="14"/>
      <c r="WNQ1048555" s="14"/>
      <c r="WNR1048555" s="14"/>
      <c r="WNS1048555" s="14"/>
      <c r="WNT1048555" s="14"/>
      <c r="WNU1048555" s="14"/>
      <c r="WNV1048555" s="14"/>
      <c r="WNW1048555" s="14"/>
      <c r="WNX1048555" s="14"/>
      <c r="WNY1048555" s="14"/>
      <c r="WNZ1048555" s="14"/>
      <c r="WOA1048555" s="14"/>
      <c r="WOB1048555" s="14"/>
      <c r="WOC1048555" s="14"/>
      <c r="WOD1048555" s="14"/>
      <c r="WOE1048555" s="14"/>
      <c r="WOF1048555" s="14"/>
      <c r="WOG1048555" s="14"/>
      <c r="WOH1048555" s="14"/>
      <c r="WOI1048555" s="14"/>
      <c r="WOJ1048555" s="14"/>
      <c r="WOK1048555" s="14"/>
      <c r="WOL1048555" s="14"/>
      <c r="WOM1048555" s="14"/>
      <c r="WON1048555" s="14"/>
      <c r="WOO1048555" s="14"/>
      <c r="WOP1048555" s="14"/>
      <c r="WOQ1048555" s="14"/>
      <c r="WOR1048555" s="14"/>
      <c r="WOS1048555" s="14"/>
      <c r="WOT1048555" s="14"/>
      <c r="WOU1048555" s="14"/>
      <c r="WOV1048555" s="14"/>
      <c r="WOW1048555" s="14"/>
      <c r="WOX1048555" s="14"/>
      <c r="WOY1048555" s="14"/>
      <c r="WOZ1048555" s="14"/>
      <c r="WPA1048555" s="14"/>
      <c r="WPB1048555" s="14"/>
      <c r="WPC1048555" s="14"/>
      <c r="WPD1048555" s="14"/>
      <c r="WPE1048555" s="14"/>
      <c r="WPF1048555" s="14"/>
      <c r="WPG1048555" s="14"/>
      <c r="WPH1048555" s="14"/>
      <c r="WPI1048555" s="14"/>
      <c r="WPJ1048555" s="14"/>
      <c r="WPK1048555" s="14"/>
      <c r="WPL1048555" s="14"/>
      <c r="WPM1048555" s="14"/>
      <c r="WPN1048555" s="14"/>
      <c r="WPO1048555" s="14"/>
      <c r="WPP1048555" s="14"/>
      <c r="WPQ1048555" s="14"/>
      <c r="WPR1048555" s="14"/>
      <c r="WPS1048555" s="14"/>
      <c r="WPT1048555" s="14"/>
      <c r="WPU1048555" s="14"/>
      <c r="WPV1048555" s="14"/>
      <c r="WPW1048555" s="14"/>
      <c r="WPX1048555" s="14"/>
      <c r="WPY1048555" s="14"/>
      <c r="WPZ1048555" s="14"/>
      <c r="WQA1048555" s="14"/>
      <c r="WQB1048555" s="14"/>
      <c r="WQC1048555" s="14"/>
      <c r="WQD1048555" s="14"/>
      <c r="WQE1048555" s="14"/>
      <c r="WQF1048555" s="14"/>
      <c r="WQG1048555" s="14"/>
      <c r="WQH1048555" s="14"/>
      <c r="WQI1048555" s="14"/>
      <c r="WQJ1048555" s="14"/>
      <c r="WQK1048555" s="14"/>
      <c r="WQL1048555" s="14"/>
      <c r="WQM1048555" s="14"/>
      <c r="WQN1048555" s="14"/>
      <c r="WQO1048555" s="14"/>
      <c r="WQP1048555" s="14"/>
      <c r="WQQ1048555" s="14"/>
      <c r="WQR1048555" s="14"/>
      <c r="WQS1048555" s="14"/>
      <c r="WQT1048555" s="14"/>
      <c r="WQU1048555" s="14"/>
      <c r="WQV1048555" s="14"/>
      <c r="WQW1048555" s="14"/>
      <c r="WQX1048555" s="14"/>
      <c r="WQY1048555" s="14"/>
      <c r="WQZ1048555" s="14"/>
      <c r="WRA1048555" s="14"/>
      <c r="WRB1048555" s="14"/>
      <c r="WRC1048555" s="14"/>
      <c r="WRD1048555" s="14"/>
      <c r="WRE1048555" s="14"/>
      <c r="WRF1048555" s="14"/>
      <c r="WRG1048555" s="14"/>
      <c r="WRH1048555" s="14"/>
      <c r="WRI1048555" s="14"/>
      <c r="WRJ1048555" s="14"/>
      <c r="WRK1048555" s="14"/>
      <c r="WRL1048555" s="14"/>
      <c r="WRM1048555" s="14"/>
      <c r="WRN1048555" s="14"/>
      <c r="WRO1048555" s="14"/>
      <c r="WRP1048555" s="14"/>
      <c r="WRQ1048555" s="14"/>
      <c r="WRR1048555" s="14"/>
      <c r="WRS1048555" s="14"/>
      <c r="WRT1048555" s="14"/>
      <c r="WRU1048555" s="14"/>
      <c r="WRV1048555" s="14"/>
      <c r="WRW1048555" s="14"/>
      <c r="WRX1048555" s="14"/>
      <c r="WRY1048555" s="14"/>
      <c r="WRZ1048555" s="14"/>
      <c r="WSA1048555" s="14"/>
      <c r="WSB1048555" s="14"/>
      <c r="WSC1048555" s="14"/>
      <c r="WSD1048555" s="14"/>
      <c r="WSE1048555" s="14"/>
      <c r="WSF1048555" s="14"/>
      <c r="WSG1048555" s="14"/>
      <c r="WSH1048555" s="14"/>
      <c r="WSI1048555" s="14"/>
      <c r="WSJ1048555" s="14"/>
      <c r="WSK1048555" s="14"/>
      <c r="WSL1048555" s="14"/>
      <c r="WSM1048555" s="14"/>
      <c r="WSN1048555" s="14"/>
      <c r="WSO1048555" s="14"/>
      <c r="WSP1048555" s="14"/>
      <c r="WSQ1048555" s="14"/>
      <c r="WSR1048555" s="14"/>
      <c r="WSS1048555" s="14"/>
      <c r="WST1048555" s="14"/>
      <c r="WSU1048555" s="14"/>
      <c r="WSV1048555" s="14"/>
      <c r="WSW1048555" s="14"/>
      <c r="WSX1048555" s="14"/>
      <c r="WSY1048555" s="14"/>
      <c r="WSZ1048555" s="14"/>
      <c r="WTA1048555" s="14"/>
      <c r="WTB1048555" s="14"/>
      <c r="WTC1048555" s="14"/>
      <c r="WTD1048555" s="14"/>
      <c r="WTE1048555" s="14"/>
      <c r="WTF1048555" s="14"/>
      <c r="WTG1048555" s="14"/>
      <c r="WTH1048555" s="14"/>
      <c r="WTI1048555" s="14"/>
      <c r="WTJ1048555" s="14"/>
      <c r="WTK1048555" s="14"/>
      <c r="WTL1048555" s="14"/>
      <c r="WTM1048555" s="14"/>
      <c r="WTN1048555" s="14"/>
      <c r="WTO1048555" s="14"/>
      <c r="WTP1048555" s="14"/>
      <c r="WTQ1048555" s="14"/>
      <c r="WTR1048555" s="14"/>
      <c r="WTS1048555" s="14"/>
      <c r="WTT1048555" s="14"/>
      <c r="WTU1048555" s="14"/>
      <c r="WTV1048555" s="14"/>
      <c r="WTW1048555" s="14"/>
      <c r="WTX1048555" s="14"/>
      <c r="WTY1048555" s="14"/>
      <c r="WTZ1048555" s="14"/>
      <c r="WUA1048555" s="14"/>
      <c r="WUB1048555" s="14"/>
      <c r="WUC1048555" s="14"/>
      <c r="WUD1048555" s="14"/>
      <c r="WUE1048555" s="14"/>
      <c r="WUF1048555" s="14"/>
      <c r="WUG1048555" s="14"/>
      <c r="WUH1048555" s="14"/>
      <c r="WUI1048555" s="14"/>
      <c r="WUJ1048555" s="14"/>
      <c r="WUK1048555" s="14"/>
      <c r="WUL1048555" s="14"/>
      <c r="WUM1048555" s="14"/>
      <c r="WUN1048555" s="14"/>
      <c r="WUO1048555" s="14"/>
      <c r="WUP1048555" s="14"/>
      <c r="WUQ1048555" s="14"/>
      <c r="WUR1048555" s="14"/>
      <c r="WUS1048555" s="14"/>
      <c r="WUT1048555" s="14"/>
      <c r="WUU1048555" s="14"/>
      <c r="WUV1048555" s="14"/>
      <c r="WUW1048555" s="14"/>
      <c r="WUX1048555" s="14"/>
      <c r="WUY1048555" s="14"/>
      <c r="WUZ1048555" s="14"/>
      <c r="WVA1048555" s="14"/>
      <c r="WVB1048555" s="14"/>
      <c r="WVC1048555" s="14"/>
      <c r="WVD1048555" s="14"/>
      <c r="WVE1048555" s="14"/>
      <c r="WVF1048555" s="14"/>
      <c r="WVG1048555" s="14"/>
      <c r="WVH1048555" s="14"/>
      <c r="WVI1048555" s="14"/>
      <c r="WVJ1048555" s="14"/>
      <c r="WVK1048555" s="14"/>
      <c r="WVL1048555" s="14"/>
      <c r="WVM1048555" s="14"/>
      <c r="WVN1048555" s="14"/>
      <c r="WVO1048555" s="14"/>
      <c r="WVP1048555" s="14"/>
      <c r="WVQ1048555" s="14"/>
      <c r="WVR1048555" s="14"/>
      <c r="WVS1048555" s="14"/>
      <c r="WVT1048555" s="14"/>
      <c r="WVU1048555" s="14"/>
      <c r="WVV1048555" s="14"/>
      <c r="WVW1048555" s="14"/>
      <c r="WVX1048555" s="14"/>
      <c r="WVY1048555" s="14"/>
      <c r="WVZ1048555" s="14"/>
      <c r="WWA1048555" s="14"/>
      <c r="WWB1048555" s="14"/>
      <c r="WWC1048555" s="14"/>
      <c r="WWD1048555" s="14"/>
      <c r="WWE1048555" s="14"/>
      <c r="WWF1048555" s="14"/>
      <c r="WWG1048555" s="14"/>
      <c r="WWH1048555" s="14"/>
      <c r="WWI1048555" s="14"/>
      <c r="WWJ1048555" s="14"/>
      <c r="WWK1048555" s="14"/>
      <c r="WWL1048555" s="14"/>
      <c r="WWM1048555" s="14"/>
      <c r="WWN1048555" s="14"/>
      <c r="WWO1048555" s="14"/>
      <c r="WWP1048555" s="14"/>
      <c r="WWQ1048555" s="14"/>
      <c r="WWR1048555" s="14"/>
      <c r="WWS1048555" s="14"/>
      <c r="WWT1048555" s="14"/>
      <c r="WWU1048555" s="14"/>
      <c r="WWV1048555" s="14"/>
      <c r="WWW1048555" s="14"/>
      <c r="WWX1048555" s="14"/>
      <c r="WWY1048555" s="14"/>
      <c r="WWZ1048555" s="14"/>
      <c r="WXA1048555" s="14"/>
      <c r="WXB1048555" s="14"/>
      <c r="WXC1048555" s="14"/>
      <c r="WXD1048555" s="14"/>
      <c r="WXE1048555" s="14"/>
      <c r="WXF1048555" s="14"/>
      <c r="WXG1048555" s="14"/>
      <c r="WXH1048555" s="14"/>
      <c r="WXI1048555" s="14"/>
      <c r="WXJ1048555" s="14"/>
      <c r="WXK1048555" s="14"/>
      <c r="WXL1048555" s="14"/>
      <c r="WXM1048555" s="14"/>
      <c r="WXN1048555" s="14"/>
      <c r="WXO1048555" s="14"/>
      <c r="WXP1048555" s="14"/>
      <c r="WXQ1048555" s="14"/>
      <c r="WXR1048555" s="14"/>
      <c r="WXS1048555" s="14"/>
      <c r="WXT1048555" s="14"/>
      <c r="WXU1048555" s="14"/>
      <c r="WXV1048555" s="14"/>
      <c r="WXW1048555" s="14"/>
      <c r="WXX1048555" s="14"/>
      <c r="WXY1048555" s="14"/>
      <c r="WXZ1048555" s="14"/>
      <c r="WYA1048555" s="14"/>
      <c r="WYB1048555" s="14"/>
      <c r="WYC1048555" s="14"/>
      <c r="WYD1048555" s="14"/>
      <c r="WYE1048555" s="14"/>
      <c r="WYF1048555" s="14"/>
      <c r="WYG1048555" s="14"/>
      <c r="WYH1048555" s="14"/>
      <c r="WYI1048555" s="14"/>
      <c r="WYJ1048555" s="14"/>
      <c r="WYK1048555" s="14"/>
      <c r="WYL1048555" s="14"/>
      <c r="WYM1048555" s="14"/>
      <c r="WYN1048555" s="14"/>
      <c r="WYO1048555" s="14"/>
      <c r="WYP1048555" s="14"/>
      <c r="WYQ1048555" s="14"/>
      <c r="WYR1048555" s="14"/>
      <c r="WYS1048555" s="14"/>
      <c r="WYT1048555" s="14"/>
      <c r="WYU1048555" s="14"/>
      <c r="WYV1048555" s="14"/>
      <c r="WYW1048555" s="14"/>
      <c r="WYX1048555" s="14"/>
      <c r="WYY1048555" s="14"/>
      <c r="WYZ1048555" s="14"/>
      <c r="WZA1048555" s="14"/>
      <c r="WZB1048555" s="14"/>
      <c r="WZC1048555" s="14"/>
      <c r="WZD1048555" s="14"/>
      <c r="WZE1048555" s="14"/>
      <c r="WZF1048555" s="14"/>
      <c r="WZG1048555" s="14"/>
      <c r="WZH1048555" s="14"/>
      <c r="WZI1048555" s="14"/>
      <c r="WZJ1048555" s="14"/>
      <c r="WZK1048555" s="14"/>
      <c r="WZL1048555" s="14"/>
      <c r="WZM1048555" s="14"/>
      <c r="WZN1048555" s="14"/>
      <c r="WZO1048555" s="14"/>
      <c r="WZP1048555" s="14"/>
      <c r="WZQ1048555" s="14"/>
      <c r="WZR1048555" s="14"/>
      <c r="WZS1048555" s="14"/>
      <c r="WZT1048555" s="14"/>
      <c r="WZU1048555" s="14"/>
      <c r="WZV1048555" s="14"/>
      <c r="WZW1048555" s="14"/>
      <c r="WZX1048555" s="14"/>
      <c r="WZY1048555" s="14"/>
      <c r="WZZ1048555" s="14"/>
      <c r="XAA1048555" s="14"/>
      <c r="XAB1048555" s="14"/>
      <c r="XAC1048555" s="14"/>
      <c r="XAD1048555" s="14"/>
      <c r="XAE1048555" s="14"/>
      <c r="XAF1048555" s="14"/>
      <c r="XAG1048555" s="14"/>
      <c r="XAH1048555" s="14"/>
      <c r="XAI1048555" s="14"/>
      <c r="XAJ1048555" s="14"/>
      <c r="XAK1048555" s="14"/>
      <c r="XAL1048555" s="14"/>
      <c r="XAM1048555" s="14"/>
      <c r="XAN1048555" s="14"/>
      <c r="XAO1048555" s="14"/>
      <c r="XAP1048555" s="14"/>
      <c r="XAQ1048555" s="14"/>
      <c r="XAR1048555" s="14"/>
      <c r="XAS1048555" s="14"/>
      <c r="XAT1048555" s="14"/>
      <c r="XAU1048555" s="14"/>
      <c r="XAV1048555" s="14"/>
      <c r="XAW1048555" s="14"/>
      <c r="XAX1048555" s="14"/>
      <c r="XAY1048555" s="14"/>
      <c r="XAZ1048555" s="14"/>
      <c r="XBA1048555" s="14"/>
      <c r="XBB1048555" s="14"/>
      <c r="XBC1048555" s="14"/>
      <c r="XBD1048555" s="14"/>
      <c r="XBE1048555" s="14"/>
      <c r="XBF1048555" s="14"/>
      <c r="XBG1048555" s="14"/>
      <c r="XBH1048555" s="14"/>
      <c r="XBI1048555" s="14"/>
      <c r="XBJ1048555" s="14"/>
      <c r="XBK1048555" s="14"/>
      <c r="XBL1048555" s="14"/>
      <c r="XBM1048555" s="14"/>
      <c r="XBN1048555" s="14"/>
      <c r="XBO1048555" s="14"/>
      <c r="XBP1048555" s="14"/>
      <c r="XBQ1048555" s="14"/>
      <c r="XBR1048555" s="14"/>
      <c r="XBS1048555" s="14"/>
      <c r="XBT1048555" s="14"/>
      <c r="XBU1048555" s="14"/>
      <c r="XBV1048555" s="14"/>
      <c r="XBW1048555" s="14"/>
      <c r="XBX1048555" s="14"/>
      <c r="XBY1048555" s="14"/>
      <c r="XBZ1048555" s="14"/>
      <c r="XCA1048555" s="14"/>
      <c r="XCB1048555" s="14"/>
      <c r="XCC1048555" s="14"/>
      <c r="XCD1048555" s="14"/>
      <c r="XCE1048555" s="14"/>
      <c r="XCF1048555" s="14"/>
      <c r="XCG1048555" s="14"/>
      <c r="XCH1048555" s="14"/>
      <c r="XCI1048555" s="14"/>
      <c r="XCJ1048555" s="14"/>
      <c r="XCK1048555" s="14"/>
      <c r="XCL1048555" s="14"/>
      <c r="XCM1048555" s="14"/>
      <c r="XCN1048555" s="14"/>
      <c r="XCO1048555" s="14"/>
      <c r="XCP1048555" s="14"/>
      <c r="XCQ1048555" s="14"/>
      <c r="XCR1048555" s="14"/>
      <c r="XCS1048555" s="14"/>
      <c r="XCT1048555" s="14"/>
      <c r="XCU1048555" s="14"/>
      <c r="XCV1048555" s="14"/>
      <c r="XCW1048555" s="14"/>
      <c r="XCX1048555" s="14"/>
      <c r="XCY1048555" s="14"/>
      <c r="XCZ1048555" s="14"/>
      <c r="XDA1048555" s="14"/>
      <c r="XDB1048555" s="14"/>
      <c r="XDC1048555" s="14"/>
      <c r="XDD1048555" s="14"/>
      <c r="XDE1048555" s="14"/>
      <c r="XDF1048555" s="14"/>
      <c r="XDG1048555" s="14"/>
      <c r="XDH1048555" s="14"/>
      <c r="XDI1048555" s="14"/>
      <c r="XDJ1048555" s="14"/>
      <c r="XDK1048555" s="14"/>
      <c r="XDL1048555" s="14"/>
      <c r="XDM1048555" s="14"/>
      <c r="XDN1048555" s="14"/>
      <c r="XDO1048555" s="14"/>
      <c r="XDP1048555" s="14"/>
      <c r="XDQ1048555" s="14"/>
      <c r="XDR1048555" s="14"/>
      <c r="XDS1048555" s="14"/>
      <c r="XDT1048555" s="14"/>
      <c r="XDU1048555" s="14"/>
      <c r="XDV1048555" s="14"/>
      <c r="XDW1048555" s="14"/>
      <c r="XDX1048555" s="14"/>
      <c r="XDY1048555" s="14"/>
      <c r="XDZ1048555" s="14"/>
      <c r="XEA1048555" s="14"/>
      <c r="XEB1048555" s="14"/>
      <c r="XEC1048555" s="14"/>
      <c r="XED1048555" s="14"/>
      <c r="XEE1048555" s="14"/>
      <c r="XEF1048555" s="14"/>
      <c r="XEG1048555" s="14"/>
      <c r="XEH1048555" s="14"/>
      <c r="XEI1048555" s="14"/>
      <c r="XEJ1048555" s="14"/>
      <c r="XEK1048555" s="14"/>
      <c r="XEL1048555" s="14"/>
      <c r="XEM1048555" s="14"/>
      <c r="XEN1048555" s="14"/>
      <c r="XEO1048555" s="14"/>
      <c r="XEP1048555" s="14"/>
      <c r="XEQ1048555" s="14"/>
      <c r="XER1048555" s="14"/>
      <c r="XES1048555" s="14"/>
      <c r="XET1048555" s="14"/>
      <c r="XEU1048555" s="14"/>
      <c r="XEV1048555" s="14"/>
      <c r="XEW1048555" s="14"/>
      <c r="XEX1048555"/>
      <c r="XEY1048555"/>
      <c r="XEZ1048555"/>
    </row>
    <row r="1048556" spans="1:16380">
      <c r="A1048556" s="14"/>
      <c r="B1048556" s="14"/>
      <c r="C1048556" s="14"/>
      <c r="D1048556" s="14"/>
      <c r="E1048556" s="3"/>
      <c r="F1048556" s="15"/>
      <c r="G1048556" s="15"/>
      <c r="H1048556" s="16"/>
      <c r="I1048556" s="3"/>
      <c r="J1048556" s="14"/>
      <c r="K1048556" s="14"/>
      <c r="L1048556" s="14"/>
      <c r="M1048556" s="14"/>
      <c r="N1048556" s="14"/>
      <c r="O1048556" s="14"/>
      <c r="P1048556" s="14"/>
      <c r="Q1048556" s="14"/>
      <c r="R1048556" s="14"/>
      <c r="S1048556" s="14"/>
      <c r="T1048556" s="14"/>
      <c r="U1048556" s="14"/>
      <c r="V1048556" s="14"/>
      <c r="W1048556" s="14"/>
      <c r="X1048556" s="14"/>
      <c r="Y1048556" s="14"/>
      <c r="Z1048556" s="14"/>
      <c r="AA1048556" s="14"/>
      <c r="AB1048556" s="14"/>
      <c r="AC1048556" s="14"/>
      <c r="AD1048556" s="14"/>
      <c r="AE1048556" s="14"/>
      <c r="AF1048556" s="14"/>
      <c r="AG1048556" s="14"/>
      <c r="AH1048556" s="14"/>
      <c r="AI1048556" s="14"/>
      <c r="AJ1048556" s="14"/>
      <c r="AK1048556" s="14"/>
      <c r="AL1048556" s="14"/>
      <c r="AM1048556" s="14"/>
      <c r="AN1048556" s="14"/>
      <c r="AO1048556" s="14"/>
      <c r="AP1048556" s="14"/>
      <c r="AQ1048556" s="14"/>
      <c r="AR1048556" s="14"/>
      <c r="AS1048556" s="14"/>
      <c r="AT1048556" s="14"/>
      <c r="AU1048556" s="14"/>
      <c r="AV1048556" s="14"/>
      <c r="AW1048556" s="14"/>
      <c r="AX1048556" s="14"/>
      <c r="AY1048556" s="14"/>
      <c r="AZ1048556" s="14"/>
      <c r="BA1048556" s="14"/>
      <c r="BB1048556" s="14"/>
      <c r="BC1048556" s="14"/>
      <c r="BD1048556" s="14"/>
      <c r="BE1048556" s="14"/>
      <c r="BF1048556" s="14"/>
      <c r="BG1048556" s="14"/>
      <c r="BH1048556" s="14"/>
      <c r="BI1048556" s="14"/>
      <c r="BJ1048556" s="14"/>
      <c r="BK1048556" s="14"/>
      <c r="BL1048556" s="14"/>
      <c r="BM1048556" s="14"/>
      <c r="BN1048556" s="14"/>
      <c r="BO1048556" s="14"/>
      <c r="BP1048556" s="14"/>
      <c r="BQ1048556" s="14"/>
      <c r="BR1048556" s="14"/>
      <c r="BS1048556" s="14"/>
      <c r="BT1048556" s="14"/>
      <c r="BU1048556" s="14"/>
      <c r="BV1048556" s="14"/>
      <c r="BW1048556" s="14"/>
      <c r="BX1048556" s="14"/>
      <c r="BY1048556" s="14"/>
      <c r="BZ1048556" s="14"/>
      <c r="CA1048556" s="14"/>
      <c r="CB1048556" s="14"/>
      <c r="CC1048556" s="14"/>
      <c r="CD1048556" s="14"/>
      <c r="CE1048556" s="14"/>
      <c r="CF1048556" s="14"/>
      <c r="CG1048556" s="14"/>
      <c r="CH1048556" s="14"/>
      <c r="CI1048556" s="14"/>
      <c r="CJ1048556" s="14"/>
      <c r="CK1048556" s="14"/>
      <c r="CL1048556" s="14"/>
      <c r="CM1048556" s="14"/>
      <c r="CN1048556" s="14"/>
      <c r="CO1048556" s="14"/>
      <c r="CP1048556" s="14"/>
      <c r="CQ1048556" s="14"/>
      <c r="CR1048556" s="14"/>
      <c r="CS1048556" s="14"/>
      <c r="CT1048556" s="14"/>
      <c r="CU1048556" s="14"/>
      <c r="CV1048556" s="14"/>
      <c r="CW1048556" s="14"/>
      <c r="CX1048556" s="14"/>
      <c r="CY1048556" s="14"/>
      <c r="CZ1048556" s="14"/>
      <c r="DA1048556" s="14"/>
      <c r="DB1048556" s="14"/>
      <c r="DC1048556" s="14"/>
      <c r="DD1048556" s="14"/>
      <c r="DE1048556" s="14"/>
      <c r="DF1048556" s="14"/>
      <c r="DG1048556" s="14"/>
      <c r="DH1048556" s="14"/>
      <c r="DI1048556" s="14"/>
      <c r="DJ1048556" s="14"/>
      <c r="DK1048556" s="14"/>
      <c r="DL1048556" s="14"/>
      <c r="DM1048556" s="14"/>
      <c r="DN1048556" s="14"/>
      <c r="DO1048556" s="14"/>
      <c r="DP1048556" s="14"/>
      <c r="DQ1048556" s="14"/>
      <c r="DR1048556" s="14"/>
      <c r="DS1048556" s="14"/>
      <c r="DT1048556" s="14"/>
      <c r="DU1048556" s="14"/>
      <c r="DV1048556" s="14"/>
      <c r="DW1048556" s="14"/>
      <c r="DX1048556" s="14"/>
      <c r="DY1048556" s="14"/>
      <c r="DZ1048556" s="14"/>
      <c r="EA1048556" s="14"/>
      <c r="EB1048556" s="14"/>
      <c r="EC1048556" s="14"/>
      <c r="ED1048556" s="14"/>
      <c r="EE1048556" s="14"/>
      <c r="EF1048556" s="14"/>
      <c r="EG1048556" s="14"/>
      <c r="EH1048556" s="14"/>
      <c r="EI1048556" s="14"/>
      <c r="EJ1048556" s="14"/>
      <c r="EK1048556" s="14"/>
      <c r="EL1048556" s="14"/>
      <c r="EM1048556" s="14"/>
      <c r="EN1048556" s="14"/>
      <c r="EO1048556" s="14"/>
      <c r="EP1048556" s="14"/>
      <c r="EQ1048556" s="14"/>
      <c r="ER1048556" s="14"/>
      <c r="ES1048556" s="14"/>
      <c r="ET1048556" s="14"/>
      <c r="EU1048556" s="14"/>
      <c r="EV1048556" s="14"/>
      <c r="EW1048556" s="14"/>
      <c r="EX1048556" s="14"/>
      <c r="EY1048556" s="14"/>
      <c r="EZ1048556" s="14"/>
      <c r="FA1048556" s="14"/>
      <c r="FB1048556" s="14"/>
      <c r="FC1048556" s="14"/>
      <c r="FD1048556" s="14"/>
      <c r="FE1048556" s="14"/>
      <c r="FF1048556" s="14"/>
      <c r="FG1048556" s="14"/>
      <c r="FH1048556" s="14"/>
      <c r="FI1048556" s="14"/>
      <c r="FJ1048556" s="14"/>
      <c r="FK1048556" s="14"/>
      <c r="FL1048556" s="14"/>
      <c r="FM1048556" s="14"/>
      <c r="FN1048556" s="14"/>
      <c r="FO1048556" s="14"/>
      <c r="FP1048556" s="14"/>
      <c r="FQ1048556" s="14"/>
      <c r="FR1048556" s="14"/>
      <c r="FS1048556" s="14"/>
      <c r="FT1048556" s="14"/>
      <c r="FU1048556" s="14"/>
      <c r="FV1048556" s="14"/>
      <c r="FW1048556" s="14"/>
      <c r="FX1048556" s="14"/>
      <c r="FY1048556" s="14"/>
      <c r="FZ1048556" s="14"/>
      <c r="GA1048556" s="14"/>
      <c r="GB1048556" s="14"/>
      <c r="GC1048556" s="14"/>
      <c r="GD1048556" s="14"/>
      <c r="GE1048556" s="14"/>
      <c r="GF1048556" s="14"/>
      <c r="GG1048556" s="14"/>
      <c r="GH1048556" s="14"/>
      <c r="GI1048556" s="14"/>
      <c r="GJ1048556" s="14"/>
      <c r="GK1048556" s="14"/>
      <c r="GL1048556" s="14"/>
      <c r="GM1048556" s="14"/>
      <c r="GN1048556" s="14"/>
      <c r="GO1048556" s="14"/>
      <c r="GP1048556" s="14"/>
      <c r="GQ1048556" s="14"/>
      <c r="GR1048556" s="14"/>
      <c r="GS1048556" s="14"/>
      <c r="GT1048556" s="14"/>
      <c r="GU1048556" s="14"/>
      <c r="GV1048556" s="14"/>
      <c r="GW1048556" s="14"/>
      <c r="GX1048556" s="14"/>
      <c r="GY1048556" s="14"/>
      <c r="GZ1048556" s="14"/>
      <c r="HA1048556" s="14"/>
      <c r="HB1048556" s="14"/>
      <c r="HC1048556" s="14"/>
      <c r="HD1048556" s="14"/>
      <c r="HE1048556" s="14"/>
      <c r="HF1048556" s="14"/>
      <c r="HG1048556" s="14"/>
      <c r="HH1048556" s="14"/>
      <c r="HI1048556" s="14"/>
      <c r="HJ1048556" s="14"/>
      <c r="HK1048556" s="14"/>
      <c r="HL1048556" s="14"/>
      <c r="HM1048556" s="14"/>
      <c r="HN1048556" s="14"/>
      <c r="HO1048556" s="14"/>
      <c r="HP1048556" s="14"/>
      <c r="HQ1048556" s="14"/>
      <c r="HR1048556" s="14"/>
      <c r="HS1048556" s="14"/>
      <c r="HT1048556" s="14"/>
      <c r="HU1048556" s="14"/>
      <c r="HV1048556" s="14"/>
      <c r="HW1048556" s="14"/>
      <c r="HX1048556" s="14"/>
      <c r="HY1048556" s="14"/>
      <c r="HZ1048556" s="14"/>
      <c r="IA1048556" s="14"/>
      <c r="IB1048556" s="14"/>
      <c r="IC1048556" s="14"/>
      <c r="ID1048556" s="14"/>
      <c r="IE1048556" s="14"/>
      <c r="IF1048556" s="14"/>
      <c r="IG1048556" s="14"/>
      <c r="IH1048556" s="14"/>
      <c r="II1048556" s="14"/>
      <c r="IJ1048556" s="14"/>
      <c r="IK1048556" s="14"/>
      <c r="IL1048556" s="14"/>
      <c r="IM1048556" s="14"/>
      <c r="IN1048556" s="14"/>
      <c r="IO1048556" s="14"/>
      <c r="IP1048556" s="14"/>
      <c r="IQ1048556" s="14"/>
      <c r="IR1048556" s="14"/>
      <c r="IS1048556" s="14"/>
      <c r="IT1048556" s="14"/>
      <c r="IU1048556" s="14"/>
      <c r="IV1048556" s="14"/>
      <c r="IW1048556" s="14"/>
      <c r="IX1048556" s="14"/>
      <c r="IY1048556" s="14"/>
      <c r="IZ1048556" s="14"/>
      <c r="JA1048556" s="14"/>
      <c r="JB1048556" s="14"/>
      <c r="JC1048556" s="14"/>
      <c r="JD1048556" s="14"/>
      <c r="JE1048556" s="14"/>
      <c r="JF1048556" s="14"/>
      <c r="JG1048556" s="14"/>
      <c r="JH1048556" s="14"/>
      <c r="JI1048556" s="14"/>
      <c r="JJ1048556" s="14"/>
      <c r="JK1048556" s="14"/>
      <c r="JL1048556" s="14"/>
      <c r="JM1048556" s="14"/>
      <c r="JN1048556" s="14"/>
      <c r="JO1048556" s="14"/>
      <c r="JP1048556" s="14"/>
      <c r="JQ1048556" s="14"/>
      <c r="JR1048556" s="14"/>
      <c r="JS1048556" s="14"/>
      <c r="JT1048556" s="14"/>
      <c r="JU1048556" s="14"/>
      <c r="JV1048556" s="14"/>
      <c r="JW1048556" s="14"/>
      <c r="JX1048556" s="14"/>
      <c r="JY1048556" s="14"/>
      <c r="JZ1048556" s="14"/>
      <c r="KA1048556" s="14"/>
      <c r="KB1048556" s="14"/>
      <c r="KC1048556" s="14"/>
      <c r="KD1048556" s="14"/>
      <c r="KE1048556" s="14"/>
      <c r="KF1048556" s="14"/>
      <c r="KG1048556" s="14"/>
      <c r="KH1048556" s="14"/>
      <c r="KI1048556" s="14"/>
      <c r="KJ1048556" s="14"/>
      <c r="KK1048556" s="14"/>
      <c r="KL1048556" s="14"/>
      <c r="KM1048556" s="14"/>
      <c r="KN1048556" s="14"/>
      <c r="KO1048556" s="14"/>
      <c r="KP1048556" s="14"/>
      <c r="KQ1048556" s="14"/>
      <c r="KR1048556" s="14"/>
      <c r="KS1048556" s="14"/>
      <c r="KT1048556" s="14"/>
      <c r="KU1048556" s="14"/>
      <c r="KV1048556" s="14"/>
      <c r="KW1048556" s="14"/>
      <c r="KX1048556" s="14"/>
      <c r="KY1048556" s="14"/>
      <c r="KZ1048556" s="14"/>
      <c r="LA1048556" s="14"/>
      <c r="LB1048556" s="14"/>
      <c r="LC1048556" s="14"/>
      <c r="LD1048556" s="14"/>
      <c r="LE1048556" s="14"/>
      <c r="LF1048556" s="14"/>
      <c r="LG1048556" s="14"/>
      <c r="LH1048556" s="14"/>
      <c r="LI1048556" s="14"/>
      <c r="LJ1048556" s="14"/>
      <c r="LK1048556" s="14"/>
      <c r="LL1048556" s="14"/>
      <c r="LM1048556" s="14"/>
      <c r="LN1048556" s="14"/>
      <c r="LO1048556" s="14"/>
      <c r="LP1048556" s="14"/>
      <c r="LQ1048556" s="14"/>
      <c r="LR1048556" s="14"/>
      <c r="LS1048556" s="14"/>
      <c r="LT1048556" s="14"/>
      <c r="LU1048556" s="14"/>
      <c r="LV1048556" s="14"/>
      <c r="LW1048556" s="14"/>
      <c r="LX1048556" s="14"/>
      <c r="LY1048556" s="14"/>
      <c r="LZ1048556" s="14"/>
      <c r="MA1048556" s="14"/>
      <c r="MB1048556" s="14"/>
      <c r="MC1048556" s="14"/>
      <c r="MD1048556" s="14"/>
      <c r="ME1048556" s="14"/>
      <c r="MF1048556" s="14"/>
      <c r="MG1048556" s="14"/>
      <c r="MH1048556" s="14"/>
      <c r="MI1048556" s="14"/>
      <c r="MJ1048556" s="14"/>
      <c r="MK1048556" s="14"/>
      <c r="ML1048556" s="14"/>
      <c r="MM1048556" s="14"/>
      <c r="MN1048556" s="14"/>
      <c r="MO1048556" s="14"/>
      <c r="MP1048556" s="14"/>
      <c r="MQ1048556" s="14"/>
      <c r="MR1048556" s="14"/>
      <c r="MS1048556" s="14"/>
      <c r="MT1048556" s="14"/>
      <c r="MU1048556" s="14"/>
      <c r="MV1048556" s="14"/>
      <c r="MW1048556" s="14"/>
      <c r="MX1048556" s="14"/>
      <c r="MY1048556" s="14"/>
      <c r="MZ1048556" s="14"/>
      <c r="NA1048556" s="14"/>
      <c r="NB1048556" s="14"/>
      <c r="NC1048556" s="14"/>
      <c r="ND1048556" s="14"/>
      <c r="NE1048556" s="14"/>
      <c r="NF1048556" s="14"/>
      <c r="NG1048556" s="14"/>
      <c r="NH1048556" s="14"/>
      <c r="NI1048556" s="14"/>
      <c r="NJ1048556" s="14"/>
      <c r="NK1048556" s="14"/>
      <c r="NL1048556" s="14"/>
      <c r="NM1048556" s="14"/>
      <c r="NN1048556" s="14"/>
      <c r="NO1048556" s="14"/>
      <c r="NP1048556" s="14"/>
      <c r="NQ1048556" s="14"/>
      <c r="NR1048556" s="14"/>
      <c r="NS1048556" s="14"/>
      <c r="NT1048556" s="14"/>
      <c r="NU1048556" s="14"/>
      <c r="NV1048556" s="14"/>
      <c r="NW1048556" s="14"/>
      <c r="NX1048556" s="14"/>
      <c r="NY1048556" s="14"/>
      <c r="NZ1048556" s="14"/>
      <c r="OA1048556" s="14"/>
      <c r="OB1048556" s="14"/>
      <c r="OC1048556" s="14"/>
      <c r="OD1048556" s="14"/>
      <c r="OE1048556" s="14"/>
      <c r="OF1048556" s="14"/>
      <c r="OG1048556" s="14"/>
      <c r="OH1048556" s="14"/>
      <c r="OI1048556" s="14"/>
      <c r="OJ1048556" s="14"/>
      <c r="OK1048556" s="14"/>
      <c r="OL1048556" s="14"/>
      <c r="OM1048556" s="14"/>
      <c r="ON1048556" s="14"/>
      <c r="OO1048556" s="14"/>
      <c r="OP1048556" s="14"/>
      <c r="OQ1048556" s="14"/>
      <c r="OR1048556" s="14"/>
      <c r="OS1048556" s="14"/>
      <c r="OT1048556" s="14"/>
      <c r="OU1048556" s="14"/>
      <c r="OV1048556" s="14"/>
      <c r="OW1048556" s="14"/>
      <c r="OX1048556" s="14"/>
      <c r="OY1048556" s="14"/>
      <c r="OZ1048556" s="14"/>
      <c r="PA1048556" s="14"/>
      <c r="PB1048556" s="14"/>
      <c r="PC1048556" s="14"/>
      <c r="PD1048556" s="14"/>
      <c r="PE1048556" s="14"/>
      <c r="PF1048556" s="14"/>
      <c r="PG1048556" s="14"/>
      <c r="PH1048556" s="14"/>
      <c r="PI1048556" s="14"/>
      <c r="PJ1048556" s="14"/>
      <c r="PK1048556" s="14"/>
      <c r="PL1048556" s="14"/>
      <c r="PM1048556" s="14"/>
      <c r="PN1048556" s="14"/>
      <c r="PO1048556" s="14"/>
      <c r="PP1048556" s="14"/>
      <c r="PQ1048556" s="14"/>
      <c r="PR1048556" s="14"/>
      <c r="PS1048556" s="14"/>
      <c r="PT1048556" s="14"/>
      <c r="PU1048556" s="14"/>
      <c r="PV1048556" s="14"/>
      <c r="PW1048556" s="14"/>
      <c r="PX1048556" s="14"/>
      <c r="PY1048556" s="14"/>
      <c r="PZ1048556" s="14"/>
      <c r="QA1048556" s="14"/>
      <c r="QB1048556" s="14"/>
      <c r="QC1048556" s="14"/>
      <c r="QD1048556" s="14"/>
      <c r="QE1048556" s="14"/>
      <c r="QF1048556" s="14"/>
      <c r="QG1048556" s="14"/>
      <c r="QH1048556" s="14"/>
      <c r="QI1048556" s="14"/>
      <c r="QJ1048556" s="14"/>
      <c r="QK1048556" s="14"/>
      <c r="QL1048556" s="14"/>
      <c r="QM1048556" s="14"/>
      <c r="QN1048556" s="14"/>
      <c r="QO1048556" s="14"/>
      <c r="QP1048556" s="14"/>
      <c r="QQ1048556" s="14"/>
      <c r="QR1048556" s="14"/>
      <c r="QS1048556" s="14"/>
      <c r="QT1048556" s="14"/>
      <c r="QU1048556" s="14"/>
      <c r="QV1048556" s="14"/>
      <c r="QW1048556" s="14"/>
      <c r="QX1048556" s="14"/>
      <c r="QY1048556" s="14"/>
      <c r="QZ1048556" s="14"/>
      <c r="RA1048556" s="14"/>
      <c r="RB1048556" s="14"/>
      <c r="RC1048556" s="14"/>
      <c r="RD1048556" s="14"/>
      <c r="RE1048556" s="14"/>
      <c r="RF1048556" s="14"/>
      <c r="RG1048556" s="14"/>
      <c r="RH1048556" s="14"/>
      <c r="RI1048556" s="14"/>
      <c r="RJ1048556" s="14"/>
      <c r="RK1048556" s="14"/>
      <c r="RL1048556" s="14"/>
      <c r="RM1048556" s="14"/>
      <c r="RN1048556" s="14"/>
      <c r="RO1048556" s="14"/>
      <c r="RP1048556" s="14"/>
      <c r="RQ1048556" s="14"/>
      <c r="RR1048556" s="14"/>
      <c r="RS1048556" s="14"/>
      <c r="RT1048556" s="14"/>
      <c r="RU1048556" s="14"/>
      <c r="RV1048556" s="14"/>
      <c r="RW1048556" s="14"/>
      <c r="RX1048556" s="14"/>
      <c r="RY1048556" s="14"/>
      <c r="RZ1048556" s="14"/>
      <c r="SA1048556" s="14"/>
      <c r="SB1048556" s="14"/>
      <c r="SC1048556" s="14"/>
      <c r="SD1048556" s="14"/>
      <c r="SE1048556" s="14"/>
      <c r="SF1048556" s="14"/>
      <c r="SG1048556" s="14"/>
      <c r="SH1048556" s="14"/>
      <c r="SI1048556" s="14"/>
      <c r="SJ1048556" s="14"/>
      <c r="SK1048556" s="14"/>
      <c r="SL1048556" s="14"/>
      <c r="SM1048556" s="14"/>
      <c r="SN1048556" s="14"/>
      <c r="SO1048556" s="14"/>
      <c r="SP1048556" s="14"/>
      <c r="SQ1048556" s="14"/>
      <c r="SR1048556" s="14"/>
      <c r="SS1048556" s="14"/>
      <c r="ST1048556" s="14"/>
      <c r="SU1048556" s="14"/>
      <c r="SV1048556" s="14"/>
      <c r="SW1048556" s="14"/>
      <c r="SX1048556" s="14"/>
      <c r="SY1048556" s="14"/>
      <c r="SZ1048556" s="14"/>
      <c r="TA1048556" s="14"/>
      <c r="TB1048556" s="14"/>
      <c r="TC1048556" s="14"/>
      <c r="TD1048556" s="14"/>
      <c r="TE1048556" s="14"/>
      <c r="TF1048556" s="14"/>
      <c r="TG1048556" s="14"/>
      <c r="TH1048556" s="14"/>
      <c r="TI1048556" s="14"/>
      <c r="TJ1048556" s="14"/>
      <c r="TK1048556" s="14"/>
      <c r="TL1048556" s="14"/>
      <c r="TM1048556" s="14"/>
      <c r="TN1048556" s="14"/>
      <c r="TO1048556" s="14"/>
      <c r="TP1048556" s="14"/>
      <c r="TQ1048556" s="14"/>
      <c r="TR1048556" s="14"/>
      <c r="TS1048556" s="14"/>
      <c r="TT1048556" s="14"/>
      <c r="TU1048556" s="14"/>
      <c r="TV1048556" s="14"/>
      <c r="TW1048556" s="14"/>
      <c r="TX1048556" s="14"/>
      <c r="TY1048556" s="14"/>
      <c r="TZ1048556" s="14"/>
      <c r="UA1048556" s="14"/>
      <c r="UB1048556" s="14"/>
      <c r="UC1048556" s="14"/>
      <c r="UD1048556" s="14"/>
      <c r="UE1048556" s="14"/>
      <c r="UF1048556" s="14"/>
      <c r="UG1048556" s="14"/>
      <c r="UH1048556" s="14"/>
      <c r="UI1048556" s="14"/>
      <c r="UJ1048556" s="14"/>
      <c r="UK1048556" s="14"/>
      <c r="UL1048556" s="14"/>
      <c r="UM1048556" s="14"/>
      <c r="UN1048556" s="14"/>
      <c r="UO1048556" s="14"/>
      <c r="UP1048556" s="14"/>
      <c r="UQ1048556" s="14"/>
      <c r="UR1048556" s="14"/>
      <c r="US1048556" s="14"/>
      <c r="UT1048556" s="14"/>
      <c r="UU1048556" s="14"/>
      <c r="UV1048556" s="14"/>
      <c r="UW1048556" s="14"/>
      <c r="UX1048556" s="14"/>
      <c r="UY1048556" s="14"/>
      <c r="UZ1048556" s="14"/>
      <c r="VA1048556" s="14"/>
      <c r="VB1048556" s="14"/>
      <c r="VC1048556" s="14"/>
      <c r="VD1048556" s="14"/>
      <c r="VE1048556" s="14"/>
      <c r="VF1048556" s="14"/>
      <c r="VG1048556" s="14"/>
      <c r="VH1048556" s="14"/>
      <c r="VI1048556" s="14"/>
      <c r="VJ1048556" s="14"/>
      <c r="VK1048556" s="14"/>
      <c r="VL1048556" s="14"/>
      <c r="VM1048556" s="14"/>
      <c r="VN1048556" s="14"/>
      <c r="VO1048556" s="14"/>
      <c r="VP1048556" s="14"/>
      <c r="VQ1048556" s="14"/>
      <c r="VR1048556" s="14"/>
      <c r="VS1048556" s="14"/>
      <c r="VT1048556" s="14"/>
      <c r="VU1048556" s="14"/>
      <c r="VV1048556" s="14"/>
      <c r="VW1048556" s="14"/>
      <c r="VX1048556" s="14"/>
      <c r="VY1048556" s="14"/>
      <c r="VZ1048556" s="14"/>
      <c r="WA1048556" s="14"/>
      <c r="WB1048556" s="14"/>
      <c r="WC1048556" s="14"/>
      <c r="WD1048556" s="14"/>
      <c r="WE1048556" s="14"/>
      <c r="WF1048556" s="14"/>
      <c r="WG1048556" s="14"/>
      <c r="WH1048556" s="14"/>
      <c r="WI1048556" s="14"/>
      <c r="WJ1048556" s="14"/>
      <c r="WK1048556" s="14"/>
      <c r="WL1048556" s="14"/>
      <c r="WM1048556" s="14"/>
      <c r="WN1048556" s="14"/>
      <c r="WO1048556" s="14"/>
      <c r="WP1048556" s="14"/>
      <c r="WQ1048556" s="14"/>
      <c r="WR1048556" s="14"/>
      <c r="WS1048556" s="14"/>
      <c r="WT1048556" s="14"/>
      <c r="WU1048556" s="14"/>
      <c r="WV1048556" s="14"/>
      <c r="WW1048556" s="14"/>
      <c r="WX1048556" s="14"/>
      <c r="WY1048556" s="14"/>
      <c r="WZ1048556" s="14"/>
      <c r="XA1048556" s="14"/>
      <c r="XB1048556" s="14"/>
      <c r="XC1048556" s="14"/>
      <c r="XD1048556" s="14"/>
      <c r="XE1048556" s="14"/>
      <c r="XF1048556" s="14"/>
      <c r="XG1048556" s="14"/>
      <c r="XH1048556" s="14"/>
      <c r="XI1048556" s="14"/>
      <c r="XJ1048556" s="14"/>
      <c r="XK1048556" s="14"/>
      <c r="XL1048556" s="14"/>
      <c r="XM1048556" s="14"/>
      <c r="XN1048556" s="14"/>
      <c r="XO1048556" s="14"/>
      <c r="XP1048556" s="14"/>
      <c r="XQ1048556" s="14"/>
      <c r="XR1048556" s="14"/>
      <c r="XS1048556" s="14"/>
      <c r="XT1048556" s="14"/>
      <c r="XU1048556" s="14"/>
      <c r="XV1048556" s="14"/>
      <c r="XW1048556" s="14"/>
      <c r="XX1048556" s="14"/>
      <c r="XY1048556" s="14"/>
      <c r="XZ1048556" s="14"/>
      <c r="YA1048556" s="14"/>
      <c r="YB1048556" s="14"/>
      <c r="YC1048556" s="14"/>
      <c r="YD1048556" s="14"/>
      <c r="YE1048556" s="14"/>
      <c r="YF1048556" s="14"/>
      <c r="YG1048556" s="14"/>
      <c r="YH1048556" s="14"/>
      <c r="YI1048556" s="14"/>
      <c r="YJ1048556" s="14"/>
      <c r="YK1048556" s="14"/>
      <c r="YL1048556" s="14"/>
      <c r="YM1048556" s="14"/>
      <c r="YN1048556" s="14"/>
      <c r="YO1048556" s="14"/>
      <c r="YP1048556" s="14"/>
      <c r="YQ1048556" s="14"/>
      <c r="YR1048556" s="14"/>
      <c r="YS1048556" s="14"/>
      <c r="YT1048556" s="14"/>
      <c r="YU1048556" s="14"/>
      <c r="YV1048556" s="14"/>
      <c r="YW1048556" s="14"/>
      <c r="YX1048556" s="14"/>
      <c r="YY1048556" s="14"/>
      <c r="YZ1048556" s="14"/>
      <c r="ZA1048556" s="14"/>
      <c r="ZB1048556" s="14"/>
      <c r="ZC1048556" s="14"/>
      <c r="ZD1048556" s="14"/>
      <c r="ZE1048556" s="14"/>
      <c r="ZF1048556" s="14"/>
      <c r="ZG1048556" s="14"/>
      <c r="ZH1048556" s="14"/>
      <c r="ZI1048556" s="14"/>
      <c r="ZJ1048556" s="14"/>
      <c r="ZK1048556" s="14"/>
      <c r="ZL1048556" s="14"/>
      <c r="ZM1048556" s="14"/>
      <c r="ZN1048556" s="14"/>
      <c r="ZO1048556" s="14"/>
      <c r="ZP1048556" s="14"/>
      <c r="ZQ1048556" s="14"/>
      <c r="ZR1048556" s="14"/>
      <c r="ZS1048556" s="14"/>
      <c r="ZT1048556" s="14"/>
      <c r="ZU1048556" s="14"/>
      <c r="ZV1048556" s="14"/>
      <c r="ZW1048556" s="14"/>
      <c r="ZX1048556" s="14"/>
      <c r="ZY1048556" s="14"/>
      <c r="ZZ1048556" s="14"/>
      <c r="AAA1048556" s="14"/>
      <c r="AAB1048556" s="14"/>
      <c r="AAC1048556" s="14"/>
      <c r="AAD1048556" s="14"/>
      <c r="AAE1048556" s="14"/>
      <c r="AAF1048556" s="14"/>
      <c r="AAG1048556" s="14"/>
      <c r="AAH1048556" s="14"/>
      <c r="AAI1048556" s="14"/>
      <c r="AAJ1048556" s="14"/>
      <c r="AAK1048556" s="14"/>
      <c r="AAL1048556" s="14"/>
      <c r="AAM1048556" s="14"/>
      <c r="AAN1048556" s="14"/>
      <c r="AAO1048556" s="14"/>
      <c r="AAP1048556" s="14"/>
      <c r="AAQ1048556" s="14"/>
      <c r="AAR1048556" s="14"/>
      <c r="AAS1048556" s="14"/>
      <c r="AAT1048556" s="14"/>
      <c r="AAU1048556" s="14"/>
      <c r="AAV1048556" s="14"/>
      <c r="AAW1048556" s="14"/>
      <c r="AAX1048556" s="14"/>
      <c r="AAY1048556" s="14"/>
      <c r="AAZ1048556" s="14"/>
      <c r="ABA1048556" s="14"/>
      <c r="ABB1048556" s="14"/>
      <c r="ABC1048556" s="14"/>
      <c r="ABD1048556" s="14"/>
      <c r="ABE1048556" s="14"/>
      <c r="ABF1048556" s="14"/>
      <c r="ABG1048556" s="14"/>
      <c r="ABH1048556" s="14"/>
      <c r="ABI1048556" s="14"/>
      <c r="ABJ1048556" s="14"/>
      <c r="ABK1048556" s="14"/>
      <c r="ABL1048556" s="14"/>
      <c r="ABM1048556" s="14"/>
      <c r="ABN1048556" s="14"/>
      <c r="ABO1048556" s="14"/>
      <c r="ABP1048556" s="14"/>
      <c r="ABQ1048556" s="14"/>
      <c r="ABR1048556" s="14"/>
      <c r="ABS1048556" s="14"/>
      <c r="ABT1048556" s="14"/>
      <c r="ABU1048556" s="14"/>
      <c r="ABV1048556" s="14"/>
      <c r="ABW1048556" s="14"/>
      <c r="ABX1048556" s="14"/>
      <c r="ABY1048556" s="14"/>
      <c r="ABZ1048556" s="14"/>
      <c r="ACA1048556" s="14"/>
      <c r="ACB1048556" s="14"/>
      <c r="ACC1048556" s="14"/>
      <c r="ACD1048556" s="14"/>
      <c r="ACE1048556" s="14"/>
      <c r="ACF1048556" s="14"/>
      <c r="ACG1048556" s="14"/>
      <c r="ACH1048556" s="14"/>
      <c r="ACI1048556" s="14"/>
      <c r="ACJ1048556" s="14"/>
      <c r="ACK1048556" s="14"/>
      <c r="ACL1048556" s="14"/>
      <c r="ACM1048556" s="14"/>
      <c r="ACN1048556" s="14"/>
      <c r="ACO1048556" s="14"/>
      <c r="ACP1048556" s="14"/>
      <c r="ACQ1048556" s="14"/>
      <c r="ACR1048556" s="14"/>
      <c r="ACS1048556" s="14"/>
      <c r="ACT1048556" s="14"/>
      <c r="ACU1048556" s="14"/>
      <c r="ACV1048556" s="14"/>
      <c r="ACW1048556" s="14"/>
      <c r="ACX1048556" s="14"/>
      <c r="ACY1048556" s="14"/>
      <c r="ACZ1048556" s="14"/>
      <c r="ADA1048556" s="14"/>
      <c r="ADB1048556" s="14"/>
      <c r="ADC1048556" s="14"/>
      <c r="ADD1048556" s="14"/>
      <c r="ADE1048556" s="14"/>
      <c r="ADF1048556" s="14"/>
      <c r="ADG1048556" s="14"/>
      <c r="ADH1048556" s="14"/>
      <c r="ADI1048556" s="14"/>
      <c r="ADJ1048556" s="14"/>
      <c r="ADK1048556" s="14"/>
      <c r="ADL1048556" s="14"/>
      <c r="ADM1048556" s="14"/>
      <c r="ADN1048556" s="14"/>
      <c r="ADO1048556" s="14"/>
      <c r="ADP1048556" s="14"/>
      <c r="ADQ1048556" s="14"/>
      <c r="ADR1048556" s="14"/>
      <c r="ADS1048556" s="14"/>
      <c r="ADT1048556" s="14"/>
      <c r="ADU1048556" s="14"/>
      <c r="ADV1048556" s="14"/>
      <c r="ADW1048556" s="14"/>
      <c r="ADX1048556" s="14"/>
      <c r="ADY1048556" s="14"/>
      <c r="ADZ1048556" s="14"/>
      <c r="AEA1048556" s="14"/>
      <c r="AEB1048556" s="14"/>
      <c r="AEC1048556" s="14"/>
      <c r="AED1048556" s="14"/>
      <c r="AEE1048556" s="14"/>
      <c r="AEF1048556" s="14"/>
      <c r="AEG1048556" s="14"/>
      <c r="AEH1048556" s="14"/>
      <c r="AEI1048556" s="14"/>
      <c r="AEJ1048556" s="14"/>
      <c r="AEK1048556" s="14"/>
      <c r="AEL1048556" s="14"/>
      <c r="AEM1048556" s="14"/>
      <c r="AEN1048556" s="14"/>
      <c r="AEO1048556" s="14"/>
      <c r="AEP1048556" s="14"/>
      <c r="AEQ1048556" s="14"/>
      <c r="AER1048556" s="14"/>
      <c r="AES1048556" s="14"/>
      <c r="AET1048556" s="14"/>
      <c r="AEU1048556" s="14"/>
      <c r="AEV1048556" s="14"/>
      <c r="AEW1048556" s="14"/>
      <c r="AEX1048556" s="14"/>
      <c r="AEY1048556" s="14"/>
      <c r="AEZ1048556" s="14"/>
      <c r="AFA1048556" s="14"/>
      <c r="AFB1048556" s="14"/>
      <c r="AFC1048556" s="14"/>
      <c r="AFD1048556" s="14"/>
      <c r="AFE1048556" s="14"/>
      <c r="AFF1048556" s="14"/>
      <c r="AFG1048556" s="14"/>
      <c r="AFH1048556" s="14"/>
      <c r="AFI1048556" s="14"/>
      <c r="AFJ1048556" s="14"/>
      <c r="AFK1048556" s="14"/>
      <c r="AFL1048556" s="14"/>
      <c r="AFM1048556" s="14"/>
      <c r="AFN1048556" s="14"/>
      <c r="AFO1048556" s="14"/>
      <c r="AFP1048556" s="14"/>
      <c r="AFQ1048556" s="14"/>
      <c r="AFR1048556" s="14"/>
      <c r="AFS1048556" s="14"/>
      <c r="AFT1048556" s="14"/>
      <c r="AFU1048556" s="14"/>
      <c r="AFV1048556" s="14"/>
      <c r="AFW1048556" s="14"/>
      <c r="AFX1048556" s="14"/>
      <c r="AFY1048556" s="14"/>
      <c r="AFZ1048556" s="14"/>
      <c r="AGA1048556" s="14"/>
      <c r="AGB1048556" s="14"/>
      <c r="AGC1048556" s="14"/>
      <c r="AGD1048556" s="14"/>
      <c r="AGE1048556" s="14"/>
      <c r="AGF1048556" s="14"/>
      <c r="AGG1048556" s="14"/>
      <c r="AGH1048556" s="14"/>
      <c r="AGI1048556" s="14"/>
      <c r="AGJ1048556" s="14"/>
      <c r="AGK1048556" s="14"/>
      <c r="AGL1048556" s="14"/>
      <c r="AGM1048556" s="14"/>
      <c r="AGN1048556" s="14"/>
      <c r="AGO1048556" s="14"/>
      <c r="AGP1048556" s="14"/>
      <c r="AGQ1048556" s="14"/>
      <c r="AGR1048556" s="14"/>
      <c r="AGS1048556" s="14"/>
      <c r="AGT1048556" s="14"/>
      <c r="AGU1048556" s="14"/>
      <c r="AGV1048556" s="14"/>
      <c r="AGW1048556" s="14"/>
      <c r="AGX1048556" s="14"/>
      <c r="AGY1048556" s="14"/>
      <c r="AGZ1048556" s="14"/>
      <c r="AHA1048556" s="14"/>
      <c r="AHB1048556" s="14"/>
      <c r="AHC1048556" s="14"/>
      <c r="AHD1048556" s="14"/>
      <c r="AHE1048556" s="14"/>
      <c r="AHF1048556" s="14"/>
      <c r="AHG1048556" s="14"/>
      <c r="AHH1048556" s="14"/>
      <c r="AHI1048556" s="14"/>
      <c r="AHJ1048556" s="14"/>
      <c r="AHK1048556" s="14"/>
      <c r="AHL1048556" s="14"/>
      <c r="AHM1048556" s="14"/>
      <c r="AHN1048556" s="14"/>
      <c r="AHO1048556" s="14"/>
      <c r="AHP1048556" s="14"/>
      <c r="AHQ1048556" s="14"/>
      <c r="AHR1048556" s="14"/>
      <c r="AHS1048556" s="14"/>
      <c r="AHT1048556" s="14"/>
      <c r="AHU1048556" s="14"/>
      <c r="AHV1048556" s="14"/>
      <c r="AHW1048556" s="14"/>
      <c r="AHX1048556" s="14"/>
      <c r="AHY1048556" s="14"/>
      <c r="AHZ1048556" s="14"/>
      <c r="AIA1048556" s="14"/>
      <c r="AIB1048556" s="14"/>
      <c r="AIC1048556" s="14"/>
      <c r="AID1048556" s="14"/>
      <c r="AIE1048556" s="14"/>
      <c r="AIF1048556" s="14"/>
      <c r="AIG1048556" s="14"/>
      <c r="AIH1048556" s="14"/>
      <c r="AII1048556" s="14"/>
      <c r="AIJ1048556" s="14"/>
      <c r="AIK1048556" s="14"/>
      <c r="AIL1048556" s="14"/>
      <c r="AIM1048556" s="14"/>
      <c r="AIN1048556" s="14"/>
      <c r="AIO1048556" s="14"/>
      <c r="AIP1048556" s="14"/>
      <c r="AIQ1048556" s="14"/>
      <c r="AIR1048556" s="14"/>
      <c r="AIS1048556" s="14"/>
      <c r="AIT1048556" s="14"/>
      <c r="AIU1048556" s="14"/>
      <c r="AIV1048556" s="14"/>
      <c r="AIW1048556" s="14"/>
      <c r="AIX1048556" s="14"/>
      <c r="AIY1048556" s="14"/>
      <c r="AIZ1048556" s="14"/>
      <c r="AJA1048556" s="14"/>
      <c r="AJB1048556" s="14"/>
      <c r="AJC1048556" s="14"/>
      <c r="AJD1048556" s="14"/>
      <c r="AJE1048556" s="14"/>
      <c r="AJF1048556" s="14"/>
      <c r="AJG1048556" s="14"/>
      <c r="AJH1048556" s="14"/>
      <c r="AJI1048556" s="14"/>
      <c r="AJJ1048556" s="14"/>
      <c r="AJK1048556" s="14"/>
      <c r="AJL1048556" s="14"/>
      <c r="AJM1048556" s="14"/>
      <c r="AJN1048556" s="14"/>
      <c r="AJO1048556" s="14"/>
      <c r="AJP1048556" s="14"/>
      <c r="AJQ1048556" s="14"/>
      <c r="AJR1048556" s="14"/>
      <c r="AJS1048556" s="14"/>
      <c r="AJT1048556" s="14"/>
      <c r="AJU1048556" s="14"/>
      <c r="AJV1048556" s="14"/>
      <c r="AJW1048556" s="14"/>
      <c r="AJX1048556" s="14"/>
      <c r="AJY1048556" s="14"/>
      <c r="AJZ1048556" s="14"/>
      <c r="AKA1048556" s="14"/>
      <c r="AKB1048556" s="14"/>
      <c r="AKC1048556" s="14"/>
      <c r="AKD1048556" s="14"/>
      <c r="AKE1048556" s="14"/>
      <c r="AKF1048556" s="14"/>
      <c r="AKG1048556" s="14"/>
      <c r="AKH1048556" s="14"/>
      <c r="AKI1048556" s="14"/>
      <c r="AKJ1048556" s="14"/>
      <c r="AKK1048556" s="14"/>
      <c r="AKL1048556" s="14"/>
      <c r="AKM1048556" s="14"/>
      <c r="AKN1048556" s="14"/>
      <c r="AKO1048556" s="14"/>
      <c r="AKP1048556" s="14"/>
      <c r="AKQ1048556" s="14"/>
      <c r="AKR1048556" s="14"/>
      <c r="AKS1048556" s="14"/>
      <c r="AKT1048556" s="14"/>
      <c r="AKU1048556" s="14"/>
      <c r="AKV1048556" s="14"/>
      <c r="AKW1048556" s="14"/>
      <c r="AKX1048556" s="14"/>
      <c r="AKY1048556" s="14"/>
      <c r="AKZ1048556" s="14"/>
      <c r="ALA1048556" s="14"/>
      <c r="ALB1048556" s="14"/>
      <c r="ALC1048556" s="14"/>
      <c r="ALD1048556" s="14"/>
      <c r="ALE1048556" s="14"/>
      <c r="ALF1048556" s="14"/>
      <c r="ALG1048556" s="14"/>
      <c r="ALH1048556" s="14"/>
      <c r="ALI1048556" s="14"/>
      <c r="ALJ1048556" s="14"/>
      <c r="ALK1048556" s="14"/>
      <c r="ALL1048556" s="14"/>
      <c r="ALM1048556" s="14"/>
      <c r="ALN1048556" s="14"/>
      <c r="ALO1048556" s="14"/>
      <c r="ALP1048556" s="14"/>
      <c r="ALQ1048556" s="14"/>
      <c r="ALR1048556" s="14"/>
      <c r="ALS1048556" s="14"/>
      <c r="ALT1048556" s="14"/>
      <c r="ALU1048556" s="14"/>
      <c r="ALV1048556" s="14"/>
      <c r="ALW1048556" s="14"/>
      <c r="ALX1048556" s="14"/>
      <c r="ALY1048556" s="14"/>
      <c r="ALZ1048556" s="14"/>
      <c r="AMA1048556" s="14"/>
      <c r="AMB1048556" s="14"/>
      <c r="AMC1048556" s="14"/>
      <c r="AMD1048556" s="14"/>
      <c r="AME1048556" s="14"/>
      <c r="AMF1048556" s="14"/>
      <c r="AMG1048556" s="14"/>
      <c r="AMH1048556" s="14"/>
      <c r="AMI1048556" s="14"/>
      <c r="AMJ1048556" s="14"/>
      <c r="AMK1048556" s="14"/>
      <c r="AML1048556" s="14"/>
      <c r="AMM1048556" s="14"/>
      <c r="AMN1048556" s="14"/>
      <c r="AMO1048556" s="14"/>
      <c r="AMP1048556" s="14"/>
      <c r="AMQ1048556" s="14"/>
      <c r="AMR1048556" s="14"/>
      <c r="AMS1048556" s="14"/>
      <c r="AMT1048556" s="14"/>
      <c r="AMU1048556" s="14"/>
      <c r="AMV1048556" s="14"/>
      <c r="AMW1048556" s="14"/>
      <c r="AMX1048556" s="14"/>
      <c r="AMY1048556" s="14"/>
      <c r="AMZ1048556" s="14"/>
      <c r="ANA1048556" s="14"/>
      <c r="ANB1048556" s="14"/>
      <c r="ANC1048556" s="14"/>
      <c r="AND1048556" s="14"/>
      <c r="ANE1048556" s="14"/>
      <c r="ANF1048556" s="14"/>
      <c r="ANG1048556" s="14"/>
      <c r="ANH1048556" s="14"/>
      <c r="ANI1048556" s="14"/>
      <c r="ANJ1048556" s="14"/>
      <c r="ANK1048556" s="14"/>
      <c r="ANL1048556" s="14"/>
      <c r="ANM1048556" s="14"/>
      <c r="ANN1048556" s="14"/>
      <c r="ANO1048556" s="14"/>
      <c r="ANP1048556" s="14"/>
      <c r="ANQ1048556" s="14"/>
      <c r="ANR1048556" s="14"/>
      <c r="ANS1048556" s="14"/>
      <c r="ANT1048556" s="14"/>
      <c r="ANU1048556" s="14"/>
      <c r="ANV1048556" s="14"/>
      <c r="ANW1048556" s="14"/>
      <c r="ANX1048556" s="14"/>
      <c r="ANY1048556" s="14"/>
      <c r="ANZ1048556" s="14"/>
      <c r="AOA1048556" s="14"/>
      <c r="AOB1048556" s="14"/>
      <c r="AOC1048556" s="14"/>
      <c r="AOD1048556" s="14"/>
      <c r="AOE1048556" s="14"/>
      <c r="AOF1048556" s="14"/>
      <c r="AOG1048556" s="14"/>
      <c r="AOH1048556" s="14"/>
      <c r="AOI1048556" s="14"/>
      <c r="AOJ1048556" s="14"/>
      <c r="AOK1048556" s="14"/>
      <c r="AOL1048556" s="14"/>
      <c r="AOM1048556" s="14"/>
      <c r="AON1048556" s="14"/>
      <c r="AOO1048556" s="14"/>
      <c r="AOP1048556" s="14"/>
      <c r="AOQ1048556" s="14"/>
      <c r="AOR1048556" s="14"/>
      <c r="AOS1048556" s="14"/>
      <c r="AOT1048556" s="14"/>
      <c r="AOU1048556" s="14"/>
      <c r="AOV1048556" s="14"/>
      <c r="AOW1048556" s="14"/>
      <c r="AOX1048556" s="14"/>
      <c r="AOY1048556" s="14"/>
      <c r="AOZ1048556" s="14"/>
      <c r="APA1048556" s="14"/>
      <c r="APB1048556" s="14"/>
      <c r="APC1048556" s="14"/>
      <c r="APD1048556" s="14"/>
      <c r="APE1048556" s="14"/>
      <c r="APF1048556" s="14"/>
      <c r="APG1048556" s="14"/>
      <c r="APH1048556" s="14"/>
      <c r="API1048556" s="14"/>
      <c r="APJ1048556" s="14"/>
      <c r="APK1048556" s="14"/>
      <c r="APL1048556" s="14"/>
      <c r="APM1048556" s="14"/>
      <c r="APN1048556" s="14"/>
      <c r="APO1048556" s="14"/>
      <c r="APP1048556" s="14"/>
      <c r="APQ1048556" s="14"/>
      <c r="APR1048556" s="14"/>
      <c r="APS1048556" s="14"/>
      <c r="APT1048556" s="14"/>
      <c r="APU1048556" s="14"/>
      <c r="APV1048556" s="14"/>
      <c r="APW1048556" s="14"/>
      <c r="APX1048556" s="14"/>
      <c r="APY1048556" s="14"/>
      <c r="APZ1048556" s="14"/>
      <c r="AQA1048556" s="14"/>
      <c r="AQB1048556" s="14"/>
      <c r="AQC1048556" s="14"/>
      <c r="AQD1048556" s="14"/>
      <c r="AQE1048556" s="14"/>
      <c r="AQF1048556" s="14"/>
      <c r="AQG1048556" s="14"/>
      <c r="AQH1048556" s="14"/>
      <c r="AQI1048556" s="14"/>
      <c r="AQJ1048556" s="14"/>
      <c r="AQK1048556" s="14"/>
      <c r="AQL1048556" s="14"/>
      <c r="AQM1048556" s="14"/>
      <c r="AQN1048556" s="14"/>
      <c r="AQO1048556" s="14"/>
      <c r="AQP1048556" s="14"/>
      <c r="AQQ1048556" s="14"/>
      <c r="AQR1048556" s="14"/>
      <c r="AQS1048556" s="14"/>
      <c r="AQT1048556" s="14"/>
      <c r="AQU1048556" s="14"/>
      <c r="AQV1048556" s="14"/>
      <c r="AQW1048556" s="14"/>
      <c r="AQX1048556" s="14"/>
      <c r="AQY1048556" s="14"/>
      <c r="AQZ1048556" s="14"/>
      <c r="ARA1048556" s="14"/>
      <c r="ARB1048556" s="14"/>
      <c r="ARC1048556" s="14"/>
      <c r="ARD1048556" s="14"/>
      <c r="ARE1048556" s="14"/>
      <c r="ARF1048556" s="14"/>
      <c r="ARG1048556" s="14"/>
      <c r="ARH1048556" s="14"/>
      <c r="ARI1048556" s="14"/>
      <c r="ARJ1048556" s="14"/>
      <c r="ARK1048556" s="14"/>
      <c r="ARL1048556" s="14"/>
      <c r="ARM1048556" s="14"/>
      <c r="ARN1048556" s="14"/>
      <c r="ARO1048556" s="14"/>
      <c r="ARP1048556" s="14"/>
      <c r="ARQ1048556" s="14"/>
      <c r="ARR1048556" s="14"/>
      <c r="ARS1048556" s="14"/>
      <c r="ART1048556" s="14"/>
      <c r="ARU1048556" s="14"/>
      <c r="ARV1048556" s="14"/>
      <c r="ARW1048556" s="14"/>
      <c r="ARX1048556" s="14"/>
      <c r="ARY1048556" s="14"/>
      <c r="ARZ1048556" s="14"/>
      <c r="ASA1048556" s="14"/>
      <c r="ASB1048556" s="14"/>
      <c r="ASC1048556" s="14"/>
      <c r="ASD1048556" s="14"/>
      <c r="ASE1048556" s="14"/>
      <c r="ASF1048556" s="14"/>
      <c r="ASG1048556" s="14"/>
      <c r="ASH1048556" s="14"/>
      <c r="ASI1048556" s="14"/>
      <c r="ASJ1048556" s="14"/>
      <c r="ASK1048556" s="14"/>
      <c r="ASL1048556" s="14"/>
      <c r="ASM1048556" s="14"/>
      <c r="ASN1048556" s="14"/>
      <c r="ASO1048556" s="14"/>
      <c r="ASP1048556" s="14"/>
      <c r="ASQ1048556" s="14"/>
      <c r="ASR1048556" s="14"/>
      <c r="ASS1048556" s="14"/>
      <c r="AST1048556" s="14"/>
      <c r="ASU1048556" s="14"/>
      <c r="ASV1048556" s="14"/>
      <c r="ASW1048556" s="14"/>
      <c r="ASX1048556" s="14"/>
      <c r="ASY1048556" s="14"/>
      <c r="ASZ1048556" s="14"/>
      <c r="ATA1048556" s="14"/>
      <c r="ATB1048556" s="14"/>
      <c r="ATC1048556" s="14"/>
      <c r="ATD1048556" s="14"/>
      <c r="ATE1048556" s="14"/>
      <c r="ATF1048556" s="14"/>
      <c r="ATG1048556" s="14"/>
      <c r="ATH1048556" s="14"/>
      <c r="ATI1048556" s="14"/>
      <c r="ATJ1048556" s="14"/>
      <c r="ATK1048556" s="14"/>
      <c r="ATL1048556" s="14"/>
      <c r="ATM1048556" s="14"/>
      <c r="ATN1048556" s="14"/>
      <c r="ATO1048556" s="14"/>
      <c r="ATP1048556" s="14"/>
      <c r="ATQ1048556" s="14"/>
      <c r="ATR1048556" s="14"/>
      <c r="ATS1048556" s="14"/>
      <c r="ATT1048556" s="14"/>
      <c r="ATU1048556" s="14"/>
      <c r="ATV1048556" s="14"/>
      <c r="ATW1048556" s="14"/>
      <c r="ATX1048556" s="14"/>
      <c r="ATY1048556" s="14"/>
      <c r="ATZ1048556" s="14"/>
      <c r="AUA1048556" s="14"/>
      <c r="AUB1048556" s="14"/>
      <c r="AUC1048556" s="14"/>
      <c r="AUD1048556" s="14"/>
      <c r="AUE1048556" s="14"/>
      <c r="AUF1048556" s="14"/>
      <c r="AUG1048556" s="14"/>
      <c r="AUH1048556" s="14"/>
      <c r="AUI1048556" s="14"/>
      <c r="AUJ1048556" s="14"/>
      <c r="AUK1048556" s="14"/>
      <c r="AUL1048556" s="14"/>
      <c r="AUM1048556" s="14"/>
      <c r="AUN1048556" s="14"/>
      <c r="AUO1048556" s="14"/>
      <c r="AUP1048556" s="14"/>
      <c r="AUQ1048556" s="14"/>
      <c r="AUR1048556" s="14"/>
      <c r="AUS1048556" s="14"/>
      <c r="AUT1048556" s="14"/>
      <c r="AUU1048556" s="14"/>
      <c r="AUV1048556" s="14"/>
      <c r="AUW1048556" s="14"/>
      <c r="AUX1048556" s="14"/>
      <c r="AUY1048556" s="14"/>
      <c r="AUZ1048556" s="14"/>
      <c r="AVA1048556" s="14"/>
      <c r="AVB1048556" s="14"/>
      <c r="AVC1048556" s="14"/>
      <c r="AVD1048556" s="14"/>
      <c r="AVE1048556" s="14"/>
      <c r="AVF1048556" s="14"/>
      <c r="AVG1048556" s="14"/>
      <c r="AVH1048556" s="14"/>
      <c r="AVI1048556" s="14"/>
      <c r="AVJ1048556" s="14"/>
      <c r="AVK1048556" s="14"/>
      <c r="AVL1048556" s="14"/>
      <c r="AVM1048556" s="14"/>
      <c r="AVN1048556" s="14"/>
      <c r="AVO1048556" s="14"/>
      <c r="AVP1048556" s="14"/>
      <c r="AVQ1048556" s="14"/>
      <c r="AVR1048556" s="14"/>
      <c r="AVS1048556" s="14"/>
      <c r="AVT1048556" s="14"/>
      <c r="AVU1048556" s="14"/>
      <c r="AVV1048556" s="14"/>
      <c r="AVW1048556" s="14"/>
      <c r="AVX1048556" s="14"/>
      <c r="AVY1048556" s="14"/>
      <c r="AVZ1048556" s="14"/>
      <c r="AWA1048556" s="14"/>
      <c r="AWB1048556" s="14"/>
      <c r="AWC1048556" s="14"/>
      <c r="AWD1048556" s="14"/>
      <c r="AWE1048556" s="14"/>
      <c r="AWF1048556" s="14"/>
      <c r="AWG1048556" s="14"/>
      <c r="AWH1048556" s="14"/>
      <c r="AWI1048556" s="14"/>
      <c r="AWJ1048556" s="14"/>
      <c r="AWK1048556" s="14"/>
      <c r="AWL1048556" s="14"/>
      <c r="AWM1048556" s="14"/>
      <c r="AWN1048556" s="14"/>
      <c r="AWO1048556" s="14"/>
      <c r="AWP1048556" s="14"/>
      <c r="AWQ1048556" s="14"/>
      <c r="AWR1048556" s="14"/>
      <c r="AWS1048556" s="14"/>
      <c r="AWT1048556" s="14"/>
      <c r="AWU1048556" s="14"/>
      <c r="AWV1048556" s="14"/>
      <c r="AWW1048556" s="14"/>
      <c r="AWX1048556" s="14"/>
      <c r="AWY1048556" s="14"/>
      <c r="AWZ1048556" s="14"/>
      <c r="AXA1048556" s="14"/>
      <c r="AXB1048556" s="14"/>
      <c r="AXC1048556" s="14"/>
      <c r="AXD1048556" s="14"/>
      <c r="AXE1048556" s="14"/>
      <c r="AXF1048556" s="14"/>
      <c r="AXG1048556" s="14"/>
      <c r="AXH1048556" s="14"/>
      <c r="AXI1048556" s="14"/>
      <c r="AXJ1048556" s="14"/>
      <c r="AXK1048556" s="14"/>
      <c r="AXL1048556" s="14"/>
      <c r="AXM1048556" s="14"/>
      <c r="AXN1048556" s="14"/>
      <c r="AXO1048556" s="14"/>
      <c r="AXP1048556" s="14"/>
      <c r="AXQ1048556" s="14"/>
      <c r="AXR1048556" s="14"/>
      <c r="AXS1048556" s="14"/>
      <c r="AXT1048556" s="14"/>
      <c r="AXU1048556" s="14"/>
      <c r="AXV1048556" s="14"/>
      <c r="AXW1048556" s="14"/>
      <c r="AXX1048556" s="14"/>
      <c r="AXY1048556" s="14"/>
      <c r="AXZ1048556" s="14"/>
      <c r="AYA1048556" s="14"/>
      <c r="AYB1048556" s="14"/>
      <c r="AYC1048556" s="14"/>
      <c r="AYD1048556" s="14"/>
      <c r="AYE1048556" s="14"/>
      <c r="AYF1048556" s="14"/>
      <c r="AYG1048556" s="14"/>
      <c r="AYH1048556" s="14"/>
      <c r="AYI1048556" s="14"/>
      <c r="AYJ1048556" s="14"/>
      <c r="AYK1048556" s="14"/>
      <c r="AYL1048556" s="14"/>
      <c r="AYM1048556" s="14"/>
      <c r="AYN1048556" s="14"/>
      <c r="AYO1048556" s="14"/>
      <c r="AYP1048556" s="14"/>
      <c r="AYQ1048556" s="14"/>
      <c r="AYR1048556" s="14"/>
      <c r="AYS1048556" s="14"/>
      <c r="AYT1048556" s="14"/>
      <c r="AYU1048556" s="14"/>
      <c r="AYV1048556" s="14"/>
      <c r="AYW1048556" s="14"/>
      <c r="AYX1048556" s="14"/>
      <c r="AYY1048556" s="14"/>
      <c r="AYZ1048556" s="14"/>
      <c r="AZA1048556" s="14"/>
      <c r="AZB1048556" s="14"/>
      <c r="AZC1048556" s="14"/>
      <c r="AZD1048556" s="14"/>
      <c r="AZE1048556" s="14"/>
      <c r="AZF1048556" s="14"/>
      <c r="AZG1048556" s="14"/>
      <c r="AZH1048556" s="14"/>
      <c r="AZI1048556" s="14"/>
      <c r="AZJ1048556" s="14"/>
      <c r="AZK1048556" s="14"/>
      <c r="AZL1048556" s="14"/>
      <c r="AZM1048556" s="14"/>
      <c r="AZN1048556" s="14"/>
      <c r="AZO1048556" s="14"/>
      <c r="AZP1048556" s="14"/>
      <c r="AZQ1048556" s="14"/>
      <c r="AZR1048556" s="14"/>
      <c r="AZS1048556" s="14"/>
      <c r="AZT1048556" s="14"/>
      <c r="AZU1048556" s="14"/>
      <c r="AZV1048556" s="14"/>
      <c r="AZW1048556" s="14"/>
      <c r="AZX1048556" s="14"/>
      <c r="AZY1048556" s="14"/>
      <c r="AZZ1048556" s="14"/>
      <c r="BAA1048556" s="14"/>
      <c r="BAB1048556" s="14"/>
      <c r="BAC1048556" s="14"/>
      <c r="BAD1048556" s="14"/>
      <c r="BAE1048556" s="14"/>
      <c r="BAF1048556" s="14"/>
      <c r="BAG1048556" s="14"/>
      <c r="BAH1048556" s="14"/>
      <c r="BAI1048556" s="14"/>
      <c r="BAJ1048556" s="14"/>
      <c r="BAK1048556" s="14"/>
      <c r="BAL1048556" s="14"/>
      <c r="BAM1048556" s="14"/>
      <c r="BAN1048556" s="14"/>
      <c r="BAO1048556" s="14"/>
      <c r="BAP1048556" s="14"/>
      <c r="BAQ1048556" s="14"/>
      <c r="BAR1048556" s="14"/>
      <c r="BAS1048556" s="14"/>
      <c r="BAT1048556" s="14"/>
      <c r="BAU1048556" s="14"/>
      <c r="BAV1048556" s="14"/>
      <c r="BAW1048556" s="14"/>
      <c r="BAX1048556" s="14"/>
      <c r="BAY1048556" s="14"/>
      <c r="BAZ1048556" s="14"/>
      <c r="BBA1048556" s="14"/>
      <c r="BBB1048556" s="14"/>
      <c r="BBC1048556" s="14"/>
      <c r="BBD1048556" s="14"/>
      <c r="BBE1048556" s="14"/>
      <c r="BBF1048556" s="14"/>
      <c r="BBG1048556" s="14"/>
      <c r="BBH1048556" s="14"/>
      <c r="BBI1048556" s="14"/>
      <c r="BBJ1048556" s="14"/>
      <c r="BBK1048556" s="14"/>
      <c r="BBL1048556" s="14"/>
      <c r="BBM1048556" s="14"/>
      <c r="BBN1048556" s="14"/>
      <c r="BBO1048556" s="14"/>
      <c r="BBP1048556" s="14"/>
      <c r="BBQ1048556" s="14"/>
      <c r="BBR1048556" s="14"/>
      <c r="BBS1048556" s="14"/>
      <c r="BBT1048556" s="14"/>
      <c r="BBU1048556" s="14"/>
      <c r="BBV1048556" s="14"/>
      <c r="BBW1048556" s="14"/>
      <c r="BBX1048556" s="14"/>
      <c r="BBY1048556" s="14"/>
      <c r="BBZ1048556" s="14"/>
      <c r="BCA1048556" s="14"/>
      <c r="BCB1048556" s="14"/>
      <c r="BCC1048556" s="14"/>
      <c r="BCD1048556" s="14"/>
      <c r="BCE1048556" s="14"/>
      <c r="BCF1048556" s="14"/>
      <c r="BCG1048556" s="14"/>
      <c r="BCH1048556" s="14"/>
      <c r="BCI1048556" s="14"/>
      <c r="BCJ1048556" s="14"/>
      <c r="BCK1048556" s="14"/>
      <c r="BCL1048556" s="14"/>
      <c r="BCM1048556" s="14"/>
      <c r="BCN1048556" s="14"/>
      <c r="BCO1048556" s="14"/>
      <c r="BCP1048556" s="14"/>
      <c r="BCQ1048556" s="14"/>
      <c r="BCR1048556" s="14"/>
      <c r="BCS1048556" s="14"/>
      <c r="BCT1048556" s="14"/>
      <c r="BCU1048556" s="14"/>
      <c r="BCV1048556" s="14"/>
      <c r="BCW1048556" s="14"/>
      <c r="BCX1048556" s="14"/>
      <c r="BCY1048556" s="14"/>
      <c r="BCZ1048556" s="14"/>
      <c r="BDA1048556" s="14"/>
      <c r="BDB1048556" s="14"/>
      <c r="BDC1048556" s="14"/>
      <c r="BDD1048556" s="14"/>
      <c r="BDE1048556" s="14"/>
      <c r="BDF1048556" s="14"/>
      <c r="BDG1048556" s="14"/>
      <c r="BDH1048556" s="14"/>
      <c r="BDI1048556" s="14"/>
      <c r="BDJ1048556" s="14"/>
      <c r="BDK1048556" s="14"/>
      <c r="BDL1048556" s="14"/>
      <c r="BDM1048556" s="14"/>
      <c r="BDN1048556" s="14"/>
      <c r="BDO1048556" s="14"/>
      <c r="BDP1048556" s="14"/>
      <c r="BDQ1048556" s="14"/>
      <c r="BDR1048556" s="14"/>
      <c r="BDS1048556" s="14"/>
      <c r="BDT1048556" s="14"/>
      <c r="BDU1048556" s="14"/>
      <c r="BDV1048556" s="14"/>
      <c r="BDW1048556" s="14"/>
      <c r="BDX1048556" s="14"/>
      <c r="BDY1048556" s="14"/>
      <c r="BDZ1048556" s="14"/>
      <c r="BEA1048556" s="14"/>
      <c r="BEB1048556" s="14"/>
      <c r="BEC1048556" s="14"/>
      <c r="BED1048556" s="14"/>
      <c r="BEE1048556" s="14"/>
      <c r="BEF1048556" s="14"/>
      <c r="BEG1048556" s="14"/>
      <c r="BEH1048556" s="14"/>
      <c r="BEI1048556" s="14"/>
      <c r="BEJ1048556" s="14"/>
      <c r="BEK1048556" s="14"/>
      <c r="BEL1048556" s="14"/>
      <c r="BEM1048556" s="14"/>
      <c r="BEN1048556" s="14"/>
      <c r="BEO1048556" s="14"/>
      <c r="BEP1048556" s="14"/>
      <c r="BEQ1048556" s="14"/>
      <c r="BER1048556" s="14"/>
      <c r="BES1048556" s="14"/>
      <c r="BET1048556" s="14"/>
      <c r="BEU1048556" s="14"/>
      <c r="BEV1048556" s="14"/>
      <c r="BEW1048556" s="14"/>
      <c r="BEX1048556" s="14"/>
      <c r="BEY1048556" s="14"/>
      <c r="BEZ1048556" s="14"/>
      <c r="BFA1048556" s="14"/>
      <c r="BFB1048556" s="14"/>
      <c r="BFC1048556" s="14"/>
      <c r="BFD1048556" s="14"/>
      <c r="BFE1048556" s="14"/>
      <c r="BFF1048556" s="14"/>
      <c r="BFG1048556" s="14"/>
      <c r="BFH1048556" s="14"/>
      <c r="BFI1048556" s="14"/>
      <c r="BFJ1048556" s="14"/>
      <c r="BFK1048556" s="14"/>
      <c r="BFL1048556" s="14"/>
      <c r="BFM1048556" s="14"/>
      <c r="BFN1048556" s="14"/>
      <c r="BFO1048556" s="14"/>
      <c r="BFP1048556" s="14"/>
      <c r="BFQ1048556" s="14"/>
      <c r="BFR1048556" s="14"/>
      <c r="BFS1048556" s="14"/>
      <c r="BFT1048556" s="14"/>
      <c r="BFU1048556" s="14"/>
      <c r="BFV1048556" s="14"/>
      <c r="BFW1048556" s="14"/>
      <c r="BFX1048556" s="14"/>
      <c r="BFY1048556" s="14"/>
      <c r="BFZ1048556" s="14"/>
      <c r="BGA1048556" s="14"/>
      <c r="BGB1048556" s="14"/>
      <c r="BGC1048556" s="14"/>
      <c r="BGD1048556" s="14"/>
      <c r="BGE1048556" s="14"/>
      <c r="BGF1048556" s="14"/>
      <c r="BGG1048556" s="14"/>
      <c r="BGH1048556" s="14"/>
      <c r="BGI1048556" s="14"/>
      <c r="BGJ1048556" s="14"/>
      <c r="BGK1048556" s="14"/>
      <c r="BGL1048556" s="14"/>
      <c r="BGM1048556" s="14"/>
      <c r="BGN1048556" s="14"/>
      <c r="BGO1048556" s="14"/>
      <c r="BGP1048556" s="14"/>
      <c r="BGQ1048556" s="14"/>
      <c r="BGR1048556" s="14"/>
      <c r="BGS1048556" s="14"/>
      <c r="BGT1048556" s="14"/>
      <c r="BGU1048556" s="14"/>
      <c r="BGV1048556" s="14"/>
      <c r="BGW1048556" s="14"/>
      <c r="BGX1048556" s="14"/>
      <c r="BGY1048556" s="14"/>
      <c r="BGZ1048556" s="14"/>
      <c r="BHA1048556" s="14"/>
      <c r="BHB1048556" s="14"/>
      <c r="BHC1048556" s="14"/>
      <c r="BHD1048556" s="14"/>
      <c r="BHE1048556" s="14"/>
      <c r="BHF1048556" s="14"/>
      <c r="BHG1048556" s="14"/>
      <c r="BHH1048556" s="14"/>
      <c r="BHI1048556" s="14"/>
      <c r="BHJ1048556" s="14"/>
      <c r="BHK1048556" s="14"/>
      <c r="BHL1048556" s="14"/>
      <c r="BHM1048556" s="14"/>
      <c r="BHN1048556" s="14"/>
      <c r="BHO1048556" s="14"/>
      <c r="BHP1048556" s="14"/>
      <c r="BHQ1048556" s="14"/>
      <c r="BHR1048556" s="14"/>
      <c r="BHS1048556" s="14"/>
      <c r="BHT1048556" s="14"/>
      <c r="BHU1048556" s="14"/>
      <c r="BHV1048556" s="14"/>
      <c r="BHW1048556" s="14"/>
      <c r="BHX1048556" s="14"/>
      <c r="BHY1048556" s="14"/>
      <c r="BHZ1048556" s="14"/>
      <c r="BIA1048556" s="14"/>
      <c r="BIB1048556" s="14"/>
      <c r="BIC1048556" s="14"/>
      <c r="BID1048556" s="14"/>
      <c r="BIE1048556" s="14"/>
      <c r="BIF1048556" s="14"/>
      <c r="BIG1048556" s="14"/>
      <c r="BIH1048556" s="14"/>
      <c r="BII1048556" s="14"/>
      <c r="BIJ1048556" s="14"/>
      <c r="BIK1048556" s="14"/>
      <c r="BIL1048556" s="14"/>
      <c r="BIM1048556" s="14"/>
      <c r="BIN1048556" s="14"/>
      <c r="BIO1048556" s="14"/>
      <c r="BIP1048556" s="14"/>
      <c r="BIQ1048556" s="14"/>
      <c r="BIR1048556" s="14"/>
      <c r="BIS1048556" s="14"/>
      <c r="BIT1048556" s="14"/>
      <c r="BIU1048556" s="14"/>
      <c r="BIV1048556" s="14"/>
      <c r="BIW1048556" s="14"/>
      <c r="BIX1048556" s="14"/>
      <c r="BIY1048556" s="14"/>
      <c r="BIZ1048556" s="14"/>
      <c r="BJA1048556" s="14"/>
      <c r="BJB1048556" s="14"/>
      <c r="BJC1048556" s="14"/>
      <c r="BJD1048556" s="14"/>
      <c r="BJE1048556" s="14"/>
      <c r="BJF1048556" s="14"/>
      <c r="BJG1048556" s="14"/>
      <c r="BJH1048556" s="14"/>
      <c r="BJI1048556" s="14"/>
      <c r="BJJ1048556" s="14"/>
      <c r="BJK1048556" s="14"/>
      <c r="BJL1048556" s="14"/>
      <c r="BJM1048556" s="14"/>
      <c r="BJN1048556" s="14"/>
      <c r="BJO1048556" s="14"/>
      <c r="BJP1048556" s="14"/>
      <c r="BJQ1048556" s="14"/>
      <c r="BJR1048556" s="14"/>
      <c r="BJS1048556" s="14"/>
      <c r="BJT1048556" s="14"/>
      <c r="BJU1048556" s="14"/>
      <c r="BJV1048556" s="14"/>
      <c r="BJW1048556" s="14"/>
      <c r="BJX1048556" s="14"/>
      <c r="BJY1048556" s="14"/>
      <c r="BJZ1048556" s="14"/>
      <c r="BKA1048556" s="14"/>
      <c r="BKB1048556" s="14"/>
      <c r="BKC1048556" s="14"/>
      <c r="BKD1048556" s="14"/>
      <c r="BKE1048556" s="14"/>
      <c r="BKF1048556" s="14"/>
      <c r="BKG1048556" s="14"/>
      <c r="BKH1048556" s="14"/>
      <c r="BKI1048556" s="14"/>
      <c r="BKJ1048556" s="14"/>
      <c r="BKK1048556" s="14"/>
      <c r="BKL1048556" s="14"/>
      <c r="BKM1048556" s="14"/>
      <c r="BKN1048556" s="14"/>
      <c r="BKO1048556" s="14"/>
      <c r="BKP1048556" s="14"/>
      <c r="BKQ1048556" s="14"/>
      <c r="BKR1048556" s="14"/>
      <c r="BKS1048556" s="14"/>
      <c r="BKT1048556" s="14"/>
      <c r="BKU1048556" s="14"/>
      <c r="BKV1048556" s="14"/>
      <c r="BKW1048556" s="14"/>
      <c r="BKX1048556" s="14"/>
      <c r="BKY1048556" s="14"/>
      <c r="BKZ1048556" s="14"/>
      <c r="BLA1048556" s="14"/>
      <c r="BLB1048556" s="14"/>
      <c r="BLC1048556" s="14"/>
      <c r="BLD1048556" s="14"/>
      <c r="BLE1048556" s="14"/>
      <c r="BLF1048556" s="14"/>
      <c r="BLG1048556" s="14"/>
      <c r="BLH1048556" s="14"/>
      <c r="BLI1048556" s="14"/>
      <c r="BLJ1048556" s="14"/>
      <c r="BLK1048556" s="14"/>
      <c r="BLL1048556" s="14"/>
      <c r="BLM1048556" s="14"/>
      <c r="BLN1048556" s="14"/>
      <c r="BLO1048556" s="14"/>
      <c r="BLP1048556" s="14"/>
      <c r="BLQ1048556" s="14"/>
      <c r="BLR1048556" s="14"/>
      <c r="BLS1048556" s="14"/>
      <c r="BLT1048556" s="14"/>
      <c r="BLU1048556" s="14"/>
      <c r="BLV1048556" s="14"/>
      <c r="BLW1048556" s="14"/>
      <c r="BLX1048556" s="14"/>
      <c r="BLY1048556" s="14"/>
      <c r="BLZ1048556" s="14"/>
      <c r="BMA1048556" s="14"/>
      <c r="BMB1048556" s="14"/>
      <c r="BMC1048556" s="14"/>
      <c r="BMD1048556" s="14"/>
      <c r="BME1048556" s="14"/>
      <c r="BMF1048556" s="14"/>
      <c r="BMG1048556" s="14"/>
      <c r="BMH1048556" s="14"/>
      <c r="BMI1048556" s="14"/>
      <c r="BMJ1048556" s="14"/>
      <c r="BMK1048556" s="14"/>
      <c r="BML1048556" s="14"/>
      <c r="BMM1048556" s="14"/>
      <c r="BMN1048556" s="14"/>
      <c r="BMO1048556" s="14"/>
      <c r="BMP1048556" s="14"/>
      <c r="BMQ1048556" s="14"/>
      <c r="BMR1048556" s="14"/>
      <c r="BMS1048556" s="14"/>
      <c r="BMT1048556" s="14"/>
      <c r="BMU1048556" s="14"/>
      <c r="BMV1048556" s="14"/>
      <c r="BMW1048556" s="14"/>
      <c r="BMX1048556" s="14"/>
      <c r="BMY1048556" s="14"/>
      <c r="BMZ1048556" s="14"/>
      <c r="BNA1048556" s="14"/>
      <c r="BNB1048556" s="14"/>
      <c r="BNC1048556" s="14"/>
      <c r="BND1048556" s="14"/>
      <c r="BNE1048556" s="14"/>
      <c r="BNF1048556" s="14"/>
      <c r="BNG1048556" s="14"/>
      <c r="BNH1048556" s="14"/>
      <c r="BNI1048556" s="14"/>
      <c r="BNJ1048556" s="14"/>
      <c r="BNK1048556" s="14"/>
      <c r="BNL1048556" s="14"/>
      <c r="BNM1048556" s="14"/>
      <c r="BNN1048556" s="14"/>
      <c r="BNO1048556" s="14"/>
      <c r="BNP1048556" s="14"/>
      <c r="BNQ1048556" s="14"/>
      <c r="BNR1048556" s="14"/>
      <c r="BNS1048556" s="14"/>
      <c r="BNT1048556" s="14"/>
      <c r="BNU1048556" s="14"/>
      <c r="BNV1048556" s="14"/>
      <c r="BNW1048556" s="14"/>
      <c r="BNX1048556" s="14"/>
      <c r="BNY1048556" s="14"/>
      <c r="BNZ1048556" s="14"/>
      <c r="BOA1048556" s="14"/>
      <c r="BOB1048556" s="14"/>
      <c r="BOC1048556" s="14"/>
      <c r="BOD1048556" s="14"/>
      <c r="BOE1048556" s="14"/>
      <c r="BOF1048556" s="14"/>
      <c r="BOG1048556" s="14"/>
      <c r="BOH1048556" s="14"/>
      <c r="BOI1048556" s="14"/>
      <c r="BOJ1048556" s="14"/>
      <c r="BOK1048556" s="14"/>
      <c r="BOL1048556" s="14"/>
      <c r="BOM1048556" s="14"/>
      <c r="BON1048556" s="14"/>
      <c r="BOO1048556" s="14"/>
      <c r="BOP1048556" s="14"/>
      <c r="BOQ1048556" s="14"/>
      <c r="BOR1048556" s="14"/>
      <c r="BOS1048556" s="14"/>
      <c r="BOT1048556" s="14"/>
      <c r="BOU1048556" s="14"/>
      <c r="BOV1048556" s="14"/>
      <c r="BOW1048556" s="14"/>
      <c r="BOX1048556" s="14"/>
      <c r="BOY1048556" s="14"/>
      <c r="BOZ1048556" s="14"/>
      <c r="BPA1048556" s="14"/>
      <c r="BPB1048556" s="14"/>
      <c r="BPC1048556" s="14"/>
      <c r="BPD1048556" s="14"/>
      <c r="BPE1048556" s="14"/>
      <c r="BPF1048556" s="14"/>
      <c r="BPG1048556" s="14"/>
      <c r="BPH1048556" s="14"/>
      <c r="BPI1048556" s="14"/>
      <c r="BPJ1048556" s="14"/>
      <c r="BPK1048556" s="14"/>
      <c r="BPL1048556" s="14"/>
      <c r="BPM1048556" s="14"/>
      <c r="BPN1048556" s="14"/>
      <c r="BPO1048556" s="14"/>
      <c r="BPP1048556" s="14"/>
      <c r="BPQ1048556" s="14"/>
      <c r="BPR1048556" s="14"/>
      <c r="BPS1048556" s="14"/>
      <c r="BPT1048556" s="14"/>
      <c r="BPU1048556" s="14"/>
      <c r="BPV1048556" s="14"/>
      <c r="BPW1048556" s="14"/>
      <c r="BPX1048556" s="14"/>
      <c r="BPY1048556" s="14"/>
      <c r="BPZ1048556" s="14"/>
      <c r="BQA1048556" s="14"/>
      <c r="BQB1048556" s="14"/>
      <c r="BQC1048556" s="14"/>
      <c r="BQD1048556" s="14"/>
      <c r="BQE1048556" s="14"/>
      <c r="BQF1048556" s="14"/>
      <c r="BQG1048556" s="14"/>
      <c r="BQH1048556" s="14"/>
      <c r="BQI1048556" s="14"/>
      <c r="BQJ1048556" s="14"/>
      <c r="BQK1048556" s="14"/>
      <c r="BQL1048556" s="14"/>
      <c r="BQM1048556" s="14"/>
      <c r="BQN1048556" s="14"/>
      <c r="BQO1048556" s="14"/>
      <c r="BQP1048556" s="14"/>
      <c r="BQQ1048556" s="14"/>
      <c r="BQR1048556" s="14"/>
      <c r="BQS1048556" s="14"/>
      <c r="BQT1048556" s="14"/>
      <c r="BQU1048556" s="14"/>
      <c r="BQV1048556" s="14"/>
      <c r="BQW1048556" s="14"/>
      <c r="BQX1048556" s="14"/>
      <c r="BQY1048556" s="14"/>
      <c r="BQZ1048556" s="14"/>
      <c r="BRA1048556" s="14"/>
      <c r="BRB1048556" s="14"/>
      <c r="BRC1048556" s="14"/>
      <c r="BRD1048556" s="14"/>
      <c r="BRE1048556" s="14"/>
      <c r="BRF1048556" s="14"/>
      <c r="BRG1048556" s="14"/>
      <c r="BRH1048556" s="14"/>
      <c r="BRI1048556" s="14"/>
      <c r="BRJ1048556" s="14"/>
      <c r="BRK1048556" s="14"/>
      <c r="BRL1048556" s="14"/>
      <c r="BRM1048556" s="14"/>
      <c r="BRN1048556" s="14"/>
      <c r="BRO1048556" s="14"/>
      <c r="BRP1048556" s="14"/>
      <c r="BRQ1048556" s="14"/>
      <c r="BRR1048556" s="14"/>
      <c r="BRS1048556" s="14"/>
      <c r="BRT1048556" s="14"/>
      <c r="BRU1048556" s="14"/>
      <c r="BRV1048556" s="14"/>
      <c r="BRW1048556" s="14"/>
      <c r="BRX1048556" s="14"/>
      <c r="BRY1048556" s="14"/>
      <c r="BRZ1048556" s="14"/>
      <c r="BSA1048556" s="14"/>
      <c r="BSB1048556" s="14"/>
      <c r="BSC1048556" s="14"/>
      <c r="BSD1048556" s="14"/>
      <c r="BSE1048556" s="14"/>
      <c r="BSF1048556" s="14"/>
      <c r="BSG1048556" s="14"/>
      <c r="BSH1048556" s="14"/>
      <c r="BSI1048556" s="14"/>
      <c r="BSJ1048556" s="14"/>
      <c r="BSK1048556" s="14"/>
      <c r="BSL1048556" s="14"/>
      <c r="BSM1048556" s="14"/>
      <c r="BSN1048556" s="14"/>
      <c r="BSO1048556" s="14"/>
      <c r="BSP1048556" s="14"/>
      <c r="BSQ1048556" s="14"/>
      <c r="BSR1048556" s="14"/>
      <c r="BSS1048556" s="14"/>
      <c r="BST1048556" s="14"/>
      <c r="BSU1048556" s="14"/>
      <c r="BSV1048556" s="14"/>
      <c r="BSW1048556" s="14"/>
      <c r="BSX1048556" s="14"/>
      <c r="BSY1048556" s="14"/>
      <c r="BSZ1048556" s="14"/>
      <c r="BTA1048556" s="14"/>
      <c r="BTB1048556" s="14"/>
      <c r="BTC1048556" s="14"/>
      <c r="BTD1048556" s="14"/>
      <c r="BTE1048556" s="14"/>
      <c r="BTF1048556" s="14"/>
      <c r="BTG1048556" s="14"/>
      <c r="BTH1048556" s="14"/>
      <c r="BTI1048556" s="14"/>
      <c r="BTJ1048556" s="14"/>
      <c r="BTK1048556" s="14"/>
      <c r="BTL1048556" s="14"/>
      <c r="BTM1048556" s="14"/>
      <c r="BTN1048556" s="14"/>
      <c r="BTO1048556" s="14"/>
      <c r="BTP1048556" s="14"/>
      <c r="BTQ1048556" s="14"/>
      <c r="BTR1048556" s="14"/>
      <c r="BTS1048556" s="14"/>
      <c r="BTT1048556" s="14"/>
      <c r="BTU1048556" s="14"/>
      <c r="BTV1048556" s="14"/>
      <c r="BTW1048556" s="14"/>
      <c r="BTX1048556" s="14"/>
      <c r="BTY1048556" s="14"/>
      <c r="BTZ1048556" s="14"/>
      <c r="BUA1048556" s="14"/>
      <c r="BUB1048556" s="14"/>
      <c r="BUC1048556" s="14"/>
      <c r="BUD1048556" s="14"/>
      <c r="BUE1048556" s="14"/>
      <c r="BUF1048556" s="14"/>
      <c r="BUG1048556" s="14"/>
      <c r="BUH1048556" s="14"/>
      <c r="BUI1048556" s="14"/>
      <c r="BUJ1048556" s="14"/>
      <c r="BUK1048556" s="14"/>
      <c r="BUL1048556" s="14"/>
      <c r="BUM1048556" s="14"/>
      <c r="BUN1048556" s="14"/>
      <c r="BUO1048556" s="14"/>
      <c r="BUP1048556" s="14"/>
      <c r="BUQ1048556" s="14"/>
      <c r="BUR1048556" s="14"/>
      <c r="BUS1048556" s="14"/>
      <c r="BUT1048556" s="14"/>
      <c r="BUU1048556" s="14"/>
      <c r="BUV1048556" s="14"/>
      <c r="BUW1048556" s="14"/>
      <c r="BUX1048556" s="14"/>
      <c r="BUY1048556" s="14"/>
      <c r="BUZ1048556" s="14"/>
      <c r="BVA1048556" s="14"/>
      <c r="BVB1048556" s="14"/>
      <c r="BVC1048556" s="14"/>
      <c r="BVD1048556" s="14"/>
      <c r="BVE1048556" s="14"/>
      <c r="BVF1048556" s="14"/>
      <c r="BVG1048556" s="14"/>
      <c r="BVH1048556" s="14"/>
      <c r="BVI1048556" s="14"/>
      <c r="BVJ1048556" s="14"/>
      <c r="BVK1048556" s="14"/>
      <c r="BVL1048556" s="14"/>
      <c r="BVM1048556" s="14"/>
      <c r="BVN1048556" s="14"/>
      <c r="BVO1048556" s="14"/>
      <c r="BVP1048556" s="14"/>
      <c r="BVQ1048556" s="14"/>
      <c r="BVR1048556" s="14"/>
      <c r="BVS1048556" s="14"/>
      <c r="BVT1048556" s="14"/>
      <c r="BVU1048556" s="14"/>
      <c r="BVV1048556" s="14"/>
      <c r="BVW1048556" s="14"/>
      <c r="BVX1048556" s="14"/>
      <c r="BVY1048556" s="14"/>
      <c r="BVZ1048556" s="14"/>
      <c r="BWA1048556" s="14"/>
      <c r="BWB1048556" s="14"/>
      <c r="BWC1048556" s="14"/>
      <c r="BWD1048556" s="14"/>
      <c r="BWE1048556" s="14"/>
      <c r="BWF1048556" s="14"/>
      <c r="BWG1048556" s="14"/>
      <c r="BWH1048556" s="14"/>
      <c r="BWI1048556" s="14"/>
      <c r="BWJ1048556" s="14"/>
      <c r="BWK1048556" s="14"/>
      <c r="BWL1048556" s="14"/>
      <c r="BWM1048556" s="14"/>
      <c r="BWN1048556" s="14"/>
      <c r="BWO1048556" s="14"/>
      <c r="BWP1048556" s="14"/>
      <c r="BWQ1048556" s="14"/>
      <c r="BWR1048556" s="14"/>
      <c r="BWS1048556" s="14"/>
      <c r="BWT1048556" s="14"/>
      <c r="BWU1048556" s="14"/>
      <c r="BWV1048556" s="14"/>
      <c r="BWW1048556" s="14"/>
      <c r="BWX1048556" s="14"/>
      <c r="BWY1048556" s="14"/>
      <c r="BWZ1048556" s="14"/>
      <c r="BXA1048556" s="14"/>
      <c r="BXB1048556" s="14"/>
      <c r="BXC1048556" s="14"/>
      <c r="BXD1048556" s="14"/>
      <c r="BXE1048556" s="14"/>
      <c r="BXF1048556" s="14"/>
      <c r="BXG1048556" s="14"/>
      <c r="BXH1048556" s="14"/>
      <c r="BXI1048556" s="14"/>
      <c r="BXJ1048556" s="14"/>
      <c r="BXK1048556" s="14"/>
      <c r="BXL1048556" s="14"/>
      <c r="BXM1048556" s="14"/>
      <c r="BXN1048556" s="14"/>
      <c r="BXO1048556" s="14"/>
      <c r="BXP1048556" s="14"/>
      <c r="BXQ1048556" s="14"/>
      <c r="BXR1048556" s="14"/>
      <c r="BXS1048556" s="14"/>
      <c r="BXT1048556" s="14"/>
      <c r="BXU1048556" s="14"/>
      <c r="BXV1048556" s="14"/>
      <c r="BXW1048556" s="14"/>
      <c r="BXX1048556" s="14"/>
      <c r="BXY1048556" s="14"/>
      <c r="BXZ1048556" s="14"/>
      <c r="BYA1048556" s="14"/>
      <c r="BYB1048556" s="14"/>
      <c r="BYC1048556" s="14"/>
      <c r="BYD1048556" s="14"/>
      <c r="BYE1048556" s="14"/>
      <c r="BYF1048556" s="14"/>
      <c r="BYG1048556" s="14"/>
      <c r="BYH1048556" s="14"/>
      <c r="BYI1048556" s="14"/>
      <c r="BYJ1048556" s="14"/>
      <c r="BYK1048556" s="14"/>
      <c r="BYL1048556" s="14"/>
      <c r="BYM1048556" s="14"/>
      <c r="BYN1048556" s="14"/>
      <c r="BYO1048556" s="14"/>
      <c r="BYP1048556" s="14"/>
      <c r="BYQ1048556" s="14"/>
      <c r="BYR1048556" s="14"/>
      <c r="BYS1048556" s="14"/>
      <c r="BYT1048556" s="14"/>
      <c r="BYU1048556" s="14"/>
      <c r="BYV1048556" s="14"/>
      <c r="BYW1048556" s="14"/>
      <c r="BYX1048556" s="14"/>
      <c r="BYY1048556" s="14"/>
      <c r="BYZ1048556" s="14"/>
      <c r="BZA1048556" s="14"/>
      <c r="BZB1048556" s="14"/>
      <c r="BZC1048556" s="14"/>
      <c r="BZD1048556" s="14"/>
      <c r="BZE1048556" s="14"/>
      <c r="BZF1048556" s="14"/>
      <c r="BZG1048556" s="14"/>
      <c r="BZH1048556" s="14"/>
      <c r="BZI1048556" s="14"/>
      <c r="BZJ1048556" s="14"/>
      <c r="BZK1048556" s="14"/>
      <c r="BZL1048556" s="14"/>
      <c r="BZM1048556" s="14"/>
      <c r="BZN1048556" s="14"/>
      <c r="BZO1048556" s="14"/>
      <c r="BZP1048556" s="14"/>
      <c r="BZQ1048556" s="14"/>
      <c r="BZR1048556" s="14"/>
      <c r="BZS1048556" s="14"/>
      <c r="BZT1048556" s="14"/>
      <c r="BZU1048556" s="14"/>
      <c r="BZV1048556" s="14"/>
      <c r="BZW1048556" s="14"/>
      <c r="BZX1048556" s="14"/>
      <c r="BZY1048556" s="14"/>
      <c r="BZZ1048556" s="14"/>
      <c r="CAA1048556" s="14"/>
      <c r="CAB1048556" s="14"/>
      <c r="CAC1048556" s="14"/>
      <c r="CAD1048556" s="14"/>
      <c r="CAE1048556" s="14"/>
      <c r="CAF1048556" s="14"/>
      <c r="CAG1048556" s="14"/>
      <c r="CAH1048556" s="14"/>
      <c r="CAI1048556" s="14"/>
      <c r="CAJ1048556" s="14"/>
      <c r="CAK1048556" s="14"/>
      <c r="CAL1048556" s="14"/>
      <c r="CAM1048556" s="14"/>
      <c r="CAN1048556" s="14"/>
      <c r="CAO1048556" s="14"/>
      <c r="CAP1048556" s="14"/>
      <c r="CAQ1048556" s="14"/>
      <c r="CAR1048556" s="14"/>
      <c r="CAS1048556" s="14"/>
      <c r="CAT1048556" s="14"/>
      <c r="CAU1048556" s="14"/>
      <c r="CAV1048556" s="14"/>
      <c r="CAW1048556" s="14"/>
      <c r="CAX1048556" s="14"/>
      <c r="CAY1048556" s="14"/>
      <c r="CAZ1048556" s="14"/>
      <c r="CBA1048556" s="14"/>
      <c r="CBB1048556" s="14"/>
      <c r="CBC1048556" s="14"/>
      <c r="CBD1048556" s="14"/>
      <c r="CBE1048556" s="14"/>
      <c r="CBF1048556" s="14"/>
      <c r="CBG1048556" s="14"/>
      <c r="CBH1048556" s="14"/>
      <c r="CBI1048556" s="14"/>
      <c r="CBJ1048556" s="14"/>
      <c r="CBK1048556" s="14"/>
      <c r="CBL1048556" s="14"/>
      <c r="CBM1048556" s="14"/>
      <c r="CBN1048556" s="14"/>
      <c r="CBO1048556" s="14"/>
      <c r="CBP1048556" s="14"/>
      <c r="CBQ1048556" s="14"/>
      <c r="CBR1048556" s="14"/>
      <c r="CBS1048556" s="14"/>
      <c r="CBT1048556" s="14"/>
      <c r="CBU1048556" s="14"/>
      <c r="CBV1048556" s="14"/>
      <c r="CBW1048556" s="14"/>
      <c r="CBX1048556" s="14"/>
      <c r="CBY1048556" s="14"/>
      <c r="CBZ1048556" s="14"/>
      <c r="CCA1048556" s="14"/>
      <c r="CCB1048556" s="14"/>
      <c r="CCC1048556" s="14"/>
      <c r="CCD1048556" s="14"/>
      <c r="CCE1048556" s="14"/>
      <c r="CCF1048556" s="14"/>
      <c r="CCG1048556" s="14"/>
      <c r="CCH1048556" s="14"/>
      <c r="CCI1048556" s="14"/>
      <c r="CCJ1048556" s="14"/>
      <c r="CCK1048556" s="14"/>
      <c r="CCL1048556" s="14"/>
      <c r="CCM1048556" s="14"/>
      <c r="CCN1048556" s="14"/>
      <c r="CCO1048556" s="14"/>
      <c r="CCP1048556" s="14"/>
      <c r="CCQ1048556" s="14"/>
      <c r="CCR1048556" s="14"/>
      <c r="CCS1048556" s="14"/>
      <c r="CCT1048556" s="14"/>
      <c r="CCU1048556" s="14"/>
      <c r="CCV1048556" s="14"/>
      <c r="CCW1048556" s="14"/>
      <c r="CCX1048556" s="14"/>
      <c r="CCY1048556" s="14"/>
      <c r="CCZ1048556" s="14"/>
      <c r="CDA1048556" s="14"/>
      <c r="CDB1048556" s="14"/>
      <c r="CDC1048556" s="14"/>
      <c r="CDD1048556" s="14"/>
      <c r="CDE1048556" s="14"/>
      <c r="CDF1048556" s="14"/>
      <c r="CDG1048556" s="14"/>
      <c r="CDH1048556" s="14"/>
      <c r="CDI1048556" s="14"/>
      <c r="CDJ1048556" s="14"/>
      <c r="CDK1048556" s="14"/>
      <c r="CDL1048556" s="14"/>
      <c r="CDM1048556" s="14"/>
      <c r="CDN1048556" s="14"/>
      <c r="CDO1048556" s="14"/>
      <c r="CDP1048556" s="14"/>
      <c r="CDQ1048556" s="14"/>
      <c r="CDR1048556" s="14"/>
      <c r="CDS1048556" s="14"/>
      <c r="CDT1048556" s="14"/>
      <c r="CDU1048556" s="14"/>
      <c r="CDV1048556" s="14"/>
      <c r="CDW1048556" s="14"/>
      <c r="CDX1048556" s="14"/>
      <c r="CDY1048556" s="14"/>
      <c r="CDZ1048556" s="14"/>
      <c r="CEA1048556" s="14"/>
      <c r="CEB1048556" s="14"/>
      <c r="CEC1048556" s="14"/>
      <c r="CED1048556" s="14"/>
      <c r="CEE1048556" s="14"/>
      <c r="CEF1048556" s="14"/>
      <c r="CEG1048556" s="14"/>
      <c r="CEH1048556" s="14"/>
      <c r="CEI1048556" s="14"/>
      <c r="CEJ1048556" s="14"/>
      <c r="CEK1048556" s="14"/>
      <c r="CEL1048556" s="14"/>
      <c r="CEM1048556" s="14"/>
      <c r="CEN1048556" s="14"/>
      <c r="CEO1048556" s="14"/>
      <c r="CEP1048556" s="14"/>
      <c r="CEQ1048556" s="14"/>
      <c r="CER1048556" s="14"/>
      <c r="CES1048556" s="14"/>
      <c r="CET1048556" s="14"/>
      <c r="CEU1048556" s="14"/>
      <c r="CEV1048556" s="14"/>
      <c r="CEW1048556" s="14"/>
      <c r="CEX1048556" s="14"/>
      <c r="CEY1048556" s="14"/>
      <c r="CEZ1048556" s="14"/>
      <c r="CFA1048556" s="14"/>
      <c r="CFB1048556" s="14"/>
      <c r="CFC1048556" s="14"/>
      <c r="CFD1048556" s="14"/>
      <c r="CFE1048556" s="14"/>
      <c r="CFF1048556" s="14"/>
      <c r="CFG1048556" s="14"/>
      <c r="CFH1048556" s="14"/>
      <c r="CFI1048556" s="14"/>
      <c r="CFJ1048556" s="14"/>
      <c r="CFK1048556" s="14"/>
      <c r="CFL1048556" s="14"/>
      <c r="CFM1048556" s="14"/>
      <c r="CFN1048556" s="14"/>
      <c r="CFO1048556" s="14"/>
      <c r="CFP1048556" s="14"/>
      <c r="CFQ1048556" s="14"/>
      <c r="CFR1048556" s="14"/>
      <c r="CFS1048556" s="14"/>
      <c r="CFT1048556" s="14"/>
      <c r="CFU1048556" s="14"/>
      <c r="CFV1048556" s="14"/>
      <c r="CFW1048556" s="14"/>
      <c r="CFX1048556" s="14"/>
      <c r="CFY1048556" s="14"/>
      <c r="CFZ1048556" s="14"/>
      <c r="CGA1048556" s="14"/>
      <c r="CGB1048556" s="14"/>
      <c r="CGC1048556" s="14"/>
      <c r="CGD1048556" s="14"/>
      <c r="CGE1048556" s="14"/>
      <c r="CGF1048556" s="14"/>
      <c r="CGG1048556" s="14"/>
      <c r="CGH1048556" s="14"/>
      <c r="CGI1048556" s="14"/>
      <c r="CGJ1048556" s="14"/>
      <c r="CGK1048556" s="14"/>
      <c r="CGL1048556" s="14"/>
      <c r="CGM1048556" s="14"/>
      <c r="CGN1048556" s="14"/>
      <c r="CGO1048556" s="14"/>
      <c r="CGP1048556" s="14"/>
      <c r="CGQ1048556" s="14"/>
      <c r="CGR1048556" s="14"/>
      <c r="CGS1048556" s="14"/>
      <c r="CGT1048556" s="14"/>
      <c r="CGU1048556" s="14"/>
      <c r="CGV1048556" s="14"/>
      <c r="CGW1048556" s="14"/>
      <c r="CGX1048556" s="14"/>
      <c r="CGY1048556" s="14"/>
      <c r="CGZ1048556" s="14"/>
      <c r="CHA1048556" s="14"/>
      <c r="CHB1048556" s="14"/>
      <c r="CHC1048556" s="14"/>
      <c r="CHD1048556" s="14"/>
      <c r="CHE1048556" s="14"/>
      <c r="CHF1048556" s="14"/>
      <c r="CHG1048556" s="14"/>
      <c r="CHH1048556" s="14"/>
      <c r="CHI1048556" s="14"/>
      <c r="CHJ1048556" s="14"/>
      <c r="CHK1048556" s="14"/>
      <c r="CHL1048556" s="14"/>
      <c r="CHM1048556" s="14"/>
      <c r="CHN1048556" s="14"/>
      <c r="CHO1048556" s="14"/>
      <c r="CHP1048556" s="14"/>
      <c r="CHQ1048556" s="14"/>
      <c r="CHR1048556" s="14"/>
      <c r="CHS1048556" s="14"/>
      <c r="CHT1048556" s="14"/>
      <c r="CHU1048556" s="14"/>
      <c r="CHV1048556" s="14"/>
      <c r="CHW1048556" s="14"/>
      <c r="CHX1048556" s="14"/>
      <c r="CHY1048556" s="14"/>
      <c r="CHZ1048556" s="14"/>
      <c r="CIA1048556" s="14"/>
      <c r="CIB1048556" s="14"/>
      <c r="CIC1048556" s="14"/>
      <c r="CID1048556" s="14"/>
      <c r="CIE1048556" s="14"/>
      <c r="CIF1048556" s="14"/>
      <c r="CIG1048556" s="14"/>
      <c r="CIH1048556" s="14"/>
      <c r="CII1048556" s="14"/>
      <c r="CIJ1048556" s="14"/>
      <c r="CIK1048556" s="14"/>
      <c r="CIL1048556" s="14"/>
      <c r="CIM1048556" s="14"/>
      <c r="CIN1048556" s="14"/>
      <c r="CIO1048556" s="14"/>
      <c r="CIP1048556" s="14"/>
      <c r="CIQ1048556" s="14"/>
      <c r="CIR1048556" s="14"/>
      <c r="CIS1048556" s="14"/>
      <c r="CIT1048556" s="14"/>
      <c r="CIU1048556" s="14"/>
      <c r="CIV1048556" s="14"/>
      <c r="CIW1048556" s="14"/>
      <c r="CIX1048556" s="14"/>
      <c r="CIY1048556" s="14"/>
      <c r="CIZ1048556" s="14"/>
      <c r="CJA1048556" s="14"/>
      <c r="CJB1048556" s="14"/>
      <c r="CJC1048556" s="14"/>
      <c r="CJD1048556" s="14"/>
      <c r="CJE1048556" s="14"/>
      <c r="CJF1048556" s="14"/>
      <c r="CJG1048556" s="14"/>
      <c r="CJH1048556" s="14"/>
      <c r="CJI1048556" s="14"/>
      <c r="CJJ1048556" s="14"/>
      <c r="CJK1048556" s="14"/>
      <c r="CJL1048556" s="14"/>
      <c r="CJM1048556" s="14"/>
      <c r="CJN1048556" s="14"/>
      <c r="CJO1048556" s="14"/>
      <c r="CJP1048556" s="14"/>
      <c r="CJQ1048556" s="14"/>
      <c r="CJR1048556" s="14"/>
      <c r="CJS1048556" s="14"/>
      <c r="CJT1048556" s="14"/>
      <c r="CJU1048556" s="14"/>
      <c r="CJV1048556" s="14"/>
      <c r="CJW1048556" s="14"/>
      <c r="CJX1048556" s="14"/>
      <c r="CJY1048556" s="14"/>
      <c r="CJZ1048556" s="14"/>
      <c r="CKA1048556" s="14"/>
      <c r="CKB1048556" s="14"/>
      <c r="CKC1048556" s="14"/>
      <c r="CKD1048556" s="14"/>
      <c r="CKE1048556" s="14"/>
      <c r="CKF1048556" s="14"/>
      <c r="CKG1048556" s="14"/>
      <c r="CKH1048556" s="14"/>
      <c r="CKI1048556" s="14"/>
      <c r="CKJ1048556" s="14"/>
      <c r="CKK1048556" s="14"/>
      <c r="CKL1048556" s="14"/>
      <c r="CKM1048556" s="14"/>
      <c r="CKN1048556" s="14"/>
      <c r="CKO1048556" s="14"/>
      <c r="CKP1048556" s="14"/>
      <c r="CKQ1048556" s="14"/>
      <c r="CKR1048556" s="14"/>
      <c r="CKS1048556" s="14"/>
      <c r="CKT1048556" s="14"/>
      <c r="CKU1048556" s="14"/>
      <c r="CKV1048556" s="14"/>
      <c r="CKW1048556" s="14"/>
      <c r="CKX1048556" s="14"/>
      <c r="CKY1048556" s="14"/>
      <c r="CKZ1048556" s="14"/>
      <c r="CLA1048556" s="14"/>
      <c r="CLB1048556" s="14"/>
      <c r="CLC1048556" s="14"/>
      <c r="CLD1048556" s="14"/>
      <c r="CLE1048556" s="14"/>
      <c r="CLF1048556" s="14"/>
      <c r="CLG1048556" s="14"/>
      <c r="CLH1048556" s="14"/>
      <c r="CLI1048556" s="14"/>
      <c r="CLJ1048556" s="14"/>
      <c r="CLK1048556" s="14"/>
      <c r="CLL1048556" s="14"/>
      <c r="CLM1048556" s="14"/>
      <c r="CLN1048556" s="14"/>
      <c r="CLO1048556" s="14"/>
      <c r="CLP1048556" s="14"/>
      <c r="CLQ1048556" s="14"/>
      <c r="CLR1048556" s="14"/>
      <c r="CLS1048556" s="14"/>
      <c r="CLT1048556" s="14"/>
      <c r="CLU1048556" s="14"/>
      <c r="CLV1048556" s="14"/>
      <c r="CLW1048556" s="14"/>
      <c r="CLX1048556" s="14"/>
      <c r="CLY1048556" s="14"/>
      <c r="CLZ1048556" s="14"/>
      <c r="CMA1048556" s="14"/>
      <c r="CMB1048556" s="14"/>
      <c r="CMC1048556" s="14"/>
      <c r="CMD1048556" s="14"/>
      <c r="CME1048556" s="14"/>
      <c r="CMF1048556" s="14"/>
      <c r="CMG1048556" s="14"/>
      <c r="CMH1048556" s="14"/>
      <c r="CMI1048556" s="14"/>
      <c r="CMJ1048556" s="14"/>
      <c r="CMK1048556" s="14"/>
      <c r="CML1048556" s="14"/>
      <c r="CMM1048556" s="14"/>
      <c r="CMN1048556" s="14"/>
      <c r="CMO1048556" s="14"/>
      <c r="CMP1048556" s="14"/>
      <c r="CMQ1048556" s="14"/>
      <c r="CMR1048556" s="14"/>
      <c r="CMS1048556" s="14"/>
      <c r="CMT1048556" s="14"/>
      <c r="CMU1048556" s="14"/>
      <c r="CMV1048556" s="14"/>
      <c r="CMW1048556" s="14"/>
      <c r="CMX1048556" s="14"/>
      <c r="CMY1048556" s="14"/>
      <c r="CMZ1048556" s="14"/>
      <c r="CNA1048556" s="14"/>
      <c r="CNB1048556" s="14"/>
      <c r="CNC1048556" s="14"/>
      <c r="CND1048556" s="14"/>
      <c r="CNE1048556" s="14"/>
      <c r="CNF1048556" s="14"/>
      <c r="CNG1048556" s="14"/>
      <c r="CNH1048556" s="14"/>
      <c r="CNI1048556" s="14"/>
      <c r="CNJ1048556" s="14"/>
      <c r="CNK1048556" s="14"/>
      <c r="CNL1048556" s="14"/>
      <c r="CNM1048556" s="14"/>
      <c r="CNN1048556" s="14"/>
      <c r="CNO1048556" s="14"/>
      <c r="CNP1048556" s="14"/>
      <c r="CNQ1048556" s="14"/>
      <c r="CNR1048556" s="14"/>
      <c r="CNS1048556" s="14"/>
      <c r="CNT1048556" s="14"/>
      <c r="CNU1048556" s="14"/>
      <c r="CNV1048556" s="14"/>
      <c r="CNW1048556" s="14"/>
      <c r="CNX1048556" s="14"/>
      <c r="CNY1048556" s="14"/>
      <c r="CNZ1048556" s="14"/>
      <c r="COA1048556" s="14"/>
      <c r="COB1048556" s="14"/>
      <c r="COC1048556" s="14"/>
      <c r="COD1048556" s="14"/>
      <c r="COE1048556" s="14"/>
      <c r="COF1048556" s="14"/>
      <c r="COG1048556" s="14"/>
      <c r="COH1048556" s="14"/>
      <c r="COI1048556" s="14"/>
      <c r="COJ1048556" s="14"/>
      <c r="COK1048556" s="14"/>
      <c r="COL1048556" s="14"/>
      <c r="COM1048556" s="14"/>
      <c r="CON1048556" s="14"/>
      <c r="COO1048556" s="14"/>
      <c r="COP1048556" s="14"/>
      <c r="COQ1048556" s="14"/>
      <c r="COR1048556" s="14"/>
      <c r="COS1048556" s="14"/>
      <c r="COT1048556" s="14"/>
      <c r="COU1048556" s="14"/>
      <c r="COV1048556" s="14"/>
      <c r="COW1048556" s="14"/>
      <c r="COX1048556" s="14"/>
      <c r="COY1048556" s="14"/>
      <c r="COZ1048556" s="14"/>
      <c r="CPA1048556" s="14"/>
      <c r="CPB1048556" s="14"/>
      <c r="CPC1048556" s="14"/>
      <c r="CPD1048556" s="14"/>
      <c r="CPE1048556" s="14"/>
      <c r="CPF1048556" s="14"/>
      <c r="CPG1048556" s="14"/>
      <c r="CPH1048556" s="14"/>
      <c r="CPI1048556" s="14"/>
      <c r="CPJ1048556" s="14"/>
      <c r="CPK1048556" s="14"/>
      <c r="CPL1048556" s="14"/>
      <c r="CPM1048556" s="14"/>
      <c r="CPN1048556" s="14"/>
      <c r="CPO1048556" s="14"/>
      <c r="CPP1048556" s="14"/>
      <c r="CPQ1048556" s="14"/>
      <c r="CPR1048556" s="14"/>
      <c r="CPS1048556" s="14"/>
      <c r="CPT1048556" s="14"/>
      <c r="CPU1048556" s="14"/>
      <c r="CPV1048556" s="14"/>
      <c r="CPW1048556" s="14"/>
      <c r="CPX1048556" s="14"/>
      <c r="CPY1048556" s="14"/>
      <c r="CPZ1048556" s="14"/>
      <c r="CQA1048556" s="14"/>
      <c r="CQB1048556" s="14"/>
      <c r="CQC1048556" s="14"/>
      <c r="CQD1048556" s="14"/>
      <c r="CQE1048556" s="14"/>
      <c r="CQF1048556" s="14"/>
      <c r="CQG1048556" s="14"/>
      <c r="CQH1048556" s="14"/>
      <c r="CQI1048556" s="14"/>
      <c r="CQJ1048556" s="14"/>
      <c r="CQK1048556" s="14"/>
      <c r="CQL1048556" s="14"/>
      <c r="CQM1048556" s="14"/>
      <c r="CQN1048556" s="14"/>
      <c r="CQO1048556" s="14"/>
      <c r="CQP1048556" s="14"/>
      <c r="CQQ1048556" s="14"/>
      <c r="CQR1048556" s="14"/>
      <c r="CQS1048556" s="14"/>
      <c r="CQT1048556" s="14"/>
      <c r="CQU1048556" s="14"/>
      <c r="CQV1048556" s="14"/>
      <c r="CQW1048556" s="14"/>
      <c r="CQX1048556" s="14"/>
      <c r="CQY1048556" s="14"/>
      <c r="CQZ1048556" s="14"/>
      <c r="CRA1048556" s="14"/>
      <c r="CRB1048556" s="14"/>
      <c r="CRC1048556" s="14"/>
      <c r="CRD1048556" s="14"/>
      <c r="CRE1048556" s="14"/>
      <c r="CRF1048556" s="14"/>
      <c r="CRG1048556" s="14"/>
      <c r="CRH1048556" s="14"/>
      <c r="CRI1048556" s="14"/>
      <c r="CRJ1048556" s="14"/>
      <c r="CRK1048556" s="14"/>
      <c r="CRL1048556" s="14"/>
      <c r="CRM1048556" s="14"/>
      <c r="CRN1048556" s="14"/>
      <c r="CRO1048556" s="14"/>
      <c r="CRP1048556" s="14"/>
      <c r="CRQ1048556" s="14"/>
      <c r="CRR1048556" s="14"/>
      <c r="CRS1048556" s="14"/>
      <c r="CRT1048556" s="14"/>
      <c r="CRU1048556" s="14"/>
      <c r="CRV1048556" s="14"/>
      <c r="CRW1048556" s="14"/>
      <c r="CRX1048556" s="14"/>
      <c r="CRY1048556" s="14"/>
      <c r="CRZ1048556" s="14"/>
      <c r="CSA1048556" s="14"/>
      <c r="CSB1048556" s="14"/>
      <c r="CSC1048556" s="14"/>
      <c r="CSD1048556" s="14"/>
      <c r="CSE1048556" s="14"/>
      <c r="CSF1048556" s="14"/>
      <c r="CSG1048556" s="14"/>
      <c r="CSH1048556" s="14"/>
      <c r="CSI1048556" s="14"/>
      <c r="CSJ1048556" s="14"/>
      <c r="CSK1048556" s="14"/>
      <c r="CSL1048556" s="14"/>
      <c r="CSM1048556" s="14"/>
      <c r="CSN1048556" s="14"/>
      <c r="CSO1048556" s="14"/>
      <c r="CSP1048556" s="14"/>
      <c r="CSQ1048556" s="14"/>
      <c r="CSR1048556" s="14"/>
      <c r="CSS1048556" s="14"/>
      <c r="CST1048556" s="14"/>
      <c r="CSU1048556" s="14"/>
      <c r="CSV1048556" s="14"/>
      <c r="CSW1048556" s="14"/>
      <c r="CSX1048556" s="14"/>
      <c r="CSY1048556" s="14"/>
      <c r="CSZ1048556" s="14"/>
      <c r="CTA1048556" s="14"/>
      <c r="CTB1048556" s="14"/>
      <c r="CTC1048556" s="14"/>
      <c r="CTD1048556" s="14"/>
      <c r="CTE1048556" s="14"/>
      <c r="CTF1048556" s="14"/>
      <c r="CTG1048556" s="14"/>
      <c r="CTH1048556" s="14"/>
      <c r="CTI1048556" s="14"/>
      <c r="CTJ1048556" s="14"/>
      <c r="CTK1048556" s="14"/>
      <c r="CTL1048556" s="14"/>
      <c r="CTM1048556" s="14"/>
      <c r="CTN1048556" s="14"/>
      <c r="CTO1048556" s="14"/>
      <c r="CTP1048556" s="14"/>
      <c r="CTQ1048556" s="14"/>
      <c r="CTR1048556" s="14"/>
      <c r="CTS1048556" s="14"/>
      <c r="CTT1048556" s="14"/>
      <c r="CTU1048556" s="14"/>
      <c r="CTV1048556" s="14"/>
      <c r="CTW1048556" s="14"/>
      <c r="CTX1048556" s="14"/>
      <c r="CTY1048556" s="14"/>
      <c r="CTZ1048556" s="14"/>
      <c r="CUA1048556" s="14"/>
      <c r="CUB1048556" s="14"/>
      <c r="CUC1048556" s="14"/>
      <c r="CUD1048556" s="14"/>
      <c r="CUE1048556" s="14"/>
      <c r="CUF1048556" s="14"/>
      <c r="CUG1048556" s="14"/>
      <c r="CUH1048556" s="14"/>
      <c r="CUI1048556" s="14"/>
      <c r="CUJ1048556" s="14"/>
      <c r="CUK1048556" s="14"/>
      <c r="CUL1048556" s="14"/>
      <c r="CUM1048556" s="14"/>
      <c r="CUN1048556" s="14"/>
      <c r="CUO1048556" s="14"/>
      <c r="CUP1048556" s="14"/>
      <c r="CUQ1048556" s="14"/>
      <c r="CUR1048556" s="14"/>
      <c r="CUS1048556" s="14"/>
      <c r="CUT1048556" s="14"/>
      <c r="CUU1048556" s="14"/>
      <c r="CUV1048556" s="14"/>
      <c r="CUW1048556" s="14"/>
      <c r="CUX1048556" s="14"/>
      <c r="CUY1048556" s="14"/>
      <c r="CUZ1048556" s="14"/>
      <c r="CVA1048556" s="14"/>
      <c r="CVB1048556" s="14"/>
      <c r="CVC1048556" s="14"/>
      <c r="CVD1048556" s="14"/>
      <c r="CVE1048556" s="14"/>
      <c r="CVF1048556" s="14"/>
      <c r="CVG1048556" s="14"/>
      <c r="CVH1048556" s="14"/>
      <c r="CVI1048556" s="14"/>
      <c r="CVJ1048556" s="14"/>
      <c r="CVK1048556" s="14"/>
      <c r="CVL1048556" s="14"/>
      <c r="CVM1048556" s="14"/>
      <c r="CVN1048556" s="14"/>
      <c r="CVO1048556" s="14"/>
      <c r="CVP1048556" s="14"/>
      <c r="CVQ1048556" s="14"/>
      <c r="CVR1048556" s="14"/>
      <c r="CVS1048556" s="14"/>
      <c r="CVT1048556" s="14"/>
      <c r="CVU1048556" s="14"/>
      <c r="CVV1048556" s="14"/>
      <c r="CVW1048556" s="14"/>
      <c r="CVX1048556" s="14"/>
      <c r="CVY1048556" s="14"/>
      <c r="CVZ1048556" s="14"/>
      <c r="CWA1048556" s="14"/>
      <c r="CWB1048556" s="14"/>
      <c r="CWC1048556" s="14"/>
      <c r="CWD1048556" s="14"/>
      <c r="CWE1048556" s="14"/>
      <c r="CWF1048556" s="14"/>
      <c r="CWG1048556" s="14"/>
      <c r="CWH1048556" s="14"/>
      <c r="CWI1048556" s="14"/>
      <c r="CWJ1048556" s="14"/>
      <c r="CWK1048556" s="14"/>
      <c r="CWL1048556" s="14"/>
      <c r="CWM1048556" s="14"/>
      <c r="CWN1048556" s="14"/>
      <c r="CWO1048556" s="14"/>
      <c r="CWP1048556" s="14"/>
      <c r="CWQ1048556" s="14"/>
      <c r="CWR1048556" s="14"/>
      <c r="CWS1048556" s="14"/>
      <c r="CWT1048556" s="14"/>
      <c r="CWU1048556" s="14"/>
      <c r="CWV1048556" s="14"/>
      <c r="CWW1048556" s="14"/>
      <c r="CWX1048556" s="14"/>
      <c r="CWY1048556" s="14"/>
      <c r="CWZ1048556" s="14"/>
      <c r="CXA1048556" s="14"/>
      <c r="CXB1048556" s="14"/>
      <c r="CXC1048556" s="14"/>
      <c r="CXD1048556" s="14"/>
      <c r="CXE1048556" s="14"/>
      <c r="CXF1048556" s="14"/>
      <c r="CXG1048556" s="14"/>
      <c r="CXH1048556" s="14"/>
      <c r="CXI1048556" s="14"/>
      <c r="CXJ1048556" s="14"/>
      <c r="CXK1048556" s="14"/>
      <c r="CXL1048556" s="14"/>
      <c r="CXM1048556" s="14"/>
      <c r="CXN1048556" s="14"/>
      <c r="CXO1048556" s="14"/>
      <c r="CXP1048556" s="14"/>
      <c r="CXQ1048556" s="14"/>
      <c r="CXR1048556" s="14"/>
      <c r="CXS1048556" s="14"/>
      <c r="CXT1048556" s="14"/>
      <c r="CXU1048556" s="14"/>
      <c r="CXV1048556" s="14"/>
      <c r="CXW1048556" s="14"/>
      <c r="CXX1048556" s="14"/>
      <c r="CXY1048556" s="14"/>
      <c r="CXZ1048556" s="14"/>
      <c r="CYA1048556" s="14"/>
      <c r="CYB1048556" s="14"/>
      <c r="CYC1048556" s="14"/>
      <c r="CYD1048556" s="14"/>
      <c r="CYE1048556" s="14"/>
      <c r="CYF1048556" s="14"/>
      <c r="CYG1048556" s="14"/>
      <c r="CYH1048556" s="14"/>
      <c r="CYI1048556" s="14"/>
      <c r="CYJ1048556" s="14"/>
      <c r="CYK1048556" s="14"/>
      <c r="CYL1048556" s="14"/>
      <c r="CYM1048556" s="14"/>
      <c r="CYN1048556" s="14"/>
      <c r="CYO1048556" s="14"/>
      <c r="CYP1048556" s="14"/>
      <c r="CYQ1048556" s="14"/>
      <c r="CYR1048556" s="14"/>
      <c r="CYS1048556" s="14"/>
      <c r="CYT1048556" s="14"/>
      <c r="CYU1048556" s="14"/>
      <c r="CYV1048556" s="14"/>
      <c r="CYW1048556" s="14"/>
      <c r="CYX1048556" s="14"/>
      <c r="CYY1048556" s="14"/>
      <c r="CYZ1048556" s="14"/>
      <c r="CZA1048556" s="14"/>
      <c r="CZB1048556" s="14"/>
      <c r="CZC1048556" s="14"/>
      <c r="CZD1048556" s="14"/>
      <c r="CZE1048556" s="14"/>
      <c r="CZF1048556" s="14"/>
      <c r="CZG1048556" s="14"/>
      <c r="CZH1048556" s="14"/>
      <c r="CZI1048556" s="14"/>
      <c r="CZJ1048556" s="14"/>
      <c r="CZK1048556" s="14"/>
      <c r="CZL1048556" s="14"/>
      <c r="CZM1048556" s="14"/>
      <c r="CZN1048556" s="14"/>
      <c r="CZO1048556" s="14"/>
      <c r="CZP1048556" s="14"/>
      <c r="CZQ1048556" s="14"/>
      <c r="CZR1048556" s="14"/>
      <c r="CZS1048556" s="14"/>
      <c r="CZT1048556" s="14"/>
      <c r="CZU1048556" s="14"/>
      <c r="CZV1048556" s="14"/>
      <c r="CZW1048556" s="14"/>
      <c r="CZX1048556" s="14"/>
      <c r="CZY1048556" s="14"/>
      <c r="CZZ1048556" s="14"/>
      <c r="DAA1048556" s="14"/>
      <c r="DAB1048556" s="14"/>
      <c r="DAC1048556" s="14"/>
      <c r="DAD1048556" s="14"/>
      <c r="DAE1048556" s="14"/>
      <c r="DAF1048556" s="14"/>
      <c r="DAG1048556" s="14"/>
      <c r="DAH1048556" s="14"/>
      <c r="DAI1048556" s="14"/>
      <c r="DAJ1048556" s="14"/>
      <c r="DAK1048556" s="14"/>
      <c r="DAL1048556" s="14"/>
      <c r="DAM1048556" s="14"/>
      <c r="DAN1048556" s="14"/>
      <c r="DAO1048556" s="14"/>
      <c r="DAP1048556" s="14"/>
      <c r="DAQ1048556" s="14"/>
      <c r="DAR1048556" s="14"/>
      <c r="DAS1048556" s="14"/>
      <c r="DAT1048556" s="14"/>
      <c r="DAU1048556" s="14"/>
      <c r="DAV1048556" s="14"/>
      <c r="DAW1048556" s="14"/>
      <c r="DAX1048556" s="14"/>
      <c r="DAY1048556" s="14"/>
      <c r="DAZ1048556" s="14"/>
      <c r="DBA1048556" s="14"/>
      <c r="DBB1048556" s="14"/>
      <c r="DBC1048556" s="14"/>
      <c r="DBD1048556" s="14"/>
      <c r="DBE1048556" s="14"/>
      <c r="DBF1048556" s="14"/>
      <c r="DBG1048556" s="14"/>
      <c r="DBH1048556" s="14"/>
      <c r="DBI1048556" s="14"/>
      <c r="DBJ1048556" s="14"/>
      <c r="DBK1048556" s="14"/>
      <c r="DBL1048556" s="14"/>
      <c r="DBM1048556" s="14"/>
      <c r="DBN1048556" s="14"/>
      <c r="DBO1048556" s="14"/>
      <c r="DBP1048556" s="14"/>
      <c r="DBQ1048556" s="14"/>
      <c r="DBR1048556" s="14"/>
      <c r="DBS1048556" s="14"/>
      <c r="DBT1048556" s="14"/>
      <c r="DBU1048556" s="14"/>
      <c r="DBV1048556" s="14"/>
      <c r="DBW1048556" s="14"/>
      <c r="DBX1048556" s="14"/>
      <c r="DBY1048556" s="14"/>
      <c r="DBZ1048556" s="14"/>
      <c r="DCA1048556" s="14"/>
      <c r="DCB1048556" s="14"/>
      <c r="DCC1048556" s="14"/>
      <c r="DCD1048556" s="14"/>
      <c r="DCE1048556" s="14"/>
      <c r="DCF1048556" s="14"/>
      <c r="DCG1048556" s="14"/>
      <c r="DCH1048556" s="14"/>
      <c r="DCI1048556" s="14"/>
      <c r="DCJ1048556" s="14"/>
      <c r="DCK1048556" s="14"/>
      <c r="DCL1048556" s="14"/>
      <c r="DCM1048556" s="14"/>
      <c r="DCN1048556" s="14"/>
      <c r="DCO1048556" s="14"/>
      <c r="DCP1048556" s="14"/>
      <c r="DCQ1048556" s="14"/>
      <c r="DCR1048556" s="14"/>
      <c r="DCS1048556" s="14"/>
      <c r="DCT1048556" s="14"/>
      <c r="DCU1048556" s="14"/>
      <c r="DCV1048556" s="14"/>
      <c r="DCW1048556" s="14"/>
      <c r="DCX1048556" s="14"/>
      <c r="DCY1048556" s="14"/>
      <c r="DCZ1048556" s="14"/>
      <c r="DDA1048556" s="14"/>
      <c r="DDB1048556" s="14"/>
      <c r="DDC1048556" s="14"/>
      <c r="DDD1048556" s="14"/>
      <c r="DDE1048556" s="14"/>
      <c r="DDF1048556" s="14"/>
      <c r="DDG1048556" s="14"/>
      <c r="DDH1048556" s="14"/>
      <c r="DDI1048556" s="14"/>
      <c r="DDJ1048556" s="14"/>
      <c r="DDK1048556" s="14"/>
      <c r="DDL1048556" s="14"/>
      <c r="DDM1048556" s="14"/>
      <c r="DDN1048556" s="14"/>
      <c r="DDO1048556" s="14"/>
      <c r="DDP1048556" s="14"/>
      <c r="DDQ1048556" s="14"/>
      <c r="DDR1048556" s="14"/>
      <c r="DDS1048556" s="14"/>
      <c r="DDT1048556" s="14"/>
      <c r="DDU1048556" s="14"/>
      <c r="DDV1048556" s="14"/>
      <c r="DDW1048556" s="14"/>
      <c r="DDX1048556" s="14"/>
      <c r="DDY1048556" s="14"/>
      <c r="DDZ1048556" s="14"/>
      <c r="DEA1048556" s="14"/>
      <c r="DEB1048556" s="14"/>
      <c r="DEC1048556" s="14"/>
      <c r="DED1048556" s="14"/>
      <c r="DEE1048556" s="14"/>
      <c r="DEF1048556" s="14"/>
      <c r="DEG1048556" s="14"/>
      <c r="DEH1048556" s="14"/>
      <c r="DEI1048556" s="14"/>
      <c r="DEJ1048556" s="14"/>
      <c r="DEK1048556" s="14"/>
      <c r="DEL1048556" s="14"/>
      <c r="DEM1048556" s="14"/>
      <c r="DEN1048556" s="14"/>
      <c r="DEO1048556" s="14"/>
      <c r="DEP1048556" s="14"/>
      <c r="DEQ1048556" s="14"/>
      <c r="DER1048556" s="14"/>
      <c r="DES1048556" s="14"/>
      <c r="DET1048556" s="14"/>
      <c r="DEU1048556" s="14"/>
      <c r="DEV1048556" s="14"/>
      <c r="DEW1048556" s="14"/>
      <c r="DEX1048556" s="14"/>
      <c r="DEY1048556" s="14"/>
      <c r="DEZ1048556" s="14"/>
      <c r="DFA1048556" s="14"/>
      <c r="DFB1048556" s="14"/>
      <c r="DFC1048556" s="14"/>
      <c r="DFD1048556" s="14"/>
      <c r="DFE1048556" s="14"/>
      <c r="DFF1048556" s="14"/>
      <c r="DFG1048556" s="14"/>
      <c r="DFH1048556" s="14"/>
      <c r="DFI1048556" s="14"/>
      <c r="DFJ1048556" s="14"/>
      <c r="DFK1048556" s="14"/>
      <c r="DFL1048556" s="14"/>
      <c r="DFM1048556" s="14"/>
      <c r="DFN1048556" s="14"/>
      <c r="DFO1048556" s="14"/>
      <c r="DFP1048556" s="14"/>
      <c r="DFQ1048556" s="14"/>
      <c r="DFR1048556" s="14"/>
      <c r="DFS1048556" s="14"/>
      <c r="DFT1048556" s="14"/>
      <c r="DFU1048556" s="14"/>
      <c r="DFV1048556" s="14"/>
      <c r="DFW1048556" s="14"/>
      <c r="DFX1048556" s="14"/>
      <c r="DFY1048556" s="14"/>
      <c r="DFZ1048556" s="14"/>
      <c r="DGA1048556" s="14"/>
      <c r="DGB1048556" s="14"/>
      <c r="DGC1048556" s="14"/>
      <c r="DGD1048556" s="14"/>
      <c r="DGE1048556" s="14"/>
      <c r="DGF1048556" s="14"/>
      <c r="DGG1048556" s="14"/>
      <c r="DGH1048556" s="14"/>
      <c r="DGI1048556" s="14"/>
      <c r="DGJ1048556" s="14"/>
      <c r="DGK1048556" s="14"/>
      <c r="DGL1048556" s="14"/>
      <c r="DGM1048556" s="14"/>
      <c r="DGN1048556" s="14"/>
      <c r="DGO1048556" s="14"/>
      <c r="DGP1048556" s="14"/>
      <c r="DGQ1048556" s="14"/>
      <c r="DGR1048556" s="14"/>
      <c r="DGS1048556" s="14"/>
      <c r="DGT1048556" s="14"/>
      <c r="DGU1048556" s="14"/>
      <c r="DGV1048556" s="14"/>
      <c r="DGW1048556" s="14"/>
      <c r="DGX1048556" s="14"/>
      <c r="DGY1048556" s="14"/>
      <c r="DGZ1048556" s="14"/>
      <c r="DHA1048556" s="14"/>
      <c r="DHB1048556" s="14"/>
      <c r="DHC1048556" s="14"/>
      <c r="DHD1048556" s="14"/>
      <c r="DHE1048556" s="14"/>
      <c r="DHF1048556" s="14"/>
      <c r="DHG1048556" s="14"/>
      <c r="DHH1048556" s="14"/>
      <c r="DHI1048556" s="14"/>
      <c r="DHJ1048556" s="14"/>
      <c r="DHK1048556" s="14"/>
      <c r="DHL1048556" s="14"/>
      <c r="DHM1048556" s="14"/>
      <c r="DHN1048556" s="14"/>
      <c r="DHO1048556" s="14"/>
      <c r="DHP1048556" s="14"/>
      <c r="DHQ1048556" s="14"/>
      <c r="DHR1048556" s="14"/>
      <c r="DHS1048556" s="14"/>
      <c r="DHT1048556" s="14"/>
      <c r="DHU1048556" s="14"/>
      <c r="DHV1048556" s="14"/>
      <c r="DHW1048556" s="14"/>
      <c r="DHX1048556" s="14"/>
      <c r="DHY1048556" s="14"/>
      <c r="DHZ1048556" s="14"/>
      <c r="DIA1048556" s="14"/>
      <c r="DIB1048556" s="14"/>
      <c r="DIC1048556" s="14"/>
      <c r="DID1048556" s="14"/>
      <c r="DIE1048556" s="14"/>
      <c r="DIF1048556" s="14"/>
      <c r="DIG1048556" s="14"/>
      <c r="DIH1048556" s="14"/>
      <c r="DII1048556" s="14"/>
      <c r="DIJ1048556" s="14"/>
      <c r="DIK1048556" s="14"/>
      <c r="DIL1048556" s="14"/>
      <c r="DIM1048556" s="14"/>
      <c r="DIN1048556" s="14"/>
      <c r="DIO1048556" s="14"/>
      <c r="DIP1048556" s="14"/>
      <c r="DIQ1048556" s="14"/>
      <c r="DIR1048556" s="14"/>
      <c r="DIS1048556" s="14"/>
      <c r="DIT1048556" s="14"/>
      <c r="DIU1048556" s="14"/>
      <c r="DIV1048556" s="14"/>
      <c r="DIW1048556" s="14"/>
      <c r="DIX1048556" s="14"/>
      <c r="DIY1048556" s="14"/>
      <c r="DIZ1048556" s="14"/>
      <c r="DJA1048556" s="14"/>
      <c r="DJB1048556" s="14"/>
      <c r="DJC1048556" s="14"/>
      <c r="DJD1048556" s="14"/>
      <c r="DJE1048556" s="14"/>
      <c r="DJF1048556" s="14"/>
      <c r="DJG1048556" s="14"/>
      <c r="DJH1048556" s="14"/>
      <c r="DJI1048556" s="14"/>
      <c r="DJJ1048556" s="14"/>
      <c r="DJK1048556" s="14"/>
      <c r="DJL1048556" s="14"/>
      <c r="DJM1048556" s="14"/>
      <c r="DJN1048556" s="14"/>
      <c r="DJO1048556" s="14"/>
      <c r="DJP1048556" s="14"/>
      <c r="DJQ1048556" s="14"/>
      <c r="DJR1048556" s="14"/>
      <c r="DJS1048556" s="14"/>
      <c r="DJT1048556" s="14"/>
      <c r="DJU1048556" s="14"/>
      <c r="DJV1048556" s="14"/>
      <c r="DJW1048556" s="14"/>
      <c r="DJX1048556" s="14"/>
      <c r="DJY1048556" s="14"/>
      <c r="DJZ1048556" s="14"/>
      <c r="DKA1048556" s="14"/>
      <c r="DKB1048556" s="14"/>
      <c r="DKC1048556" s="14"/>
      <c r="DKD1048556" s="14"/>
      <c r="DKE1048556" s="14"/>
      <c r="DKF1048556" s="14"/>
      <c r="DKG1048556" s="14"/>
      <c r="DKH1048556" s="14"/>
      <c r="DKI1048556" s="14"/>
      <c r="DKJ1048556" s="14"/>
      <c r="DKK1048556" s="14"/>
      <c r="DKL1048556" s="14"/>
      <c r="DKM1048556" s="14"/>
      <c r="DKN1048556" s="14"/>
      <c r="DKO1048556" s="14"/>
      <c r="DKP1048556" s="14"/>
      <c r="DKQ1048556" s="14"/>
      <c r="DKR1048556" s="14"/>
      <c r="DKS1048556" s="14"/>
      <c r="DKT1048556" s="14"/>
      <c r="DKU1048556" s="14"/>
      <c r="DKV1048556" s="14"/>
      <c r="DKW1048556" s="14"/>
      <c r="DKX1048556" s="14"/>
      <c r="DKY1048556" s="14"/>
      <c r="DKZ1048556" s="14"/>
      <c r="DLA1048556" s="14"/>
      <c r="DLB1048556" s="14"/>
      <c r="DLC1048556" s="14"/>
      <c r="DLD1048556" s="14"/>
      <c r="DLE1048556" s="14"/>
      <c r="DLF1048556" s="14"/>
      <c r="DLG1048556" s="14"/>
      <c r="DLH1048556" s="14"/>
      <c r="DLI1048556" s="14"/>
      <c r="DLJ1048556" s="14"/>
      <c r="DLK1048556" s="14"/>
      <c r="DLL1048556" s="14"/>
      <c r="DLM1048556" s="14"/>
      <c r="DLN1048556" s="14"/>
      <c r="DLO1048556" s="14"/>
      <c r="DLP1048556" s="14"/>
      <c r="DLQ1048556" s="14"/>
      <c r="DLR1048556" s="14"/>
      <c r="DLS1048556" s="14"/>
      <c r="DLT1048556" s="14"/>
      <c r="DLU1048556" s="14"/>
      <c r="DLV1048556" s="14"/>
      <c r="DLW1048556" s="14"/>
      <c r="DLX1048556" s="14"/>
      <c r="DLY1048556" s="14"/>
      <c r="DLZ1048556" s="14"/>
      <c r="DMA1048556" s="14"/>
      <c r="DMB1048556" s="14"/>
      <c r="DMC1048556" s="14"/>
      <c r="DMD1048556" s="14"/>
      <c r="DME1048556" s="14"/>
      <c r="DMF1048556" s="14"/>
      <c r="DMG1048556" s="14"/>
      <c r="DMH1048556" s="14"/>
      <c r="DMI1048556" s="14"/>
      <c r="DMJ1048556" s="14"/>
      <c r="DMK1048556" s="14"/>
      <c r="DML1048556" s="14"/>
      <c r="DMM1048556" s="14"/>
      <c r="DMN1048556" s="14"/>
      <c r="DMO1048556" s="14"/>
      <c r="DMP1048556" s="14"/>
      <c r="DMQ1048556" s="14"/>
      <c r="DMR1048556" s="14"/>
      <c r="DMS1048556" s="14"/>
      <c r="DMT1048556" s="14"/>
      <c r="DMU1048556" s="14"/>
      <c r="DMV1048556" s="14"/>
      <c r="DMW1048556" s="14"/>
      <c r="DMX1048556" s="14"/>
      <c r="DMY1048556" s="14"/>
      <c r="DMZ1048556" s="14"/>
      <c r="DNA1048556" s="14"/>
      <c r="DNB1048556" s="14"/>
      <c r="DNC1048556" s="14"/>
      <c r="DND1048556" s="14"/>
      <c r="DNE1048556" s="14"/>
      <c r="DNF1048556" s="14"/>
      <c r="DNG1048556" s="14"/>
      <c r="DNH1048556" s="14"/>
      <c r="DNI1048556" s="14"/>
      <c r="DNJ1048556" s="14"/>
      <c r="DNK1048556" s="14"/>
      <c r="DNL1048556" s="14"/>
      <c r="DNM1048556" s="14"/>
      <c r="DNN1048556" s="14"/>
      <c r="DNO1048556" s="14"/>
      <c r="DNP1048556" s="14"/>
      <c r="DNQ1048556" s="14"/>
      <c r="DNR1048556" s="14"/>
      <c r="DNS1048556" s="14"/>
      <c r="DNT1048556" s="14"/>
      <c r="DNU1048556" s="14"/>
      <c r="DNV1048556" s="14"/>
      <c r="DNW1048556" s="14"/>
      <c r="DNX1048556" s="14"/>
      <c r="DNY1048556" s="14"/>
      <c r="DNZ1048556" s="14"/>
      <c r="DOA1048556" s="14"/>
      <c r="DOB1048556" s="14"/>
      <c r="DOC1048556" s="14"/>
      <c r="DOD1048556" s="14"/>
      <c r="DOE1048556" s="14"/>
      <c r="DOF1048556" s="14"/>
      <c r="DOG1048556" s="14"/>
      <c r="DOH1048556" s="14"/>
      <c r="DOI1048556" s="14"/>
      <c r="DOJ1048556" s="14"/>
      <c r="DOK1048556" s="14"/>
      <c r="DOL1048556" s="14"/>
      <c r="DOM1048556" s="14"/>
      <c r="DON1048556" s="14"/>
      <c r="DOO1048556" s="14"/>
      <c r="DOP1048556" s="14"/>
      <c r="DOQ1048556" s="14"/>
      <c r="DOR1048556" s="14"/>
      <c r="DOS1048556" s="14"/>
      <c r="DOT1048556" s="14"/>
      <c r="DOU1048556" s="14"/>
      <c r="DOV1048556" s="14"/>
      <c r="DOW1048556" s="14"/>
      <c r="DOX1048556" s="14"/>
      <c r="DOY1048556" s="14"/>
      <c r="DOZ1048556" s="14"/>
      <c r="DPA1048556" s="14"/>
      <c r="DPB1048556" s="14"/>
      <c r="DPC1048556" s="14"/>
      <c r="DPD1048556" s="14"/>
      <c r="DPE1048556" s="14"/>
      <c r="DPF1048556" s="14"/>
      <c r="DPG1048556" s="14"/>
      <c r="DPH1048556" s="14"/>
      <c r="DPI1048556" s="14"/>
      <c r="DPJ1048556" s="14"/>
      <c r="DPK1048556" s="14"/>
      <c r="DPL1048556" s="14"/>
      <c r="DPM1048556" s="14"/>
      <c r="DPN1048556" s="14"/>
      <c r="DPO1048556" s="14"/>
      <c r="DPP1048556" s="14"/>
      <c r="DPQ1048556" s="14"/>
      <c r="DPR1048556" s="14"/>
      <c r="DPS1048556" s="14"/>
      <c r="DPT1048556" s="14"/>
      <c r="DPU1048556" s="14"/>
      <c r="DPV1048556" s="14"/>
      <c r="DPW1048556" s="14"/>
      <c r="DPX1048556" s="14"/>
      <c r="DPY1048556" s="14"/>
      <c r="DPZ1048556" s="14"/>
      <c r="DQA1048556" s="14"/>
      <c r="DQB1048556" s="14"/>
      <c r="DQC1048556" s="14"/>
      <c r="DQD1048556" s="14"/>
      <c r="DQE1048556" s="14"/>
      <c r="DQF1048556" s="14"/>
      <c r="DQG1048556" s="14"/>
      <c r="DQH1048556" s="14"/>
      <c r="DQI1048556" s="14"/>
      <c r="DQJ1048556" s="14"/>
      <c r="DQK1048556" s="14"/>
      <c r="DQL1048556" s="14"/>
      <c r="DQM1048556" s="14"/>
      <c r="DQN1048556" s="14"/>
      <c r="DQO1048556" s="14"/>
      <c r="DQP1048556" s="14"/>
      <c r="DQQ1048556" s="14"/>
      <c r="DQR1048556" s="14"/>
      <c r="DQS1048556" s="14"/>
      <c r="DQT1048556" s="14"/>
      <c r="DQU1048556" s="14"/>
      <c r="DQV1048556" s="14"/>
      <c r="DQW1048556" s="14"/>
      <c r="DQX1048556" s="14"/>
      <c r="DQY1048556" s="14"/>
      <c r="DQZ1048556" s="14"/>
      <c r="DRA1048556" s="14"/>
      <c r="DRB1048556" s="14"/>
      <c r="DRC1048556" s="14"/>
      <c r="DRD1048556" s="14"/>
      <c r="DRE1048556" s="14"/>
      <c r="DRF1048556" s="14"/>
      <c r="DRG1048556" s="14"/>
      <c r="DRH1048556" s="14"/>
      <c r="DRI1048556" s="14"/>
      <c r="DRJ1048556" s="14"/>
      <c r="DRK1048556" s="14"/>
      <c r="DRL1048556" s="14"/>
      <c r="DRM1048556" s="14"/>
      <c r="DRN1048556" s="14"/>
      <c r="DRO1048556" s="14"/>
      <c r="DRP1048556" s="14"/>
      <c r="DRQ1048556" s="14"/>
      <c r="DRR1048556" s="14"/>
      <c r="DRS1048556" s="14"/>
      <c r="DRT1048556" s="14"/>
      <c r="DRU1048556" s="14"/>
      <c r="DRV1048556" s="14"/>
      <c r="DRW1048556" s="14"/>
      <c r="DRX1048556" s="14"/>
      <c r="DRY1048556" s="14"/>
      <c r="DRZ1048556" s="14"/>
      <c r="DSA1048556" s="14"/>
      <c r="DSB1048556" s="14"/>
      <c r="DSC1048556" s="14"/>
      <c r="DSD1048556" s="14"/>
      <c r="DSE1048556" s="14"/>
      <c r="DSF1048556" s="14"/>
      <c r="DSG1048556" s="14"/>
      <c r="DSH1048556" s="14"/>
      <c r="DSI1048556" s="14"/>
      <c r="DSJ1048556" s="14"/>
      <c r="DSK1048556" s="14"/>
      <c r="DSL1048556" s="14"/>
      <c r="DSM1048556" s="14"/>
      <c r="DSN1048556" s="14"/>
      <c r="DSO1048556" s="14"/>
      <c r="DSP1048556" s="14"/>
      <c r="DSQ1048556" s="14"/>
      <c r="DSR1048556" s="14"/>
      <c r="DSS1048556" s="14"/>
      <c r="DST1048556" s="14"/>
      <c r="DSU1048556" s="14"/>
      <c r="DSV1048556" s="14"/>
      <c r="DSW1048556" s="14"/>
      <c r="DSX1048556" s="14"/>
      <c r="DSY1048556" s="14"/>
      <c r="DSZ1048556" s="14"/>
      <c r="DTA1048556" s="14"/>
      <c r="DTB1048556" s="14"/>
      <c r="DTC1048556" s="14"/>
      <c r="DTD1048556" s="14"/>
      <c r="DTE1048556" s="14"/>
      <c r="DTF1048556" s="14"/>
      <c r="DTG1048556" s="14"/>
      <c r="DTH1048556" s="14"/>
      <c r="DTI1048556" s="14"/>
      <c r="DTJ1048556" s="14"/>
      <c r="DTK1048556" s="14"/>
      <c r="DTL1048556" s="14"/>
      <c r="DTM1048556" s="14"/>
      <c r="DTN1048556" s="14"/>
      <c r="DTO1048556" s="14"/>
      <c r="DTP1048556" s="14"/>
      <c r="DTQ1048556" s="14"/>
      <c r="DTR1048556" s="14"/>
      <c r="DTS1048556" s="14"/>
      <c r="DTT1048556" s="14"/>
      <c r="DTU1048556" s="14"/>
      <c r="DTV1048556" s="14"/>
      <c r="DTW1048556" s="14"/>
      <c r="DTX1048556" s="14"/>
      <c r="DTY1048556" s="14"/>
      <c r="DTZ1048556" s="14"/>
      <c r="DUA1048556" s="14"/>
      <c r="DUB1048556" s="14"/>
      <c r="DUC1048556" s="14"/>
      <c r="DUD1048556" s="14"/>
      <c r="DUE1048556" s="14"/>
      <c r="DUF1048556" s="14"/>
      <c r="DUG1048556" s="14"/>
      <c r="DUH1048556" s="14"/>
      <c r="DUI1048556" s="14"/>
      <c r="DUJ1048556" s="14"/>
      <c r="DUK1048556" s="14"/>
      <c r="DUL1048556" s="14"/>
      <c r="DUM1048556" s="14"/>
      <c r="DUN1048556" s="14"/>
      <c r="DUO1048556" s="14"/>
      <c r="DUP1048556" s="14"/>
      <c r="DUQ1048556" s="14"/>
      <c r="DUR1048556" s="14"/>
      <c r="DUS1048556" s="14"/>
      <c r="DUT1048556" s="14"/>
      <c r="DUU1048556" s="14"/>
      <c r="DUV1048556" s="14"/>
      <c r="DUW1048556" s="14"/>
      <c r="DUX1048556" s="14"/>
      <c r="DUY1048556" s="14"/>
      <c r="DUZ1048556" s="14"/>
      <c r="DVA1048556" s="14"/>
      <c r="DVB1048556" s="14"/>
      <c r="DVC1048556" s="14"/>
      <c r="DVD1048556" s="14"/>
      <c r="DVE1048556" s="14"/>
      <c r="DVF1048556" s="14"/>
      <c r="DVG1048556" s="14"/>
      <c r="DVH1048556" s="14"/>
      <c r="DVI1048556" s="14"/>
      <c r="DVJ1048556" s="14"/>
      <c r="DVK1048556" s="14"/>
      <c r="DVL1048556" s="14"/>
      <c r="DVM1048556" s="14"/>
      <c r="DVN1048556" s="14"/>
      <c r="DVO1048556" s="14"/>
      <c r="DVP1048556" s="14"/>
      <c r="DVQ1048556" s="14"/>
      <c r="DVR1048556" s="14"/>
      <c r="DVS1048556" s="14"/>
      <c r="DVT1048556" s="14"/>
      <c r="DVU1048556" s="14"/>
      <c r="DVV1048556" s="14"/>
      <c r="DVW1048556" s="14"/>
      <c r="DVX1048556" s="14"/>
      <c r="DVY1048556" s="14"/>
      <c r="DVZ1048556" s="14"/>
      <c r="DWA1048556" s="14"/>
      <c r="DWB1048556" s="14"/>
      <c r="DWC1048556" s="14"/>
      <c r="DWD1048556" s="14"/>
      <c r="DWE1048556" s="14"/>
      <c r="DWF1048556" s="14"/>
      <c r="DWG1048556" s="14"/>
      <c r="DWH1048556" s="14"/>
      <c r="DWI1048556" s="14"/>
      <c r="DWJ1048556" s="14"/>
      <c r="DWK1048556" s="14"/>
      <c r="DWL1048556" s="14"/>
      <c r="DWM1048556" s="14"/>
      <c r="DWN1048556" s="14"/>
      <c r="DWO1048556" s="14"/>
      <c r="DWP1048556" s="14"/>
      <c r="DWQ1048556" s="14"/>
      <c r="DWR1048556" s="14"/>
      <c r="DWS1048556" s="14"/>
      <c r="DWT1048556" s="14"/>
      <c r="DWU1048556" s="14"/>
      <c r="DWV1048556" s="14"/>
      <c r="DWW1048556" s="14"/>
      <c r="DWX1048556" s="14"/>
      <c r="DWY1048556" s="14"/>
      <c r="DWZ1048556" s="14"/>
      <c r="DXA1048556" s="14"/>
      <c r="DXB1048556" s="14"/>
      <c r="DXC1048556" s="14"/>
      <c r="DXD1048556" s="14"/>
      <c r="DXE1048556" s="14"/>
      <c r="DXF1048556" s="14"/>
      <c r="DXG1048556" s="14"/>
      <c r="DXH1048556" s="14"/>
      <c r="DXI1048556" s="14"/>
      <c r="DXJ1048556" s="14"/>
      <c r="DXK1048556" s="14"/>
      <c r="DXL1048556" s="14"/>
      <c r="DXM1048556" s="14"/>
      <c r="DXN1048556" s="14"/>
      <c r="DXO1048556" s="14"/>
      <c r="DXP1048556" s="14"/>
      <c r="DXQ1048556" s="14"/>
      <c r="DXR1048556" s="14"/>
      <c r="DXS1048556" s="14"/>
      <c r="DXT1048556" s="14"/>
      <c r="DXU1048556" s="14"/>
      <c r="DXV1048556" s="14"/>
      <c r="DXW1048556" s="14"/>
      <c r="DXX1048556" s="14"/>
      <c r="DXY1048556" s="14"/>
      <c r="DXZ1048556" s="14"/>
      <c r="DYA1048556" s="14"/>
      <c r="DYB1048556" s="14"/>
      <c r="DYC1048556" s="14"/>
      <c r="DYD1048556" s="14"/>
      <c r="DYE1048556" s="14"/>
      <c r="DYF1048556" s="14"/>
      <c r="DYG1048556" s="14"/>
      <c r="DYH1048556" s="14"/>
      <c r="DYI1048556" s="14"/>
      <c r="DYJ1048556" s="14"/>
      <c r="DYK1048556" s="14"/>
      <c r="DYL1048556" s="14"/>
      <c r="DYM1048556" s="14"/>
      <c r="DYN1048556" s="14"/>
      <c r="DYO1048556" s="14"/>
      <c r="DYP1048556" s="14"/>
      <c r="DYQ1048556" s="14"/>
      <c r="DYR1048556" s="14"/>
      <c r="DYS1048556" s="14"/>
      <c r="DYT1048556" s="14"/>
      <c r="DYU1048556" s="14"/>
      <c r="DYV1048556" s="14"/>
      <c r="DYW1048556" s="14"/>
      <c r="DYX1048556" s="14"/>
      <c r="DYY1048556" s="14"/>
      <c r="DYZ1048556" s="14"/>
      <c r="DZA1048556" s="14"/>
      <c r="DZB1048556" s="14"/>
      <c r="DZC1048556" s="14"/>
      <c r="DZD1048556" s="14"/>
      <c r="DZE1048556" s="14"/>
      <c r="DZF1048556" s="14"/>
      <c r="DZG1048556" s="14"/>
      <c r="DZH1048556" s="14"/>
      <c r="DZI1048556" s="14"/>
      <c r="DZJ1048556" s="14"/>
      <c r="DZK1048556" s="14"/>
      <c r="DZL1048556" s="14"/>
      <c r="DZM1048556" s="14"/>
      <c r="DZN1048556" s="14"/>
      <c r="DZO1048556" s="14"/>
      <c r="DZP1048556" s="14"/>
      <c r="DZQ1048556" s="14"/>
      <c r="DZR1048556" s="14"/>
      <c r="DZS1048556" s="14"/>
      <c r="DZT1048556" s="14"/>
      <c r="DZU1048556" s="14"/>
      <c r="DZV1048556" s="14"/>
      <c r="DZW1048556" s="14"/>
      <c r="DZX1048556" s="14"/>
      <c r="DZY1048556" s="14"/>
      <c r="DZZ1048556" s="14"/>
      <c r="EAA1048556" s="14"/>
      <c r="EAB1048556" s="14"/>
      <c r="EAC1048556" s="14"/>
      <c r="EAD1048556" s="14"/>
      <c r="EAE1048556" s="14"/>
      <c r="EAF1048556" s="14"/>
      <c r="EAG1048556" s="14"/>
      <c r="EAH1048556" s="14"/>
      <c r="EAI1048556" s="14"/>
      <c r="EAJ1048556" s="14"/>
      <c r="EAK1048556" s="14"/>
      <c r="EAL1048556" s="14"/>
      <c r="EAM1048556" s="14"/>
      <c r="EAN1048556" s="14"/>
      <c r="EAO1048556" s="14"/>
      <c r="EAP1048556" s="14"/>
      <c r="EAQ1048556" s="14"/>
      <c r="EAR1048556" s="14"/>
      <c r="EAS1048556" s="14"/>
      <c r="EAT1048556" s="14"/>
      <c r="EAU1048556" s="14"/>
      <c r="EAV1048556" s="14"/>
      <c r="EAW1048556" s="14"/>
      <c r="EAX1048556" s="14"/>
      <c r="EAY1048556" s="14"/>
      <c r="EAZ1048556" s="14"/>
      <c r="EBA1048556" s="14"/>
      <c r="EBB1048556" s="14"/>
      <c r="EBC1048556" s="14"/>
      <c r="EBD1048556" s="14"/>
      <c r="EBE1048556" s="14"/>
      <c r="EBF1048556" s="14"/>
      <c r="EBG1048556" s="14"/>
      <c r="EBH1048556" s="14"/>
      <c r="EBI1048556" s="14"/>
      <c r="EBJ1048556" s="14"/>
      <c r="EBK1048556" s="14"/>
      <c r="EBL1048556" s="14"/>
      <c r="EBM1048556" s="14"/>
      <c r="EBN1048556" s="14"/>
      <c r="EBO1048556" s="14"/>
      <c r="EBP1048556" s="14"/>
      <c r="EBQ1048556" s="14"/>
      <c r="EBR1048556" s="14"/>
      <c r="EBS1048556" s="14"/>
      <c r="EBT1048556" s="14"/>
      <c r="EBU1048556" s="14"/>
      <c r="EBV1048556" s="14"/>
      <c r="EBW1048556" s="14"/>
      <c r="EBX1048556" s="14"/>
      <c r="EBY1048556" s="14"/>
      <c r="EBZ1048556" s="14"/>
      <c r="ECA1048556" s="14"/>
      <c r="ECB1048556" s="14"/>
      <c r="ECC1048556" s="14"/>
      <c r="ECD1048556" s="14"/>
      <c r="ECE1048556" s="14"/>
      <c r="ECF1048556" s="14"/>
      <c r="ECG1048556" s="14"/>
      <c r="ECH1048556" s="14"/>
      <c r="ECI1048556" s="14"/>
      <c r="ECJ1048556" s="14"/>
      <c r="ECK1048556" s="14"/>
      <c r="ECL1048556" s="14"/>
      <c r="ECM1048556" s="14"/>
      <c r="ECN1048556" s="14"/>
      <c r="ECO1048556" s="14"/>
      <c r="ECP1048556" s="14"/>
      <c r="ECQ1048556" s="14"/>
      <c r="ECR1048556" s="14"/>
      <c r="ECS1048556" s="14"/>
      <c r="ECT1048556" s="14"/>
      <c r="ECU1048556" s="14"/>
      <c r="ECV1048556" s="14"/>
      <c r="ECW1048556" s="14"/>
      <c r="ECX1048556" s="14"/>
      <c r="ECY1048556" s="14"/>
      <c r="ECZ1048556" s="14"/>
      <c r="EDA1048556" s="14"/>
      <c r="EDB1048556" s="14"/>
      <c r="EDC1048556" s="14"/>
      <c r="EDD1048556" s="14"/>
      <c r="EDE1048556" s="14"/>
      <c r="EDF1048556" s="14"/>
      <c r="EDG1048556" s="14"/>
      <c r="EDH1048556" s="14"/>
      <c r="EDI1048556" s="14"/>
      <c r="EDJ1048556" s="14"/>
      <c r="EDK1048556" s="14"/>
      <c r="EDL1048556" s="14"/>
      <c r="EDM1048556" s="14"/>
      <c r="EDN1048556" s="14"/>
      <c r="EDO1048556" s="14"/>
      <c r="EDP1048556" s="14"/>
      <c r="EDQ1048556" s="14"/>
      <c r="EDR1048556" s="14"/>
      <c r="EDS1048556" s="14"/>
      <c r="EDT1048556" s="14"/>
      <c r="EDU1048556" s="14"/>
      <c r="EDV1048556" s="14"/>
      <c r="EDW1048556" s="14"/>
      <c r="EDX1048556" s="14"/>
      <c r="EDY1048556" s="14"/>
      <c r="EDZ1048556" s="14"/>
      <c r="EEA1048556" s="14"/>
      <c r="EEB1048556" s="14"/>
      <c r="EEC1048556" s="14"/>
      <c r="EED1048556" s="14"/>
      <c r="EEE1048556" s="14"/>
      <c r="EEF1048556" s="14"/>
      <c r="EEG1048556" s="14"/>
      <c r="EEH1048556" s="14"/>
      <c r="EEI1048556" s="14"/>
      <c r="EEJ1048556" s="14"/>
      <c r="EEK1048556" s="14"/>
      <c r="EEL1048556" s="14"/>
      <c r="EEM1048556" s="14"/>
      <c r="EEN1048556" s="14"/>
      <c r="EEO1048556" s="14"/>
      <c r="EEP1048556" s="14"/>
      <c r="EEQ1048556" s="14"/>
      <c r="EER1048556" s="14"/>
      <c r="EES1048556" s="14"/>
      <c r="EET1048556" s="14"/>
      <c r="EEU1048556" s="14"/>
      <c r="EEV1048556" s="14"/>
      <c r="EEW1048556" s="14"/>
      <c r="EEX1048556" s="14"/>
      <c r="EEY1048556" s="14"/>
      <c r="EEZ1048556" s="14"/>
      <c r="EFA1048556" s="14"/>
      <c r="EFB1048556" s="14"/>
      <c r="EFC1048556" s="14"/>
      <c r="EFD1048556" s="14"/>
      <c r="EFE1048556" s="14"/>
      <c r="EFF1048556" s="14"/>
      <c r="EFG1048556" s="14"/>
      <c r="EFH1048556" s="14"/>
      <c r="EFI1048556" s="14"/>
      <c r="EFJ1048556" s="14"/>
      <c r="EFK1048556" s="14"/>
      <c r="EFL1048556" s="14"/>
      <c r="EFM1048556" s="14"/>
      <c r="EFN1048556" s="14"/>
      <c r="EFO1048556" s="14"/>
      <c r="EFP1048556" s="14"/>
      <c r="EFQ1048556" s="14"/>
      <c r="EFR1048556" s="14"/>
      <c r="EFS1048556" s="14"/>
      <c r="EFT1048556" s="14"/>
      <c r="EFU1048556" s="14"/>
      <c r="EFV1048556" s="14"/>
      <c r="EFW1048556" s="14"/>
      <c r="EFX1048556" s="14"/>
      <c r="EFY1048556" s="14"/>
      <c r="EFZ1048556" s="14"/>
      <c r="EGA1048556" s="14"/>
      <c r="EGB1048556" s="14"/>
      <c r="EGC1048556" s="14"/>
      <c r="EGD1048556" s="14"/>
      <c r="EGE1048556" s="14"/>
      <c r="EGF1048556" s="14"/>
      <c r="EGG1048556" s="14"/>
      <c r="EGH1048556" s="14"/>
      <c r="EGI1048556" s="14"/>
      <c r="EGJ1048556" s="14"/>
      <c r="EGK1048556" s="14"/>
      <c r="EGL1048556" s="14"/>
      <c r="EGM1048556" s="14"/>
      <c r="EGN1048556" s="14"/>
      <c r="EGO1048556" s="14"/>
      <c r="EGP1048556" s="14"/>
      <c r="EGQ1048556" s="14"/>
      <c r="EGR1048556" s="14"/>
      <c r="EGS1048556" s="14"/>
      <c r="EGT1048556" s="14"/>
      <c r="EGU1048556" s="14"/>
      <c r="EGV1048556" s="14"/>
      <c r="EGW1048556" s="14"/>
      <c r="EGX1048556" s="14"/>
      <c r="EGY1048556" s="14"/>
      <c r="EGZ1048556" s="14"/>
      <c r="EHA1048556" s="14"/>
      <c r="EHB1048556" s="14"/>
      <c r="EHC1048556" s="14"/>
      <c r="EHD1048556" s="14"/>
      <c r="EHE1048556" s="14"/>
      <c r="EHF1048556" s="14"/>
      <c r="EHG1048556" s="14"/>
      <c r="EHH1048556" s="14"/>
      <c r="EHI1048556" s="14"/>
      <c r="EHJ1048556" s="14"/>
      <c r="EHK1048556" s="14"/>
      <c r="EHL1048556" s="14"/>
      <c r="EHM1048556" s="14"/>
      <c r="EHN1048556" s="14"/>
      <c r="EHO1048556" s="14"/>
      <c r="EHP1048556" s="14"/>
      <c r="EHQ1048556" s="14"/>
      <c r="EHR1048556" s="14"/>
      <c r="EHS1048556" s="14"/>
      <c r="EHT1048556" s="14"/>
      <c r="EHU1048556" s="14"/>
      <c r="EHV1048556" s="14"/>
      <c r="EHW1048556" s="14"/>
      <c r="EHX1048556" s="14"/>
      <c r="EHY1048556" s="14"/>
      <c r="EHZ1048556" s="14"/>
      <c r="EIA1048556" s="14"/>
      <c r="EIB1048556" s="14"/>
      <c r="EIC1048556" s="14"/>
      <c r="EID1048556" s="14"/>
      <c r="EIE1048556" s="14"/>
      <c r="EIF1048556" s="14"/>
      <c r="EIG1048556" s="14"/>
      <c r="EIH1048556" s="14"/>
      <c r="EII1048556" s="14"/>
      <c r="EIJ1048556" s="14"/>
      <c r="EIK1048556" s="14"/>
      <c r="EIL1048556" s="14"/>
      <c r="EIM1048556" s="14"/>
      <c r="EIN1048556" s="14"/>
      <c r="EIO1048556" s="14"/>
      <c r="EIP1048556" s="14"/>
      <c r="EIQ1048556" s="14"/>
      <c r="EIR1048556" s="14"/>
      <c r="EIS1048556" s="14"/>
      <c r="EIT1048556" s="14"/>
      <c r="EIU1048556" s="14"/>
      <c r="EIV1048556" s="14"/>
      <c r="EIW1048556" s="14"/>
      <c r="EIX1048556" s="14"/>
      <c r="EIY1048556" s="14"/>
      <c r="EIZ1048556" s="14"/>
      <c r="EJA1048556" s="14"/>
      <c r="EJB1048556" s="14"/>
      <c r="EJC1048556" s="14"/>
      <c r="EJD1048556" s="14"/>
      <c r="EJE1048556" s="14"/>
      <c r="EJF1048556" s="14"/>
      <c r="EJG1048556" s="14"/>
      <c r="EJH1048556" s="14"/>
      <c r="EJI1048556" s="14"/>
      <c r="EJJ1048556" s="14"/>
      <c r="EJK1048556" s="14"/>
      <c r="EJL1048556" s="14"/>
      <c r="EJM1048556" s="14"/>
      <c r="EJN1048556" s="14"/>
      <c r="EJO1048556" s="14"/>
      <c r="EJP1048556" s="14"/>
      <c r="EJQ1048556" s="14"/>
      <c r="EJR1048556" s="14"/>
      <c r="EJS1048556" s="14"/>
      <c r="EJT1048556" s="14"/>
      <c r="EJU1048556" s="14"/>
      <c r="EJV1048556" s="14"/>
      <c r="EJW1048556" s="14"/>
      <c r="EJX1048556" s="14"/>
      <c r="EJY1048556" s="14"/>
      <c r="EJZ1048556" s="14"/>
      <c r="EKA1048556" s="14"/>
      <c r="EKB1048556" s="14"/>
      <c r="EKC1048556" s="14"/>
      <c r="EKD1048556" s="14"/>
      <c r="EKE1048556" s="14"/>
      <c r="EKF1048556" s="14"/>
      <c r="EKG1048556" s="14"/>
      <c r="EKH1048556" s="14"/>
      <c r="EKI1048556" s="14"/>
      <c r="EKJ1048556" s="14"/>
      <c r="EKK1048556" s="14"/>
      <c r="EKL1048556" s="14"/>
      <c r="EKM1048556" s="14"/>
      <c r="EKN1048556" s="14"/>
      <c r="EKO1048556" s="14"/>
      <c r="EKP1048556" s="14"/>
      <c r="EKQ1048556" s="14"/>
      <c r="EKR1048556" s="14"/>
      <c r="EKS1048556" s="14"/>
      <c r="EKT1048556" s="14"/>
      <c r="EKU1048556" s="14"/>
      <c r="EKV1048556" s="14"/>
      <c r="EKW1048556" s="14"/>
      <c r="EKX1048556" s="14"/>
      <c r="EKY1048556" s="14"/>
      <c r="EKZ1048556" s="14"/>
      <c r="ELA1048556" s="14"/>
      <c r="ELB1048556" s="14"/>
      <c r="ELC1048556" s="14"/>
      <c r="ELD1048556" s="14"/>
      <c r="ELE1048556" s="14"/>
      <c r="ELF1048556" s="14"/>
      <c r="ELG1048556" s="14"/>
      <c r="ELH1048556" s="14"/>
      <c r="ELI1048556" s="14"/>
      <c r="ELJ1048556" s="14"/>
      <c r="ELK1048556" s="14"/>
      <c r="ELL1048556" s="14"/>
      <c r="ELM1048556" s="14"/>
      <c r="ELN1048556" s="14"/>
      <c r="ELO1048556" s="14"/>
      <c r="ELP1048556" s="14"/>
      <c r="ELQ1048556" s="14"/>
      <c r="ELR1048556" s="14"/>
      <c r="ELS1048556" s="14"/>
      <c r="ELT1048556" s="14"/>
      <c r="ELU1048556" s="14"/>
      <c r="ELV1048556" s="14"/>
      <c r="ELW1048556" s="14"/>
      <c r="ELX1048556" s="14"/>
      <c r="ELY1048556" s="14"/>
      <c r="ELZ1048556" s="14"/>
      <c r="EMA1048556" s="14"/>
      <c r="EMB1048556" s="14"/>
      <c r="EMC1048556" s="14"/>
      <c r="EMD1048556" s="14"/>
      <c r="EME1048556" s="14"/>
      <c r="EMF1048556" s="14"/>
      <c r="EMG1048556" s="14"/>
      <c r="EMH1048556" s="14"/>
      <c r="EMI1048556" s="14"/>
      <c r="EMJ1048556" s="14"/>
      <c r="EMK1048556" s="14"/>
      <c r="EML1048556" s="14"/>
      <c r="EMM1048556" s="14"/>
      <c r="EMN1048556" s="14"/>
      <c r="EMO1048556" s="14"/>
      <c r="EMP1048556" s="14"/>
      <c r="EMQ1048556" s="14"/>
      <c r="EMR1048556" s="14"/>
      <c r="EMS1048556" s="14"/>
      <c r="EMT1048556" s="14"/>
      <c r="EMU1048556" s="14"/>
      <c r="EMV1048556" s="14"/>
      <c r="EMW1048556" s="14"/>
      <c r="EMX1048556" s="14"/>
      <c r="EMY1048556" s="14"/>
      <c r="EMZ1048556" s="14"/>
      <c r="ENA1048556" s="14"/>
      <c r="ENB1048556" s="14"/>
      <c r="ENC1048556" s="14"/>
      <c r="END1048556" s="14"/>
      <c r="ENE1048556" s="14"/>
      <c r="ENF1048556" s="14"/>
      <c r="ENG1048556" s="14"/>
      <c r="ENH1048556" s="14"/>
      <c r="ENI1048556" s="14"/>
      <c r="ENJ1048556" s="14"/>
      <c r="ENK1048556" s="14"/>
      <c r="ENL1048556" s="14"/>
      <c r="ENM1048556" s="14"/>
      <c r="ENN1048556" s="14"/>
      <c r="ENO1048556" s="14"/>
      <c r="ENP1048556" s="14"/>
      <c r="ENQ1048556" s="14"/>
      <c r="ENR1048556" s="14"/>
      <c r="ENS1048556" s="14"/>
      <c r="ENT1048556" s="14"/>
      <c r="ENU1048556" s="14"/>
      <c r="ENV1048556" s="14"/>
      <c r="ENW1048556" s="14"/>
      <c r="ENX1048556" s="14"/>
      <c r="ENY1048556" s="14"/>
      <c r="ENZ1048556" s="14"/>
      <c r="EOA1048556" s="14"/>
      <c r="EOB1048556" s="14"/>
      <c r="EOC1048556" s="14"/>
      <c r="EOD1048556" s="14"/>
      <c r="EOE1048556" s="14"/>
      <c r="EOF1048556" s="14"/>
      <c r="EOG1048556" s="14"/>
      <c r="EOH1048556" s="14"/>
      <c r="EOI1048556" s="14"/>
      <c r="EOJ1048556" s="14"/>
      <c r="EOK1048556" s="14"/>
      <c r="EOL1048556" s="14"/>
      <c r="EOM1048556" s="14"/>
      <c r="EON1048556" s="14"/>
      <c r="EOO1048556" s="14"/>
      <c r="EOP1048556" s="14"/>
      <c r="EOQ1048556" s="14"/>
      <c r="EOR1048556" s="14"/>
      <c r="EOS1048556" s="14"/>
      <c r="EOT1048556" s="14"/>
      <c r="EOU1048556" s="14"/>
      <c r="EOV1048556" s="14"/>
      <c r="EOW1048556" s="14"/>
      <c r="EOX1048556" s="14"/>
      <c r="EOY1048556" s="14"/>
      <c r="EOZ1048556" s="14"/>
      <c r="EPA1048556" s="14"/>
      <c r="EPB1048556" s="14"/>
      <c r="EPC1048556" s="14"/>
      <c r="EPD1048556" s="14"/>
      <c r="EPE1048556" s="14"/>
      <c r="EPF1048556" s="14"/>
      <c r="EPG1048556" s="14"/>
      <c r="EPH1048556" s="14"/>
      <c r="EPI1048556" s="14"/>
      <c r="EPJ1048556" s="14"/>
      <c r="EPK1048556" s="14"/>
      <c r="EPL1048556" s="14"/>
      <c r="EPM1048556" s="14"/>
      <c r="EPN1048556" s="14"/>
      <c r="EPO1048556" s="14"/>
      <c r="EPP1048556" s="14"/>
      <c r="EPQ1048556" s="14"/>
      <c r="EPR1048556" s="14"/>
      <c r="EPS1048556" s="14"/>
      <c r="EPT1048556" s="14"/>
      <c r="EPU1048556" s="14"/>
      <c r="EPV1048556" s="14"/>
      <c r="EPW1048556" s="14"/>
      <c r="EPX1048556" s="14"/>
      <c r="EPY1048556" s="14"/>
      <c r="EPZ1048556" s="14"/>
      <c r="EQA1048556" s="14"/>
      <c r="EQB1048556" s="14"/>
      <c r="EQC1048556" s="14"/>
      <c r="EQD1048556" s="14"/>
      <c r="EQE1048556" s="14"/>
      <c r="EQF1048556" s="14"/>
      <c r="EQG1048556" s="14"/>
      <c r="EQH1048556" s="14"/>
      <c r="EQI1048556" s="14"/>
      <c r="EQJ1048556" s="14"/>
      <c r="EQK1048556" s="14"/>
      <c r="EQL1048556" s="14"/>
      <c r="EQM1048556" s="14"/>
      <c r="EQN1048556" s="14"/>
      <c r="EQO1048556" s="14"/>
      <c r="EQP1048556" s="14"/>
      <c r="EQQ1048556" s="14"/>
      <c r="EQR1048556" s="14"/>
      <c r="EQS1048556" s="14"/>
      <c r="EQT1048556" s="14"/>
      <c r="EQU1048556" s="14"/>
      <c r="EQV1048556" s="14"/>
      <c r="EQW1048556" s="14"/>
      <c r="EQX1048556" s="14"/>
      <c r="EQY1048556" s="14"/>
      <c r="EQZ1048556" s="14"/>
      <c r="ERA1048556" s="14"/>
      <c r="ERB1048556" s="14"/>
      <c r="ERC1048556" s="14"/>
      <c r="ERD1048556" s="14"/>
      <c r="ERE1048556" s="14"/>
      <c r="ERF1048556" s="14"/>
      <c r="ERG1048556" s="14"/>
      <c r="ERH1048556" s="14"/>
      <c r="ERI1048556" s="14"/>
      <c r="ERJ1048556" s="14"/>
      <c r="ERK1048556" s="14"/>
      <c r="ERL1048556" s="14"/>
      <c r="ERM1048556" s="14"/>
      <c r="ERN1048556" s="14"/>
      <c r="ERO1048556" s="14"/>
      <c r="ERP1048556" s="14"/>
      <c r="ERQ1048556" s="14"/>
      <c r="ERR1048556" s="14"/>
      <c r="ERS1048556" s="14"/>
      <c r="ERT1048556" s="14"/>
      <c r="ERU1048556" s="14"/>
      <c r="ERV1048556" s="14"/>
      <c r="ERW1048556" s="14"/>
      <c r="ERX1048556" s="14"/>
      <c r="ERY1048556" s="14"/>
      <c r="ERZ1048556" s="14"/>
      <c r="ESA1048556" s="14"/>
      <c r="ESB1048556" s="14"/>
      <c r="ESC1048556" s="14"/>
      <c r="ESD1048556" s="14"/>
      <c r="ESE1048556" s="14"/>
      <c r="ESF1048556" s="14"/>
      <c r="ESG1048556" s="14"/>
      <c r="ESH1048556" s="14"/>
      <c r="ESI1048556" s="14"/>
      <c r="ESJ1048556" s="14"/>
      <c r="ESK1048556" s="14"/>
      <c r="ESL1048556" s="14"/>
      <c r="ESM1048556" s="14"/>
      <c r="ESN1048556" s="14"/>
      <c r="ESO1048556" s="14"/>
      <c r="ESP1048556" s="14"/>
      <c r="ESQ1048556" s="14"/>
      <c r="ESR1048556" s="14"/>
      <c r="ESS1048556" s="14"/>
      <c r="EST1048556" s="14"/>
      <c r="ESU1048556" s="14"/>
      <c r="ESV1048556" s="14"/>
      <c r="ESW1048556" s="14"/>
      <c r="ESX1048556" s="14"/>
      <c r="ESY1048556" s="14"/>
      <c r="ESZ1048556" s="14"/>
      <c r="ETA1048556" s="14"/>
      <c r="ETB1048556" s="14"/>
      <c r="ETC1048556" s="14"/>
      <c r="ETD1048556" s="14"/>
      <c r="ETE1048556" s="14"/>
      <c r="ETF1048556" s="14"/>
      <c r="ETG1048556" s="14"/>
      <c r="ETH1048556" s="14"/>
      <c r="ETI1048556" s="14"/>
      <c r="ETJ1048556" s="14"/>
      <c r="ETK1048556" s="14"/>
      <c r="ETL1048556" s="14"/>
      <c r="ETM1048556" s="14"/>
      <c r="ETN1048556" s="14"/>
      <c r="ETO1048556" s="14"/>
      <c r="ETP1048556" s="14"/>
      <c r="ETQ1048556" s="14"/>
      <c r="ETR1048556" s="14"/>
      <c r="ETS1048556" s="14"/>
      <c r="ETT1048556" s="14"/>
      <c r="ETU1048556" s="14"/>
      <c r="ETV1048556" s="14"/>
      <c r="ETW1048556" s="14"/>
      <c r="ETX1048556" s="14"/>
      <c r="ETY1048556" s="14"/>
      <c r="ETZ1048556" s="14"/>
      <c r="EUA1048556" s="14"/>
      <c r="EUB1048556" s="14"/>
      <c r="EUC1048556" s="14"/>
      <c r="EUD1048556" s="14"/>
      <c r="EUE1048556" s="14"/>
      <c r="EUF1048556" s="14"/>
      <c r="EUG1048556" s="14"/>
      <c r="EUH1048556" s="14"/>
      <c r="EUI1048556" s="14"/>
      <c r="EUJ1048556" s="14"/>
      <c r="EUK1048556" s="14"/>
      <c r="EUL1048556" s="14"/>
      <c r="EUM1048556" s="14"/>
      <c r="EUN1048556" s="14"/>
      <c r="EUO1048556" s="14"/>
      <c r="EUP1048556" s="14"/>
      <c r="EUQ1048556" s="14"/>
      <c r="EUR1048556" s="14"/>
      <c r="EUS1048556" s="14"/>
      <c r="EUT1048556" s="14"/>
      <c r="EUU1048556" s="14"/>
      <c r="EUV1048556" s="14"/>
      <c r="EUW1048556" s="14"/>
      <c r="EUX1048556" s="14"/>
      <c r="EUY1048556" s="14"/>
      <c r="EUZ1048556" s="14"/>
      <c r="EVA1048556" s="14"/>
      <c r="EVB1048556" s="14"/>
      <c r="EVC1048556" s="14"/>
      <c r="EVD1048556" s="14"/>
      <c r="EVE1048556" s="14"/>
      <c r="EVF1048556" s="14"/>
      <c r="EVG1048556" s="14"/>
      <c r="EVH1048556" s="14"/>
      <c r="EVI1048556" s="14"/>
      <c r="EVJ1048556" s="14"/>
      <c r="EVK1048556" s="14"/>
      <c r="EVL1048556" s="14"/>
      <c r="EVM1048556" s="14"/>
      <c r="EVN1048556" s="14"/>
      <c r="EVO1048556" s="14"/>
      <c r="EVP1048556" s="14"/>
      <c r="EVQ1048556" s="14"/>
      <c r="EVR1048556" s="14"/>
      <c r="EVS1048556" s="14"/>
      <c r="EVT1048556" s="14"/>
      <c r="EVU1048556" s="14"/>
      <c r="EVV1048556" s="14"/>
      <c r="EVW1048556" s="14"/>
      <c r="EVX1048556" s="14"/>
      <c r="EVY1048556" s="14"/>
      <c r="EVZ1048556" s="14"/>
      <c r="EWA1048556" s="14"/>
      <c r="EWB1048556" s="14"/>
      <c r="EWC1048556" s="14"/>
      <c r="EWD1048556" s="14"/>
      <c r="EWE1048556" s="14"/>
      <c r="EWF1048556" s="14"/>
      <c r="EWG1048556" s="14"/>
      <c r="EWH1048556" s="14"/>
      <c r="EWI1048556" s="14"/>
      <c r="EWJ1048556" s="14"/>
      <c r="EWK1048556" s="14"/>
      <c r="EWL1048556" s="14"/>
      <c r="EWM1048556" s="14"/>
      <c r="EWN1048556" s="14"/>
      <c r="EWO1048556" s="14"/>
      <c r="EWP1048556" s="14"/>
      <c r="EWQ1048556" s="14"/>
      <c r="EWR1048556" s="14"/>
      <c r="EWS1048556" s="14"/>
      <c r="EWT1048556" s="14"/>
      <c r="EWU1048556" s="14"/>
      <c r="EWV1048556" s="14"/>
      <c r="EWW1048556" s="14"/>
      <c r="EWX1048556" s="14"/>
      <c r="EWY1048556" s="14"/>
      <c r="EWZ1048556" s="14"/>
      <c r="EXA1048556" s="14"/>
      <c r="EXB1048556" s="14"/>
      <c r="EXC1048556" s="14"/>
      <c r="EXD1048556" s="14"/>
      <c r="EXE1048556" s="14"/>
      <c r="EXF1048556" s="14"/>
      <c r="EXG1048556" s="14"/>
      <c r="EXH1048556" s="14"/>
      <c r="EXI1048556" s="14"/>
      <c r="EXJ1048556" s="14"/>
      <c r="EXK1048556" s="14"/>
      <c r="EXL1048556" s="14"/>
      <c r="EXM1048556" s="14"/>
      <c r="EXN1048556" s="14"/>
      <c r="EXO1048556" s="14"/>
      <c r="EXP1048556" s="14"/>
      <c r="EXQ1048556" s="14"/>
      <c r="EXR1048556" s="14"/>
      <c r="EXS1048556" s="14"/>
      <c r="EXT1048556" s="14"/>
      <c r="EXU1048556" s="14"/>
      <c r="EXV1048556" s="14"/>
      <c r="EXW1048556" s="14"/>
      <c r="EXX1048556" s="14"/>
      <c r="EXY1048556" s="14"/>
      <c r="EXZ1048556" s="14"/>
      <c r="EYA1048556" s="14"/>
      <c r="EYB1048556" s="14"/>
      <c r="EYC1048556" s="14"/>
      <c r="EYD1048556" s="14"/>
      <c r="EYE1048556" s="14"/>
      <c r="EYF1048556" s="14"/>
      <c r="EYG1048556" s="14"/>
      <c r="EYH1048556" s="14"/>
      <c r="EYI1048556" s="14"/>
      <c r="EYJ1048556" s="14"/>
      <c r="EYK1048556" s="14"/>
      <c r="EYL1048556" s="14"/>
      <c r="EYM1048556" s="14"/>
      <c r="EYN1048556" s="14"/>
      <c r="EYO1048556" s="14"/>
      <c r="EYP1048556" s="14"/>
      <c r="EYQ1048556" s="14"/>
      <c r="EYR1048556" s="14"/>
      <c r="EYS1048556" s="14"/>
      <c r="EYT1048556" s="14"/>
      <c r="EYU1048556" s="14"/>
      <c r="EYV1048556" s="14"/>
      <c r="EYW1048556" s="14"/>
      <c r="EYX1048556" s="14"/>
      <c r="EYY1048556" s="14"/>
      <c r="EYZ1048556" s="14"/>
      <c r="EZA1048556" s="14"/>
      <c r="EZB1048556" s="14"/>
      <c r="EZC1048556" s="14"/>
      <c r="EZD1048556" s="14"/>
      <c r="EZE1048556" s="14"/>
      <c r="EZF1048556" s="14"/>
      <c r="EZG1048556" s="14"/>
      <c r="EZH1048556" s="14"/>
      <c r="EZI1048556" s="14"/>
      <c r="EZJ1048556" s="14"/>
      <c r="EZK1048556" s="14"/>
      <c r="EZL1048556" s="14"/>
      <c r="EZM1048556" s="14"/>
      <c r="EZN1048556" s="14"/>
      <c r="EZO1048556" s="14"/>
      <c r="EZP1048556" s="14"/>
      <c r="EZQ1048556" s="14"/>
      <c r="EZR1048556" s="14"/>
      <c r="EZS1048556" s="14"/>
      <c r="EZT1048556" s="14"/>
      <c r="EZU1048556" s="14"/>
      <c r="EZV1048556" s="14"/>
      <c r="EZW1048556" s="14"/>
      <c r="EZX1048556" s="14"/>
      <c r="EZY1048556" s="14"/>
      <c r="EZZ1048556" s="14"/>
      <c r="FAA1048556" s="14"/>
      <c r="FAB1048556" s="14"/>
      <c r="FAC1048556" s="14"/>
      <c r="FAD1048556" s="14"/>
      <c r="FAE1048556" s="14"/>
      <c r="FAF1048556" s="14"/>
      <c r="FAG1048556" s="14"/>
      <c r="FAH1048556" s="14"/>
      <c r="FAI1048556" s="14"/>
      <c r="FAJ1048556" s="14"/>
      <c r="FAK1048556" s="14"/>
      <c r="FAL1048556" s="14"/>
      <c r="FAM1048556" s="14"/>
      <c r="FAN1048556" s="14"/>
      <c r="FAO1048556" s="14"/>
      <c r="FAP1048556" s="14"/>
      <c r="FAQ1048556" s="14"/>
      <c r="FAR1048556" s="14"/>
      <c r="FAS1048556" s="14"/>
      <c r="FAT1048556" s="14"/>
      <c r="FAU1048556" s="14"/>
      <c r="FAV1048556" s="14"/>
      <c r="FAW1048556" s="14"/>
      <c r="FAX1048556" s="14"/>
      <c r="FAY1048556" s="14"/>
      <c r="FAZ1048556" s="14"/>
      <c r="FBA1048556" s="14"/>
      <c r="FBB1048556" s="14"/>
      <c r="FBC1048556" s="14"/>
      <c r="FBD1048556" s="14"/>
      <c r="FBE1048556" s="14"/>
      <c r="FBF1048556" s="14"/>
      <c r="FBG1048556" s="14"/>
      <c r="FBH1048556" s="14"/>
      <c r="FBI1048556" s="14"/>
      <c r="FBJ1048556" s="14"/>
      <c r="FBK1048556" s="14"/>
      <c r="FBL1048556" s="14"/>
      <c r="FBM1048556" s="14"/>
      <c r="FBN1048556" s="14"/>
      <c r="FBO1048556" s="14"/>
      <c r="FBP1048556" s="14"/>
      <c r="FBQ1048556" s="14"/>
      <c r="FBR1048556" s="14"/>
      <c r="FBS1048556" s="14"/>
      <c r="FBT1048556" s="14"/>
      <c r="FBU1048556" s="14"/>
      <c r="FBV1048556" s="14"/>
      <c r="FBW1048556" s="14"/>
      <c r="FBX1048556" s="14"/>
      <c r="FBY1048556" s="14"/>
      <c r="FBZ1048556" s="14"/>
      <c r="FCA1048556" s="14"/>
      <c r="FCB1048556" s="14"/>
      <c r="FCC1048556" s="14"/>
      <c r="FCD1048556" s="14"/>
      <c r="FCE1048556" s="14"/>
      <c r="FCF1048556" s="14"/>
      <c r="FCG1048556" s="14"/>
      <c r="FCH1048556" s="14"/>
      <c r="FCI1048556" s="14"/>
      <c r="FCJ1048556" s="14"/>
      <c r="FCK1048556" s="14"/>
      <c r="FCL1048556" s="14"/>
      <c r="FCM1048556" s="14"/>
      <c r="FCN1048556" s="14"/>
      <c r="FCO1048556" s="14"/>
      <c r="FCP1048556" s="14"/>
      <c r="FCQ1048556" s="14"/>
      <c r="FCR1048556" s="14"/>
      <c r="FCS1048556" s="14"/>
      <c r="FCT1048556" s="14"/>
      <c r="FCU1048556" s="14"/>
      <c r="FCV1048556" s="14"/>
      <c r="FCW1048556" s="14"/>
      <c r="FCX1048556" s="14"/>
      <c r="FCY1048556" s="14"/>
      <c r="FCZ1048556" s="14"/>
      <c r="FDA1048556" s="14"/>
      <c r="FDB1048556" s="14"/>
      <c r="FDC1048556" s="14"/>
      <c r="FDD1048556" s="14"/>
      <c r="FDE1048556" s="14"/>
      <c r="FDF1048556" s="14"/>
      <c r="FDG1048556" s="14"/>
      <c r="FDH1048556" s="14"/>
      <c r="FDI1048556" s="14"/>
      <c r="FDJ1048556" s="14"/>
      <c r="FDK1048556" s="14"/>
      <c r="FDL1048556" s="14"/>
      <c r="FDM1048556" s="14"/>
      <c r="FDN1048556" s="14"/>
      <c r="FDO1048556" s="14"/>
      <c r="FDP1048556" s="14"/>
      <c r="FDQ1048556" s="14"/>
      <c r="FDR1048556" s="14"/>
      <c r="FDS1048556" s="14"/>
      <c r="FDT1048556" s="14"/>
      <c r="FDU1048556" s="14"/>
      <c r="FDV1048556" s="14"/>
      <c r="FDW1048556" s="14"/>
      <c r="FDX1048556" s="14"/>
      <c r="FDY1048556" s="14"/>
      <c r="FDZ1048556" s="14"/>
      <c r="FEA1048556" s="14"/>
      <c r="FEB1048556" s="14"/>
      <c r="FEC1048556" s="14"/>
      <c r="FED1048556" s="14"/>
      <c r="FEE1048556" s="14"/>
      <c r="FEF1048556" s="14"/>
      <c r="FEG1048556" s="14"/>
      <c r="FEH1048556" s="14"/>
      <c r="FEI1048556" s="14"/>
      <c r="FEJ1048556" s="14"/>
      <c r="FEK1048556" s="14"/>
      <c r="FEL1048556" s="14"/>
      <c r="FEM1048556" s="14"/>
      <c r="FEN1048556" s="14"/>
      <c r="FEO1048556" s="14"/>
      <c r="FEP1048556" s="14"/>
      <c r="FEQ1048556" s="14"/>
      <c r="FER1048556" s="14"/>
      <c r="FES1048556" s="14"/>
      <c r="FET1048556" s="14"/>
      <c r="FEU1048556" s="14"/>
      <c r="FEV1048556" s="14"/>
      <c r="FEW1048556" s="14"/>
      <c r="FEX1048556" s="14"/>
      <c r="FEY1048556" s="14"/>
      <c r="FEZ1048556" s="14"/>
      <c r="FFA1048556" s="14"/>
      <c r="FFB1048556" s="14"/>
      <c r="FFC1048556" s="14"/>
      <c r="FFD1048556" s="14"/>
      <c r="FFE1048556" s="14"/>
      <c r="FFF1048556" s="14"/>
      <c r="FFG1048556" s="14"/>
      <c r="FFH1048556" s="14"/>
      <c r="FFI1048556" s="14"/>
      <c r="FFJ1048556" s="14"/>
      <c r="FFK1048556" s="14"/>
      <c r="FFL1048556" s="14"/>
      <c r="FFM1048556" s="14"/>
      <c r="FFN1048556" s="14"/>
      <c r="FFO1048556" s="14"/>
      <c r="FFP1048556" s="14"/>
      <c r="FFQ1048556" s="14"/>
      <c r="FFR1048556" s="14"/>
      <c r="FFS1048556" s="14"/>
      <c r="FFT1048556" s="14"/>
      <c r="FFU1048556" s="14"/>
      <c r="FFV1048556" s="14"/>
      <c r="FFW1048556" s="14"/>
      <c r="FFX1048556" s="14"/>
      <c r="FFY1048556" s="14"/>
      <c r="FFZ1048556" s="14"/>
      <c r="FGA1048556" s="14"/>
      <c r="FGB1048556" s="14"/>
      <c r="FGC1048556" s="14"/>
      <c r="FGD1048556" s="14"/>
      <c r="FGE1048556" s="14"/>
      <c r="FGF1048556" s="14"/>
      <c r="FGG1048556" s="14"/>
      <c r="FGH1048556" s="14"/>
      <c r="FGI1048556" s="14"/>
      <c r="FGJ1048556" s="14"/>
      <c r="FGK1048556" s="14"/>
      <c r="FGL1048556" s="14"/>
      <c r="FGM1048556" s="14"/>
      <c r="FGN1048556" s="14"/>
      <c r="FGO1048556" s="14"/>
      <c r="FGP1048556" s="14"/>
      <c r="FGQ1048556" s="14"/>
      <c r="FGR1048556" s="14"/>
      <c r="FGS1048556" s="14"/>
      <c r="FGT1048556" s="14"/>
      <c r="FGU1048556" s="14"/>
      <c r="FGV1048556" s="14"/>
      <c r="FGW1048556" s="14"/>
      <c r="FGX1048556" s="14"/>
      <c r="FGY1048556" s="14"/>
      <c r="FGZ1048556" s="14"/>
      <c r="FHA1048556" s="14"/>
      <c r="FHB1048556" s="14"/>
      <c r="FHC1048556" s="14"/>
      <c r="FHD1048556" s="14"/>
      <c r="FHE1048556" s="14"/>
      <c r="FHF1048556" s="14"/>
      <c r="FHG1048556" s="14"/>
      <c r="FHH1048556" s="14"/>
      <c r="FHI1048556" s="14"/>
      <c r="FHJ1048556" s="14"/>
      <c r="FHK1048556" s="14"/>
      <c r="FHL1048556" s="14"/>
      <c r="FHM1048556" s="14"/>
      <c r="FHN1048556" s="14"/>
      <c r="FHO1048556" s="14"/>
      <c r="FHP1048556" s="14"/>
      <c r="FHQ1048556" s="14"/>
      <c r="FHR1048556" s="14"/>
      <c r="FHS1048556" s="14"/>
      <c r="FHT1048556" s="14"/>
      <c r="FHU1048556" s="14"/>
      <c r="FHV1048556" s="14"/>
      <c r="FHW1048556" s="14"/>
      <c r="FHX1048556" s="14"/>
      <c r="FHY1048556" s="14"/>
      <c r="FHZ1048556" s="14"/>
      <c r="FIA1048556" s="14"/>
      <c r="FIB1048556" s="14"/>
      <c r="FIC1048556" s="14"/>
      <c r="FID1048556" s="14"/>
      <c r="FIE1048556" s="14"/>
      <c r="FIF1048556" s="14"/>
      <c r="FIG1048556" s="14"/>
      <c r="FIH1048556" s="14"/>
      <c r="FII1048556" s="14"/>
      <c r="FIJ1048556" s="14"/>
      <c r="FIK1048556" s="14"/>
      <c r="FIL1048556" s="14"/>
      <c r="FIM1048556" s="14"/>
      <c r="FIN1048556" s="14"/>
      <c r="FIO1048556" s="14"/>
      <c r="FIP1048556" s="14"/>
      <c r="FIQ1048556" s="14"/>
      <c r="FIR1048556" s="14"/>
      <c r="FIS1048556" s="14"/>
      <c r="FIT1048556" s="14"/>
      <c r="FIU1048556" s="14"/>
      <c r="FIV1048556" s="14"/>
      <c r="FIW1048556" s="14"/>
      <c r="FIX1048556" s="14"/>
      <c r="FIY1048556" s="14"/>
      <c r="FIZ1048556" s="14"/>
      <c r="FJA1048556" s="14"/>
      <c r="FJB1048556" s="14"/>
      <c r="FJC1048556" s="14"/>
      <c r="FJD1048556" s="14"/>
      <c r="FJE1048556" s="14"/>
      <c r="FJF1048556" s="14"/>
      <c r="FJG1048556" s="14"/>
      <c r="FJH1048556" s="14"/>
      <c r="FJI1048556" s="14"/>
      <c r="FJJ1048556" s="14"/>
      <c r="FJK1048556" s="14"/>
      <c r="FJL1048556" s="14"/>
      <c r="FJM1048556" s="14"/>
      <c r="FJN1048556" s="14"/>
      <c r="FJO1048556" s="14"/>
      <c r="FJP1048556" s="14"/>
      <c r="FJQ1048556" s="14"/>
      <c r="FJR1048556" s="14"/>
      <c r="FJS1048556" s="14"/>
      <c r="FJT1048556" s="14"/>
      <c r="FJU1048556" s="14"/>
      <c r="FJV1048556" s="14"/>
      <c r="FJW1048556" s="14"/>
      <c r="FJX1048556" s="14"/>
      <c r="FJY1048556" s="14"/>
      <c r="FJZ1048556" s="14"/>
      <c r="FKA1048556" s="14"/>
      <c r="FKB1048556" s="14"/>
      <c r="FKC1048556" s="14"/>
      <c r="FKD1048556" s="14"/>
      <c r="FKE1048556" s="14"/>
      <c r="FKF1048556" s="14"/>
      <c r="FKG1048556" s="14"/>
      <c r="FKH1048556" s="14"/>
      <c r="FKI1048556" s="14"/>
      <c r="FKJ1048556" s="14"/>
      <c r="FKK1048556" s="14"/>
      <c r="FKL1048556" s="14"/>
      <c r="FKM1048556" s="14"/>
      <c r="FKN1048556" s="14"/>
      <c r="FKO1048556" s="14"/>
      <c r="FKP1048556" s="14"/>
      <c r="FKQ1048556" s="14"/>
      <c r="FKR1048556" s="14"/>
      <c r="FKS1048556" s="14"/>
      <c r="FKT1048556" s="14"/>
      <c r="FKU1048556" s="14"/>
      <c r="FKV1048556" s="14"/>
      <c r="FKW1048556" s="14"/>
      <c r="FKX1048556" s="14"/>
      <c r="FKY1048556" s="14"/>
      <c r="FKZ1048556" s="14"/>
      <c r="FLA1048556" s="14"/>
      <c r="FLB1048556" s="14"/>
      <c r="FLC1048556" s="14"/>
      <c r="FLD1048556" s="14"/>
      <c r="FLE1048556" s="14"/>
      <c r="FLF1048556" s="14"/>
      <c r="FLG1048556" s="14"/>
      <c r="FLH1048556" s="14"/>
      <c r="FLI1048556" s="14"/>
      <c r="FLJ1048556" s="14"/>
      <c r="FLK1048556" s="14"/>
      <c r="FLL1048556" s="14"/>
      <c r="FLM1048556" s="14"/>
      <c r="FLN1048556" s="14"/>
      <c r="FLO1048556" s="14"/>
      <c r="FLP1048556" s="14"/>
      <c r="FLQ1048556" s="14"/>
      <c r="FLR1048556" s="14"/>
      <c r="FLS1048556" s="14"/>
      <c r="FLT1048556" s="14"/>
      <c r="FLU1048556" s="14"/>
      <c r="FLV1048556" s="14"/>
      <c r="FLW1048556" s="14"/>
      <c r="FLX1048556" s="14"/>
      <c r="FLY1048556" s="14"/>
      <c r="FLZ1048556" s="14"/>
      <c r="FMA1048556" s="14"/>
      <c r="FMB1048556" s="14"/>
      <c r="FMC1048556" s="14"/>
      <c r="FMD1048556" s="14"/>
      <c r="FME1048556" s="14"/>
      <c r="FMF1048556" s="14"/>
      <c r="FMG1048556" s="14"/>
      <c r="FMH1048556" s="14"/>
      <c r="FMI1048556" s="14"/>
      <c r="FMJ1048556" s="14"/>
      <c r="FMK1048556" s="14"/>
      <c r="FML1048556" s="14"/>
      <c r="FMM1048556" s="14"/>
      <c r="FMN1048556" s="14"/>
      <c r="FMO1048556" s="14"/>
      <c r="FMP1048556" s="14"/>
      <c r="FMQ1048556" s="14"/>
      <c r="FMR1048556" s="14"/>
      <c r="FMS1048556" s="14"/>
      <c r="FMT1048556" s="14"/>
      <c r="FMU1048556" s="14"/>
      <c r="FMV1048556" s="14"/>
      <c r="FMW1048556" s="14"/>
      <c r="FMX1048556" s="14"/>
      <c r="FMY1048556" s="14"/>
      <c r="FMZ1048556" s="14"/>
      <c r="FNA1048556" s="14"/>
      <c r="FNB1048556" s="14"/>
      <c r="FNC1048556" s="14"/>
      <c r="FND1048556" s="14"/>
      <c r="FNE1048556" s="14"/>
      <c r="FNF1048556" s="14"/>
      <c r="FNG1048556" s="14"/>
      <c r="FNH1048556" s="14"/>
      <c r="FNI1048556" s="14"/>
      <c r="FNJ1048556" s="14"/>
      <c r="FNK1048556" s="14"/>
      <c r="FNL1048556" s="14"/>
      <c r="FNM1048556" s="14"/>
      <c r="FNN1048556" s="14"/>
      <c r="FNO1048556" s="14"/>
      <c r="FNP1048556" s="14"/>
      <c r="FNQ1048556" s="14"/>
      <c r="FNR1048556" s="14"/>
      <c r="FNS1048556" s="14"/>
      <c r="FNT1048556" s="14"/>
      <c r="FNU1048556" s="14"/>
      <c r="FNV1048556" s="14"/>
      <c r="FNW1048556" s="14"/>
      <c r="FNX1048556" s="14"/>
      <c r="FNY1048556" s="14"/>
      <c r="FNZ1048556" s="14"/>
      <c r="FOA1048556" s="14"/>
      <c r="FOB1048556" s="14"/>
      <c r="FOC1048556" s="14"/>
      <c r="FOD1048556" s="14"/>
      <c r="FOE1048556" s="14"/>
      <c r="FOF1048556" s="14"/>
      <c r="FOG1048556" s="14"/>
      <c r="FOH1048556" s="14"/>
      <c r="FOI1048556" s="14"/>
      <c r="FOJ1048556" s="14"/>
      <c r="FOK1048556" s="14"/>
      <c r="FOL1048556" s="14"/>
      <c r="FOM1048556" s="14"/>
      <c r="FON1048556" s="14"/>
      <c r="FOO1048556" s="14"/>
      <c r="FOP1048556" s="14"/>
      <c r="FOQ1048556" s="14"/>
      <c r="FOR1048556" s="14"/>
      <c r="FOS1048556" s="14"/>
      <c r="FOT1048556" s="14"/>
      <c r="FOU1048556" s="14"/>
      <c r="FOV1048556" s="14"/>
      <c r="FOW1048556" s="14"/>
      <c r="FOX1048556" s="14"/>
      <c r="FOY1048556" s="14"/>
      <c r="FOZ1048556" s="14"/>
      <c r="FPA1048556" s="14"/>
      <c r="FPB1048556" s="14"/>
      <c r="FPC1048556" s="14"/>
      <c r="FPD1048556" s="14"/>
      <c r="FPE1048556" s="14"/>
      <c r="FPF1048556" s="14"/>
      <c r="FPG1048556" s="14"/>
      <c r="FPH1048556" s="14"/>
      <c r="FPI1048556" s="14"/>
      <c r="FPJ1048556" s="14"/>
      <c r="FPK1048556" s="14"/>
      <c r="FPL1048556" s="14"/>
      <c r="FPM1048556" s="14"/>
      <c r="FPN1048556" s="14"/>
      <c r="FPO1048556" s="14"/>
      <c r="FPP1048556" s="14"/>
      <c r="FPQ1048556" s="14"/>
      <c r="FPR1048556" s="14"/>
      <c r="FPS1048556" s="14"/>
      <c r="FPT1048556" s="14"/>
      <c r="FPU1048556" s="14"/>
      <c r="FPV1048556" s="14"/>
      <c r="FPW1048556" s="14"/>
      <c r="FPX1048556" s="14"/>
      <c r="FPY1048556" s="14"/>
      <c r="FPZ1048556" s="14"/>
      <c r="FQA1048556" s="14"/>
      <c r="FQB1048556" s="14"/>
      <c r="FQC1048556" s="14"/>
      <c r="FQD1048556" s="14"/>
      <c r="FQE1048556" s="14"/>
      <c r="FQF1048556" s="14"/>
      <c r="FQG1048556" s="14"/>
      <c r="FQH1048556" s="14"/>
      <c r="FQI1048556" s="14"/>
      <c r="FQJ1048556" s="14"/>
      <c r="FQK1048556" s="14"/>
      <c r="FQL1048556" s="14"/>
      <c r="FQM1048556" s="14"/>
      <c r="FQN1048556" s="14"/>
      <c r="FQO1048556" s="14"/>
      <c r="FQP1048556" s="14"/>
      <c r="FQQ1048556" s="14"/>
      <c r="FQR1048556" s="14"/>
      <c r="FQS1048556" s="14"/>
      <c r="FQT1048556" s="14"/>
      <c r="FQU1048556" s="14"/>
      <c r="FQV1048556" s="14"/>
      <c r="FQW1048556" s="14"/>
      <c r="FQX1048556" s="14"/>
      <c r="FQY1048556" s="14"/>
      <c r="FQZ1048556" s="14"/>
      <c r="FRA1048556" s="14"/>
      <c r="FRB1048556" s="14"/>
      <c r="FRC1048556" s="14"/>
      <c r="FRD1048556" s="14"/>
      <c r="FRE1048556" s="14"/>
      <c r="FRF1048556" s="14"/>
      <c r="FRG1048556" s="14"/>
      <c r="FRH1048556" s="14"/>
      <c r="FRI1048556" s="14"/>
      <c r="FRJ1048556" s="14"/>
      <c r="FRK1048556" s="14"/>
      <c r="FRL1048556" s="14"/>
      <c r="FRM1048556" s="14"/>
      <c r="FRN1048556" s="14"/>
      <c r="FRO1048556" s="14"/>
      <c r="FRP1048556" s="14"/>
      <c r="FRQ1048556" s="14"/>
      <c r="FRR1048556" s="14"/>
      <c r="FRS1048556" s="14"/>
      <c r="FRT1048556" s="14"/>
      <c r="FRU1048556" s="14"/>
      <c r="FRV1048556" s="14"/>
      <c r="FRW1048556" s="14"/>
      <c r="FRX1048556" s="14"/>
      <c r="FRY1048556" s="14"/>
      <c r="FRZ1048556" s="14"/>
      <c r="FSA1048556" s="14"/>
      <c r="FSB1048556" s="14"/>
      <c r="FSC1048556" s="14"/>
      <c r="FSD1048556" s="14"/>
      <c r="FSE1048556" s="14"/>
      <c r="FSF1048556" s="14"/>
      <c r="FSG1048556" s="14"/>
      <c r="FSH1048556" s="14"/>
      <c r="FSI1048556" s="14"/>
      <c r="FSJ1048556" s="14"/>
      <c r="FSK1048556" s="14"/>
      <c r="FSL1048556" s="14"/>
      <c r="FSM1048556" s="14"/>
      <c r="FSN1048556" s="14"/>
      <c r="FSO1048556" s="14"/>
      <c r="FSP1048556" s="14"/>
      <c r="FSQ1048556" s="14"/>
      <c r="FSR1048556" s="14"/>
      <c r="FSS1048556" s="14"/>
      <c r="FST1048556" s="14"/>
      <c r="FSU1048556" s="14"/>
      <c r="FSV1048556" s="14"/>
      <c r="FSW1048556" s="14"/>
      <c r="FSX1048556" s="14"/>
      <c r="FSY1048556" s="14"/>
      <c r="FSZ1048556" s="14"/>
      <c r="FTA1048556" s="14"/>
      <c r="FTB1048556" s="14"/>
      <c r="FTC1048556" s="14"/>
      <c r="FTD1048556" s="14"/>
      <c r="FTE1048556" s="14"/>
      <c r="FTF1048556" s="14"/>
      <c r="FTG1048556" s="14"/>
      <c r="FTH1048556" s="14"/>
      <c r="FTI1048556" s="14"/>
      <c r="FTJ1048556" s="14"/>
      <c r="FTK1048556" s="14"/>
      <c r="FTL1048556" s="14"/>
      <c r="FTM1048556" s="14"/>
      <c r="FTN1048556" s="14"/>
      <c r="FTO1048556" s="14"/>
      <c r="FTP1048556" s="14"/>
      <c r="FTQ1048556" s="14"/>
      <c r="FTR1048556" s="14"/>
      <c r="FTS1048556" s="14"/>
      <c r="FTT1048556" s="14"/>
      <c r="FTU1048556" s="14"/>
      <c r="FTV1048556" s="14"/>
      <c r="FTW1048556" s="14"/>
      <c r="FTX1048556" s="14"/>
      <c r="FTY1048556" s="14"/>
      <c r="FTZ1048556" s="14"/>
      <c r="FUA1048556" s="14"/>
      <c r="FUB1048556" s="14"/>
      <c r="FUC1048556" s="14"/>
      <c r="FUD1048556" s="14"/>
      <c r="FUE1048556" s="14"/>
      <c r="FUF1048556" s="14"/>
      <c r="FUG1048556" s="14"/>
      <c r="FUH1048556" s="14"/>
      <c r="FUI1048556" s="14"/>
      <c r="FUJ1048556" s="14"/>
      <c r="FUK1048556" s="14"/>
      <c r="FUL1048556" s="14"/>
      <c r="FUM1048556" s="14"/>
      <c r="FUN1048556" s="14"/>
      <c r="FUO1048556" s="14"/>
      <c r="FUP1048556" s="14"/>
      <c r="FUQ1048556" s="14"/>
      <c r="FUR1048556" s="14"/>
      <c r="FUS1048556" s="14"/>
      <c r="FUT1048556" s="14"/>
      <c r="FUU1048556" s="14"/>
      <c r="FUV1048556" s="14"/>
      <c r="FUW1048556" s="14"/>
      <c r="FUX1048556" s="14"/>
      <c r="FUY1048556" s="14"/>
      <c r="FUZ1048556" s="14"/>
      <c r="FVA1048556" s="14"/>
      <c r="FVB1048556" s="14"/>
      <c r="FVC1048556" s="14"/>
      <c r="FVD1048556" s="14"/>
      <c r="FVE1048556" s="14"/>
      <c r="FVF1048556" s="14"/>
      <c r="FVG1048556" s="14"/>
      <c r="FVH1048556" s="14"/>
      <c r="FVI1048556" s="14"/>
      <c r="FVJ1048556" s="14"/>
      <c r="FVK1048556" s="14"/>
      <c r="FVL1048556" s="14"/>
      <c r="FVM1048556" s="14"/>
      <c r="FVN1048556" s="14"/>
      <c r="FVO1048556" s="14"/>
      <c r="FVP1048556" s="14"/>
      <c r="FVQ1048556" s="14"/>
      <c r="FVR1048556" s="14"/>
      <c r="FVS1048556" s="14"/>
      <c r="FVT1048556" s="14"/>
      <c r="FVU1048556" s="14"/>
      <c r="FVV1048556" s="14"/>
      <c r="FVW1048556" s="14"/>
      <c r="FVX1048556" s="14"/>
      <c r="FVY1048556" s="14"/>
      <c r="FVZ1048556" s="14"/>
      <c r="FWA1048556" s="14"/>
      <c r="FWB1048556" s="14"/>
      <c r="FWC1048556" s="14"/>
      <c r="FWD1048556" s="14"/>
      <c r="FWE1048556" s="14"/>
      <c r="FWF1048556" s="14"/>
      <c r="FWG1048556" s="14"/>
      <c r="FWH1048556" s="14"/>
      <c r="FWI1048556" s="14"/>
      <c r="FWJ1048556" s="14"/>
      <c r="FWK1048556" s="14"/>
      <c r="FWL1048556" s="14"/>
      <c r="FWM1048556" s="14"/>
      <c r="FWN1048556" s="14"/>
      <c r="FWO1048556" s="14"/>
      <c r="FWP1048556" s="14"/>
      <c r="FWQ1048556" s="14"/>
      <c r="FWR1048556" s="14"/>
      <c r="FWS1048556" s="14"/>
      <c r="FWT1048556" s="14"/>
      <c r="FWU1048556" s="14"/>
      <c r="FWV1048556" s="14"/>
      <c r="FWW1048556" s="14"/>
      <c r="FWX1048556" s="14"/>
      <c r="FWY1048556" s="14"/>
      <c r="FWZ1048556" s="14"/>
      <c r="FXA1048556" s="14"/>
      <c r="FXB1048556" s="14"/>
      <c r="FXC1048556" s="14"/>
      <c r="FXD1048556" s="14"/>
      <c r="FXE1048556" s="14"/>
      <c r="FXF1048556" s="14"/>
      <c r="FXG1048556" s="14"/>
      <c r="FXH1048556" s="14"/>
      <c r="FXI1048556" s="14"/>
      <c r="FXJ1048556" s="14"/>
      <c r="FXK1048556" s="14"/>
      <c r="FXL1048556" s="14"/>
      <c r="FXM1048556" s="14"/>
      <c r="FXN1048556" s="14"/>
      <c r="FXO1048556" s="14"/>
      <c r="FXP1048556" s="14"/>
      <c r="FXQ1048556" s="14"/>
      <c r="FXR1048556" s="14"/>
      <c r="FXS1048556" s="14"/>
      <c r="FXT1048556" s="14"/>
      <c r="FXU1048556" s="14"/>
      <c r="FXV1048556" s="14"/>
      <c r="FXW1048556" s="14"/>
      <c r="FXX1048556" s="14"/>
      <c r="FXY1048556" s="14"/>
      <c r="FXZ1048556" s="14"/>
      <c r="FYA1048556" s="14"/>
      <c r="FYB1048556" s="14"/>
      <c r="FYC1048556" s="14"/>
      <c r="FYD1048556" s="14"/>
      <c r="FYE1048556" s="14"/>
      <c r="FYF1048556" s="14"/>
      <c r="FYG1048556" s="14"/>
      <c r="FYH1048556" s="14"/>
      <c r="FYI1048556" s="14"/>
      <c r="FYJ1048556" s="14"/>
      <c r="FYK1048556" s="14"/>
      <c r="FYL1048556" s="14"/>
      <c r="FYM1048556" s="14"/>
      <c r="FYN1048556" s="14"/>
      <c r="FYO1048556" s="14"/>
      <c r="FYP1048556" s="14"/>
      <c r="FYQ1048556" s="14"/>
      <c r="FYR1048556" s="14"/>
      <c r="FYS1048556" s="14"/>
      <c r="FYT1048556" s="14"/>
      <c r="FYU1048556" s="14"/>
      <c r="FYV1048556" s="14"/>
      <c r="FYW1048556" s="14"/>
      <c r="FYX1048556" s="14"/>
      <c r="FYY1048556" s="14"/>
      <c r="FYZ1048556" s="14"/>
      <c r="FZA1048556" s="14"/>
      <c r="FZB1048556" s="14"/>
      <c r="FZC1048556" s="14"/>
      <c r="FZD1048556" s="14"/>
      <c r="FZE1048556" s="14"/>
      <c r="FZF1048556" s="14"/>
      <c r="FZG1048556" s="14"/>
      <c r="FZH1048556" s="14"/>
      <c r="FZI1048556" s="14"/>
      <c r="FZJ1048556" s="14"/>
      <c r="FZK1048556" s="14"/>
      <c r="FZL1048556" s="14"/>
      <c r="FZM1048556" s="14"/>
      <c r="FZN1048556" s="14"/>
      <c r="FZO1048556" s="14"/>
      <c r="FZP1048556" s="14"/>
      <c r="FZQ1048556" s="14"/>
      <c r="FZR1048556" s="14"/>
      <c r="FZS1048556" s="14"/>
      <c r="FZT1048556" s="14"/>
      <c r="FZU1048556" s="14"/>
      <c r="FZV1048556" s="14"/>
      <c r="FZW1048556" s="14"/>
      <c r="FZX1048556" s="14"/>
      <c r="FZY1048556" s="14"/>
      <c r="FZZ1048556" s="14"/>
      <c r="GAA1048556" s="14"/>
      <c r="GAB1048556" s="14"/>
      <c r="GAC1048556" s="14"/>
      <c r="GAD1048556" s="14"/>
      <c r="GAE1048556" s="14"/>
      <c r="GAF1048556" s="14"/>
      <c r="GAG1048556" s="14"/>
      <c r="GAH1048556" s="14"/>
      <c r="GAI1048556" s="14"/>
      <c r="GAJ1048556" s="14"/>
      <c r="GAK1048556" s="14"/>
      <c r="GAL1048556" s="14"/>
      <c r="GAM1048556" s="14"/>
      <c r="GAN1048556" s="14"/>
      <c r="GAO1048556" s="14"/>
      <c r="GAP1048556" s="14"/>
      <c r="GAQ1048556" s="14"/>
      <c r="GAR1048556" s="14"/>
      <c r="GAS1048556" s="14"/>
      <c r="GAT1048556" s="14"/>
      <c r="GAU1048556" s="14"/>
      <c r="GAV1048556" s="14"/>
      <c r="GAW1048556" s="14"/>
      <c r="GAX1048556" s="14"/>
      <c r="GAY1048556" s="14"/>
      <c r="GAZ1048556" s="14"/>
      <c r="GBA1048556" s="14"/>
      <c r="GBB1048556" s="14"/>
      <c r="GBC1048556" s="14"/>
      <c r="GBD1048556" s="14"/>
      <c r="GBE1048556" s="14"/>
      <c r="GBF1048556" s="14"/>
      <c r="GBG1048556" s="14"/>
      <c r="GBH1048556" s="14"/>
      <c r="GBI1048556" s="14"/>
      <c r="GBJ1048556" s="14"/>
      <c r="GBK1048556" s="14"/>
      <c r="GBL1048556" s="14"/>
      <c r="GBM1048556" s="14"/>
      <c r="GBN1048556" s="14"/>
      <c r="GBO1048556" s="14"/>
      <c r="GBP1048556" s="14"/>
      <c r="GBQ1048556" s="14"/>
      <c r="GBR1048556" s="14"/>
      <c r="GBS1048556" s="14"/>
      <c r="GBT1048556" s="14"/>
      <c r="GBU1048556" s="14"/>
      <c r="GBV1048556" s="14"/>
      <c r="GBW1048556" s="14"/>
      <c r="GBX1048556" s="14"/>
      <c r="GBY1048556" s="14"/>
      <c r="GBZ1048556" s="14"/>
      <c r="GCA1048556" s="14"/>
      <c r="GCB1048556" s="14"/>
      <c r="GCC1048556" s="14"/>
      <c r="GCD1048556" s="14"/>
      <c r="GCE1048556" s="14"/>
      <c r="GCF1048556" s="14"/>
      <c r="GCG1048556" s="14"/>
      <c r="GCH1048556" s="14"/>
      <c r="GCI1048556" s="14"/>
      <c r="GCJ1048556" s="14"/>
      <c r="GCK1048556" s="14"/>
      <c r="GCL1048556" s="14"/>
      <c r="GCM1048556" s="14"/>
      <c r="GCN1048556" s="14"/>
      <c r="GCO1048556" s="14"/>
      <c r="GCP1048556" s="14"/>
      <c r="GCQ1048556" s="14"/>
      <c r="GCR1048556" s="14"/>
      <c r="GCS1048556" s="14"/>
      <c r="GCT1048556" s="14"/>
      <c r="GCU1048556" s="14"/>
      <c r="GCV1048556" s="14"/>
      <c r="GCW1048556" s="14"/>
      <c r="GCX1048556" s="14"/>
      <c r="GCY1048556" s="14"/>
      <c r="GCZ1048556" s="14"/>
      <c r="GDA1048556" s="14"/>
      <c r="GDB1048556" s="14"/>
      <c r="GDC1048556" s="14"/>
      <c r="GDD1048556" s="14"/>
      <c r="GDE1048556" s="14"/>
      <c r="GDF1048556" s="14"/>
      <c r="GDG1048556" s="14"/>
      <c r="GDH1048556" s="14"/>
      <c r="GDI1048556" s="14"/>
      <c r="GDJ1048556" s="14"/>
      <c r="GDK1048556" s="14"/>
      <c r="GDL1048556" s="14"/>
      <c r="GDM1048556" s="14"/>
      <c r="GDN1048556" s="14"/>
      <c r="GDO1048556" s="14"/>
      <c r="GDP1048556" s="14"/>
      <c r="GDQ1048556" s="14"/>
      <c r="GDR1048556" s="14"/>
      <c r="GDS1048556" s="14"/>
      <c r="GDT1048556" s="14"/>
      <c r="GDU1048556" s="14"/>
      <c r="GDV1048556" s="14"/>
      <c r="GDW1048556" s="14"/>
      <c r="GDX1048556" s="14"/>
      <c r="GDY1048556" s="14"/>
      <c r="GDZ1048556" s="14"/>
      <c r="GEA1048556" s="14"/>
      <c r="GEB1048556" s="14"/>
      <c r="GEC1048556" s="14"/>
      <c r="GED1048556" s="14"/>
      <c r="GEE1048556" s="14"/>
      <c r="GEF1048556" s="14"/>
      <c r="GEG1048556" s="14"/>
      <c r="GEH1048556" s="14"/>
      <c r="GEI1048556" s="14"/>
      <c r="GEJ1048556" s="14"/>
      <c r="GEK1048556" s="14"/>
      <c r="GEL1048556" s="14"/>
      <c r="GEM1048556" s="14"/>
      <c r="GEN1048556" s="14"/>
      <c r="GEO1048556" s="14"/>
      <c r="GEP1048556" s="14"/>
      <c r="GEQ1048556" s="14"/>
      <c r="GER1048556" s="14"/>
      <c r="GES1048556" s="14"/>
      <c r="GET1048556" s="14"/>
      <c r="GEU1048556" s="14"/>
      <c r="GEV1048556" s="14"/>
      <c r="GEW1048556" s="14"/>
      <c r="GEX1048556" s="14"/>
      <c r="GEY1048556" s="14"/>
      <c r="GEZ1048556" s="14"/>
      <c r="GFA1048556" s="14"/>
      <c r="GFB1048556" s="14"/>
      <c r="GFC1048556" s="14"/>
      <c r="GFD1048556" s="14"/>
      <c r="GFE1048556" s="14"/>
      <c r="GFF1048556" s="14"/>
      <c r="GFG1048556" s="14"/>
      <c r="GFH1048556" s="14"/>
      <c r="GFI1048556" s="14"/>
      <c r="GFJ1048556" s="14"/>
      <c r="GFK1048556" s="14"/>
      <c r="GFL1048556" s="14"/>
      <c r="GFM1048556" s="14"/>
      <c r="GFN1048556" s="14"/>
      <c r="GFO1048556" s="14"/>
      <c r="GFP1048556" s="14"/>
      <c r="GFQ1048556" s="14"/>
      <c r="GFR1048556" s="14"/>
      <c r="GFS1048556" s="14"/>
      <c r="GFT1048556" s="14"/>
      <c r="GFU1048556" s="14"/>
      <c r="GFV1048556" s="14"/>
      <c r="GFW1048556" s="14"/>
      <c r="GFX1048556" s="14"/>
      <c r="GFY1048556" s="14"/>
      <c r="GFZ1048556" s="14"/>
      <c r="GGA1048556" s="14"/>
      <c r="GGB1048556" s="14"/>
      <c r="GGC1048556" s="14"/>
      <c r="GGD1048556" s="14"/>
      <c r="GGE1048556" s="14"/>
      <c r="GGF1048556" s="14"/>
      <c r="GGG1048556" s="14"/>
      <c r="GGH1048556" s="14"/>
      <c r="GGI1048556" s="14"/>
      <c r="GGJ1048556" s="14"/>
      <c r="GGK1048556" s="14"/>
      <c r="GGL1048556" s="14"/>
      <c r="GGM1048556" s="14"/>
      <c r="GGN1048556" s="14"/>
      <c r="GGO1048556" s="14"/>
      <c r="GGP1048556" s="14"/>
      <c r="GGQ1048556" s="14"/>
      <c r="GGR1048556" s="14"/>
      <c r="GGS1048556" s="14"/>
      <c r="GGT1048556" s="14"/>
      <c r="GGU1048556" s="14"/>
      <c r="GGV1048556" s="14"/>
      <c r="GGW1048556" s="14"/>
      <c r="GGX1048556" s="14"/>
      <c r="GGY1048556" s="14"/>
      <c r="GGZ1048556" s="14"/>
      <c r="GHA1048556" s="14"/>
      <c r="GHB1048556" s="14"/>
      <c r="GHC1048556" s="14"/>
      <c r="GHD1048556" s="14"/>
      <c r="GHE1048556" s="14"/>
      <c r="GHF1048556" s="14"/>
      <c r="GHG1048556" s="14"/>
      <c r="GHH1048556" s="14"/>
      <c r="GHI1048556" s="14"/>
      <c r="GHJ1048556" s="14"/>
      <c r="GHK1048556" s="14"/>
      <c r="GHL1048556" s="14"/>
      <c r="GHM1048556" s="14"/>
      <c r="GHN1048556" s="14"/>
      <c r="GHO1048556" s="14"/>
      <c r="GHP1048556" s="14"/>
      <c r="GHQ1048556" s="14"/>
      <c r="GHR1048556" s="14"/>
      <c r="GHS1048556" s="14"/>
      <c r="GHT1048556" s="14"/>
      <c r="GHU1048556" s="14"/>
      <c r="GHV1048556" s="14"/>
      <c r="GHW1048556" s="14"/>
      <c r="GHX1048556" s="14"/>
      <c r="GHY1048556" s="14"/>
      <c r="GHZ1048556" s="14"/>
      <c r="GIA1048556" s="14"/>
      <c r="GIB1048556" s="14"/>
      <c r="GIC1048556" s="14"/>
      <c r="GID1048556" s="14"/>
      <c r="GIE1048556" s="14"/>
      <c r="GIF1048556" s="14"/>
      <c r="GIG1048556" s="14"/>
      <c r="GIH1048556" s="14"/>
      <c r="GII1048556" s="14"/>
      <c r="GIJ1048556" s="14"/>
      <c r="GIK1048556" s="14"/>
      <c r="GIL1048556" s="14"/>
      <c r="GIM1048556" s="14"/>
      <c r="GIN1048556" s="14"/>
      <c r="GIO1048556" s="14"/>
      <c r="GIP1048556" s="14"/>
      <c r="GIQ1048556" s="14"/>
      <c r="GIR1048556" s="14"/>
      <c r="GIS1048556" s="14"/>
      <c r="GIT1048556" s="14"/>
      <c r="GIU1048556" s="14"/>
      <c r="GIV1048556" s="14"/>
      <c r="GIW1048556" s="14"/>
      <c r="GIX1048556" s="14"/>
      <c r="GIY1048556" s="14"/>
      <c r="GIZ1048556" s="14"/>
      <c r="GJA1048556" s="14"/>
      <c r="GJB1048556" s="14"/>
      <c r="GJC1048556" s="14"/>
      <c r="GJD1048556" s="14"/>
      <c r="GJE1048556" s="14"/>
      <c r="GJF1048556" s="14"/>
      <c r="GJG1048556" s="14"/>
      <c r="GJH1048556" s="14"/>
      <c r="GJI1048556" s="14"/>
      <c r="GJJ1048556" s="14"/>
      <c r="GJK1048556" s="14"/>
      <c r="GJL1048556" s="14"/>
      <c r="GJM1048556" s="14"/>
      <c r="GJN1048556" s="14"/>
      <c r="GJO1048556" s="14"/>
      <c r="GJP1048556" s="14"/>
      <c r="GJQ1048556" s="14"/>
      <c r="GJR1048556" s="14"/>
      <c r="GJS1048556" s="14"/>
      <c r="GJT1048556" s="14"/>
      <c r="GJU1048556" s="14"/>
      <c r="GJV1048556" s="14"/>
      <c r="GJW1048556" s="14"/>
      <c r="GJX1048556" s="14"/>
      <c r="GJY1048556" s="14"/>
      <c r="GJZ1048556" s="14"/>
      <c r="GKA1048556" s="14"/>
      <c r="GKB1048556" s="14"/>
      <c r="GKC1048556" s="14"/>
      <c r="GKD1048556" s="14"/>
      <c r="GKE1048556" s="14"/>
      <c r="GKF1048556" s="14"/>
      <c r="GKG1048556" s="14"/>
      <c r="GKH1048556" s="14"/>
      <c r="GKI1048556" s="14"/>
      <c r="GKJ1048556" s="14"/>
      <c r="GKK1048556" s="14"/>
      <c r="GKL1048556" s="14"/>
      <c r="GKM1048556" s="14"/>
      <c r="GKN1048556" s="14"/>
      <c r="GKO1048556" s="14"/>
      <c r="GKP1048556" s="14"/>
      <c r="GKQ1048556" s="14"/>
      <c r="GKR1048556" s="14"/>
      <c r="GKS1048556" s="14"/>
      <c r="GKT1048556" s="14"/>
      <c r="GKU1048556" s="14"/>
      <c r="GKV1048556" s="14"/>
      <c r="GKW1048556" s="14"/>
      <c r="GKX1048556" s="14"/>
      <c r="GKY1048556" s="14"/>
      <c r="GKZ1048556" s="14"/>
      <c r="GLA1048556" s="14"/>
      <c r="GLB1048556" s="14"/>
      <c r="GLC1048556" s="14"/>
      <c r="GLD1048556" s="14"/>
      <c r="GLE1048556" s="14"/>
      <c r="GLF1048556" s="14"/>
      <c r="GLG1048556" s="14"/>
      <c r="GLH1048556" s="14"/>
      <c r="GLI1048556" s="14"/>
      <c r="GLJ1048556" s="14"/>
      <c r="GLK1048556" s="14"/>
      <c r="GLL1048556" s="14"/>
      <c r="GLM1048556" s="14"/>
      <c r="GLN1048556" s="14"/>
      <c r="GLO1048556" s="14"/>
      <c r="GLP1048556" s="14"/>
      <c r="GLQ1048556" s="14"/>
      <c r="GLR1048556" s="14"/>
      <c r="GLS1048556" s="14"/>
      <c r="GLT1048556" s="14"/>
      <c r="GLU1048556" s="14"/>
      <c r="GLV1048556" s="14"/>
      <c r="GLW1048556" s="14"/>
      <c r="GLX1048556" s="14"/>
      <c r="GLY1048556" s="14"/>
      <c r="GLZ1048556" s="14"/>
      <c r="GMA1048556" s="14"/>
      <c r="GMB1048556" s="14"/>
      <c r="GMC1048556" s="14"/>
      <c r="GMD1048556" s="14"/>
      <c r="GME1048556" s="14"/>
      <c r="GMF1048556" s="14"/>
      <c r="GMG1048556" s="14"/>
      <c r="GMH1048556" s="14"/>
      <c r="GMI1048556" s="14"/>
      <c r="GMJ1048556" s="14"/>
      <c r="GMK1048556" s="14"/>
      <c r="GML1048556" s="14"/>
      <c r="GMM1048556" s="14"/>
      <c r="GMN1048556" s="14"/>
      <c r="GMO1048556" s="14"/>
      <c r="GMP1048556" s="14"/>
      <c r="GMQ1048556" s="14"/>
      <c r="GMR1048556" s="14"/>
      <c r="GMS1048556" s="14"/>
      <c r="GMT1048556" s="14"/>
      <c r="GMU1048556" s="14"/>
      <c r="GMV1048556" s="14"/>
      <c r="GMW1048556" s="14"/>
      <c r="GMX1048556" s="14"/>
      <c r="GMY1048556" s="14"/>
      <c r="GMZ1048556" s="14"/>
      <c r="GNA1048556" s="14"/>
      <c r="GNB1048556" s="14"/>
      <c r="GNC1048556" s="14"/>
      <c r="GND1048556" s="14"/>
      <c r="GNE1048556" s="14"/>
      <c r="GNF1048556" s="14"/>
      <c r="GNG1048556" s="14"/>
      <c r="GNH1048556" s="14"/>
      <c r="GNI1048556" s="14"/>
      <c r="GNJ1048556" s="14"/>
      <c r="GNK1048556" s="14"/>
      <c r="GNL1048556" s="14"/>
      <c r="GNM1048556" s="14"/>
      <c r="GNN1048556" s="14"/>
      <c r="GNO1048556" s="14"/>
      <c r="GNP1048556" s="14"/>
      <c r="GNQ1048556" s="14"/>
      <c r="GNR1048556" s="14"/>
      <c r="GNS1048556" s="14"/>
      <c r="GNT1048556" s="14"/>
      <c r="GNU1048556" s="14"/>
      <c r="GNV1048556" s="14"/>
      <c r="GNW1048556" s="14"/>
      <c r="GNX1048556" s="14"/>
      <c r="GNY1048556" s="14"/>
      <c r="GNZ1048556" s="14"/>
      <c r="GOA1048556" s="14"/>
      <c r="GOB1048556" s="14"/>
      <c r="GOC1048556" s="14"/>
      <c r="GOD1048556" s="14"/>
      <c r="GOE1048556" s="14"/>
      <c r="GOF1048556" s="14"/>
      <c r="GOG1048556" s="14"/>
      <c r="GOH1048556" s="14"/>
      <c r="GOI1048556" s="14"/>
      <c r="GOJ1048556" s="14"/>
      <c r="GOK1048556" s="14"/>
      <c r="GOL1048556" s="14"/>
      <c r="GOM1048556" s="14"/>
      <c r="GON1048556" s="14"/>
      <c r="GOO1048556" s="14"/>
      <c r="GOP1048556" s="14"/>
      <c r="GOQ1048556" s="14"/>
      <c r="GOR1048556" s="14"/>
      <c r="GOS1048556" s="14"/>
      <c r="GOT1048556" s="14"/>
      <c r="GOU1048556" s="14"/>
      <c r="GOV1048556" s="14"/>
      <c r="GOW1048556" s="14"/>
      <c r="GOX1048556" s="14"/>
      <c r="GOY1048556" s="14"/>
      <c r="GOZ1048556" s="14"/>
      <c r="GPA1048556" s="14"/>
      <c r="GPB1048556" s="14"/>
      <c r="GPC1048556" s="14"/>
      <c r="GPD1048556" s="14"/>
      <c r="GPE1048556" s="14"/>
      <c r="GPF1048556" s="14"/>
      <c r="GPG1048556" s="14"/>
      <c r="GPH1048556" s="14"/>
      <c r="GPI1048556" s="14"/>
      <c r="GPJ1048556" s="14"/>
      <c r="GPK1048556" s="14"/>
      <c r="GPL1048556" s="14"/>
      <c r="GPM1048556" s="14"/>
      <c r="GPN1048556" s="14"/>
      <c r="GPO1048556" s="14"/>
      <c r="GPP1048556" s="14"/>
      <c r="GPQ1048556" s="14"/>
      <c r="GPR1048556" s="14"/>
      <c r="GPS1048556" s="14"/>
      <c r="GPT1048556" s="14"/>
      <c r="GPU1048556" s="14"/>
      <c r="GPV1048556" s="14"/>
      <c r="GPW1048556" s="14"/>
      <c r="GPX1048556" s="14"/>
      <c r="GPY1048556" s="14"/>
      <c r="GPZ1048556" s="14"/>
      <c r="GQA1048556" s="14"/>
      <c r="GQB1048556" s="14"/>
      <c r="GQC1048556" s="14"/>
      <c r="GQD1048556" s="14"/>
      <c r="GQE1048556" s="14"/>
      <c r="GQF1048556" s="14"/>
      <c r="GQG1048556" s="14"/>
      <c r="GQH1048556" s="14"/>
      <c r="GQI1048556" s="14"/>
      <c r="GQJ1048556" s="14"/>
      <c r="GQK1048556" s="14"/>
      <c r="GQL1048556" s="14"/>
      <c r="GQM1048556" s="14"/>
      <c r="GQN1048556" s="14"/>
      <c r="GQO1048556" s="14"/>
      <c r="GQP1048556" s="14"/>
      <c r="GQQ1048556" s="14"/>
      <c r="GQR1048556" s="14"/>
      <c r="GQS1048556" s="14"/>
      <c r="GQT1048556" s="14"/>
      <c r="GQU1048556" s="14"/>
      <c r="GQV1048556" s="14"/>
      <c r="GQW1048556" s="14"/>
      <c r="GQX1048556" s="14"/>
      <c r="GQY1048556" s="14"/>
      <c r="GQZ1048556" s="14"/>
      <c r="GRA1048556" s="14"/>
      <c r="GRB1048556" s="14"/>
      <c r="GRC1048556" s="14"/>
      <c r="GRD1048556" s="14"/>
      <c r="GRE1048556" s="14"/>
      <c r="GRF1048556" s="14"/>
      <c r="GRG1048556" s="14"/>
      <c r="GRH1048556" s="14"/>
      <c r="GRI1048556" s="14"/>
      <c r="GRJ1048556" s="14"/>
      <c r="GRK1048556" s="14"/>
      <c r="GRL1048556" s="14"/>
      <c r="GRM1048556" s="14"/>
      <c r="GRN1048556" s="14"/>
      <c r="GRO1048556" s="14"/>
      <c r="GRP1048556" s="14"/>
      <c r="GRQ1048556" s="14"/>
      <c r="GRR1048556" s="14"/>
      <c r="GRS1048556" s="14"/>
      <c r="GRT1048556" s="14"/>
      <c r="GRU1048556" s="14"/>
      <c r="GRV1048556" s="14"/>
      <c r="GRW1048556" s="14"/>
      <c r="GRX1048556" s="14"/>
      <c r="GRY1048556" s="14"/>
      <c r="GRZ1048556" s="14"/>
      <c r="GSA1048556" s="14"/>
      <c r="GSB1048556" s="14"/>
      <c r="GSC1048556" s="14"/>
      <c r="GSD1048556" s="14"/>
      <c r="GSE1048556" s="14"/>
      <c r="GSF1048556" s="14"/>
      <c r="GSG1048556" s="14"/>
      <c r="GSH1048556" s="14"/>
      <c r="GSI1048556" s="14"/>
      <c r="GSJ1048556" s="14"/>
      <c r="GSK1048556" s="14"/>
      <c r="GSL1048556" s="14"/>
      <c r="GSM1048556" s="14"/>
      <c r="GSN1048556" s="14"/>
      <c r="GSO1048556" s="14"/>
      <c r="GSP1048556" s="14"/>
      <c r="GSQ1048556" s="14"/>
      <c r="GSR1048556" s="14"/>
      <c r="GSS1048556" s="14"/>
      <c r="GST1048556" s="14"/>
      <c r="GSU1048556" s="14"/>
      <c r="GSV1048556" s="14"/>
      <c r="GSW1048556" s="14"/>
      <c r="GSX1048556" s="14"/>
      <c r="GSY1048556" s="14"/>
      <c r="GSZ1048556" s="14"/>
      <c r="GTA1048556" s="14"/>
      <c r="GTB1048556" s="14"/>
      <c r="GTC1048556" s="14"/>
      <c r="GTD1048556" s="14"/>
      <c r="GTE1048556" s="14"/>
      <c r="GTF1048556" s="14"/>
      <c r="GTG1048556" s="14"/>
      <c r="GTH1048556" s="14"/>
      <c r="GTI1048556" s="14"/>
      <c r="GTJ1048556" s="14"/>
      <c r="GTK1048556" s="14"/>
      <c r="GTL1048556" s="14"/>
      <c r="GTM1048556" s="14"/>
      <c r="GTN1048556" s="14"/>
      <c r="GTO1048556" s="14"/>
      <c r="GTP1048556" s="14"/>
      <c r="GTQ1048556" s="14"/>
      <c r="GTR1048556" s="14"/>
      <c r="GTS1048556" s="14"/>
      <c r="GTT1048556" s="14"/>
      <c r="GTU1048556" s="14"/>
      <c r="GTV1048556" s="14"/>
      <c r="GTW1048556" s="14"/>
      <c r="GTX1048556" s="14"/>
      <c r="GTY1048556" s="14"/>
      <c r="GTZ1048556" s="14"/>
      <c r="GUA1048556" s="14"/>
      <c r="GUB1048556" s="14"/>
      <c r="GUC1048556" s="14"/>
      <c r="GUD1048556" s="14"/>
      <c r="GUE1048556" s="14"/>
      <c r="GUF1048556" s="14"/>
      <c r="GUG1048556" s="14"/>
      <c r="GUH1048556" s="14"/>
      <c r="GUI1048556" s="14"/>
      <c r="GUJ1048556" s="14"/>
      <c r="GUK1048556" s="14"/>
      <c r="GUL1048556" s="14"/>
      <c r="GUM1048556" s="14"/>
      <c r="GUN1048556" s="14"/>
      <c r="GUO1048556" s="14"/>
      <c r="GUP1048556" s="14"/>
      <c r="GUQ1048556" s="14"/>
      <c r="GUR1048556" s="14"/>
      <c r="GUS1048556" s="14"/>
      <c r="GUT1048556" s="14"/>
      <c r="GUU1048556" s="14"/>
      <c r="GUV1048556" s="14"/>
      <c r="GUW1048556" s="14"/>
      <c r="GUX1048556" s="14"/>
      <c r="GUY1048556" s="14"/>
      <c r="GUZ1048556" s="14"/>
      <c r="GVA1048556" s="14"/>
      <c r="GVB1048556" s="14"/>
      <c r="GVC1048556" s="14"/>
      <c r="GVD1048556" s="14"/>
      <c r="GVE1048556" s="14"/>
      <c r="GVF1048556" s="14"/>
      <c r="GVG1048556" s="14"/>
      <c r="GVH1048556" s="14"/>
      <c r="GVI1048556" s="14"/>
      <c r="GVJ1048556" s="14"/>
      <c r="GVK1048556" s="14"/>
      <c r="GVL1048556" s="14"/>
      <c r="GVM1048556" s="14"/>
      <c r="GVN1048556" s="14"/>
      <c r="GVO1048556" s="14"/>
      <c r="GVP1048556" s="14"/>
      <c r="GVQ1048556" s="14"/>
      <c r="GVR1048556" s="14"/>
      <c r="GVS1048556" s="14"/>
      <c r="GVT1048556" s="14"/>
      <c r="GVU1048556" s="14"/>
      <c r="GVV1048556" s="14"/>
      <c r="GVW1048556" s="14"/>
      <c r="GVX1048556" s="14"/>
      <c r="GVY1048556" s="14"/>
      <c r="GVZ1048556" s="14"/>
      <c r="GWA1048556" s="14"/>
      <c r="GWB1048556" s="14"/>
      <c r="GWC1048556" s="14"/>
      <c r="GWD1048556" s="14"/>
      <c r="GWE1048556" s="14"/>
      <c r="GWF1048556" s="14"/>
      <c r="GWG1048556" s="14"/>
      <c r="GWH1048556" s="14"/>
      <c r="GWI1048556" s="14"/>
      <c r="GWJ1048556" s="14"/>
      <c r="GWK1048556" s="14"/>
      <c r="GWL1048556" s="14"/>
      <c r="GWM1048556" s="14"/>
      <c r="GWN1048556" s="14"/>
      <c r="GWO1048556" s="14"/>
      <c r="GWP1048556" s="14"/>
      <c r="GWQ1048556" s="14"/>
      <c r="GWR1048556" s="14"/>
      <c r="GWS1048556" s="14"/>
      <c r="GWT1048556" s="14"/>
      <c r="GWU1048556" s="14"/>
      <c r="GWV1048556" s="14"/>
      <c r="GWW1048556" s="14"/>
      <c r="GWX1048556" s="14"/>
      <c r="GWY1048556" s="14"/>
      <c r="GWZ1048556" s="14"/>
      <c r="GXA1048556" s="14"/>
      <c r="GXB1048556" s="14"/>
      <c r="GXC1048556" s="14"/>
      <c r="GXD1048556" s="14"/>
      <c r="GXE1048556" s="14"/>
      <c r="GXF1048556" s="14"/>
      <c r="GXG1048556" s="14"/>
      <c r="GXH1048556" s="14"/>
      <c r="GXI1048556" s="14"/>
      <c r="GXJ1048556" s="14"/>
      <c r="GXK1048556" s="14"/>
      <c r="GXL1048556" s="14"/>
      <c r="GXM1048556" s="14"/>
      <c r="GXN1048556" s="14"/>
      <c r="GXO1048556" s="14"/>
      <c r="GXP1048556" s="14"/>
      <c r="GXQ1048556" s="14"/>
      <c r="GXR1048556" s="14"/>
      <c r="GXS1048556" s="14"/>
      <c r="GXT1048556" s="14"/>
      <c r="GXU1048556" s="14"/>
      <c r="GXV1048556" s="14"/>
      <c r="GXW1048556" s="14"/>
      <c r="GXX1048556" s="14"/>
      <c r="GXY1048556" s="14"/>
      <c r="GXZ1048556" s="14"/>
      <c r="GYA1048556" s="14"/>
      <c r="GYB1048556" s="14"/>
      <c r="GYC1048556" s="14"/>
      <c r="GYD1048556" s="14"/>
      <c r="GYE1048556" s="14"/>
      <c r="GYF1048556" s="14"/>
      <c r="GYG1048556" s="14"/>
      <c r="GYH1048556" s="14"/>
      <c r="GYI1048556" s="14"/>
      <c r="GYJ1048556" s="14"/>
      <c r="GYK1048556" s="14"/>
      <c r="GYL1048556" s="14"/>
      <c r="GYM1048556" s="14"/>
      <c r="GYN1048556" s="14"/>
      <c r="GYO1048556" s="14"/>
      <c r="GYP1048556" s="14"/>
      <c r="GYQ1048556" s="14"/>
      <c r="GYR1048556" s="14"/>
      <c r="GYS1048556" s="14"/>
      <c r="GYT1048556" s="14"/>
      <c r="GYU1048556" s="14"/>
      <c r="GYV1048556" s="14"/>
      <c r="GYW1048556" s="14"/>
      <c r="GYX1048556" s="14"/>
      <c r="GYY1048556" s="14"/>
      <c r="GYZ1048556" s="14"/>
      <c r="GZA1048556" s="14"/>
      <c r="GZB1048556" s="14"/>
      <c r="GZC1048556" s="14"/>
      <c r="GZD1048556" s="14"/>
      <c r="GZE1048556" s="14"/>
      <c r="GZF1048556" s="14"/>
      <c r="GZG1048556" s="14"/>
      <c r="GZH1048556" s="14"/>
      <c r="GZI1048556" s="14"/>
      <c r="GZJ1048556" s="14"/>
      <c r="GZK1048556" s="14"/>
      <c r="GZL1048556" s="14"/>
      <c r="GZM1048556" s="14"/>
      <c r="GZN1048556" s="14"/>
      <c r="GZO1048556" s="14"/>
      <c r="GZP1048556" s="14"/>
      <c r="GZQ1048556" s="14"/>
      <c r="GZR1048556" s="14"/>
      <c r="GZS1048556" s="14"/>
      <c r="GZT1048556" s="14"/>
      <c r="GZU1048556" s="14"/>
      <c r="GZV1048556" s="14"/>
      <c r="GZW1048556" s="14"/>
      <c r="GZX1048556" s="14"/>
      <c r="GZY1048556" s="14"/>
      <c r="GZZ1048556" s="14"/>
      <c r="HAA1048556" s="14"/>
      <c r="HAB1048556" s="14"/>
      <c r="HAC1048556" s="14"/>
      <c r="HAD1048556" s="14"/>
      <c r="HAE1048556" s="14"/>
      <c r="HAF1048556" s="14"/>
      <c r="HAG1048556" s="14"/>
      <c r="HAH1048556" s="14"/>
      <c r="HAI1048556" s="14"/>
      <c r="HAJ1048556" s="14"/>
      <c r="HAK1048556" s="14"/>
      <c r="HAL1048556" s="14"/>
      <c r="HAM1048556" s="14"/>
      <c r="HAN1048556" s="14"/>
      <c r="HAO1048556" s="14"/>
      <c r="HAP1048556" s="14"/>
      <c r="HAQ1048556" s="14"/>
      <c r="HAR1048556" s="14"/>
      <c r="HAS1048556" s="14"/>
      <c r="HAT1048556" s="14"/>
      <c r="HAU1048556" s="14"/>
      <c r="HAV1048556" s="14"/>
      <c r="HAW1048556" s="14"/>
      <c r="HAX1048556" s="14"/>
      <c r="HAY1048556" s="14"/>
      <c r="HAZ1048556" s="14"/>
      <c r="HBA1048556" s="14"/>
      <c r="HBB1048556" s="14"/>
      <c r="HBC1048556" s="14"/>
      <c r="HBD1048556" s="14"/>
      <c r="HBE1048556" s="14"/>
      <c r="HBF1048556" s="14"/>
      <c r="HBG1048556" s="14"/>
      <c r="HBH1048556" s="14"/>
      <c r="HBI1048556" s="14"/>
      <c r="HBJ1048556" s="14"/>
      <c r="HBK1048556" s="14"/>
      <c r="HBL1048556" s="14"/>
      <c r="HBM1048556" s="14"/>
      <c r="HBN1048556" s="14"/>
      <c r="HBO1048556" s="14"/>
      <c r="HBP1048556" s="14"/>
      <c r="HBQ1048556" s="14"/>
      <c r="HBR1048556" s="14"/>
      <c r="HBS1048556" s="14"/>
      <c r="HBT1048556" s="14"/>
      <c r="HBU1048556" s="14"/>
      <c r="HBV1048556" s="14"/>
      <c r="HBW1048556" s="14"/>
      <c r="HBX1048556" s="14"/>
      <c r="HBY1048556" s="14"/>
      <c r="HBZ1048556" s="14"/>
      <c r="HCA1048556" s="14"/>
      <c r="HCB1048556" s="14"/>
      <c r="HCC1048556" s="14"/>
      <c r="HCD1048556" s="14"/>
      <c r="HCE1048556" s="14"/>
      <c r="HCF1048556" s="14"/>
      <c r="HCG1048556" s="14"/>
      <c r="HCH1048556" s="14"/>
      <c r="HCI1048556" s="14"/>
      <c r="HCJ1048556" s="14"/>
      <c r="HCK1048556" s="14"/>
      <c r="HCL1048556" s="14"/>
      <c r="HCM1048556" s="14"/>
      <c r="HCN1048556" s="14"/>
      <c r="HCO1048556" s="14"/>
      <c r="HCP1048556" s="14"/>
      <c r="HCQ1048556" s="14"/>
      <c r="HCR1048556" s="14"/>
      <c r="HCS1048556" s="14"/>
      <c r="HCT1048556" s="14"/>
      <c r="HCU1048556" s="14"/>
      <c r="HCV1048556" s="14"/>
      <c r="HCW1048556" s="14"/>
      <c r="HCX1048556" s="14"/>
      <c r="HCY1048556" s="14"/>
      <c r="HCZ1048556" s="14"/>
      <c r="HDA1048556" s="14"/>
      <c r="HDB1048556" s="14"/>
      <c r="HDC1048556" s="14"/>
      <c r="HDD1048556" s="14"/>
      <c r="HDE1048556" s="14"/>
      <c r="HDF1048556" s="14"/>
      <c r="HDG1048556" s="14"/>
      <c r="HDH1048556" s="14"/>
      <c r="HDI1048556" s="14"/>
      <c r="HDJ1048556" s="14"/>
      <c r="HDK1048556" s="14"/>
      <c r="HDL1048556" s="14"/>
      <c r="HDM1048556" s="14"/>
      <c r="HDN1048556" s="14"/>
      <c r="HDO1048556" s="14"/>
      <c r="HDP1048556" s="14"/>
      <c r="HDQ1048556" s="14"/>
      <c r="HDR1048556" s="14"/>
      <c r="HDS1048556" s="14"/>
      <c r="HDT1048556" s="14"/>
      <c r="HDU1048556" s="14"/>
      <c r="HDV1048556" s="14"/>
      <c r="HDW1048556" s="14"/>
      <c r="HDX1048556" s="14"/>
      <c r="HDY1048556" s="14"/>
      <c r="HDZ1048556" s="14"/>
      <c r="HEA1048556" s="14"/>
      <c r="HEB1048556" s="14"/>
      <c r="HEC1048556" s="14"/>
      <c r="HED1048556" s="14"/>
      <c r="HEE1048556" s="14"/>
      <c r="HEF1048556" s="14"/>
      <c r="HEG1048556" s="14"/>
      <c r="HEH1048556" s="14"/>
      <c r="HEI1048556" s="14"/>
      <c r="HEJ1048556" s="14"/>
      <c r="HEK1048556" s="14"/>
      <c r="HEL1048556" s="14"/>
      <c r="HEM1048556" s="14"/>
      <c r="HEN1048556" s="14"/>
      <c r="HEO1048556" s="14"/>
      <c r="HEP1048556" s="14"/>
      <c r="HEQ1048556" s="14"/>
      <c r="HER1048556" s="14"/>
      <c r="HES1048556" s="14"/>
      <c r="HET1048556" s="14"/>
      <c r="HEU1048556" s="14"/>
      <c r="HEV1048556" s="14"/>
      <c r="HEW1048556" s="14"/>
      <c r="HEX1048556" s="14"/>
      <c r="HEY1048556" s="14"/>
      <c r="HEZ1048556" s="14"/>
      <c r="HFA1048556" s="14"/>
      <c r="HFB1048556" s="14"/>
      <c r="HFC1048556" s="14"/>
      <c r="HFD1048556" s="14"/>
      <c r="HFE1048556" s="14"/>
      <c r="HFF1048556" s="14"/>
      <c r="HFG1048556" s="14"/>
      <c r="HFH1048556" s="14"/>
      <c r="HFI1048556" s="14"/>
      <c r="HFJ1048556" s="14"/>
      <c r="HFK1048556" s="14"/>
      <c r="HFL1048556" s="14"/>
      <c r="HFM1048556" s="14"/>
      <c r="HFN1048556" s="14"/>
      <c r="HFO1048556" s="14"/>
      <c r="HFP1048556" s="14"/>
      <c r="HFQ1048556" s="14"/>
      <c r="HFR1048556" s="14"/>
      <c r="HFS1048556" s="14"/>
      <c r="HFT1048556" s="14"/>
      <c r="HFU1048556" s="14"/>
      <c r="HFV1048556" s="14"/>
      <c r="HFW1048556" s="14"/>
      <c r="HFX1048556" s="14"/>
      <c r="HFY1048556" s="14"/>
      <c r="HFZ1048556" s="14"/>
      <c r="HGA1048556" s="14"/>
      <c r="HGB1048556" s="14"/>
      <c r="HGC1048556" s="14"/>
      <c r="HGD1048556" s="14"/>
      <c r="HGE1048556" s="14"/>
      <c r="HGF1048556" s="14"/>
      <c r="HGG1048556" s="14"/>
      <c r="HGH1048556" s="14"/>
      <c r="HGI1048556" s="14"/>
      <c r="HGJ1048556" s="14"/>
      <c r="HGK1048556" s="14"/>
      <c r="HGL1048556" s="14"/>
      <c r="HGM1048556" s="14"/>
      <c r="HGN1048556" s="14"/>
      <c r="HGO1048556" s="14"/>
      <c r="HGP1048556" s="14"/>
      <c r="HGQ1048556" s="14"/>
      <c r="HGR1048556" s="14"/>
      <c r="HGS1048556" s="14"/>
      <c r="HGT1048556" s="14"/>
      <c r="HGU1048556" s="14"/>
      <c r="HGV1048556" s="14"/>
      <c r="HGW1048556" s="14"/>
      <c r="HGX1048556" s="14"/>
      <c r="HGY1048556" s="14"/>
      <c r="HGZ1048556" s="14"/>
      <c r="HHA1048556" s="14"/>
      <c r="HHB1048556" s="14"/>
      <c r="HHC1048556" s="14"/>
      <c r="HHD1048556" s="14"/>
      <c r="HHE1048556" s="14"/>
      <c r="HHF1048556" s="14"/>
      <c r="HHG1048556" s="14"/>
      <c r="HHH1048556" s="14"/>
      <c r="HHI1048556" s="14"/>
      <c r="HHJ1048556" s="14"/>
      <c r="HHK1048556" s="14"/>
      <c r="HHL1048556" s="14"/>
      <c r="HHM1048556" s="14"/>
      <c r="HHN1048556" s="14"/>
      <c r="HHO1048556" s="14"/>
      <c r="HHP1048556" s="14"/>
      <c r="HHQ1048556" s="14"/>
      <c r="HHR1048556" s="14"/>
      <c r="HHS1048556" s="14"/>
      <c r="HHT1048556" s="14"/>
      <c r="HHU1048556" s="14"/>
      <c r="HHV1048556" s="14"/>
      <c r="HHW1048556" s="14"/>
      <c r="HHX1048556" s="14"/>
      <c r="HHY1048556" s="14"/>
      <c r="HHZ1048556" s="14"/>
      <c r="HIA1048556" s="14"/>
      <c r="HIB1048556" s="14"/>
      <c r="HIC1048556" s="14"/>
      <c r="HID1048556" s="14"/>
      <c r="HIE1048556" s="14"/>
      <c r="HIF1048556" s="14"/>
      <c r="HIG1048556" s="14"/>
      <c r="HIH1048556" s="14"/>
      <c r="HII1048556" s="14"/>
      <c r="HIJ1048556" s="14"/>
      <c r="HIK1048556" s="14"/>
      <c r="HIL1048556" s="14"/>
      <c r="HIM1048556" s="14"/>
      <c r="HIN1048556" s="14"/>
      <c r="HIO1048556" s="14"/>
      <c r="HIP1048556" s="14"/>
      <c r="HIQ1048556" s="14"/>
      <c r="HIR1048556" s="14"/>
      <c r="HIS1048556" s="14"/>
      <c r="HIT1048556" s="14"/>
      <c r="HIU1048556" s="14"/>
      <c r="HIV1048556" s="14"/>
      <c r="HIW1048556" s="14"/>
      <c r="HIX1048556" s="14"/>
      <c r="HIY1048556" s="14"/>
      <c r="HIZ1048556" s="14"/>
      <c r="HJA1048556" s="14"/>
      <c r="HJB1048556" s="14"/>
      <c r="HJC1048556" s="14"/>
      <c r="HJD1048556" s="14"/>
      <c r="HJE1048556" s="14"/>
      <c r="HJF1048556" s="14"/>
      <c r="HJG1048556" s="14"/>
      <c r="HJH1048556" s="14"/>
      <c r="HJI1048556" s="14"/>
      <c r="HJJ1048556" s="14"/>
      <c r="HJK1048556" s="14"/>
      <c r="HJL1048556" s="14"/>
      <c r="HJM1048556" s="14"/>
      <c r="HJN1048556" s="14"/>
      <c r="HJO1048556" s="14"/>
      <c r="HJP1048556" s="14"/>
      <c r="HJQ1048556" s="14"/>
      <c r="HJR1048556" s="14"/>
      <c r="HJS1048556" s="14"/>
      <c r="HJT1048556" s="14"/>
      <c r="HJU1048556" s="14"/>
      <c r="HJV1048556" s="14"/>
      <c r="HJW1048556" s="14"/>
      <c r="HJX1048556" s="14"/>
      <c r="HJY1048556" s="14"/>
      <c r="HJZ1048556" s="14"/>
      <c r="HKA1048556" s="14"/>
      <c r="HKB1048556" s="14"/>
      <c r="HKC1048556" s="14"/>
      <c r="HKD1048556" s="14"/>
      <c r="HKE1048556" s="14"/>
      <c r="HKF1048556" s="14"/>
      <c r="HKG1048556" s="14"/>
      <c r="HKH1048556" s="14"/>
      <c r="HKI1048556" s="14"/>
      <c r="HKJ1048556" s="14"/>
      <c r="HKK1048556" s="14"/>
      <c r="HKL1048556" s="14"/>
      <c r="HKM1048556" s="14"/>
      <c r="HKN1048556" s="14"/>
      <c r="HKO1048556" s="14"/>
      <c r="HKP1048556" s="14"/>
      <c r="HKQ1048556" s="14"/>
      <c r="HKR1048556" s="14"/>
      <c r="HKS1048556" s="14"/>
      <c r="HKT1048556" s="14"/>
      <c r="HKU1048556" s="14"/>
      <c r="HKV1048556" s="14"/>
      <c r="HKW1048556" s="14"/>
      <c r="HKX1048556" s="14"/>
      <c r="HKY1048556" s="14"/>
      <c r="HKZ1048556" s="14"/>
      <c r="HLA1048556" s="14"/>
      <c r="HLB1048556" s="14"/>
      <c r="HLC1048556" s="14"/>
      <c r="HLD1048556" s="14"/>
      <c r="HLE1048556" s="14"/>
      <c r="HLF1048556" s="14"/>
      <c r="HLG1048556" s="14"/>
      <c r="HLH1048556" s="14"/>
      <c r="HLI1048556" s="14"/>
      <c r="HLJ1048556" s="14"/>
      <c r="HLK1048556" s="14"/>
      <c r="HLL1048556" s="14"/>
      <c r="HLM1048556" s="14"/>
      <c r="HLN1048556" s="14"/>
      <c r="HLO1048556" s="14"/>
      <c r="HLP1048556" s="14"/>
      <c r="HLQ1048556" s="14"/>
      <c r="HLR1048556" s="14"/>
      <c r="HLS1048556" s="14"/>
      <c r="HLT1048556" s="14"/>
      <c r="HLU1048556" s="14"/>
      <c r="HLV1048556" s="14"/>
      <c r="HLW1048556" s="14"/>
      <c r="HLX1048556" s="14"/>
      <c r="HLY1048556" s="14"/>
      <c r="HLZ1048556" s="14"/>
      <c r="HMA1048556" s="14"/>
      <c r="HMB1048556" s="14"/>
      <c r="HMC1048556" s="14"/>
      <c r="HMD1048556" s="14"/>
      <c r="HME1048556" s="14"/>
      <c r="HMF1048556" s="14"/>
      <c r="HMG1048556" s="14"/>
      <c r="HMH1048556" s="14"/>
      <c r="HMI1048556" s="14"/>
      <c r="HMJ1048556" s="14"/>
      <c r="HMK1048556" s="14"/>
      <c r="HML1048556" s="14"/>
      <c r="HMM1048556" s="14"/>
      <c r="HMN1048556" s="14"/>
      <c r="HMO1048556" s="14"/>
      <c r="HMP1048556" s="14"/>
      <c r="HMQ1048556" s="14"/>
      <c r="HMR1048556" s="14"/>
      <c r="HMS1048556" s="14"/>
      <c r="HMT1048556" s="14"/>
      <c r="HMU1048556" s="14"/>
      <c r="HMV1048556" s="14"/>
      <c r="HMW1048556" s="14"/>
      <c r="HMX1048556" s="14"/>
      <c r="HMY1048556" s="14"/>
      <c r="HMZ1048556" s="14"/>
      <c r="HNA1048556" s="14"/>
      <c r="HNB1048556" s="14"/>
      <c r="HNC1048556" s="14"/>
      <c r="HND1048556" s="14"/>
      <c r="HNE1048556" s="14"/>
      <c r="HNF1048556" s="14"/>
      <c r="HNG1048556" s="14"/>
      <c r="HNH1048556" s="14"/>
      <c r="HNI1048556" s="14"/>
      <c r="HNJ1048556" s="14"/>
      <c r="HNK1048556" s="14"/>
      <c r="HNL1048556" s="14"/>
      <c r="HNM1048556" s="14"/>
      <c r="HNN1048556" s="14"/>
      <c r="HNO1048556" s="14"/>
      <c r="HNP1048556" s="14"/>
      <c r="HNQ1048556" s="14"/>
      <c r="HNR1048556" s="14"/>
      <c r="HNS1048556" s="14"/>
      <c r="HNT1048556" s="14"/>
      <c r="HNU1048556" s="14"/>
      <c r="HNV1048556" s="14"/>
      <c r="HNW1048556" s="14"/>
      <c r="HNX1048556" s="14"/>
      <c r="HNY1048556" s="14"/>
      <c r="HNZ1048556" s="14"/>
      <c r="HOA1048556" s="14"/>
      <c r="HOB1048556" s="14"/>
      <c r="HOC1048556" s="14"/>
      <c r="HOD1048556" s="14"/>
      <c r="HOE1048556" s="14"/>
      <c r="HOF1048556" s="14"/>
      <c r="HOG1048556" s="14"/>
      <c r="HOH1048556" s="14"/>
      <c r="HOI1048556" s="14"/>
      <c r="HOJ1048556" s="14"/>
      <c r="HOK1048556" s="14"/>
      <c r="HOL1048556" s="14"/>
      <c r="HOM1048556" s="14"/>
      <c r="HON1048556" s="14"/>
      <c r="HOO1048556" s="14"/>
      <c r="HOP1048556" s="14"/>
      <c r="HOQ1048556" s="14"/>
      <c r="HOR1048556" s="14"/>
      <c r="HOS1048556" s="14"/>
      <c r="HOT1048556" s="14"/>
      <c r="HOU1048556" s="14"/>
      <c r="HOV1048556" s="14"/>
      <c r="HOW1048556" s="14"/>
      <c r="HOX1048556" s="14"/>
      <c r="HOY1048556" s="14"/>
      <c r="HOZ1048556" s="14"/>
      <c r="HPA1048556" s="14"/>
      <c r="HPB1048556" s="14"/>
      <c r="HPC1048556" s="14"/>
      <c r="HPD1048556" s="14"/>
      <c r="HPE1048556" s="14"/>
      <c r="HPF1048556" s="14"/>
      <c r="HPG1048556" s="14"/>
      <c r="HPH1048556" s="14"/>
      <c r="HPI1048556" s="14"/>
      <c r="HPJ1048556" s="14"/>
      <c r="HPK1048556" s="14"/>
      <c r="HPL1048556" s="14"/>
      <c r="HPM1048556" s="14"/>
      <c r="HPN1048556" s="14"/>
      <c r="HPO1048556" s="14"/>
      <c r="HPP1048556" s="14"/>
      <c r="HPQ1048556" s="14"/>
      <c r="HPR1048556" s="14"/>
      <c r="HPS1048556" s="14"/>
      <c r="HPT1048556" s="14"/>
      <c r="HPU1048556" s="14"/>
      <c r="HPV1048556" s="14"/>
      <c r="HPW1048556" s="14"/>
      <c r="HPX1048556" s="14"/>
      <c r="HPY1048556" s="14"/>
      <c r="HPZ1048556" s="14"/>
      <c r="HQA1048556" s="14"/>
      <c r="HQB1048556" s="14"/>
      <c r="HQC1048556" s="14"/>
      <c r="HQD1048556" s="14"/>
      <c r="HQE1048556" s="14"/>
      <c r="HQF1048556" s="14"/>
      <c r="HQG1048556" s="14"/>
      <c r="HQH1048556" s="14"/>
      <c r="HQI1048556" s="14"/>
      <c r="HQJ1048556" s="14"/>
      <c r="HQK1048556" s="14"/>
      <c r="HQL1048556" s="14"/>
      <c r="HQM1048556" s="14"/>
      <c r="HQN1048556" s="14"/>
      <c r="HQO1048556" s="14"/>
      <c r="HQP1048556" s="14"/>
      <c r="HQQ1048556" s="14"/>
      <c r="HQR1048556" s="14"/>
      <c r="HQS1048556" s="14"/>
      <c r="HQT1048556" s="14"/>
      <c r="HQU1048556" s="14"/>
      <c r="HQV1048556" s="14"/>
      <c r="HQW1048556" s="14"/>
      <c r="HQX1048556" s="14"/>
      <c r="HQY1048556" s="14"/>
      <c r="HQZ1048556" s="14"/>
      <c r="HRA1048556" s="14"/>
      <c r="HRB1048556" s="14"/>
      <c r="HRC1048556" s="14"/>
      <c r="HRD1048556" s="14"/>
      <c r="HRE1048556" s="14"/>
      <c r="HRF1048556" s="14"/>
      <c r="HRG1048556" s="14"/>
      <c r="HRH1048556" s="14"/>
      <c r="HRI1048556" s="14"/>
      <c r="HRJ1048556" s="14"/>
      <c r="HRK1048556" s="14"/>
      <c r="HRL1048556" s="14"/>
      <c r="HRM1048556" s="14"/>
      <c r="HRN1048556" s="14"/>
      <c r="HRO1048556" s="14"/>
      <c r="HRP1048556" s="14"/>
      <c r="HRQ1048556" s="14"/>
      <c r="HRR1048556" s="14"/>
      <c r="HRS1048556" s="14"/>
      <c r="HRT1048556" s="14"/>
      <c r="HRU1048556" s="14"/>
      <c r="HRV1048556" s="14"/>
      <c r="HRW1048556" s="14"/>
      <c r="HRX1048556" s="14"/>
      <c r="HRY1048556" s="14"/>
      <c r="HRZ1048556" s="14"/>
      <c r="HSA1048556" s="14"/>
      <c r="HSB1048556" s="14"/>
      <c r="HSC1048556" s="14"/>
      <c r="HSD1048556" s="14"/>
      <c r="HSE1048556" s="14"/>
      <c r="HSF1048556" s="14"/>
      <c r="HSG1048556" s="14"/>
      <c r="HSH1048556" s="14"/>
      <c r="HSI1048556" s="14"/>
      <c r="HSJ1048556" s="14"/>
      <c r="HSK1048556" s="14"/>
      <c r="HSL1048556" s="14"/>
      <c r="HSM1048556" s="14"/>
      <c r="HSN1048556" s="14"/>
      <c r="HSO1048556" s="14"/>
      <c r="HSP1048556" s="14"/>
      <c r="HSQ1048556" s="14"/>
      <c r="HSR1048556" s="14"/>
      <c r="HSS1048556" s="14"/>
      <c r="HST1048556" s="14"/>
      <c r="HSU1048556" s="14"/>
      <c r="HSV1048556" s="14"/>
      <c r="HSW1048556" s="14"/>
      <c r="HSX1048556" s="14"/>
      <c r="HSY1048556" s="14"/>
      <c r="HSZ1048556" s="14"/>
      <c r="HTA1048556" s="14"/>
      <c r="HTB1048556" s="14"/>
      <c r="HTC1048556" s="14"/>
      <c r="HTD1048556" s="14"/>
      <c r="HTE1048556" s="14"/>
      <c r="HTF1048556" s="14"/>
      <c r="HTG1048556" s="14"/>
      <c r="HTH1048556" s="14"/>
      <c r="HTI1048556" s="14"/>
      <c r="HTJ1048556" s="14"/>
      <c r="HTK1048556" s="14"/>
      <c r="HTL1048556" s="14"/>
      <c r="HTM1048556" s="14"/>
      <c r="HTN1048556" s="14"/>
      <c r="HTO1048556" s="14"/>
      <c r="HTP1048556" s="14"/>
      <c r="HTQ1048556" s="14"/>
      <c r="HTR1048556" s="14"/>
      <c r="HTS1048556" s="14"/>
      <c r="HTT1048556" s="14"/>
      <c r="HTU1048556" s="14"/>
      <c r="HTV1048556" s="14"/>
      <c r="HTW1048556" s="14"/>
      <c r="HTX1048556" s="14"/>
      <c r="HTY1048556" s="14"/>
      <c r="HTZ1048556" s="14"/>
      <c r="HUA1048556" s="14"/>
      <c r="HUB1048556" s="14"/>
      <c r="HUC1048556" s="14"/>
      <c r="HUD1048556" s="14"/>
      <c r="HUE1048556" s="14"/>
      <c r="HUF1048556" s="14"/>
      <c r="HUG1048556" s="14"/>
      <c r="HUH1048556" s="14"/>
      <c r="HUI1048556" s="14"/>
      <c r="HUJ1048556" s="14"/>
      <c r="HUK1048556" s="14"/>
      <c r="HUL1048556" s="14"/>
      <c r="HUM1048556" s="14"/>
      <c r="HUN1048556" s="14"/>
      <c r="HUO1048556" s="14"/>
      <c r="HUP1048556" s="14"/>
      <c r="HUQ1048556" s="14"/>
      <c r="HUR1048556" s="14"/>
      <c r="HUS1048556" s="14"/>
      <c r="HUT1048556" s="14"/>
      <c r="HUU1048556" s="14"/>
      <c r="HUV1048556" s="14"/>
      <c r="HUW1048556" s="14"/>
      <c r="HUX1048556" s="14"/>
      <c r="HUY1048556" s="14"/>
      <c r="HUZ1048556" s="14"/>
      <c r="HVA1048556" s="14"/>
      <c r="HVB1048556" s="14"/>
      <c r="HVC1048556" s="14"/>
      <c r="HVD1048556" s="14"/>
      <c r="HVE1048556" s="14"/>
      <c r="HVF1048556" s="14"/>
      <c r="HVG1048556" s="14"/>
      <c r="HVH1048556" s="14"/>
      <c r="HVI1048556" s="14"/>
      <c r="HVJ1048556" s="14"/>
      <c r="HVK1048556" s="14"/>
      <c r="HVL1048556" s="14"/>
      <c r="HVM1048556" s="14"/>
      <c r="HVN1048556" s="14"/>
      <c r="HVO1048556" s="14"/>
      <c r="HVP1048556" s="14"/>
      <c r="HVQ1048556" s="14"/>
      <c r="HVR1048556" s="14"/>
      <c r="HVS1048556" s="14"/>
      <c r="HVT1048556" s="14"/>
      <c r="HVU1048556" s="14"/>
      <c r="HVV1048556" s="14"/>
      <c r="HVW1048556" s="14"/>
      <c r="HVX1048556" s="14"/>
      <c r="HVY1048556" s="14"/>
      <c r="HVZ1048556" s="14"/>
      <c r="HWA1048556" s="14"/>
      <c r="HWB1048556" s="14"/>
      <c r="HWC1048556" s="14"/>
      <c r="HWD1048556" s="14"/>
      <c r="HWE1048556" s="14"/>
      <c r="HWF1048556" s="14"/>
      <c r="HWG1048556" s="14"/>
      <c r="HWH1048556" s="14"/>
      <c r="HWI1048556" s="14"/>
      <c r="HWJ1048556" s="14"/>
      <c r="HWK1048556" s="14"/>
      <c r="HWL1048556" s="14"/>
      <c r="HWM1048556" s="14"/>
      <c r="HWN1048556" s="14"/>
      <c r="HWO1048556" s="14"/>
      <c r="HWP1048556" s="14"/>
      <c r="HWQ1048556" s="14"/>
      <c r="HWR1048556" s="14"/>
      <c r="HWS1048556" s="14"/>
      <c r="HWT1048556" s="14"/>
      <c r="HWU1048556" s="14"/>
      <c r="HWV1048556" s="14"/>
      <c r="HWW1048556" s="14"/>
      <c r="HWX1048556" s="14"/>
      <c r="HWY1048556" s="14"/>
      <c r="HWZ1048556" s="14"/>
      <c r="HXA1048556" s="14"/>
      <c r="HXB1048556" s="14"/>
      <c r="HXC1048556" s="14"/>
      <c r="HXD1048556" s="14"/>
      <c r="HXE1048556" s="14"/>
      <c r="HXF1048556" s="14"/>
      <c r="HXG1048556" s="14"/>
      <c r="HXH1048556" s="14"/>
      <c r="HXI1048556" s="14"/>
      <c r="HXJ1048556" s="14"/>
      <c r="HXK1048556" s="14"/>
      <c r="HXL1048556" s="14"/>
      <c r="HXM1048556" s="14"/>
      <c r="HXN1048556" s="14"/>
      <c r="HXO1048556" s="14"/>
      <c r="HXP1048556" s="14"/>
      <c r="HXQ1048556" s="14"/>
      <c r="HXR1048556" s="14"/>
      <c r="HXS1048556" s="14"/>
      <c r="HXT1048556" s="14"/>
      <c r="HXU1048556" s="14"/>
      <c r="HXV1048556" s="14"/>
      <c r="HXW1048556" s="14"/>
      <c r="HXX1048556" s="14"/>
      <c r="HXY1048556" s="14"/>
      <c r="HXZ1048556" s="14"/>
      <c r="HYA1048556" s="14"/>
      <c r="HYB1048556" s="14"/>
      <c r="HYC1048556" s="14"/>
      <c r="HYD1048556" s="14"/>
      <c r="HYE1048556" s="14"/>
      <c r="HYF1048556" s="14"/>
      <c r="HYG1048556" s="14"/>
      <c r="HYH1048556" s="14"/>
      <c r="HYI1048556" s="14"/>
      <c r="HYJ1048556" s="14"/>
      <c r="HYK1048556" s="14"/>
      <c r="HYL1048556" s="14"/>
      <c r="HYM1048556" s="14"/>
      <c r="HYN1048556" s="14"/>
      <c r="HYO1048556" s="14"/>
      <c r="HYP1048556" s="14"/>
      <c r="HYQ1048556" s="14"/>
      <c r="HYR1048556" s="14"/>
      <c r="HYS1048556" s="14"/>
      <c r="HYT1048556" s="14"/>
      <c r="HYU1048556" s="14"/>
      <c r="HYV1048556" s="14"/>
      <c r="HYW1048556" s="14"/>
      <c r="HYX1048556" s="14"/>
      <c r="HYY1048556" s="14"/>
      <c r="HYZ1048556" s="14"/>
      <c r="HZA1048556" s="14"/>
      <c r="HZB1048556" s="14"/>
      <c r="HZC1048556" s="14"/>
      <c r="HZD1048556" s="14"/>
      <c r="HZE1048556" s="14"/>
      <c r="HZF1048556" s="14"/>
      <c r="HZG1048556" s="14"/>
      <c r="HZH1048556" s="14"/>
      <c r="HZI1048556" s="14"/>
      <c r="HZJ1048556" s="14"/>
      <c r="HZK1048556" s="14"/>
      <c r="HZL1048556" s="14"/>
      <c r="HZM1048556" s="14"/>
      <c r="HZN1048556" s="14"/>
      <c r="HZO1048556" s="14"/>
      <c r="HZP1048556" s="14"/>
      <c r="HZQ1048556" s="14"/>
      <c r="HZR1048556" s="14"/>
      <c r="HZS1048556" s="14"/>
      <c r="HZT1048556" s="14"/>
      <c r="HZU1048556" s="14"/>
      <c r="HZV1048556" s="14"/>
      <c r="HZW1048556" s="14"/>
      <c r="HZX1048556" s="14"/>
      <c r="HZY1048556" s="14"/>
      <c r="HZZ1048556" s="14"/>
      <c r="IAA1048556" s="14"/>
      <c r="IAB1048556" s="14"/>
      <c r="IAC1048556" s="14"/>
      <c r="IAD1048556" s="14"/>
      <c r="IAE1048556" s="14"/>
      <c r="IAF1048556" s="14"/>
      <c r="IAG1048556" s="14"/>
      <c r="IAH1048556" s="14"/>
      <c r="IAI1048556" s="14"/>
      <c r="IAJ1048556" s="14"/>
      <c r="IAK1048556" s="14"/>
      <c r="IAL1048556" s="14"/>
      <c r="IAM1048556" s="14"/>
      <c r="IAN1048556" s="14"/>
      <c r="IAO1048556" s="14"/>
      <c r="IAP1048556" s="14"/>
      <c r="IAQ1048556" s="14"/>
      <c r="IAR1048556" s="14"/>
      <c r="IAS1048556" s="14"/>
      <c r="IAT1048556" s="14"/>
      <c r="IAU1048556" s="14"/>
      <c r="IAV1048556" s="14"/>
      <c r="IAW1048556" s="14"/>
      <c r="IAX1048556" s="14"/>
      <c r="IAY1048556" s="14"/>
      <c r="IAZ1048556" s="14"/>
      <c r="IBA1048556" s="14"/>
      <c r="IBB1048556" s="14"/>
      <c r="IBC1048556" s="14"/>
      <c r="IBD1048556" s="14"/>
      <c r="IBE1048556" s="14"/>
      <c r="IBF1048556" s="14"/>
      <c r="IBG1048556" s="14"/>
      <c r="IBH1048556" s="14"/>
      <c r="IBI1048556" s="14"/>
      <c r="IBJ1048556" s="14"/>
      <c r="IBK1048556" s="14"/>
      <c r="IBL1048556" s="14"/>
      <c r="IBM1048556" s="14"/>
      <c r="IBN1048556" s="14"/>
      <c r="IBO1048556" s="14"/>
      <c r="IBP1048556" s="14"/>
      <c r="IBQ1048556" s="14"/>
      <c r="IBR1048556" s="14"/>
      <c r="IBS1048556" s="14"/>
      <c r="IBT1048556" s="14"/>
      <c r="IBU1048556" s="14"/>
      <c r="IBV1048556" s="14"/>
      <c r="IBW1048556" s="14"/>
      <c r="IBX1048556" s="14"/>
      <c r="IBY1048556" s="14"/>
      <c r="IBZ1048556" s="14"/>
      <c r="ICA1048556" s="14"/>
      <c r="ICB1048556" s="14"/>
      <c r="ICC1048556" s="14"/>
      <c r="ICD1048556" s="14"/>
      <c r="ICE1048556" s="14"/>
      <c r="ICF1048556" s="14"/>
      <c r="ICG1048556" s="14"/>
      <c r="ICH1048556" s="14"/>
      <c r="ICI1048556" s="14"/>
      <c r="ICJ1048556" s="14"/>
      <c r="ICK1048556" s="14"/>
      <c r="ICL1048556" s="14"/>
      <c r="ICM1048556" s="14"/>
      <c r="ICN1048556" s="14"/>
      <c r="ICO1048556" s="14"/>
      <c r="ICP1048556" s="14"/>
      <c r="ICQ1048556" s="14"/>
      <c r="ICR1048556" s="14"/>
      <c r="ICS1048556" s="14"/>
      <c r="ICT1048556" s="14"/>
      <c r="ICU1048556" s="14"/>
      <c r="ICV1048556" s="14"/>
      <c r="ICW1048556" s="14"/>
      <c r="ICX1048556" s="14"/>
      <c r="ICY1048556" s="14"/>
      <c r="ICZ1048556" s="14"/>
      <c r="IDA1048556" s="14"/>
      <c r="IDB1048556" s="14"/>
      <c r="IDC1048556" s="14"/>
      <c r="IDD1048556" s="14"/>
      <c r="IDE1048556" s="14"/>
      <c r="IDF1048556" s="14"/>
      <c r="IDG1048556" s="14"/>
      <c r="IDH1048556" s="14"/>
      <c r="IDI1048556" s="14"/>
      <c r="IDJ1048556" s="14"/>
      <c r="IDK1048556" s="14"/>
      <c r="IDL1048556" s="14"/>
      <c r="IDM1048556" s="14"/>
      <c r="IDN1048556" s="14"/>
      <c r="IDO1048556" s="14"/>
      <c r="IDP1048556" s="14"/>
      <c r="IDQ1048556" s="14"/>
      <c r="IDR1048556" s="14"/>
      <c r="IDS1048556" s="14"/>
      <c r="IDT1048556" s="14"/>
      <c r="IDU1048556" s="14"/>
      <c r="IDV1048556" s="14"/>
      <c r="IDW1048556" s="14"/>
      <c r="IDX1048556" s="14"/>
      <c r="IDY1048556" s="14"/>
      <c r="IDZ1048556" s="14"/>
      <c r="IEA1048556" s="14"/>
      <c r="IEB1048556" s="14"/>
      <c r="IEC1048556" s="14"/>
      <c r="IED1048556" s="14"/>
      <c r="IEE1048556" s="14"/>
      <c r="IEF1048556" s="14"/>
      <c r="IEG1048556" s="14"/>
      <c r="IEH1048556" s="14"/>
      <c r="IEI1048556" s="14"/>
      <c r="IEJ1048556" s="14"/>
      <c r="IEK1048556" s="14"/>
      <c r="IEL1048556" s="14"/>
      <c r="IEM1048556" s="14"/>
      <c r="IEN1048556" s="14"/>
      <c r="IEO1048556" s="14"/>
      <c r="IEP1048556" s="14"/>
      <c r="IEQ1048556" s="14"/>
      <c r="IER1048556" s="14"/>
      <c r="IES1048556" s="14"/>
      <c r="IET1048556" s="14"/>
      <c r="IEU1048556" s="14"/>
      <c r="IEV1048556" s="14"/>
      <c r="IEW1048556" s="14"/>
      <c r="IEX1048556" s="14"/>
      <c r="IEY1048556" s="14"/>
      <c r="IEZ1048556" s="14"/>
      <c r="IFA1048556" s="14"/>
      <c r="IFB1048556" s="14"/>
      <c r="IFC1048556" s="14"/>
      <c r="IFD1048556" s="14"/>
      <c r="IFE1048556" s="14"/>
      <c r="IFF1048556" s="14"/>
      <c r="IFG1048556" s="14"/>
      <c r="IFH1048556" s="14"/>
      <c r="IFI1048556" s="14"/>
      <c r="IFJ1048556" s="14"/>
      <c r="IFK1048556" s="14"/>
      <c r="IFL1048556" s="14"/>
      <c r="IFM1048556" s="14"/>
      <c r="IFN1048556" s="14"/>
      <c r="IFO1048556" s="14"/>
      <c r="IFP1048556" s="14"/>
      <c r="IFQ1048556" s="14"/>
      <c r="IFR1048556" s="14"/>
      <c r="IFS1048556" s="14"/>
      <c r="IFT1048556" s="14"/>
      <c r="IFU1048556" s="14"/>
      <c r="IFV1048556" s="14"/>
      <c r="IFW1048556" s="14"/>
      <c r="IFX1048556" s="14"/>
      <c r="IFY1048556" s="14"/>
      <c r="IFZ1048556" s="14"/>
      <c r="IGA1048556" s="14"/>
      <c r="IGB1048556" s="14"/>
      <c r="IGC1048556" s="14"/>
      <c r="IGD1048556" s="14"/>
      <c r="IGE1048556" s="14"/>
      <c r="IGF1048556" s="14"/>
      <c r="IGG1048556" s="14"/>
      <c r="IGH1048556" s="14"/>
      <c r="IGI1048556" s="14"/>
      <c r="IGJ1048556" s="14"/>
      <c r="IGK1048556" s="14"/>
      <c r="IGL1048556" s="14"/>
      <c r="IGM1048556" s="14"/>
      <c r="IGN1048556" s="14"/>
      <c r="IGO1048556" s="14"/>
      <c r="IGP1048556" s="14"/>
      <c r="IGQ1048556" s="14"/>
      <c r="IGR1048556" s="14"/>
      <c r="IGS1048556" s="14"/>
      <c r="IGT1048556" s="14"/>
      <c r="IGU1048556" s="14"/>
      <c r="IGV1048556" s="14"/>
      <c r="IGW1048556" s="14"/>
      <c r="IGX1048556" s="14"/>
      <c r="IGY1048556" s="14"/>
      <c r="IGZ1048556" s="14"/>
      <c r="IHA1048556" s="14"/>
      <c r="IHB1048556" s="14"/>
      <c r="IHC1048556" s="14"/>
      <c r="IHD1048556" s="14"/>
      <c r="IHE1048556" s="14"/>
      <c r="IHF1048556" s="14"/>
      <c r="IHG1048556" s="14"/>
      <c r="IHH1048556" s="14"/>
      <c r="IHI1048556" s="14"/>
      <c r="IHJ1048556" s="14"/>
      <c r="IHK1048556" s="14"/>
      <c r="IHL1048556" s="14"/>
      <c r="IHM1048556" s="14"/>
      <c r="IHN1048556" s="14"/>
      <c r="IHO1048556" s="14"/>
      <c r="IHP1048556" s="14"/>
      <c r="IHQ1048556" s="14"/>
      <c r="IHR1048556" s="14"/>
      <c r="IHS1048556" s="14"/>
      <c r="IHT1048556" s="14"/>
      <c r="IHU1048556" s="14"/>
      <c r="IHV1048556" s="14"/>
      <c r="IHW1048556" s="14"/>
      <c r="IHX1048556" s="14"/>
      <c r="IHY1048556" s="14"/>
      <c r="IHZ1048556" s="14"/>
      <c r="IIA1048556" s="14"/>
      <c r="IIB1048556" s="14"/>
      <c r="IIC1048556" s="14"/>
      <c r="IID1048556" s="14"/>
      <c r="IIE1048556" s="14"/>
      <c r="IIF1048556" s="14"/>
      <c r="IIG1048556" s="14"/>
      <c r="IIH1048556" s="14"/>
      <c r="III1048556" s="14"/>
      <c r="IIJ1048556" s="14"/>
      <c r="IIK1048556" s="14"/>
      <c r="IIL1048556" s="14"/>
      <c r="IIM1048556" s="14"/>
      <c r="IIN1048556" s="14"/>
      <c r="IIO1048556" s="14"/>
      <c r="IIP1048556" s="14"/>
      <c r="IIQ1048556" s="14"/>
      <c r="IIR1048556" s="14"/>
      <c r="IIS1048556" s="14"/>
      <c r="IIT1048556" s="14"/>
      <c r="IIU1048556" s="14"/>
      <c r="IIV1048556" s="14"/>
      <c r="IIW1048556" s="14"/>
      <c r="IIX1048556" s="14"/>
      <c r="IIY1048556" s="14"/>
      <c r="IIZ1048556" s="14"/>
      <c r="IJA1048556" s="14"/>
      <c r="IJB1048556" s="14"/>
      <c r="IJC1048556" s="14"/>
      <c r="IJD1048556" s="14"/>
      <c r="IJE1048556" s="14"/>
      <c r="IJF1048556" s="14"/>
      <c r="IJG1048556" s="14"/>
      <c r="IJH1048556" s="14"/>
      <c r="IJI1048556" s="14"/>
      <c r="IJJ1048556" s="14"/>
      <c r="IJK1048556" s="14"/>
      <c r="IJL1048556" s="14"/>
      <c r="IJM1048556" s="14"/>
      <c r="IJN1048556" s="14"/>
      <c r="IJO1048556" s="14"/>
      <c r="IJP1048556" s="14"/>
      <c r="IJQ1048556" s="14"/>
      <c r="IJR1048556" s="14"/>
      <c r="IJS1048556" s="14"/>
      <c r="IJT1048556" s="14"/>
      <c r="IJU1048556" s="14"/>
      <c r="IJV1048556" s="14"/>
      <c r="IJW1048556" s="14"/>
      <c r="IJX1048556" s="14"/>
      <c r="IJY1048556" s="14"/>
      <c r="IJZ1048556" s="14"/>
      <c r="IKA1048556" s="14"/>
      <c r="IKB1048556" s="14"/>
      <c r="IKC1048556" s="14"/>
      <c r="IKD1048556" s="14"/>
      <c r="IKE1048556" s="14"/>
      <c r="IKF1048556" s="14"/>
      <c r="IKG1048556" s="14"/>
      <c r="IKH1048556" s="14"/>
      <c r="IKI1048556" s="14"/>
      <c r="IKJ1048556" s="14"/>
      <c r="IKK1048556" s="14"/>
      <c r="IKL1048556" s="14"/>
      <c r="IKM1048556" s="14"/>
      <c r="IKN1048556" s="14"/>
      <c r="IKO1048556" s="14"/>
      <c r="IKP1048556" s="14"/>
      <c r="IKQ1048556" s="14"/>
      <c r="IKR1048556" s="14"/>
      <c r="IKS1048556" s="14"/>
      <c r="IKT1048556" s="14"/>
      <c r="IKU1048556" s="14"/>
      <c r="IKV1048556" s="14"/>
      <c r="IKW1048556" s="14"/>
      <c r="IKX1048556" s="14"/>
      <c r="IKY1048556" s="14"/>
      <c r="IKZ1048556" s="14"/>
      <c r="ILA1048556" s="14"/>
      <c r="ILB1048556" s="14"/>
      <c r="ILC1048556" s="14"/>
      <c r="ILD1048556" s="14"/>
      <c r="ILE1048556" s="14"/>
      <c r="ILF1048556" s="14"/>
      <c r="ILG1048556" s="14"/>
      <c r="ILH1048556" s="14"/>
      <c r="ILI1048556" s="14"/>
      <c r="ILJ1048556" s="14"/>
      <c r="ILK1048556" s="14"/>
      <c r="ILL1048556" s="14"/>
      <c r="ILM1048556" s="14"/>
      <c r="ILN1048556" s="14"/>
      <c r="ILO1048556" s="14"/>
      <c r="ILP1048556" s="14"/>
      <c r="ILQ1048556" s="14"/>
      <c r="ILR1048556" s="14"/>
      <c r="ILS1048556" s="14"/>
      <c r="ILT1048556" s="14"/>
      <c r="ILU1048556" s="14"/>
      <c r="ILV1048556" s="14"/>
      <c r="ILW1048556" s="14"/>
      <c r="ILX1048556" s="14"/>
      <c r="ILY1048556" s="14"/>
      <c r="ILZ1048556" s="14"/>
      <c r="IMA1048556" s="14"/>
      <c r="IMB1048556" s="14"/>
      <c r="IMC1048556" s="14"/>
      <c r="IMD1048556" s="14"/>
      <c r="IME1048556" s="14"/>
      <c r="IMF1048556" s="14"/>
      <c r="IMG1048556" s="14"/>
      <c r="IMH1048556" s="14"/>
      <c r="IMI1048556" s="14"/>
      <c r="IMJ1048556" s="14"/>
      <c r="IMK1048556" s="14"/>
      <c r="IML1048556" s="14"/>
      <c r="IMM1048556" s="14"/>
      <c r="IMN1048556" s="14"/>
      <c r="IMO1048556" s="14"/>
      <c r="IMP1048556" s="14"/>
      <c r="IMQ1048556" s="14"/>
      <c r="IMR1048556" s="14"/>
      <c r="IMS1048556" s="14"/>
      <c r="IMT1048556" s="14"/>
      <c r="IMU1048556" s="14"/>
      <c r="IMV1048556" s="14"/>
      <c r="IMW1048556" s="14"/>
      <c r="IMX1048556" s="14"/>
      <c r="IMY1048556" s="14"/>
      <c r="IMZ1048556" s="14"/>
      <c r="INA1048556" s="14"/>
      <c r="INB1048556" s="14"/>
      <c r="INC1048556" s="14"/>
      <c r="IND1048556" s="14"/>
      <c r="INE1048556" s="14"/>
      <c r="INF1048556" s="14"/>
      <c r="ING1048556" s="14"/>
      <c r="INH1048556" s="14"/>
      <c r="INI1048556" s="14"/>
      <c r="INJ1048556" s="14"/>
      <c r="INK1048556" s="14"/>
      <c r="INL1048556" s="14"/>
      <c r="INM1048556" s="14"/>
      <c r="INN1048556" s="14"/>
      <c r="INO1048556" s="14"/>
      <c r="INP1048556" s="14"/>
      <c r="INQ1048556" s="14"/>
      <c r="INR1048556" s="14"/>
      <c r="INS1048556" s="14"/>
      <c r="INT1048556" s="14"/>
      <c r="INU1048556" s="14"/>
      <c r="INV1048556" s="14"/>
      <c r="INW1048556" s="14"/>
      <c r="INX1048556" s="14"/>
      <c r="INY1048556" s="14"/>
      <c r="INZ1048556" s="14"/>
      <c r="IOA1048556" s="14"/>
      <c r="IOB1048556" s="14"/>
      <c r="IOC1048556" s="14"/>
      <c r="IOD1048556" s="14"/>
      <c r="IOE1048556" s="14"/>
      <c r="IOF1048556" s="14"/>
      <c r="IOG1048556" s="14"/>
      <c r="IOH1048556" s="14"/>
      <c r="IOI1048556" s="14"/>
      <c r="IOJ1048556" s="14"/>
      <c r="IOK1048556" s="14"/>
      <c r="IOL1048556" s="14"/>
      <c r="IOM1048556" s="14"/>
      <c r="ION1048556" s="14"/>
      <c r="IOO1048556" s="14"/>
      <c r="IOP1048556" s="14"/>
      <c r="IOQ1048556" s="14"/>
      <c r="IOR1048556" s="14"/>
      <c r="IOS1048556" s="14"/>
      <c r="IOT1048556" s="14"/>
      <c r="IOU1048556" s="14"/>
      <c r="IOV1048556" s="14"/>
      <c r="IOW1048556" s="14"/>
      <c r="IOX1048556" s="14"/>
      <c r="IOY1048556" s="14"/>
      <c r="IOZ1048556" s="14"/>
      <c r="IPA1048556" s="14"/>
      <c r="IPB1048556" s="14"/>
      <c r="IPC1048556" s="14"/>
      <c r="IPD1048556" s="14"/>
      <c r="IPE1048556" s="14"/>
      <c r="IPF1048556" s="14"/>
      <c r="IPG1048556" s="14"/>
      <c r="IPH1048556" s="14"/>
      <c r="IPI1048556" s="14"/>
      <c r="IPJ1048556" s="14"/>
      <c r="IPK1048556" s="14"/>
      <c r="IPL1048556" s="14"/>
      <c r="IPM1048556" s="14"/>
      <c r="IPN1048556" s="14"/>
      <c r="IPO1048556" s="14"/>
      <c r="IPP1048556" s="14"/>
      <c r="IPQ1048556" s="14"/>
      <c r="IPR1048556" s="14"/>
      <c r="IPS1048556" s="14"/>
      <c r="IPT1048556" s="14"/>
      <c r="IPU1048556" s="14"/>
      <c r="IPV1048556" s="14"/>
      <c r="IPW1048556" s="14"/>
      <c r="IPX1048556" s="14"/>
      <c r="IPY1048556" s="14"/>
      <c r="IPZ1048556" s="14"/>
      <c r="IQA1048556" s="14"/>
      <c r="IQB1048556" s="14"/>
      <c r="IQC1048556" s="14"/>
      <c r="IQD1048556" s="14"/>
      <c r="IQE1048556" s="14"/>
      <c r="IQF1048556" s="14"/>
      <c r="IQG1048556" s="14"/>
      <c r="IQH1048556" s="14"/>
      <c r="IQI1048556" s="14"/>
      <c r="IQJ1048556" s="14"/>
      <c r="IQK1048556" s="14"/>
      <c r="IQL1048556" s="14"/>
      <c r="IQM1048556" s="14"/>
      <c r="IQN1048556" s="14"/>
      <c r="IQO1048556" s="14"/>
      <c r="IQP1048556" s="14"/>
      <c r="IQQ1048556" s="14"/>
      <c r="IQR1048556" s="14"/>
      <c r="IQS1048556" s="14"/>
      <c r="IQT1048556" s="14"/>
      <c r="IQU1048556" s="14"/>
      <c r="IQV1048556" s="14"/>
      <c r="IQW1048556" s="14"/>
      <c r="IQX1048556" s="14"/>
      <c r="IQY1048556" s="14"/>
      <c r="IQZ1048556" s="14"/>
      <c r="IRA1048556" s="14"/>
      <c r="IRB1048556" s="14"/>
      <c r="IRC1048556" s="14"/>
      <c r="IRD1048556" s="14"/>
      <c r="IRE1048556" s="14"/>
      <c r="IRF1048556" s="14"/>
      <c r="IRG1048556" s="14"/>
      <c r="IRH1048556" s="14"/>
      <c r="IRI1048556" s="14"/>
      <c r="IRJ1048556" s="14"/>
      <c r="IRK1048556" s="14"/>
      <c r="IRL1048556" s="14"/>
      <c r="IRM1048556" s="14"/>
      <c r="IRN1048556" s="14"/>
      <c r="IRO1048556" s="14"/>
      <c r="IRP1048556" s="14"/>
      <c r="IRQ1048556" s="14"/>
      <c r="IRR1048556" s="14"/>
      <c r="IRS1048556" s="14"/>
      <c r="IRT1048556" s="14"/>
      <c r="IRU1048556" s="14"/>
      <c r="IRV1048556" s="14"/>
      <c r="IRW1048556" s="14"/>
      <c r="IRX1048556" s="14"/>
      <c r="IRY1048556" s="14"/>
      <c r="IRZ1048556" s="14"/>
      <c r="ISA1048556" s="14"/>
      <c r="ISB1048556" s="14"/>
      <c r="ISC1048556" s="14"/>
      <c r="ISD1048556" s="14"/>
      <c r="ISE1048556" s="14"/>
      <c r="ISF1048556" s="14"/>
      <c r="ISG1048556" s="14"/>
      <c r="ISH1048556" s="14"/>
      <c r="ISI1048556" s="14"/>
      <c r="ISJ1048556" s="14"/>
      <c r="ISK1048556" s="14"/>
      <c r="ISL1048556" s="14"/>
      <c r="ISM1048556" s="14"/>
      <c r="ISN1048556" s="14"/>
      <c r="ISO1048556" s="14"/>
      <c r="ISP1048556" s="14"/>
      <c r="ISQ1048556" s="14"/>
      <c r="ISR1048556" s="14"/>
      <c r="ISS1048556" s="14"/>
      <c r="IST1048556" s="14"/>
      <c r="ISU1048556" s="14"/>
      <c r="ISV1048556" s="14"/>
      <c r="ISW1048556" s="14"/>
      <c r="ISX1048556" s="14"/>
      <c r="ISY1048556" s="14"/>
      <c r="ISZ1048556" s="14"/>
      <c r="ITA1048556" s="14"/>
      <c r="ITB1048556" s="14"/>
      <c r="ITC1048556" s="14"/>
      <c r="ITD1048556" s="14"/>
      <c r="ITE1048556" s="14"/>
      <c r="ITF1048556" s="14"/>
      <c r="ITG1048556" s="14"/>
      <c r="ITH1048556" s="14"/>
      <c r="ITI1048556" s="14"/>
      <c r="ITJ1048556" s="14"/>
      <c r="ITK1048556" s="14"/>
      <c r="ITL1048556" s="14"/>
      <c r="ITM1048556" s="14"/>
      <c r="ITN1048556" s="14"/>
      <c r="ITO1048556" s="14"/>
      <c r="ITP1048556" s="14"/>
      <c r="ITQ1048556" s="14"/>
      <c r="ITR1048556" s="14"/>
      <c r="ITS1048556" s="14"/>
      <c r="ITT1048556" s="14"/>
      <c r="ITU1048556" s="14"/>
      <c r="ITV1048556" s="14"/>
      <c r="ITW1048556" s="14"/>
      <c r="ITX1048556" s="14"/>
      <c r="ITY1048556" s="14"/>
      <c r="ITZ1048556" s="14"/>
      <c r="IUA1048556" s="14"/>
      <c r="IUB1048556" s="14"/>
      <c r="IUC1048556" s="14"/>
      <c r="IUD1048556" s="14"/>
      <c r="IUE1048556" s="14"/>
      <c r="IUF1048556" s="14"/>
      <c r="IUG1048556" s="14"/>
      <c r="IUH1048556" s="14"/>
      <c r="IUI1048556" s="14"/>
      <c r="IUJ1048556" s="14"/>
      <c r="IUK1048556" s="14"/>
      <c r="IUL1048556" s="14"/>
      <c r="IUM1048556" s="14"/>
      <c r="IUN1048556" s="14"/>
      <c r="IUO1048556" s="14"/>
      <c r="IUP1048556" s="14"/>
      <c r="IUQ1048556" s="14"/>
      <c r="IUR1048556" s="14"/>
      <c r="IUS1048556" s="14"/>
      <c r="IUT1048556" s="14"/>
      <c r="IUU1048556" s="14"/>
      <c r="IUV1048556" s="14"/>
      <c r="IUW1048556" s="14"/>
      <c r="IUX1048556" s="14"/>
      <c r="IUY1048556" s="14"/>
      <c r="IUZ1048556" s="14"/>
      <c r="IVA1048556" s="14"/>
      <c r="IVB1048556" s="14"/>
      <c r="IVC1048556" s="14"/>
      <c r="IVD1048556" s="14"/>
      <c r="IVE1048556" s="14"/>
      <c r="IVF1048556" s="14"/>
      <c r="IVG1048556" s="14"/>
      <c r="IVH1048556" s="14"/>
      <c r="IVI1048556" s="14"/>
      <c r="IVJ1048556" s="14"/>
      <c r="IVK1048556" s="14"/>
      <c r="IVL1048556" s="14"/>
      <c r="IVM1048556" s="14"/>
      <c r="IVN1048556" s="14"/>
      <c r="IVO1048556" s="14"/>
      <c r="IVP1048556" s="14"/>
      <c r="IVQ1048556" s="14"/>
      <c r="IVR1048556" s="14"/>
      <c r="IVS1048556" s="14"/>
      <c r="IVT1048556" s="14"/>
      <c r="IVU1048556" s="14"/>
      <c r="IVV1048556" s="14"/>
      <c r="IVW1048556" s="14"/>
      <c r="IVX1048556" s="14"/>
      <c r="IVY1048556" s="14"/>
      <c r="IVZ1048556" s="14"/>
      <c r="IWA1048556" s="14"/>
      <c r="IWB1048556" s="14"/>
      <c r="IWC1048556" s="14"/>
      <c r="IWD1048556" s="14"/>
      <c r="IWE1048556" s="14"/>
      <c r="IWF1048556" s="14"/>
      <c r="IWG1048556" s="14"/>
      <c r="IWH1048556" s="14"/>
      <c r="IWI1048556" s="14"/>
      <c r="IWJ1048556" s="14"/>
      <c r="IWK1048556" s="14"/>
      <c r="IWL1048556" s="14"/>
      <c r="IWM1048556" s="14"/>
      <c r="IWN1048556" s="14"/>
      <c r="IWO1048556" s="14"/>
      <c r="IWP1048556" s="14"/>
      <c r="IWQ1048556" s="14"/>
      <c r="IWR1048556" s="14"/>
      <c r="IWS1048556" s="14"/>
      <c r="IWT1048556" s="14"/>
      <c r="IWU1048556" s="14"/>
      <c r="IWV1048556" s="14"/>
      <c r="IWW1048556" s="14"/>
      <c r="IWX1048556" s="14"/>
      <c r="IWY1048556" s="14"/>
      <c r="IWZ1048556" s="14"/>
      <c r="IXA1048556" s="14"/>
      <c r="IXB1048556" s="14"/>
      <c r="IXC1048556" s="14"/>
      <c r="IXD1048556" s="14"/>
      <c r="IXE1048556" s="14"/>
      <c r="IXF1048556" s="14"/>
      <c r="IXG1048556" s="14"/>
      <c r="IXH1048556" s="14"/>
      <c r="IXI1048556" s="14"/>
      <c r="IXJ1048556" s="14"/>
      <c r="IXK1048556" s="14"/>
      <c r="IXL1048556" s="14"/>
      <c r="IXM1048556" s="14"/>
      <c r="IXN1048556" s="14"/>
      <c r="IXO1048556" s="14"/>
      <c r="IXP1048556" s="14"/>
      <c r="IXQ1048556" s="14"/>
      <c r="IXR1048556" s="14"/>
      <c r="IXS1048556" s="14"/>
      <c r="IXT1048556" s="14"/>
      <c r="IXU1048556" s="14"/>
      <c r="IXV1048556" s="14"/>
      <c r="IXW1048556" s="14"/>
      <c r="IXX1048556" s="14"/>
      <c r="IXY1048556" s="14"/>
      <c r="IXZ1048556" s="14"/>
      <c r="IYA1048556" s="14"/>
      <c r="IYB1048556" s="14"/>
      <c r="IYC1048556" s="14"/>
      <c r="IYD1048556" s="14"/>
      <c r="IYE1048556" s="14"/>
      <c r="IYF1048556" s="14"/>
      <c r="IYG1048556" s="14"/>
      <c r="IYH1048556" s="14"/>
      <c r="IYI1048556" s="14"/>
      <c r="IYJ1048556" s="14"/>
      <c r="IYK1048556" s="14"/>
      <c r="IYL1048556" s="14"/>
      <c r="IYM1048556" s="14"/>
      <c r="IYN1048556" s="14"/>
      <c r="IYO1048556" s="14"/>
      <c r="IYP1048556" s="14"/>
      <c r="IYQ1048556" s="14"/>
      <c r="IYR1048556" s="14"/>
      <c r="IYS1048556" s="14"/>
      <c r="IYT1048556" s="14"/>
      <c r="IYU1048556" s="14"/>
      <c r="IYV1048556" s="14"/>
      <c r="IYW1048556" s="14"/>
      <c r="IYX1048556" s="14"/>
      <c r="IYY1048556" s="14"/>
      <c r="IYZ1048556" s="14"/>
      <c r="IZA1048556" s="14"/>
      <c r="IZB1048556" s="14"/>
      <c r="IZC1048556" s="14"/>
      <c r="IZD1048556" s="14"/>
      <c r="IZE1048556" s="14"/>
      <c r="IZF1048556" s="14"/>
      <c r="IZG1048556" s="14"/>
      <c r="IZH1048556" s="14"/>
      <c r="IZI1048556" s="14"/>
      <c r="IZJ1048556" s="14"/>
      <c r="IZK1048556" s="14"/>
      <c r="IZL1048556" s="14"/>
      <c r="IZM1048556" s="14"/>
      <c r="IZN1048556" s="14"/>
      <c r="IZO1048556" s="14"/>
      <c r="IZP1048556" s="14"/>
      <c r="IZQ1048556" s="14"/>
      <c r="IZR1048556" s="14"/>
      <c r="IZS1048556" s="14"/>
      <c r="IZT1048556" s="14"/>
      <c r="IZU1048556" s="14"/>
      <c r="IZV1048556" s="14"/>
      <c r="IZW1048556" s="14"/>
      <c r="IZX1048556" s="14"/>
      <c r="IZY1048556" s="14"/>
      <c r="IZZ1048556" s="14"/>
      <c r="JAA1048556" s="14"/>
      <c r="JAB1048556" s="14"/>
      <c r="JAC1048556" s="14"/>
      <c r="JAD1048556" s="14"/>
      <c r="JAE1048556" s="14"/>
      <c r="JAF1048556" s="14"/>
      <c r="JAG1048556" s="14"/>
      <c r="JAH1048556" s="14"/>
      <c r="JAI1048556" s="14"/>
      <c r="JAJ1048556" s="14"/>
      <c r="JAK1048556" s="14"/>
      <c r="JAL1048556" s="14"/>
      <c r="JAM1048556" s="14"/>
      <c r="JAN1048556" s="14"/>
      <c r="JAO1048556" s="14"/>
      <c r="JAP1048556" s="14"/>
      <c r="JAQ1048556" s="14"/>
      <c r="JAR1048556" s="14"/>
      <c r="JAS1048556" s="14"/>
      <c r="JAT1048556" s="14"/>
      <c r="JAU1048556" s="14"/>
      <c r="JAV1048556" s="14"/>
      <c r="JAW1048556" s="14"/>
      <c r="JAX1048556" s="14"/>
      <c r="JAY1048556" s="14"/>
      <c r="JAZ1048556" s="14"/>
      <c r="JBA1048556" s="14"/>
      <c r="JBB1048556" s="14"/>
      <c r="JBC1048556" s="14"/>
      <c r="JBD1048556" s="14"/>
      <c r="JBE1048556" s="14"/>
      <c r="JBF1048556" s="14"/>
      <c r="JBG1048556" s="14"/>
      <c r="JBH1048556" s="14"/>
      <c r="JBI1048556" s="14"/>
      <c r="JBJ1048556" s="14"/>
      <c r="JBK1048556" s="14"/>
      <c r="JBL1048556" s="14"/>
      <c r="JBM1048556" s="14"/>
      <c r="JBN1048556" s="14"/>
      <c r="JBO1048556" s="14"/>
      <c r="JBP1048556" s="14"/>
      <c r="JBQ1048556" s="14"/>
      <c r="JBR1048556" s="14"/>
      <c r="JBS1048556" s="14"/>
      <c r="JBT1048556" s="14"/>
      <c r="JBU1048556" s="14"/>
      <c r="JBV1048556" s="14"/>
      <c r="JBW1048556" s="14"/>
      <c r="JBX1048556" s="14"/>
      <c r="JBY1048556" s="14"/>
      <c r="JBZ1048556" s="14"/>
      <c r="JCA1048556" s="14"/>
      <c r="JCB1048556" s="14"/>
      <c r="JCC1048556" s="14"/>
      <c r="JCD1048556" s="14"/>
      <c r="JCE1048556" s="14"/>
      <c r="JCF1048556" s="14"/>
      <c r="JCG1048556" s="14"/>
      <c r="JCH1048556" s="14"/>
      <c r="JCI1048556" s="14"/>
      <c r="JCJ1048556" s="14"/>
      <c r="JCK1048556" s="14"/>
      <c r="JCL1048556" s="14"/>
      <c r="JCM1048556" s="14"/>
      <c r="JCN1048556" s="14"/>
      <c r="JCO1048556" s="14"/>
      <c r="JCP1048556" s="14"/>
      <c r="JCQ1048556" s="14"/>
      <c r="JCR1048556" s="14"/>
      <c r="JCS1048556" s="14"/>
      <c r="JCT1048556" s="14"/>
      <c r="JCU1048556" s="14"/>
      <c r="JCV1048556" s="14"/>
      <c r="JCW1048556" s="14"/>
      <c r="JCX1048556" s="14"/>
      <c r="JCY1048556" s="14"/>
      <c r="JCZ1048556" s="14"/>
      <c r="JDA1048556" s="14"/>
      <c r="JDB1048556" s="14"/>
      <c r="JDC1048556" s="14"/>
      <c r="JDD1048556" s="14"/>
      <c r="JDE1048556" s="14"/>
      <c r="JDF1048556" s="14"/>
      <c r="JDG1048556" s="14"/>
      <c r="JDH1048556" s="14"/>
      <c r="JDI1048556" s="14"/>
      <c r="JDJ1048556" s="14"/>
      <c r="JDK1048556" s="14"/>
      <c r="JDL1048556" s="14"/>
      <c r="JDM1048556" s="14"/>
      <c r="JDN1048556" s="14"/>
      <c r="JDO1048556" s="14"/>
      <c r="JDP1048556" s="14"/>
      <c r="JDQ1048556" s="14"/>
      <c r="JDR1048556" s="14"/>
      <c r="JDS1048556" s="14"/>
      <c r="JDT1048556" s="14"/>
      <c r="JDU1048556" s="14"/>
      <c r="JDV1048556" s="14"/>
      <c r="JDW1048556" s="14"/>
      <c r="JDX1048556" s="14"/>
      <c r="JDY1048556" s="14"/>
      <c r="JDZ1048556" s="14"/>
      <c r="JEA1048556" s="14"/>
      <c r="JEB1048556" s="14"/>
      <c r="JEC1048556" s="14"/>
      <c r="JED1048556" s="14"/>
      <c r="JEE1048556" s="14"/>
      <c r="JEF1048556" s="14"/>
      <c r="JEG1048556" s="14"/>
      <c r="JEH1048556" s="14"/>
      <c r="JEI1048556" s="14"/>
      <c r="JEJ1048556" s="14"/>
      <c r="JEK1048556" s="14"/>
      <c r="JEL1048556" s="14"/>
      <c r="JEM1048556" s="14"/>
      <c r="JEN1048556" s="14"/>
      <c r="JEO1048556" s="14"/>
      <c r="JEP1048556" s="14"/>
      <c r="JEQ1048556" s="14"/>
      <c r="JER1048556" s="14"/>
      <c r="JES1048556" s="14"/>
      <c r="JET1048556" s="14"/>
      <c r="JEU1048556" s="14"/>
      <c r="JEV1048556" s="14"/>
      <c r="JEW1048556" s="14"/>
      <c r="JEX1048556" s="14"/>
      <c r="JEY1048556" s="14"/>
      <c r="JEZ1048556" s="14"/>
      <c r="JFA1048556" s="14"/>
      <c r="JFB1048556" s="14"/>
      <c r="JFC1048556" s="14"/>
      <c r="JFD1048556" s="14"/>
      <c r="JFE1048556" s="14"/>
      <c r="JFF1048556" s="14"/>
      <c r="JFG1048556" s="14"/>
      <c r="JFH1048556" s="14"/>
      <c r="JFI1048556" s="14"/>
      <c r="JFJ1048556" s="14"/>
      <c r="JFK1048556" s="14"/>
      <c r="JFL1048556" s="14"/>
      <c r="JFM1048556" s="14"/>
      <c r="JFN1048556" s="14"/>
      <c r="JFO1048556" s="14"/>
      <c r="JFP1048556" s="14"/>
      <c r="JFQ1048556" s="14"/>
      <c r="JFR1048556" s="14"/>
      <c r="JFS1048556" s="14"/>
      <c r="JFT1048556" s="14"/>
      <c r="JFU1048556" s="14"/>
      <c r="JFV1048556" s="14"/>
      <c r="JFW1048556" s="14"/>
      <c r="JFX1048556" s="14"/>
      <c r="JFY1048556" s="14"/>
      <c r="JFZ1048556" s="14"/>
      <c r="JGA1048556" s="14"/>
      <c r="JGB1048556" s="14"/>
      <c r="JGC1048556" s="14"/>
      <c r="JGD1048556" s="14"/>
      <c r="JGE1048556" s="14"/>
      <c r="JGF1048556" s="14"/>
      <c r="JGG1048556" s="14"/>
      <c r="JGH1048556" s="14"/>
      <c r="JGI1048556" s="14"/>
      <c r="JGJ1048556" s="14"/>
      <c r="JGK1048556" s="14"/>
      <c r="JGL1048556" s="14"/>
      <c r="JGM1048556" s="14"/>
      <c r="JGN1048556" s="14"/>
      <c r="JGO1048556" s="14"/>
      <c r="JGP1048556" s="14"/>
      <c r="JGQ1048556" s="14"/>
      <c r="JGR1048556" s="14"/>
      <c r="JGS1048556" s="14"/>
      <c r="JGT1048556" s="14"/>
      <c r="JGU1048556" s="14"/>
      <c r="JGV1048556" s="14"/>
      <c r="JGW1048556" s="14"/>
      <c r="JGX1048556" s="14"/>
      <c r="JGY1048556" s="14"/>
      <c r="JGZ1048556" s="14"/>
      <c r="JHA1048556" s="14"/>
      <c r="JHB1048556" s="14"/>
      <c r="JHC1048556" s="14"/>
      <c r="JHD1048556" s="14"/>
      <c r="JHE1048556" s="14"/>
      <c r="JHF1048556" s="14"/>
      <c r="JHG1048556" s="14"/>
      <c r="JHH1048556" s="14"/>
      <c r="JHI1048556" s="14"/>
      <c r="JHJ1048556" s="14"/>
      <c r="JHK1048556" s="14"/>
      <c r="JHL1048556" s="14"/>
      <c r="JHM1048556" s="14"/>
      <c r="JHN1048556" s="14"/>
      <c r="JHO1048556" s="14"/>
      <c r="JHP1048556" s="14"/>
      <c r="JHQ1048556" s="14"/>
      <c r="JHR1048556" s="14"/>
      <c r="JHS1048556" s="14"/>
      <c r="JHT1048556" s="14"/>
      <c r="JHU1048556" s="14"/>
      <c r="JHV1048556" s="14"/>
      <c r="JHW1048556" s="14"/>
      <c r="JHX1048556" s="14"/>
      <c r="JHY1048556" s="14"/>
      <c r="JHZ1048556" s="14"/>
      <c r="JIA1048556" s="14"/>
      <c r="JIB1048556" s="14"/>
      <c r="JIC1048556" s="14"/>
      <c r="JID1048556" s="14"/>
      <c r="JIE1048556" s="14"/>
      <c r="JIF1048556" s="14"/>
      <c r="JIG1048556" s="14"/>
      <c r="JIH1048556" s="14"/>
      <c r="JII1048556" s="14"/>
      <c r="JIJ1048556" s="14"/>
      <c r="JIK1048556" s="14"/>
      <c r="JIL1048556" s="14"/>
      <c r="JIM1048556" s="14"/>
      <c r="JIN1048556" s="14"/>
      <c r="JIO1048556" s="14"/>
      <c r="JIP1048556" s="14"/>
      <c r="JIQ1048556" s="14"/>
      <c r="JIR1048556" s="14"/>
      <c r="JIS1048556" s="14"/>
      <c r="JIT1048556" s="14"/>
      <c r="JIU1048556" s="14"/>
      <c r="JIV1048556" s="14"/>
      <c r="JIW1048556" s="14"/>
      <c r="JIX1048556" s="14"/>
      <c r="JIY1048556" s="14"/>
      <c r="JIZ1048556" s="14"/>
      <c r="JJA1048556" s="14"/>
      <c r="JJB1048556" s="14"/>
      <c r="JJC1048556" s="14"/>
      <c r="JJD1048556" s="14"/>
      <c r="JJE1048556" s="14"/>
      <c r="JJF1048556" s="14"/>
      <c r="JJG1048556" s="14"/>
      <c r="JJH1048556" s="14"/>
      <c r="JJI1048556" s="14"/>
      <c r="JJJ1048556" s="14"/>
      <c r="JJK1048556" s="14"/>
      <c r="JJL1048556" s="14"/>
      <c r="JJM1048556" s="14"/>
      <c r="JJN1048556" s="14"/>
      <c r="JJO1048556" s="14"/>
      <c r="JJP1048556" s="14"/>
      <c r="JJQ1048556" s="14"/>
      <c r="JJR1048556" s="14"/>
      <c r="JJS1048556" s="14"/>
      <c r="JJT1048556" s="14"/>
      <c r="JJU1048556" s="14"/>
      <c r="JJV1048556" s="14"/>
      <c r="JJW1048556" s="14"/>
      <c r="JJX1048556" s="14"/>
      <c r="JJY1048556" s="14"/>
      <c r="JJZ1048556" s="14"/>
      <c r="JKA1048556" s="14"/>
      <c r="JKB1048556" s="14"/>
      <c r="JKC1048556" s="14"/>
      <c r="JKD1048556" s="14"/>
      <c r="JKE1048556" s="14"/>
      <c r="JKF1048556" s="14"/>
      <c r="JKG1048556" s="14"/>
      <c r="JKH1048556" s="14"/>
      <c r="JKI1048556" s="14"/>
      <c r="JKJ1048556" s="14"/>
      <c r="JKK1048556" s="14"/>
      <c r="JKL1048556" s="14"/>
      <c r="JKM1048556" s="14"/>
      <c r="JKN1048556" s="14"/>
      <c r="JKO1048556" s="14"/>
      <c r="JKP1048556" s="14"/>
      <c r="JKQ1048556" s="14"/>
      <c r="JKR1048556" s="14"/>
      <c r="JKS1048556" s="14"/>
      <c r="JKT1048556" s="14"/>
      <c r="JKU1048556" s="14"/>
      <c r="JKV1048556" s="14"/>
      <c r="JKW1048556" s="14"/>
      <c r="JKX1048556" s="14"/>
      <c r="JKY1048556" s="14"/>
      <c r="JKZ1048556" s="14"/>
      <c r="JLA1048556" s="14"/>
      <c r="JLB1048556" s="14"/>
      <c r="JLC1048556" s="14"/>
      <c r="JLD1048556" s="14"/>
      <c r="JLE1048556" s="14"/>
      <c r="JLF1048556" s="14"/>
      <c r="JLG1048556" s="14"/>
      <c r="JLH1048556" s="14"/>
      <c r="JLI1048556" s="14"/>
      <c r="JLJ1048556" s="14"/>
      <c r="JLK1048556" s="14"/>
      <c r="JLL1048556" s="14"/>
      <c r="JLM1048556" s="14"/>
      <c r="JLN1048556" s="14"/>
      <c r="JLO1048556" s="14"/>
      <c r="JLP1048556" s="14"/>
      <c r="JLQ1048556" s="14"/>
      <c r="JLR1048556" s="14"/>
      <c r="JLS1048556" s="14"/>
      <c r="JLT1048556" s="14"/>
      <c r="JLU1048556" s="14"/>
      <c r="JLV1048556" s="14"/>
      <c r="JLW1048556" s="14"/>
      <c r="JLX1048556" s="14"/>
      <c r="JLY1048556" s="14"/>
      <c r="JLZ1048556" s="14"/>
      <c r="JMA1048556" s="14"/>
      <c r="JMB1048556" s="14"/>
      <c r="JMC1048556" s="14"/>
      <c r="JMD1048556" s="14"/>
      <c r="JME1048556" s="14"/>
      <c r="JMF1048556" s="14"/>
      <c r="JMG1048556" s="14"/>
      <c r="JMH1048556" s="14"/>
      <c r="JMI1048556" s="14"/>
      <c r="JMJ1048556" s="14"/>
      <c r="JMK1048556" s="14"/>
      <c r="JML1048556" s="14"/>
      <c r="JMM1048556" s="14"/>
      <c r="JMN1048556" s="14"/>
      <c r="JMO1048556" s="14"/>
      <c r="JMP1048556" s="14"/>
      <c r="JMQ1048556" s="14"/>
      <c r="JMR1048556" s="14"/>
      <c r="JMS1048556" s="14"/>
      <c r="JMT1048556" s="14"/>
      <c r="JMU1048556" s="14"/>
      <c r="JMV1048556" s="14"/>
      <c r="JMW1048556" s="14"/>
      <c r="JMX1048556" s="14"/>
      <c r="JMY1048556" s="14"/>
      <c r="JMZ1048556" s="14"/>
      <c r="JNA1048556" s="14"/>
      <c r="JNB1048556" s="14"/>
      <c r="JNC1048556" s="14"/>
      <c r="JND1048556" s="14"/>
      <c r="JNE1048556" s="14"/>
      <c r="JNF1048556" s="14"/>
      <c r="JNG1048556" s="14"/>
      <c r="JNH1048556" s="14"/>
      <c r="JNI1048556" s="14"/>
      <c r="JNJ1048556" s="14"/>
      <c r="JNK1048556" s="14"/>
      <c r="JNL1048556" s="14"/>
      <c r="JNM1048556" s="14"/>
      <c r="JNN1048556" s="14"/>
      <c r="JNO1048556" s="14"/>
      <c r="JNP1048556" s="14"/>
      <c r="JNQ1048556" s="14"/>
      <c r="JNR1048556" s="14"/>
      <c r="JNS1048556" s="14"/>
      <c r="JNT1048556" s="14"/>
      <c r="JNU1048556" s="14"/>
      <c r="JNV1048556" s="14"/>
      <c r="JNW1048556" s="14"/>
      <c r="JNX1048556" s="14"/>
      <c r="JNY1048556" s="14"/>
      <c r="JNZ1048556" s="14"/>
      <c r="JOA1048556" s="14"/>
      <c r="JOB1048556" s="14"/>
      <c r="JOC1048556" s="14"/>
      <c r="JOD1048556" s="14"/>
      <c r="JOE1048556" s="14"/>
      <c r="JOF1048556" s="14"/>
      <c r="JOG1048556" s="14"/>
      <c r="JOH1048556" s="14"/>
      <c r="JOI1048556" s="14"/>
      <c r="JOJ1048556" s="14"/>
      <c r="JOK1048556" s="14"/>
      <c r="JOL1048556" s="14"/>
      <c r="JOM1048556" s="14"/>
      <c r="JON1048556" s="14"/>
      <c r="JOO1048556" s="14"/>
      <c r="JOP1048556" s="14"/>
      <c r="JOQ1048556" s="14"/>
      <c r="JOR1048556" s="14"/>
      <c r="JOS1048556" s="14"/>
      <c r="JOT1048556" s="14"/>
      <c r="JOU1048556" s="14"/>
      <c r="JOV1048556" s="14"/>
      <c r="JOW1048556" s="14"/>
      <c r="JOX1048556" s="14"/>
      <c r="JOY1048556" s="14"/>
      <c r="JOZ1048556" s="14"/>
      <c r="JPA1048556" s="14"/>
      <c r="JPB1048556" s="14"/>
      <c r="JPC1048556" s="14"/>
      <c r="JPD1048556" s="14"/>
      <c r="JPE1048556" s="14"/>
      <c r="JPF1048556" s="14"/>
      <c r="JPG1048556" s="14"/>
      <c r="JPH1048556" s="14"/>
      <c r="JPI1048556" s="14"/>
      <c r="JPJ1048556" s="14"/>
      <c r="JPK1048556" s="14"/>
      <c r="JPL1048556" s="14"/>
      <c r="JPM1048556" s="14"/>
      <c r="JPN1048556" s="14"/>
      <c r="JPO1048556" s="14"/>
      <c r="JPP1048556" s="14"/>
      <c r="JPQ1048556" s="14"/>
      <c r="JPR1048556" s="14"/>
      <c r="JPS1048556" s="14"/>
      <c r="JPT1048556" s="14"/>
      <c r="JPU1048556" s="14"/>
      <c r="JPV1048556" s="14"/>
      <c r="JPW1048556" s="14"/>
      <c r="JPX1048556" s="14"/>
      <c r="JPY1048556" s="14"/>
      <c r="JPZ1048556" s="14"/>
      <c r="JQA1048556" s="14"/>
      <c r="JQB1048556" s="14"/>
      <c r="JQC1048556" s="14"/>
      <c r="JQD1048556" s="14"/>
      <c r="JQE1048556" s="14"/>
      <c r="JQF1048556" s="14"/>
      <c r="JQG1048556" s="14"/>
      <c r="JQH1048556" s="14"/>
      <c r="JQI1048556" s="14"/>
      <c r="JQJ1048556" s="14"/>
      <c r="JQK1048556" s="14"/>
      <c r="JQL1048556" s="14"/>
      <c r="JQM1048556" s="14"/>
      <c r="JQN1048556" s="14"/>
      <c r="JQO1048556" s="14"/>
      <c r="JQP1048556" s="14"/>
      <c r="JQQ1048556" s="14"/>
      <c r="JQR1048556" s="14"/>
      <c r="JQS1048556" s="14"/>
      <c r="JQT1048556" s="14"/>
      <c r="JQU1048556" s="14"/>
      <c r="JQV1048556" s="14"/>
      <c r="JQW1048556" s="14"/>
      <c r="JQX1048556" s="14"/>
      <c r="JQY1048556" s="14"/>
      <c r="JQZ1048556" s="14"/>
      <c r="JRA1048556" s="14"/>
      <c r="JRB1048556" s="14"/>
      <c r="JRC1048556" s="14"/>
      <c r="JRD1048556" s="14"/>
      <c r="JRE1048556" s="14"/>
      <c r="JRF1048556" s="14"/>
      <c r="JRG1048556" s="14"/>
      <c r="JRH1048556" s="14"/>
      <c r="JRI1048556" s="14"/>
      <c r="JRJ1048556" s="14"/>
      <c r="JRK1048556" s="14"/>
      <c r="JRL1048556" s="14"/>
      <c r="JRM1048556" s="14"/>
      <c r="JRN1048556" s="14"/>
      <c r="JRO1048556" s="14"/>
      <c r="JRP1048556" s="14"/>
      <c r="JRQ1048556" s="14"/>
      <c r="JRR1048556" s="14"/>
      <c r="JRS1048556" s="14"/>
      <c r="JRT1048556" s="14"/>
      <c r="JRU1048556" s="14"/>
      <c r="JRV1048556" s="14"/>
      <c r="JRW1048556" s="14"/>
      <c r="JRX1048556" s="14"/>
      <c r="JRY1048556" s="14"/>
      <c r="JRZ1048556" s="14"/>
      <c r="JSA1048556" s="14"/>
      <c r="JSB1048556" s="14"/>
      <c r="JSC1048556" s="14"/>
      <c r="JSD1048556" s="14"/>
      <c r="JSE1048556" s="14"/>
      <c r="JSF1048556" s="14"/>
      <c r="JSG1048556" s="14"/>
      <c r="JSH1048556" s="14"/>
      <c r="JSI1048556" s="14"/>
      <c r="JSJ1048556" s="14"/>
      <c r="JSK1048556" s="14"/>
      <c r="JSL1048556" s="14"/>
      <c r="JSM1048556" s="14"/>
      <c r="JSN1048556" s="14"/>
      <c r="JSO1048556" s="14"/>
      <c r="JSP1048556" s="14"/>
      <c r="JSQ1048556" s="14"/>
      <c r="JSR1048556" s="14"/>
      <c r="JSS1048556" s="14"/>
      <c r="JST1048556" s="14"/>
      <c r="JSU1048556" s="14"/>
      <c r="JSV1048556" s="14"/>
      <c r="JSW1048556" s="14"/>
      <c r="JSX1048556" s="14"/>
      <c r="JSY1048556" s="14"/>
      <c r="JSZ1048556" s="14"/>
      <c r="JTA1048556" s="14"/>
      <c r="JTB1048556" s="14"/>
      <c r="JTC1048556" s="14"/>
      <c r="JTD1048556" s="14"/>
      <c r="JTE1048556" s="14"/>
      <c r="JTF1048556" s="14"/>
      <c r="JTG1048556" s="14"/>
      <c r="JTH1048556" s="14"/>
      <c r="JTI1048556" s="14"/>
      <c r="JTJ1048556" s="14"/>
      <c r="JTK1048556" s="14"/>
      <c r="JTL1048556" s="14"/>
      <c r="JTM1048556" s="14"/>
      <c r="JTN1048556" s="14"/>
      <c r="JTO1048556" s="14"/>
      <c r="JTP1048556" s="14"/>
      <c r="JTQ1048556" s="14"/>
      <c r="JTR1048556" s="14"/>
      <c r="JTS1048556" s="14"/>
      <c r="JTT1048556" s="14"/>
      <c r="JTU1048556" s="14"/>
      <c r="JTV1048556" s="14"/>
      <c r="JTW1048556" s="14"/>
      <c r="JTX1048556" s="14"/>
      <c r="JTY1048556" s="14"/>
      <c r="JTZ1048556" s="14"/>
      <c r="JUA1048556" s="14"/>
      <c r="JUB1048556" s="14"/>
      <c r="JUC1048556" s="14"/>
      <c r="JUD1048556" s="14"/>
      <c r="JUE1048556" s="14"/>
      <c r="JUF1048556" s="14"/>
      <c r="JUG1048556" s="14"/>
      <c r="JUH1048556" s="14"/>
      <c r="JUI1048556" s="14"/>
      <c r="JUJ1048556" s="14"/>
      <c r="JUK1048556" s="14"/>
      <c r="JUL1048556" s="14"/>
      <c r="JUM1048556" s="14"/>
      <c r="JUN1048556" s="14"/>
      <c r="JUO1048556" s="14"/>
      <c r="JUP1048556" s="14"/>
      <c r="JUQ1048556" s="14"/>
      <c r="JUR1048556" s="14"/>
      <c r="JUS1048556" s="14"/>
      <c r="JUT1048556" s="14"/>
      <c r="JUU1048556" s="14"/>
      <c r="JUV1048556" s="14"/>
      <c r="JUW1048556" s="14"/>
      <c r="JUX1048556" s="14"/>
      <c r="JUY1048556" s="14"/>
      <c r="JUZ1048556" s="14"/>
      <c r="JVA1048556" s="14"/>
      <c r="JVB1048556" s="14"/>
      <c r="JVC1048556" s="14"/>
      <c r="JVD1048556" s="14"/>
      <c r="JVE1048556" s="14"/>
      <c r="JVF1048556" s="14"/>
      <c r="JVG1048556" s="14"/>
      <c r="JVH1048556" s="14"/>
      <c r="JVI1048556" s="14"/>
      <c r="JVJ1048556" s="14"/>
      <c r="JVK1048556" s="14"/>
      <c r="JVL1048556" s="14"/>
      <c r="JVM1048556" s="14"/>
      <c r="JVN1048556" s="14"/>
      <c r="JVO1048556" s="14"/>
      <c r="JVP1048556" s="14"/>
      <c r="JVQ1048556" s="14"/>
      <c r="JVR1048556" s="14"/>
      <c r="JVS1048556" s="14"/>
      <c r="JVT1048556" s="14"/>
      <c r="JVU1048556" s="14"/>
      <c r="JVV1048556" s="14"/>
      <c r="JVW1048556" s="14"/>
      <c r="JVX1048556" s="14"/>
      <c r="JVY1048556" s="14"/>
      <c r="JVZ1048556" s="14"/>
      <c r="JWA1048556" s="14"/>
      <c r="JWB1048556" s="14"/>
      <c r="JWC1048556" s="14"/>
      <c r="JWD1048556" s="14"/>
      <c r="JWE1048556" s="14"/>
      <c r="JWF1048556" s="14"/>
      <c r="JWG1048556" s="14"/>
      <c r="JWH1048556" s="14"/>
      <c r="JWI1048556" s="14"/>
      <c r="JWJ1048556" s="14"/>
      <c r="JWK1048556" s="14"/>
      <c r="JWL1048556" s="14"/>
      <c r="JWM1048556" s="14"/>
      <c r="JWN1048556" s="14"/>
      <c r="JWO1048556" s="14"/>
      <c r="JWP1048556" s="14"/>
      <c r="JWQ1048556" s="14"/>
      <c r="JWR1048556" s="14"/>
      <c r="JWS1048556" s="14"/>
      <c r="JWT1048556" s="14"/>
      <c r="JWU1048556" s="14"/>
      <c r="JWV1048556" s="14"/>
      <c r="JWW1048556" s="14"/>
      <c r="JWX1048556" s="14"/>
      <c r="JWY1048556" s="14"/>
      <c r="JWZ1048556" s="14"/>
      <c r="JXA1048556" s="14"/>
      <c r="JXB1048556" s="14"/>
      <c r="JXC1048556" s="14"/>
      <c r="JXD1048556" s="14"/>
      <c r="JXE1048556" s="14"/>
      <c r="JXF1048556" s="14"/>
      <c r="JXG1048556" s="14"/>
      <c r="JXH1048556" s="14"/>
      <c r="JXI1048556" s="14"/>
      <c r="JXJ1048556" s="14"/>
      <c r="JXK1048556" s="14"/>
      <c r="JXL1048556" s="14"/>
      <c r="JXM1048556" s="14"/>
      <c r="JXN1048556" s="14"/>
      <c r="JXO1048556" s="14"/>
      <c r="JXP1048556" s="14"/>
      <c r="JXQ1048556" s="14"/>
      <c r="JXR1048556" s="14"/>
      <c r="JXS1048556" s="14"/>
      <c r="JXT1048556" s="14"/>
      <c r="JXU1048556" s="14"/>
      <c r="JXV1048556" s="14"/>
      <c r="JXW1048556" s="14"/>
      <c r="JXX1048556" s="14"/>
      <c r="JXY1048556" s="14"/>
      <c r="JXZ1048556" s="14"/>
      <c r="JYA1048556" s="14"/>
      <c r="JYB1048556" s="14"/>
      <c r="JYC1048556" s="14"/>
      <c r="JYD1048556" s="14"/>
      <c r="JYE1048556" s="14"/>
      <c r="JYF1048556" s="14"/>
      <c r="JYG1048556" s="14"/>
      <c r="JYH1048556" s="14"/>
      <c r="JYI1048556" s="14"/>
      <c r="JYJ1048556" s="14"/>
      <c r="JYK1048556" s="14"/>
      <c r="JYL1048556" s="14"/>
      <c r="JYM1048556" s="14"/>
      <c r="JYN1048556" s="14"/>
      <c r="JYO1048556" s="14"/>
      <c r="JYP1048556" s="14"/>
      <c r="JYQ1048556" s="14"/>
      <c r="JYR1048556" s="14"/>
      <c r="JYS1048556" s="14"/>
      <c r="JYT1048556" s="14"/>
      <c r="JYU1048556" s="14"/>
      <c r="JYV1048556" s="14"/>
      <c r="JYW1048556" s="14"/>
      <c r="JYX1048556" s="14"/>
      <c r="JYY1048556" s="14"/>
      <c r="JYZ1048556" s="14"/>
      <c r="JZA1048556" s="14"/>
      <c r="JZB1048556" s="14"/>
      <c r="JZC1048556" s="14"/>
      <c r="JZD1048556" s="14"/>
      <c r="JZE1048556" s="14"/>
      <c r="JZF1048556" s="14"/>
      <c r="JZG1048556" s="14"/>
      <c r="JZH1048556" s="14"/>
      <c r="JZI1048556" s="14"/>
      <c r="JZJ1048556" s="14"/>
      <c r="JZK1048556" s="14"/>
      <c r="JZL1048556" s="14"/>
      <c r="JZM1048556" s="14"/>
      <c r="JZN1048556" s="14"/>
      <c r="JZO1048556" s="14"/>
      <c r="JZP1048556" s="14"/>
      <c r="JZQ1048556" s="14"/>
      <c r="JZR1048556" s="14"/>
      <c r="JZS1048556" s="14"/>
      <c r="JZT1048556" s="14"/>
      <c r="JZU1048556" s="14"/>
      <c r="JZV1048556" s="14"/>
      <c r="JZW1048556" s="14"/>
      <c r="JZX1048556" s="14"/>
      <c r="JZY1048556" s="14"/>
      <c r="JZZ1048556" s="14"/>
      <c r="KAA1048556" s="14"/>
      <c r="KAB1048556" s="14"/>
      <c r="KAC1048556" s="14"/>
      <c r="KAD1048556" s="14"/>
      <c r="KAE1048556" s="14"/>
      <c r="KAF1048556" s="14"/>
      <c r="KAG1048556" s="14"/>
      <c r="KAH1048556" s="14"/>
      <c r="KAI1048556" s="14"/>
      <c r="KAJ1048556" s="14"/>
      <c r="KAK1048556" s="14"/>
      <c r="KAL1048556" s="14"/>
      <c r="KAM1048556" s="14"/>
      <c r="KAN1048556" s="14"/>
      <c r="KAO1048556" s="14"/>
      <c r="KAP1048556" s="14"/>
      <c r="KAQ1048556" s="14"/>
      <c r="KAR1048556" s="14"/>
      <c r="KAS1048556" s="14"/>
      <c r="KAT1048556" s="14"/>
      <c r="KAU1048556" s="14"/>
      <c r="KAV1048556" s="14"/>
      <c r="KAW1048556" s="14"/>
      <c r="KAX1048556" s="14"/>
      <c r="KAY1048556" s="14"/>
      <c r="KAZ1048556" s="14"/>
      <c r="KBA1048556" s="14"/>
      <c r="KBB1048556" s="14"/>
      <c r="KBC1048556" s="14"/>
      <c r="KBD1048556" s="14"/>
      <c r="KBE1048556" s="14"/>
      <c r="KBF1048556" s="14"/>
      <c r="KBG1048556" s="14"/>
      <c r="KBH1048556" s="14"/>
      <c r="KBI1048556" s="14"/>
      <c r="KBJ1048556" s="14"/>
      <c r="KBK1048556" s="14"/>
      <c r="KBL1048556" s="14"/>
      <c r="KBM1048556" s="14"/>
      <c r="KBN1048556" s="14"/>
      <c r="KBO1048556" s="14"/>
      <c r="KBP1048556" s="14"/>
      <c r="KBQ1048556" s="14"/>
      <c r="KBR1048556" s="14"/>
      <c r="KBS1048556" s="14"/>
      <c r="KBT1048556" s="14"/>
      <c r="KBU1048556" s="14"/>
      <c r="KBV1048556" s="14"/>
      <c r="KBW1048556" s="14"/>
      <c r="KBX1048556" s="14"/>
      <c r="KBY1048556" s="14"/>
      <c r="KBZ1048556" s="14"/>
      <c r="KCA1048556" s="14"/>
      <c r="KCB1048556" s="14"/>
      <c r="KCC1048556" s="14"/>
      <c r="KCD1048556" s="14"/>
      <c r="KCE1048556" s="14"/>
      <c r="KCF1048556" s="14"/>
      <c r="KCG1048556" s="14"/>
      <c r="KCH1048556" s="14"/>
      <c r="KCI1048556" s="14"/>
      <c r="KCJ1048556" s="14"/>
      <c r="KCK1048556" s="14"/>
      <c r="KCL1048556" s="14"/>
      <c r="KCM1048556" s="14"/>
      <c r="KCN1048556" s="14"/>
      <c r="KCO1048556" s="14"/>
      <c r="KCP1048556" s="14"/>
      <c r="KCQ1048556" s="14"/>
      <c r="KCR1048556" s="14"/>
      <c r="KCS1048556" s="14"/>
      <c r="KCT1048556" s="14"/>
      <c r="KCU1048556" s="14"/>
      <c r="KCV1048556" s="14"/>
      <c r="KCW1048556" s="14"/>
      <c r="KCX1048556" s="14"/>
      <c r="KCY1048556" s="14"/>
      <c r="KCZ1048556" s="14"/>
      <c r="KDA1048556" s="14"/>
      <c r="KDB1048556" s="14"/>
      <c r="KDC1048556" s="14"/>
      <c r="KDD1048556" s="14"/>
      <c r="KDE1048556" s="14"/>
      <c r="KDF1048556" s="14"/>
      <c r="KDG1048556" s="14"/>
      <c r="KDH1048556" s="14"/>
      <c r="KDI1048556" s="14"/>
      <c r="KDJ1048556" s="14"/>
      <c r="KDK1048556" s="14"/>
      <c r="KDL1048556" s="14"/>
      <c r="KDM1048556" s="14"/>
      <c r="KDN1048556" s="14"/>
      <c r="KDO1048556" s="14"/>
      <c r="KDP1048556" s="14"/>
      <c r="KDQ1048556" s="14"/>
      <c r="KDR1048556" s="14"/>
      <c r="KDS1048556" s="14"/>
      <c r="KDT1048556" s="14"/>
      <c r="KDU1048556" s="14"/>
      <c r="KDV1048556" s="14"/>
      <c r="KDW1048556" s="14"/>
      <c r="KDX1048556" s="14"/>
      <c r="KDY1048556" s="14"/>
      <c r="KDZ1048556" s="14"/>
      <c r="KEA1048556" s="14"/>
      <c r="KEB1048556" s="14"/>
      <c r="KEC1048556" s="14"/>
      <c r="KED1048556" s="14"/>
      <c r="KEE1048556" s="14"/>
      <c r="KEF1048556" s="14"/>
      <c r="KEG1048556" s="14"/>
      <c r="KEH1048556" s="14"/>
      <c r="KEI1048556" s="14"/>
      <c r="KEJ1048556" s="14"/>
      <c r="KEK1048556" s="14"/>
      <c r="KEL1048556" s="14"/>
      <c r="KEM1048556" s="14"/>
      <c r="KEN1048556" s="14"/>
      <c r="KEO1048556" s="14"/>
      <c r="KEP1048556" s="14"/>
      <c r="KEQ1048556" s="14"/>
      <c r="KER1048556" s="14"/>
      <c r="KES1048556" s="14"/>
      <c r="KET1048556" s="14"/>
      <c r="KEU1048556" s="14"/>
      <c r="KEV1048556" s="14"/>
      <c r="KEW1048556" s="14"/>
      <c r="KEX1048556" s="14"/>
      <c r="KEY1048556" s="14"/>
      <c r="KEZ1048556" s="14"/>
      <c r="KFA1048556" s="14"/>
      <c r="KFB1048556" s="14"/>
      <c r="KFC1048556" s="14"/>
      <c r="KFD1048556" s="14"/>
      <c r="KFE1048556" s="14"/>
      <c r="KFF1048556" s="14"/>
      <c r="KFG1048556" s="14"/>
      <c r="KFH1048556" s="14"/>
      <c r="KFI1048556" s="14"/>
      <c r="KFJ1048556" s="14"/>
      <c r="KFK1048556" s="14"/>
      <c r="KFL1048556" s="14"/>
      <c r="KFM1048556" s="14"/>
      <c r="KFN1048556" s="14"/>
      <c r="KFO1048556" s="14"/>
      <c r="KFP1048556" s="14"/>
      <c r="KFQ1048556" s="14"/>
      <c r="KFR1048556" s="14"/>
      <c r="KFS1048556" s="14"/>
      <c r="KFT1048556" s="14"/>
      <c r="KFU1048556" s="14"/>
      <c r="KFV1048556" s="14"/>
      <c r="KFW1048556" s="14"/>
      <c r="KFX1048556" s="14"/>
      <c r="KFY1048556" s="14"/>
      <c r="KFZ1048556" s="14"/>
      <c r="KGA1048556" s="14"/>
      <c r="KGB1048556" s="14"/>
      <c r="KGC1048556" s="14"/>
      <c r="KGD1048556" s="14"/>
      <c r="KGE1048556" s="14"/>
      <c r="KGF1048556" s="14"/>
      <c r="KGG1048556" s="14"/>
      <c r="KGH1048556" s="14"/>
      <c r="KGI1048556" s="14"/>
      <c r="KGJ1048556" s="14"/>
      <c r="KGK1048556" s="14"/>
      <c r="KGL1048556" s="14"/>
      <c r="KGM1048556" s="14"/>
      <c r="KGN1048556" s="14"/>
      <c r="KGO1048556" s="14"/>
      <c r="KGP1048556" s="14"/>
      <c r="KGQ1048556" s="14"/>
      <c r="KGR1048556" s="14"/>
      <c r="KGS1048556" s="14"/>
      <c r="KGT1048556" s="14"/>
      <c r="KGU1048556" s="14"/>
      <c r="KGV1048556" s="14"/>
      <c r="KGW1048556" s="14"/>
      <c r="KGX1048556" s="14"/>
      <c r="KGY1048556" s="14"/>
      <c r="KGZ1048556" s="14"/>
      <c r="KHA1048556" s="14"/>
      <c r="KHB1048556" s="14"/>
      <c r="KHC1048556" s="14"/>
      <c r="KHD1048556" s="14"/>
      <c r="KHE1048556" s="14"/>
      <c r="KHF1048556" s="14"/>
      <c r="KHG1048556" s="14"/>
      <c r="KHH1048556" s="14"/>
      <c r="KHI1048556" s="14"/>
      <c r="KHJ1048556" s="14"/>
      <c r="KHK1048556" s="14"/>
      <c r="KHL1048556" s="14"/>
      <c r="KHM1048556" s="14"/>
      <c r="KHN1048556" s="14"/>
      <c r="KHO1048556" s="14"/>
      <c r="KHP1048556" s="14"/>
      <c r="KHQ1048556" s="14"/>
      <c r="KHR1048556" s="14"/>
      <c r="KHS1048556" s="14"/>
      <c r="KHT1048556" s="14"/>
      <c r="KHU1048556" s="14"/>
      <c r="KHV1048556" s="14"/>
      <c r="KHW1048556" s="14"/>
      <c r="KHX1048556" s="14"/>
      <c r="KHY1048556" s="14"/>
      <c r="KHZ1048556" s="14"/>
      <c r="KIA1048556" s="14"/>
      <c r="KIB1048556" s="14"/>
      <c r="KIC1048556" s="14"/>
      <c r="KID1048556" s="14"/>
      <c r="KIE1048556" s="14"/>
      <c r="KIF1048556" s="14"/>
      <c r="KIG1048556" s="14"/>
      <c r="KIH1048556" s="14"/>
      <c r="KII1048556" s="14"/>
      <c r="KIJ1048556" s="14"/>
      <c r="KIK1048556" s="14"/>
      <c r="KIL1048556" s="14"/>
      <c r="KIM1048556" s="14"/>
      <c r="KIN1048556" s="14"/>
      <c r="KIO1048556" s="14"/>
      <c r="KIP1048556" s="14"/>
      <c r="KIQ1048556" s="14"/>
      <c r="KIR1048556" s="14"/>
      <c r="KIS1048556" s="14"/>
      <c r="KIT1048556" s="14"/>
      <c r="KIU1048556" s="14"/>
      <c r="KIV1048556" s="14"/>
      <c r="KIW1048556" s="14"/>
      <c r="KIX1048556" s="14"/>
      <c r="KIY1048556" s="14"/>
      <c r="KIZ1048556" s="14"/>
      <c r="KJA1048556" s="14"/>
      <c r="KJB1048556" s="14"/>
      <c r="KJC1048556" s="14"/>
      <c r="KJD1048556" s="14"/>
      <c r="KJE1048556" s="14"/>
      <c r="KJF1048556" s="14"/>
      <c r="KJG1048556" s="14"/>
      <c r="KJH1048556" s="14"/>
      <c r="KJI1048556" s="14"/>
      <c r="KJJ1048556" s="14"/>
      <c r="KJK1048556" s="14"/>
      <c r="KJL1048556" s="14"/>
      <c r="KJM1048556" s="14"/>
      <c r="KJN1048556" s="14"/>
      <c r="KJO1048556" s="14"/>
      <c r="KJP1048556" s="14"/>
      <c r="KJQ1048556" s="14"/>
      <c r="KJR1048556" s="14"/>
      <c r="KJS1048556" s="14"/>
      <c r="KJT1048556" s="14"/>
      <c r="KJU1048556" s="14"/>
      <c r="KJV1048556" s="14"/>
      <c r="KJW1048556" s="14"/>
      <c r="KJX1048556" s="14"/>
      <c r="KJY1048556" s="14"/>
      <c r="KJZ1048556" s="14"/>
      <c r="KKA1048556" s="14"/>
      <c r="KKB1048556" s="14"/>
      <c r="KKC1048556" s="14"/>
      <c r="KKD1048556" s="14"/>
      <c r="KKE1048556" s="14"/>
      <c r="KKF1048556" s="14"/>
      <c r="KKG1048556" s="14"/>
      <c r="KKH1048556" s="14"/>
      <c r="KKI1048556" s="14"/>
      <c r="KKJ1048556" s="14"/>
      <c r="KKK1048556" s="14"/>
      <c r="KKL1048556" s="14"/>
      <c r="KKM1048556" s="14"/>
      <c r="KKN1048556" s="14"/>
      <c r="KKO1048556" s="14"/>
      <c r="KKP1048556" s="14"/>
      <c r="KKQ1048556" s="14"/>
      <c r="KKR1048556" s="14"/>
      <c r="KKS1048556" s="14"/>
      <c r="KKT1048556" s="14"/>
      <c r="KKU1048556" s="14"/>
      <c r="KKV1048556" s="14"/>
      <c r="KKW1048556" s="14"/>
      <c r="KKX1048556" s="14"/>
      <c r="KKY1048556" s="14"/>
      <c r="KKZ1048556" s="14"/>
      <c r="KLA1048556" s="14"/>
      <c r="KLB1048556" s="14"/>
      <c r="KLC1048556" s="14"/>
      <c r="KLD1048556" s="14"/>
      <c r="KLE1048556" s="14"/>
      <c r="KLF1048556" s="14"/>
      <c r="KLG1048556" s="14"/>
      <c r="KLH1048556" s="14"/>
      <c r="KLI1048556" s="14"/>
      <c r="KLJ1048556" s="14"/>
      <c r="KLK1048556" s="14"/>
      <c r="KLL1048556" s="14"/>
      <c r="KLM1048556" s="14"/>
      <c r="KLN1048556" s="14"/>
      <c r="KLO1048556" s="14"/>
      <c r="KLP1048556" s="14"/>
      <c r="KLQ1048556" s="14"/>
      <c r="KLR1048556" s="14"/>
      <c r="KLS1048556" s="14"/>
      <c r="KLT1048556" s="14"/>
      <c r="KLU1048556" s="14"/>
      <c r="KLV1048556" s="14"/>
      <c r="KLW1048556" s="14"/>
      <c r="KLX1048556" s="14"/>
      <c r="KLY1048556" s="14"/>
      <c r="KLZ1048556" s="14"/>
      <c r="KMA1048556" s="14"/>
      <c r="KMB1048556" s="14"/>
      <c r="KMC1048556" s="14"/>
      <c r="KMD1048556" s="14"/>
      <c r="KME1048556" s="14"/>
      <c r="KMF1048556" s="14"/>
      <c r="KMG1048556" s="14"/>
      <c r="KMH1048556" s="14"/>
      <c r="KMI1048556" s="14"/>
      <c r="KMJ1048556" s="14"/>
      <c r="KMK1048556" s="14"/>
      <c r="KML1048556" s="14"/>
      <c r="KMM1048556" s="14"/>
      <c r="KMN1048556" s="14"/>
      <c r="KMO1048556" s="14"/>
      <c r="KMP1048556" s="14"/>
      <c r="KMQ1048556" s="14"/>
      <c r="KMR1048556" s="14"/>
      <c r="KMS1048556" s="14"/>
      <c r="KMT1048556" s="14"/>
      <c r="KMU1048556" s="14"/>
      <c r="KMV1048556" s="14"/>
      <c r="KMW1048556" s="14"/>
      <c r="KMX1048556" s="14"/>
      <c r="KMY1048556" s="14"/>
      <c r="KMZ1048556" s="14"/>
      <c r="KNA1048556" s="14"/>
      <c r="KNB1048556" s="14"/>
      <c r="KNC1048556" s="14"/>
      <c r="KND1048556" s="14"/>
      <c r="KNE1048556" s="14"/>
      <c r="KNF1048556" s="14"/>
      <c r="KNG1048556" s="14"/>
      <c r="KNH1048556" s="14"/>
      <c r="KNI1048556" s="14"/>
      <c r="KNJ1048556" s="14"/>
      <c r="KNK1048556" s="14"/>
      <c r="KNL1048556" s="14"/>
      <c r="KNM1048556" s="14"/>
      <c r="KNN1048556" s="14"/>
      <c r="KNO1048556" s="14"/>
      <c r="KNP1048556" s="14"/>
      <c r="KNQ1048556" s="14"/>
      <c r="KNR1048556" s="14"/>
      <c r="KNS1048556" s="14"/>
      <c r="KNT1048556" s="14"/>
      <c r="KNU1048556" s="14"/>
      <c r="KNV1048556" s="14"/>
      <c r="KNW1048556" s="14"/>
      <c r="KNX1048556" s="14"/>
      <c r="KNY1048556" s="14"/>
      <c r="KNZ1048556" s="14"/>
      <c r="KOA1048556" s="14"/>
      <c r="KOB1048556" s="14"/>
      <c r="KOC1048556" s="14"/>
      <c r="KOD1048556" s="14"/>
      <c r="KOE1048556" s="14"/>
      <c r="KOF1048556" s="14"/>
      <c r="KOG1048556" s="14"/>
      <c r="KOH1048556" s="14"/>
      <c r="KOI1048556" s="14"/>
      <c r="KOJ1048556" s="14"/>
      <c r="KOK1048556" s="14"/>
      <c r="KOL1048556" s="14"/>
      <c r="KOM1048556" s="14"/>
      <c r="KON1048556" s="14"/>
      <c r="KOO1048556" s="14"/>
      <c r="KOP1048556" s="14"/>
      <c r="KOQ1048556" s="14"/>
      <c r="KOR1048556" s="14"/>
      <c r="KOS1048556" s="14"/>
      <c r="KOT1048556" s="14"/>
      <c r="KOU1048556" s="14"/>
      <c r="KOV1048556" s="14"/>
      <c r="KOW1048556" s="14"/>
      <c r="KOX1048556" s="14"/>
      <c r="KOY1048556" s="14"/>
      <c r="KOZ1048556" s="14"/>
      <c r="KPA1048556" s="14"/>
      <c r="KPB1048556" s="14"/>
      <c r="KPC1048556" s="14"/>
      <c r="KPD1048556" s="14"/>
      <c r="KPE1048556" s="14"/>
      <c r="KPF1048556" s="14"/>
      <c r="KPG1048556" s="14"/>
      <c r="KPH1048556" s="14"/>
      <c r="KPI1048556" s="14"/>
      <c r="KPJ1048556" s="14"/>
      <c r="KPK1048556" s="14"/>
      <c r="KPL1048556" s="14"/>
      <c r="KPM1048556" s="14"/>
      <c r="KPN1048556" s="14"/>
      <c r="KPO1048556" s="14"/>
      <c r="KPP1048556" s="14"/>
      <c r="KPQ1048556" s="14"/>
      <c r="KPR1048556" s="14"/>
      <c r="KPS1048556" s="14"/>
      <c r="KPT1048556" s="14"/>
      <c r="KPU1048556" s="14"/>
      <c r="KPV1048556" s="14"/>
      <c r="KPW1048556" s="14"/>
      <c r="KPX1048556" s="14"/>
      <c r="KPY1048556" s="14"/>
      <c r="KPZ1048556" s="14"/>
      <c r="KQA1048556" s="14"/>
      <c r="KQB1048556" s="14"/>
      <c r="KQC1048556" s="14"/>
      <c r="KQD1048556" s="14"/>
      <c r="KQE1048556" s="14"/>
      <c r="KQF1048556" s="14"/>
      <c r="KQG1048556" s="14"/>
      <c r="KQH1048556" s="14"/>
      <c r="KQI1048556" s="14"/>
      <c r="KQJ1048556" s="14"/>
      <c r="KQK1048556" s="14"/>
      <c r="KQL1048556" s="14"/>
      <c r="KQM1048556" s="14"/>
      <c r="KQN1048556" s="14"/>
      <c r="KQO1048556" s="14"/>
      <c r="KQP1048556" s="14"/>
      <c r="KQQ1048556" s="14"/>
      <c r="KQR1048556" s="14"/>
      <c r="KQS1048556" s="14"/>
      <c r="KQT1048556" s="14"/>
      <c r="KQU1048556" s="14"/>
      <c r="KQV1048556" s="14"/>
      <c r="KQW1048556" s="14"/>
      <c r="KQX1048556" s="14"/>
      <c r="KQY1048556" s="14"/>
      <c r="KQZ1048556" s="14"/>
      <c r="KRA1048556" s="14"/>
      <c r="KRB1048556" s="14"/>
      <c r="KRC1048556" s="14"/>
      <c r="KRD1048556" s="14"/>
      <c r="KRE1048556" s="14"/>
      <c r="KRF1048556" s="14"/>
      <c r="KRG1048556" s="14"/>
      <c r="KRH1048556" s="14"/>
      <c r="KRI1048556" s="14"/>
      <c r="KRJ1048556" s="14"/>
      <c r="KRK1048556" s="14"/>
      <c r="KRL1048556" s="14"/>
      <c r="KRM1048556" s="14"/>
      <c r="KRN1048556" s="14"/>
      <c r="KRO1048556" s="14"/>
      <c r="KRP1048556" s="14"/>
      <c r="KRQ1048556" s="14"/>
      <c r="KRR1048556" s="14"/>
      <c r="KRS1048556" s="14"/>
      <c r="KRT1048556" s="14"/>
      <c r="KRU1048556" s="14"/>
      <c r="KRV1048556" s="14"/>
      <c r="KRW1048556" s="14"/>
      <c r="KRX1048556" s="14"/>
      <c r="KRY1048556" s="14"/>
      <c r="KRZ1048556" s="14"/>
      <c r="KSA1048556" s="14"/>
      <c r="KSB1048556" s="14"/>
      <c r="KSC1048556" s="14"/>
      <c r="KSD1048556" s="14"/>
      <c r="KSE1048556" s="14"/>
      <c r="KSF1048556" s="14"/>
      <c r="KSG1048556" s="14"/>
      <c r="KSH1048556" s="14"/>
      <c r="KSI1048556" s="14"/>
      <c r="KSJ1048556" s="14"/>
      <c r="KSK1048556" s="14"/>
      <c r="KSL1048556" s="14"/>
      <c r="KSM1048556" s="14"/>
      <c r="KSN1048556" s="14"/>
      <c r="KSO1048556" s="14"/>
      <c r="KSP1048556" s="14"/>
      <c r="KSQ1048556" s="14"/>
      <c r="KSR1048556" s="14"/>
      <c r="KSS1048556" s="14"/>
      <c r="KST1048556" s="14"/>
      <c r="KSU1048556" s="14"/>
      <c r="KSV1048556" s="14"/>
      <c r="KSW1048556" s="14"/>
      <c r="KSX1048556" s="14"/>
      <c r="KSY1048556" s="14"/>
      <c r="KSZ1048556" s="14"/>
      <c r="KTA1048556" s="14"/>
      <c r="KTB1048556" s="14"/>
      <c r="KTC1048556" s="14"/>
      <c r="KTD1048556" s="14"/>
      <c r="KTE1048556" s="14"/>
      <c r="KTF1048556" s="14"/>
      <c r="KTG1048556" s="14"/>
      <c r="KTH1048556" s="14"/>
      <c r="KTI1048556" s="14"/>
      <c r="KTJ1048556" s="14"/>
      <c r="KTK1048556" s="14"/>
      <c r="KTL1048556" s="14"/>
      <c r="KTM1048556" s="14"/>
      <c r="KTN1048556" s="14"/>
      <c r="KTO1048556" s="14"/>
      <c r="KTP1048556" s="14"/>
      <c r="KTQ1048556" s="14"/>
      <c r="KTR1048556" s="14"/>
      <c r="KTS1048556" s="14"/>
      <c r="KTT1048556" s="14"/>
      <c r="KTU1048556" s="14"/>
      <c r="KTV1048556" s="14"/>
      <c r="KTW1048556" s="14"/>
      <c r="KTX1048556" s="14"/>
      <c r="KTY1048556" s="14"/>
      <c r="KTZ1048556" s="14"/>
      <c r="KUA1048556" s="14"/>
      <c r="KUB1048556" s="14"/>
      <c r="KUC1048556" s="14"/>
      <c r="KUD1048556" s="14"/>
      <c r="KUE1048556" s="14"/>
      <c r="KUF1048556" s="14"/>
      <c r="KUG1048556" s="14"/>
      <c r="KUH1048556" s="14"/>
      <c r="KUI1048556" s="14"/>
      <c r="KUJ1048556" s="14"/>
      <c r="KUK1048556" s="14"/>
      <c r="KUL1048556" s="14"/>
      <c r="KUM1048556" s="14"/>
      <c r="KUN1048556" s="14"/>
      <c r="KUO1048556" s="14"/>
      <c r="KUP1048556" s="14"/>
      <c r="KUQ1048556" s="14"/>
      <c r="KUR1048556" s="14"/>
      <c r="KUS1048556" s="14"/>
      <c r="KUT1048556" s="14"/>
      <c r="KUU1048556" s="14"/>
      <c r="KUV1048556" s="14"/>
      <c r="KUW1048556" s="14"/>
      <c r="KUX1048556" s="14"/>
      <c r="KUY1048556" s="14"/>
      <c r="KUZ1048556" s="14"/>
      <c r="KVA1048556" s="14"/>
      <c r="KVB1048556" s="14"/>
      <c r="KVC1048556" s="14"/>
      <c r="KVD1048556" s="14"/>
      <c r="KVE1048556" s="14"/>
      <c r="KVF1048556" s="14"/>
      <c r="KVG1048556" s="14"/>
      <c r="KVH1048556" s="14"/>
      <c r="KVI1048556" s="14"/>
      <c r="KVJ1048556" s="14"/>
      <c r="KVK1048556" s="14"/>
      <c r="KVL1048556" s="14"/>
      <c r="KVM1048556" s="14"/>
      <c r="KVN1048556" s="14"/>
      <c r="KVO1048556" s="14"/>
      <c r="KVP1048556" s="14"/>
      <c r="KVQ1048556" s="14"/>
      <c r="KVR1048556" s="14"/>
      <c r="KVS1048556" s="14"/>
      <c r="KVT1048556" s="14"/>
      <c r="KVU1048556" s="14"/>
      <c r="KVV1048556" s="14"/>
      <c r="KVW1048556" s="14"/>
      <c r="KVX1048556" s="14"/>
      <c r="KVY1048556" s="14"/>
      <c r="KVZ1048556" s="14"/>
      <c r="KWA1048556" s="14"/>
      <c r="KWB1048556" s="14"/>
      <c r="KWC1048556" s="14"/>
      <c r="KWD1048556" s="14"/>
      <c r="KWE1048556" s="14"/>
      <c r="KWF1048556" s="14"/>
      <c r="KWG1048556" s="14"/>
      <c r="KWH1048556" s="14"/>
      <c r="KWI1048556" s="14"/>
      <c r="KWJ1048556" s="14"/>
      <c r="KWK1048556" s="14"/>
      <c r="KWL1048556" s="14"/>
      <c r="KWM1048556" s="14"/>
      <c r="KWN1048556" s="14"/>
      <c r="KWO1048556" s="14"/>
      <c r="KWP1048556" s="14"/>
      <c r="KWQ1048556" s="14"/>
      <c r="KWR1048556" s="14"/>
      <c r="KWS1048556" s="14"/>
      <c r="KWT1048556" s="14"/>
      <c r="KWU1048556" s="14"/>
      <c r="KWV1048556" s="14"/>
      <c r="KWW1048556" s="14"/>
      <c r="KWX1048556" s="14"/>
      <c r="KWY1048556" s="14"/>
      <c r="KWZ1048556" s="14"/>
      <c r="KXA1048556" s="14"/>
      <c r="KXB1048556" s="14"/>
      <c r="KXC1048556" s="14"/>
      <c r="KXD1048556" s="14"/>
      <c r="KXE1048556" s="14"/>
      <c r="KXF1048556" s="14"/>
      <c r="KXG1048556" s="14"/>
      <c r="KXH1048556" s="14"/>
      <c r="KXI1048556" s="14"/>
      <c r="KXJ1048556" s="14"/>
      <c r="KXK1048556" s="14"/>
      <c r="KXL1048556" s="14"/>
      <c r="KXM1048556" s="14"/>
      <c r="KXN1048556" s="14"/>
      <c r="KXO1048556" s="14"/>
      <c r="KXP1048556" s="14"/>
      <c r="KXQ1048556" s="14"/>
      <c r="KXR1048556" s="14"/>
      <c r="KXS1048556" s="14"/>
      <c r="KXT1048556" s="14"/>
      <c r="KXU1048556" s="14"/>
      <c r="KXV1048556" s="14"/>
      <c r="KXW1048556" s="14"/>
      <c r="KXX1048556" s="14"/>
      <c r="KXY1048556" s="14"/>
      <c r="KXZ1048556" s="14"/>
      <c r="KYA1048556" s="14"/>
      <c r="KYB1048556" s="14"/>
      <c r="KYC1048556" s="14"/>
      <c r="KYD1048556" s="14"/>
      <c r="KYE1048556" s="14"/>
      <c r="KYF1048556" s="14"/>
      <c r="KYG1048556" s="14"/>
      <c r="KYH1048556" s="14"/>
      <c r="KYI1048556" s="14"/>
      <c r="KYJ1048556" s="14"/>
      <c r="KYK1048556" s="14"/>
      <c r="KYL1048556" s="14"/>
      <c r="KYM1048556" s="14"/>
      <c r="KYN1048556" s="14"/>
      <c r="KYO1048556" s="14"/>
      <c r="KYP1048556" s="14"/>
      <c r="KYQ1048556" s="14"/>
      <c r="KYR1048556" s="14"/>
      <c r="KYS1048556" s="14"/>
      <c r="KYT1048556" s="14"/>
      <c r="KYU1048556" s="14"/>
      <c r="KYV1048556" s="14"/>
      <c r="KYW1048556" s="14"/>
      <c r="KYX1048556" s="14"/>
      <c r="KYY1048556" s="14"/>
      <c r="KYZ1048556" s="14"/>
      <c r="KZA1048556" s="14"/>
      <c r="KZB1048556" s="14"/>
      <c r="KZC1048556" s="14"/>
      <c r="KZD1048556" s="14"/>
      <c r="KZE1048556" s="14"/>
      <c r="KZF1048556" s="14"/>
      <c r="KZG1048556" s="14"/>
      <c r="KZH1048556" s="14"/>
      <c r="KZI1048556" s="14"/>
      <c r="KZJ1048556" s="14"/>
      <c r="KZK1048556" s="14"/>
      <c r="KZL1048556" s="14"/>
      <c r="KZM1048556" s="14"/>
      <c r="KZN1048556" s="14"/>
      <c r="KZO1048556" s="14"/>
      <c r="KZP1048556" s="14"/>
      <c r="KZQ1048556" s="14"/>
      <c r="KZR1048556" s="14"/>
      <c r="KZS1048556" s="14"/>
      <c r="KZT1048556" s="14"/>
      <c r="KZU1048556" s="14"/>
      <c r="KZV1048556" s="14"/>
      <c r="KZW1048556" s="14"/>
      <c r="KZX1048556" s="14"/>
      <c r="KZY1048556" s="14"/>
      <c r="KZZ1048556" s="14"/>
      <c r="LAA1048556" s="14"/>
      <c r="LAB1048556" s="14"/>
      <c r="LAC1048556" s="14"/>
      <c r="LAD1048556" s="14"/>
      <c r="LAE1048556" s="14"/>
      <c r="LAF1048556" s="14"/>
      <c r="LAG1048556" s="14"/>
      <c r="LAH1048556" s="14"/>
      <c r="LAI1048556" s="14"/>
      <c r="LAJ1048556" s="14"/>
      <c r="LAK1048556" s="14"/>
      <c r="LAL1048556" s="14"/>
      <c r="LAM1048556" s="14"/>
      <c r="LAN1048556" s="14"/>
      <c r="LAO1048556" s="14"/>
      <c r="LAP1048556" s="14"/>
      <c r="LAQ1048556" s="14"/>
      <c r="LAR1048556" s="14"/>
      <c r="LAS1048556" s="14"/>
      <c r="LAT1048556" s="14"/>
      <c r="LAU1048556" s="14"/>
      <c r="LAV1048556" s="14"/>
      <c r="LAW1048556" s="14"/>
      <c r="LAX1048556" s="14"/>
      <c r="LAY1048556" s="14"/>
      <c r="LAZ1048556" s="14"/>
      <c r="LBA1048556" s="14"/>
      <c r="LBB1048556" s="14"/>
      <c r="LBC1048556" s="14"/>
      <c r="LBD1048556" s="14"/>
      <c r="LBE1048556" s="14"/>
      <c r="LBF1048556" s="14"/>
      <c r="LBG1048556" s="14"/>
      <c r="LBH1048556" s="14"/>
      <c r="LBI1048556" s="14"/>
      <c r="LBJ1048556" s="14"/>
      <c r="LBK1048556" s="14"/>
      <c r="LBL1048556" s="14"/>
      <c r="LBM1048556" s="14"/>
      <c r="LBN1048556" s="14"/>
      <c r="LBO1048556" s="14"/>
      <c r="LBP1048556" s="14"/>
      <c r="LBQ1048556" s="14"/>
      <c r="LBR1048556" s="14"/>
      <c r="LBS1048556" s="14"/>
      <c r="LBT1048556" s="14"/>
      <c r="LBU1048556" s="14"/>
      <c r="LBV1048556" s="14"/>
      <c r="LBW1048556" s="14"/>
      <c r="LBX1048556" s="14"/>
      <c r="LBY1048556" s="14"/>
      <c r="LBZ1048556" s="14"/>
      <c r="LCA1048556" s="14"/>
      <c r="LCB1048556" s="14"/>
      <c r="LCC1048556" s="14"/>
      <c r="LCD1048556" s="14"/>
      <c r="LCE1048556" s="14"/>
      <c r="LCF1048556" s="14"/>
      <c r="LCG1048556" s="14"/>
      <c r="LCH1048556" s="14"/>
      <c r="LCI1048556" s="14"/>
      <c r="LCJ1048556" s="14"/>
      <c r="LCK1048556" s="14"/>
      <c r="LCL1048556" s="14"/>
      <c r="LCM1048556" s="14"/>
      <c r="LCN1048556" s="14"/>
      <c r="LCO1048556" s="14"/>
      <c r="LCP1048556" s="14"/>
      <c r="LCQ1048556" s="14"/>
      <c r="LCR1048556" s="14"/>
      <c r="LCS1048556" s="14"/>
      <c r="LCT1048556" s="14"/>
      <c r="LCU1048556" s="14"/>
      <c r="LCV1048556" s="14"/>
      <c r="LCW1048556" s="14"/>
      <c r="LCX1048556" s="14"/>
      <c r="LCY1048556" s="14"/>
      <c r="LCZ1048556" s="14"/>
      <c r="LDA1048556" s="14"/>
      <c r="LDB1048556" s="14"/>
      <c r="LDC1048556" s="14"/>
      <c r="LDD1048556" s="14"/>
      <c r="LDE1048556" s="14"/>
      <c r="LDF1048556" s="14"/>
      <c r="LDG1048556" s="14"/>
      <c r="LDH1048556" s="14"/>
      <c r="LDI1048556" s="14"/>
      <c r="LDJ1048556" s="14"/>
      <c r="LDK1048556" s="14"/>
      <c r="LDL1048556" s="14"/>
      <c r="LDM1048556" s="14"/>
      <c r="LDN1048556" s="14"/>
      <c r="LDO1048556" s="14"/>
      <c r="LDP1048556" s="14"/>
      <c r="LDQ1048556" s="14"/>
      <c r="LDR1048556" s="14"/>
      <c r="LDS1048556" s="14"/>
      <c r="LDT1048556" s="14"/>
      <c r="LDU1048556" s="14"/>
      <c r="LDV1048556" s="14"/>
      <c r="LDW1048556" s="14"/>
      <c r="LDX1048556" s="14"/>
      <c r="LDY1048556" s="14"/>
      <c r="LDZ1048556" s="14"/>
      <c r="LEA1048556" s="14"/>
      <c r="LEB1048556" s="14"/>
      <c r="LEC1048556" s="14"/>
      <c r="LED1048556" s="14"/>
      <c r="LEE1048556" s="14"/>
      <c r="LEF1048556" s="14"/>
      <c r="LEG1048556" s="14"/>
      <c r="LEH1048556" s="14"/>
      <c r="LEI1048556" s="14"/>
      <c r="LEJ1048556" s="14"/>
      <c r="LEK1048556" s="14"/>
      <c r="LEL1048556" s="14"/>
      <c r="LEM1048556" s="14"/>
      <c r="LEN1048556" s="14"/>
      <c r="LEO1048556" s="14"/>
      <c r="LEP1048556" s="14"/>
      <c r="LEQ1048556" s="14"/>
      <c r="LER1048556" s="14"/>
      <c r="LES1048556" s="14"/>
      <c r="LET1048556" s="14"/>
      <c r="LEU1048556" s="14"/>
      <c r="LEV1048556" s="14"/>
      <c r="LEW1048556" s="14"/>
      <c r="LEX1048556" s="14"/>
      <c r="LEY1048556" s="14"/>
      <c r="LEZ1048556" s="14"/>
      <c r="LFA1048556" s="14"/>
      <c r="LFB1048556" s="14"/>
      <c r="LFC1048556" s="14"/>
      <c r="LFD1048556" s="14"/>
      <c r="LFE1048556" s="14"/>
      <c r="LFF1048556" s="14"/>
      <c r="LFG1048556" s="14"/>
      <c r="LFH1048556" s="14"/>
      <c r="LFI1048556" s="14"/>
      <c r="LFJ1048556" s="14"/>
      <c r="LFK1048556" s="14"/>
      <c r="LFL1048556" s="14"/>
      <c r="LFM1048556" s="14"/>
      <c r="LFN1048556" s="14"/>
      <c r="LFO1048556" s="14"/>
      <c r="LFP1048556" s="14"/>
      <c r="LFQ1048556" s="14"/>
      <c r="LFR1048556" s="14"/>
      <c r="LFS1048556" s="14"/>
      <c r="LFT1048556" s="14"/>
      <c r="LFU1048556" s="14"/>
      <c r="LFV1048556" s="14"/>
      <c r="LFW1048556" s="14"/>
      <c r="LFX1048556" s="14"/>
      <c r="LFY1048556" s="14"/>
      <c r="LFZ1048556" s="14"/>
      <c r="LGA1048556" s="14"/>
      <c r="LGB1048556" s="14"/>
      <c r="LGC1048556" s="14"/>
      <c r="LGD1048556" s="14"/>
      <c r="LGE1048556" s="14"/>
      <c r="LGF1048556" s="14"/>
      <c r="LGG1048556" s="14"/>
      <c r="LGH1048556" s="14"/>
      <c r="LGI1048556" s="14"/>
      <c r="LGJ1048556" s="14"/>
      <c r="LGK1048556" s="14"/>
      <c r="LGL1048556" s="14"/>
      <c r="LGM1048556" s="14"/>
      <c r="LGN1048556" s="14"/>
      <c r="LGO1048556" s="14"/>
      <c r="LGP1048556" s="14"/>
      <c r="LGQ1048556" s="14"/>
      <c r="LGR1048556" s="14"/>
      <c r="LGS1048556" s="14"/>
      <c r="LGT1048556" s="14"/>
      <c r="LGU1048556" s="14"/>
      <c r="LGV1048556" s="14"/>
      <c r="LGW1048556" s="14"/>
      <c r="LGX1048556" s="14"/>
      <c r="LGY1048556" s="14"/>
      <c r="LGZ1048556" s="14"/>
      <c r="LHA1048556" s="14"/>
      <c r="LHB1048556" s="14"/>
      <c r="LHC1048556" s="14"/>
      <c r="LHD1048556" s="14"/>
      <c r="LHE1048556" s="14"/>
      <c r="LHF1048556" s="14"/>
      <c r="LHG1048556" s="14"/>
      <c r="LHH1048556" s="14"/>
      <c r="LHI1048556" s="14"/>
      <c r="LHJ1048556" s="14"/>
      <c r="LHK1048556" s="14"/>
      <c r="LHL1048556" s="14"/>
      <c r="LHM1048556" s="14"/>
      <c r="LHN1048556" s="14"/>
      <c r="LHO1048556" s="14"/>
      <c r="LHP1048556" s="14"/>
      <c r="LHQ1048556" s="14"/>
      <c r="LHR1048556" s="14"/>
      <c r="LHS1048556" s="14"/>
      <c r="LHT1048556" s="14"/>
      <c r="LHU1048556" s="14"/>
      <c r="LHV1048556" s="14"/>
      <c r="LHW1048556" s="14"/>
      <c r="LHX1048556" s="14"/>
      <c r="LHY1048556" s="14"/>
      <c r="LHZ1048556" s="14"/>
      <c r="LIA1048556" s="14"/>
      <c r="LIB1048556" s="14"/>
      <c r="LIC1048556" s="14"/>
      <c r="LID1048556" s="14"/>
      <c r="LIE1048556" s="14"/>
      <c r="LIF1048556" s="14"/>
      <c r="LIG1048556" s="14"/>
      <c r="LIH1048556" s="14"/>
      <c r="LII1048556" s="14"/>
      <c r="LIJ1048556" s="14"/>
      <c r="LIK1048556" s="14"/>
      <c r="LIL1048556" s="14"/>
      <c r="LIM1048556" s="14"/>
      <c r="LIN1048556" s="14"/>
      <c r="LIO1048556" s="14"/>
      <c r="LIP1048556" s="14"/>
      <c r="LIQ1048556" s="14"/>
      <c r="LIR1048556" s="14"/>
      <c r="LIS1048556" s="14"/>
      <c r="LIT1048556" s="14"/>
      <c r="LIU1048556" s="14"/>
      <c r="LIV1048556" s="14"/>
      <c r="LIW1048556" s="14"/>
      <c r="LIX1048556" s="14"/>
      <c r="LIY1048556" s="14"/>
      <c r="LIZ1048556" s="14"/>
      <c r="LJA1048556" s="14"/>
      <c r="LJB1048556" s="14"/>
      <c r="LJC1048556" s="14"/>
      <c r="LJD1048556" s="14"/>
      <c r="LJE1048556" s="14"/>
      <c r="LJF1048556" s="14"/>
      <c r="LJG1048556" s="14"/>
      <c r="LJH1048556" s="14"/>
      <c r="LJI1048556" s="14"/>
      <c r="LJJ1048556" s="14"/>
      <c r="LJK1048556" s="14"/>
      <c r="LJL1048556" s="14"/>
      <c r="LJM1048556" s="14"/>
      <c r="LJN1048556" s="14"/>
      <c r="LJO1048556" s="14"/>
      <c r="LJP1048556" s="14"/>
      <c r="LJQ1048556" s="14"/>
      <c r="LJR1048556" s="14"/>
      <c r="LJS1048556" s="14"/>
      <c r="LJT1048556" s="14"/>
      <c r="LJU1048556" s="14"/>
      <c r="LJV1048556" s="14"/>
      <c r="LJW1048556" s="14"/>
      <c r="LJX1048556" s="14"/>
      <c r="LJY1048556" s="14"/>
      <c r="LJZ1048556" s="14"/>
      <c r="LKA1048556" s="14"/>
      <c r="LKB1048556" s="14"/>
      <c r="LKC1048556" s="14"/>
      <c r="LKD1048556" s="14"/>
      <c r="LKE1048556" s="14"/>
      <c r="LKF1048556" s="14"/>
      <c r="LKG1048556" s="14"/>
      <c r="LKH1048556" s="14"/>
      <c r="LKI1048556" s="14"/>
      <c r="LKJ1048556" s="14"/>
      <c r="LKK1048556" s="14"/>
      <c r="LKL1048556" s="14"/>
      <c r="LKM1048556" s="14"/>
      <c r="LKN1048556" s="14"/>
      <c r="LKO1048556" s="14"/>
      <c r="LKP1048556" s="14"/>
      <c r="LKQ1048556" s="14"/>
      <c r="LKR1048556" s="14"/>
      <c r="LKS1048556" s="14"/>
      <c r="LKT1048556" s="14"/>
      <c r="LKU1048556" s="14"/>
      <c r="LKV1048556" s="14"/>
      <c r="LKW1048556" s="14"/>
      <c r="LKX1048556" s="14"/>
      <c r="LKY1048556" s="14"/>
      <c r="LKZ1048556" s="14"/>
      <c r="LLA1048556" s="14"/>
      <c r="LLB1048556" s="14"/>
      <c r="LLC1048556" s="14"/>
      <c r="LLD1048556" s="14"/>
      <c r="LLE1048556" s="14"/>
      <c r="LLF1048556" s="14"/>
      <c r="LLG1048556" s="14"/>
      <c r="LLH1048556" s="14"/>
      <c r="LLI1048556" s="14"/>
      <c r="LLJ1048556" s="14"/>
      <c r="LLK1048556" s="14"/>
      <c r="LLL1048556" s="14"/>
      <c r="LLM1048556" s="14"/>
      <c r="LLN1048556" s="14"/>
      <c r="LLO1048556" s="14"/>
      <c r="LLP1048556" s="14"/>
      <c r="LLQ1048556" s="14"/>
      <c r="LLR1048556" s="14"/>
      <c r="LLS1048556" s="14"/>
      <c r="LLT1048556" s="14"/>
      <c r="LLU1048556" s="14"/>
      <c r="LLV1048556" s="14"/>
      <c r="LLW1048556" s="14"/>
      <c r="LLX1048556" s="14"/>
      <c r="LLY1048556" s="14"/>
      <c r="LLZ1048556" s="14"/>
      <c r="LMA1048556" s="14"/>
      <c r="LMB1048556" s="14"/>
      <c r="LMC1048556" s="14"/>
      <c r="LMD1048556" s="14"/>
      <c r="LME1048556" s="14"/>
      <c r="LMF1048556" s="14"/>
      <c r="LMG1048556" s="14"/>
      <c r="LMH1048556" s="14"/>
      <c r="LMI1048556" s="14"/>
      <c r="LMJ1048556" s="14"/>
      <c r="LMK1048556" s="14"/>
      <c r="LML1048556" s="14"/>
      <c r="LMM1048556" s="14"/>
      <c r="LMN1048556" s="14"/>
      <c r="LMO1048556" s="14"/>
      <c r="LMP1048556" s="14"/>
      <c r="LMQ1048556" s="14"/>
      <c r="LMR1048556" s="14"/>
      <c r="LMS1048556" s="14"/>
      <c r="LMT1048556" s="14"/>
      <c r="LMU1048556" s="14"/>
      <c r="LMV1048556" s="14"/>
      <c r="LMW1048556" s="14"/>
      <c r="LMX1048556" s="14"/>
      <c r="LMY1048556" s="14"/>
      <c r="LMZ1048556" s="14"/>
      <c r="LNA1048556" s="14"/>
      <c r="LNB1048556" s="14"/>
      <c r="LNC1048556" s="14"/>
      <c r="LND1048556" s="14"/>
      <c r="LNE1048556" s="14"/>
      <c r="LNF1048556" s="14"/>
      <c r="LNG1048556" s="14"/>
      <c r="LNH1048556" s="14"/>
      <c r="LNI1048556" s="14"/>
      <c r="LNJ1048556" s="14"/>
      <c r="LNK1048556" s="14"/>
      <c r="LNL1048556" s="14"/>
      <c r="LNM1048556" s="14"/>
      <c r="LNN1048556" s="14"/>
      <c r="LNO1048556" s="14"/>
      <c r="LNP1048556" s="14"/>
      <c r="LNQ1048556" s="14"/>
      <c r="LNR1048556" s="14"/>
      <c r="LNS1048556" s="14"/>
      <c r="LNT1048556" s="14"/>
      <c r="LNU1048556" s="14"/>
      <c r="LNV1048556" s="14"/>
      <c r="LNW1048556" s="14"/>
      <c r="LNX1048556" s="14"/>
      <c r="LNY1048556" s="14"/>
      <c r="LNZ1048556" s="14"/>
      <c r="LOA1048556" s="14"/>
      <c r="LOB1048556" s="14"/>
      <c r="LOC1048556" s="14"/>
      <c r="LOD1048556" s="14"/>
      <c r="LOE1048556" s="14"/>
      <c r="LOF1048556" s="14"/>
      <c r="LOG1048556" s="14"/>
      <c r="LOH1048556" s="14"/>
      <c r="LOI1048556" s="14"/>
      <c r="LOJ1048556" s="14"/>
      <c r="LOK1048556" s="14"/>
      <c r="LOL1048556" s="14"/>
      <c r="LOM1048556" s="14"/>
      <c r="LON1048556" s="14"/>
      <c r="LOO1048556" s="14"/>
      <c r="LOP1048556" s="14"/>
      <c r="LOQ1048556" s="14"/>
      <c r="LOR1048556" s="14"/>
      <c r="LOS1048556" s="14"/>
      <c r="LOT1048556" s="14"/>
      <c r="LOU1048556" s="14"/>
      <c r="LOV1048556" s="14"/>
      <c r="LOW1048556" s="14"/>
      <c r="LOX1048556" s="14"/>
      <c r="LOY1048556" s="14"/>
      <c r="LOZ1048556" s="14"/>
      <c r="LPA1048556" s="14"/>
      <c r="LPB1048556" s="14"/>
      <c r="LPC1048556" s="14"/>
      <c r="LPD1048556" s="14"/>
      <c r="LPE1048556" s="14"/>
      <c r="LPF1048556" s="14"/>
      <c r="LPG1048556" s="14"/>
      <c r="LPH1048556" s="14"/>
      <c r="LPI1048556" s="14"/>
      <c r="LPJ1048556" s="14"/>
      <c r="LPK1048556" s="14"/>
      <c r="LPL1048556" s="14"/>
      <c r="LPM1048556" s="14"/>
      <c r="LPN1048556" s="14"/>
      <c r="LPO1048556" s="14"/>
      <c r="LPP1048556" s="14"/>
      <c r="LPQ1048556" s="14"/>
      <c r="LPR1048556" s="14"/>
      <c r="LPS1048556" s="14"/>
      <c r="LPT1048556" s="14"/>
      <c r="LPU1048556" s="14"/>
      <c r="LPV1048556" s="14"/>
      <c r="LPW1048556" s="14"/>
      <c r="LPX1048556" s="14"/>
      <c r="LPY1048556" s="14"/>
      <c r="LPZ1048556" s="14"/>
      <c r="LQA1048556" s="14"/>
      <c r="LQB1048556" s="14"/>
      <c r="LQC1048556" s="14"/>
      <c r="LQD1048556" s="14"/>
      <c r="LQE1048556" s="14"/>
      <c r="LQF1048556" s="14"/>
      <c r="LQG1048556" s="14"/>
      <c r="LQH1048556" s="14"/>
      <c r="LQI1048556" s="14"/>
      <c r="LQJ1048556" s="14"/>
      <c r="LQK1048556" s="14"/>
      <c r="LQL1048556" s="14"/>
      <c r="LQM1048556" s="14"/>
      <c r="LQN1048556" s="14"/>
      <c r="LQO1048556" s="14"/>
      <c r="LQP1048556" s="14"/>
      <c r="LQQ1048556" s="14"/>
      <c r="LQR1048556" s="14"/>
      <c r="LQS1048556" s="14"/>
      <c r="LQT1048556" s="14"/>
      <c r="LQU1048556" s="14"/>
      <c r="LQV1048556" s="14"/>
      <c r="LQW1048556" s="14"/>
      <c r="LQX1048556" s="14"/>
      <c r="LQY1048556" s="14"/>
      <c r="LQZ1048556" s="14"/>
      <c r="LRA1048556" s="14"/>
      <c r="LRB1048556" s="14"/>
      <c r="LRC1048556" s="14"/>
      <c r="LRD1048556" s="14"/>
      <c r="LRE1048556" s="14"/>
      <c r="LRF1048556" s="14"/>
      <c r="LRG1048556" s="14"/>
      <c r="LRH1048556" s="14"/>
      <c r="LRI1048556" s="14"/>
      <c r="LRJ1048556" s="14"/>
      <c r="LRK1048556" s="14"/>
      <c r="LRL1048556" s="14"/>
      <c r="LRM1048556" s="14"/>
      <c r="LRN1048556" s="14"/>
      <c r="LRO1048556" s="14"/>
      <c r="LRP1048556" s="14"/>
      <c r="LRQ1048556" s="14"/>
      <c r="LRR1048556" s="14"/>
      <c r="LRS1048556" s="14"/>
      <c r="LRT1048556" s="14"/>
      <c r="LRU1048556" s="14"/>
      <c r="LRV1048556" s="14"/>
      <c r="LRW1048556" s="14"/>
      <c r="LRX1048556" s="14"/>
      <c r="LRY1048556" s="14"/>
      <c r="LRZ1048556" s="14"/>
      <c r="LSA1048556" s="14"/>
      <c r="LSB1048556" s="14"/>
      <c r="LSC1048556" s="14"/>
      <c r="LSD1048556" s="14"/>
      <c r="LSE1048556" s="14"/>
      <c r="LSF1048556" s="14"/>
      <c r="LSG1048556" s="14"/>
      <c r="LSH1048556" s="14"/>
      <c r="LSI1048556" s="14"/>
      <c r="LSJ1048556" s="14"/>
      <c r="LSK1048556" s="14"/>
      <c r="LSL1048556" s="14"/>
      <c r="LSM1048556" s="14"/>
      <c r="LSN1048556" s="14"/>
      <c r="LSO1048556" s="14"/>
      <c r="LSP1048556" s="14"/>
      <c r="LSQ1048556" s="14"/>
      <c r="LSR1048556" s="14"/>
      <c r="LSS1048556" s="14"/>
      <c r="LST1048556" s="14"/>
      <c r="LSU1048556" s="14"/>
      <c r="LSV1048556" s="14"/>
      <c r="LSW1048556" s="14"/>
      <c r="LSX1048556" s="14"/>
      <c r="LSY1048556" s="14"/>
      <c r="LSZ1048556" s="14"/>
      <c r="LTA1048556" s="14"/>
      <c r="LTB1048556" s="14"/>
      <c r="LTC1048556" s="14"/>
      <c r="LTD1048556" s="14"/>
      <c r="LTE1048556" s="14"/>
      <c r="LTF1048556" s="14"/>
      <c r="LTG1048556" s="14"/>
      <c r="LTH1048556" s="14"/>
      <c r="LTI1048556" s="14"/>
      <c r="LTJ1048556" s="14"/>
      <c r="LTK1048556" s="14"/>
      <c r="LTL1048556" s="14"/>
      <c r="LTM1048556" s="14"/>
      <c r="LTN1048556" s="14"/>
      <c r="LTO1048556" s="14"/>
      <c r="LTP1048556" s="14"/>
      <c r="LTQ1048556" s="14"/>
      <c r="LTR1048556" s="14"/>
      <c r="LTS1048556" s="14"/>
      <c r="LTT1048556" s="14"/>
      <c r="LTU1048556" s="14"/>
      <c r="LTV1048556" s="14"/>
      <c r="LTW1048556" s="14"/>
      <c r="LTX1048556" s="14"/>
      <c r="LTY1048556" s="14"/>
      <c r="LTZ1048556" s="14"/>
      <c r="LUA1048556" s="14"/>
      <c r="LUB1048556" s="14"/>
      <c r="LUC1048556" s="14"/>
      <c r="LUD1048556" s="14"/>
      <c r="LUE1048556" s="14"/>
      <c r="LUF1048556" s="14"/>
      <c r="LUG1048556" s="14"/>
      <c r="LUH1048556" s="14"/>
      <c r="LUI1048556" s="14"/>
      <c r="LUJ1048556" s="14"/>
      <c r="LUK1048556" s="14"/>
      <c r="LUL1048556" s="14"/>
      <c r="LUM1048556" s="14"/>
      <c r="LUN1048556" s="14"/>
      <c r="LUO1048556" s="14"/>
      <c r="LUP1048556" s="14"/>
      <c r="LUQ1048556" s="14"/>
      <c r="LUR1048556" s="14"/>
      <c r="LUS1048556" s="14"/>
      <c r="LUT1048556" s="14"/>
      <c r="LUU1048556" s="14"/>
      <c r="LUV1048556" s="14"/>
      <c r="LUW1048556" s="14"/>
      <c r="LUX1048556" s="14"/>
      <c r="LUY1048556" s="14"/>
      <c r="LUZ1048556" s="14"/>
      <c r="LVA1048556" s="14"/>
      <c r="LVB1048556" s="14"/>
      <c r="LVC1048556" s="14"/>
      <c r="LVD1048556" s="14"/>
      <c r="LVE1048556" s="14"/>
      <c r="LVF1048556" s="14"/>
      <c r="LVG1048556" s="14"/>
      <c r="LVH1048556" s="14"/>
      <c r="LVI1048556" s="14"/>
      <c r="LVJ1048556" s="14"/>
      <c r="LVK1048556" s="14"/>
      <c r="LVL1048556" s="14"/>
      <c r="LVM1048556" s="14"/>
      <c r="LVN1048556" s="14"/>
      <c r="LVO1048556" s="14"/>
      <c r="LVP1048556" s="14"/>
      <c r="LVQ1048556" s="14"/>
      <c r="LVR1048556" s="14"/>
      <c r="LVS1048556" s="14"/>
      <c r="LVT1048556" s="14"/>
      <c r="LVU1048556" s="14"/>
      <c r="LVV1048556" s="14"/>
      <c r="LVW1048556" s="14"/>
      <c r="LVX1048556" s="14"/>
      <c r="LVY1048556" s="14"/>
      <c r="LVZ1048556" s="14"/>
      <c r="LWA1048556" s="14"/>
      <c r="LWB1048556" s="14"/>
      <c r="LWC1048556" s="14"/>
      <c r="LWD1048556" s="14"/>
      <c r="LWE1048556" s="14"/>
      <c r="LWF1048556" s="14"/>
      <c r="LWG1048556" s="14"/>
      <c r="LWH1048556" s="14"/>
      <c r="LWI1048556" s="14"/>
      <c r="LWJ1048556" s="14"/>
      <c r="LWK1048556" s="14"/>
      <c r="LWL1048556" s="14"/>
      <c r="LWM1048556" s="14"/>
      <c r="LWN1048556" s="14"/>
      <c r="LWO1048556" s="14"/>
      <c r="LWP1048556" s="14"/>
      <c r="LWQ1048556" s="14"/>
      <c r="LWR1048556" s="14"/>
      <c r="LWS1048556" s="14"/>
      <c r="LWT1048556" s="14"/>
      <c r="LWU1048556" s="14"/>
      <c r="LWV1048556" s="14"/>
      <c r="LWW1048556" s="14"/>
      <c r="LWX1048556" s="14"/>
      <c r="LWY1048556" s="14"/>
      <c r="LWZ1048556" s="14"/>
      <c r="LXA1048556" s="14"/>
      <c r="LXB1048556" s="14"/>
      <c r="LXC1048556" s="14"/>
      <c r="LXD1048556" s="14"/>
      <c r="LXE1048556" s="14"/>
      <c r="LXF1048556" s="14"/>
      <c r="LXG1048556" s="14"/>
      <c r="LXH1048556" s="14"/>
      <c r="LXI1048556" s="14"/>
      <c r="LXJ1048556" s="14"/>
      <c r="LXK1048556" s="14"/>
      <c r="LXL1048556" s="14"/>
      <c r="LXM1048556" s="14"/>
      <c r="LXN1048556" s="14"/>
      <c r="LXO1048556" s="14"/>
      <c r="LXP1048556" s="14"/>
      <c r="LXQ1048556" s="14"/>
      <c r="LXR1048556" s="14"/>
      <c r="LXS1048556" s="14"/>
      <c r="LXT1048556" s="14"/>
      <c r="LXU1048556" s="14"/>
      <c r="LXV1048556" s="14"/>
      <c r="LXW1048556" s="14"/>
      <c r="LXX1048556" s="14"/>
      <c r="LXY1048556" s="14"/>
      <c r="LXZ1048556" s="14"/>
      <c r="LYA1048556" s="14"/>
      <c r="LYB1048556" s="14"/>
      <c r="LYC1048556" s="14"/>
      <c r="LYD1048556" s="14"/>
      <c r="LYE1048556" s="14"/>
      <c r="LYF1048556" s="14"/>
      <c r="LYG1048556" s="14"/>
      <c r="LYH1048556" s="14"/>
      <c r="LYI1048556" s="14"/>
      <c r="LYJ1048556" s="14"/>
      <c r="LYK1048556" s="14"/>
      <c r="LYL1048556" s="14"/>
      <c r="LYM1048556" s="14"/>
      <c r="LYN1048556" s="14"/>
      <c r="LYO1048556" s="14"/>
      <c r="LYP1048556" s="14"/>
      <c r="LYQ1048556" s="14"/>
      <c r="LYR1048556" s="14"/>
      <c r="LYS1048556" s="14"/>
      <c r="LYT1048556" s="14"/>
      <c r="LYU1048556" s="14"/>
      <c r="LYV1048556" s="14"/>
      <c r="LYW1048556" s="14"/>
      <c r="LYX1048556" s="14"/>
      <c r="LYY1048556" s="14"/>
      <c r="LYZ1048556" s="14"/>
      <c r="LZA1048556" s="14"/>
      <c r="LZB1048556" s="14"/>
      <c r="LZC1048556" s="14"/>
      <c r="LZD1048556" s="14"/>
      <c r="LZE1048556" s="14"/>
      <c r="LZF1048556" s="14"/>
      <c r="LZG1048556" s="14"/>
      <c r="LZH1048556" s="14"/>
      <c r="LZI1048556" s="14"/>
      <c r="LZJ1048556" s="14"/>
      <c r="LZK1048556" s="14"/>
      <c r="LZL1048556" s="14"/>
      <c r="LZM1048556" s="14"/>
      <c r="LZN1048556" s="14"/>
      <c r="LZO1048556" s="14"/>
      <c r="LZP1048556" s="14"/>
      <c r="LZQ1048556" s="14"/>
      <c r="LZR1048556" s="14"/>
      <c r="LZS1048556" s="14"/>
      <c r="LZT1048556" s="14"/>
      <c r="LZU1048556" s="14"/>
      <c r="LZV1048556" s="14"/>
      <c r="LZW1048556" s="14"/>
      <c r="LZX1048556" s="14"/>
      <c r="LZY1048556" s="14"/>
      <c r="LZZ1048556" s="14"/>
      <c r="MAA1048556" s="14"/>
      <c r="MAB1048556" s="14"/>
      <c r="MAC1048556" s="14"/>
      <c r="MAD1048556" s="14"/>
      <c r="MAE1048556" s="14"/>
      <c r="MAF1048556" s="14"/>
      <c r="MAG1048556" s="14"/>
      <c r="MAH1048556" s="14"/>
      <c r="MAI1048556" s="14"/>
      <c r="MAJ1048556" s="14"/>
      <c r="MAK1048556" s="14"/>
      <c r="MAL1048556" s="14"/>
      <c r="MAM1048556" s="14"/>
      <c r="MAN1048556" s="14"/>
      <c r="MAO1048556" s="14"/>
      <c r="MAP1048556" s="14"/>
      <c r="MAQ1048556" s="14"/>
      <c r="MAR1048556" s="14"/>
      <c r="MAS1048556" s="14"/>
      <c r="MAT1048556" s="14"/>
      <c r="MAU1048556" s="14"/>
      <c r="MAV1048556" s="14"/>
      <c r="MAW1048556" s="14"/>
      <c r="MAX1048556" s="14"/>
      <c r="MAY1048556" s="14"/>
      <c r="MAZ1048556" s="14"/>
      <c r="MBA1048556" s="14"/>
      <c r="MBB1048556" s="14"/>
      <c r="MBC1048556" s="14"/>
      <c r="MBD1048556" s="14"/>
      <c r="MBE1048556" s="14"/>
      <c r="MBF1048556" s="14"/>
      <c r="MBG1048556" s="14"/>
      <c r="MBH1048556" s="14"/>
      <c r="MBI1048556" s="14"/>
      <c r="MBJ1048556" s="14"/>
      <c r="MBK1048556" s="14"/>
      <c r="MBL1048556" s="14"/>
      <c r="MBM1048556" s="14"/>
      <c r="MBN1048556" s="14"/>
      <c r="MBO1048556" s="14"/>
      <c r="MBP1048556" s="14"/>
      <c r="MBQ1048556" s="14"/>
      <c r="MBR1048556" s="14"/>
      <c r="MBS1048556" s="14"/>
      <c r="MBT1048556" s="14"/>
      <c r="MBU1048556" s="14"/>
      <c r="MBV1048556" s="14"/>
      <c r="MBW1048556" s="14"/>
      <c r="MBX1048556" s="14"/>
      <c r="MBY1048556" s="14"/>
      <c r="MBZ1048556" s="14"/>
      <c r="MCA1048556" s="14"/>
      <c r="MCB1048556" s="14"/>
      <c r="MCC1048556" s="14"/>
      <c r="MCD1048556" s="14"/>
      <c r="MCE1048556" s="14"/>
      <c r="MCF1048556" s="14"/>
      <c r="MCG1048556" s="14"/>
      <c r="MCH1048556" s="14"/>
      <c r="MCI1048556" s="14"/>
      <c r="MCJ1048556" s="14"/>
      <c r="MCK1048556" s="14"/>
      <c r="MCL1048556" s="14"/>
      <c r="MCM1048556" s="14"/>
      <c r="MCN1048556" s="14"/>
      <c r="MCO1048556" s="14"/>
      <c r="MCP1048556" s="14"/>
      <c r="MCQ1048556" s="14"/>
      <c r="MCR1048556" s="14"/>
      <c r="MCS1048556" s="14"/>
      <c r="MCT1048556" s="14"/>
      <c r="MCU1048556" s="14"/>
      <c r="MCV1048556" s="14"/>
      <c r="MCW1048556" s="14"/>
      <c r="MCX1048556" s="14"/>
      <c r="MCY1048556" s="14"/>
      <c r="MCZ1048556" s="14"/>
      <c r="MDA1048556" s="14"/>
      <c r="MDB1048556" s="14"/>
      <c r="MDC1048556" s="14"/>
      <c r="MDD1048556" s="14"/>
      <c r="MDE1048556" s="14"/>
      <c r="MDF1048556" s="14"/>
      <c r="MDG1048556" s="14"/>
      <c r="MDH1048556" s="14"/>
      <c r="MDI1048556" s="14"/>
      <c r="MDJ1048556" s="14"/>
      <c r="MDK1048556" s="14"/>
      <c r="MDL1048556" s="14"/>
      <c r="MDM1048556" s="14"/>
      <c r="MDN1048556" s="14"/>
      <c r="MDO1048556" s="14"/>
      <c r="MDP1048556" s="14"/>
      <c r="MDQ1048556" s="14"/>
      <c r="MDR1048556" s="14"/>
      <c r="MDS1048556" s="14"/>
      <c r="MDT1048556" s="14"/>
      <c r="MDU1048556" s="14"/>
      <c r="MDV1048556" s="14"/>
      <c r="MDW1048556" s="14"/>
      <c r="MDX1048556" s="14"/>
      <c r="MDY1048556" s="14"/>
      <c r="MDZ1048556" s="14"/>
      <c r="MEA1048556" s="14"/>
      <c r="MEB1048556" s="14"/>
      <c r="MEC1048556" s="14"/>
      <c r="MED1048556" s="14"/>
      <c r="MEE1048556" s="14"/>
      <c r="MEF1048556" s="14"/>
      <c r="MEG1048556" s="14"/>
      <c r="MEH1048556" s="14"/>
      <c r="MEI1048556" s="14"/>
      <c r="MEJ1048556" s="14"/>
      <c r="MEK1048556" s="14"/>
      <c r="MEL1048556" s="14"/>
      <c r="MEM1048556" s="14"/>
      <c r="MEN1048556" s="14"/>
      <c r="MEO1048556" s="14"/>
      <c r="MEP1048556" s="14"/>
      <c r="MEQ1048556" s="14"/>
      <c r="MER1048556" s="14"/>
      <c r="MES1048556" s="14"/>
      <c r="MET1048556" s="14"/>
      <c r="MEU1048556" s="14"/>
      <c r="MEV1048556" s="14"/>
      <c r="MEW1048556" s="14"/>
      <c r="MEX1048556" s="14"/>
      <c r="MEY1048556" s="14"/>
      <c r="MEZ1048556" s="14"/>
      <c r="MFA1048556" s="14"/>
      <c r="MFB1048556" s="14"/>
      <c r="MFC1048556" s="14"/>
      <c r="MFD1048556" s="14"/>
      <c r="MFE1048556" s="14"/>
      <c r="MFF1048556" s="14"/>
      <c r="MFG1048556" s="14"/>
      <c r="MFH1048556" s="14"/>
      <c r="MFI1048556" s="14"/>
      <c r="MFJ1048556" s="14"/>
      <c r="MFK1048556" s="14"/>
      <c r="MFL1048556" s="14"/>
      <c r="MFM1048556" s="14"/>
      <c r="MFN1048556" s="14"/>
      <c r="MFO1048556" s="14"/>
      <c r="MFP1048556" s="14"/>
      <c r="MFQ1048556" s="14"/>
      <c r="MFR1048556" s="14"/>
      <c r="MFS1048556" s="14"/>
      <c r="MFT1048556" s="14"/>
      <c r="MFU1048556" s="14"/>
      <c r="MFV1048556" s="14"/>
      <c r="MFW1048556" s="14"/>
      <c r="MFX1048556" s="14"/>
      <c r="MFY1048556" s="14"/>
      <c r="MFZ1048556" s="14"/>
      <c r="MGA1048556" s="14"/>
      <c r="MGB1048556" s="14"/>
      <c r="MGC1048556" s="14"/>
      <c r="MGD1048556" s="14"/>
      <c r="MGE1048556" s="14"/>
      <c r="MGF1048556" s="14"/>
      <c r="MGG1048556" s="14"/>
      <c r="MGH1048556" s="14"/>
      <c r="MGI1048556" s="14"/>
      <c r="MGJ1048556" s="14"/>
      <c r="MGK1048556" s="14"/>
      <c r="MGL1048556" s="14"/>
      <c r="MGM1048556" s="14"/>
      <c r="MGN1048556" s="14"/>
      <c r="MGO1048556" s="14"/>
      <c r="MGP1048556" s="14"/>
      <c r="MGQ1048556" s="14"/>
      <c r="MGR1048556" s="14"/>
      <c r="MGS1048556" s="14"/>
      <c r="MGT1048556" s="14"/>
      <c r="MGU1048556" s="14"/>
      <c r="MGV1048556" s="14"/>
      <c r="MGW1048556" s="14"/>
      <c r="MGX1048556" s="14"/>
      <c r="MGY1048556" s="14"/>
      <c r="MGZ1048556" s="14"/>
      <c r="MHA1048556" s="14"/>
      <c r="MHB1048556" s="14"/>
      <c r="MHC1048556" s="14"/>
      <c r="MHD1048556" s="14"/>
      <c r="MHE1048556" s="14"/>
      <c r="MHF1048556" s="14"/>
      <c r="MHG1048556" s="14"/>
      <c r="MHH1048556" s="14"/>
      <c r="MHI1048556" s="14"/>
      <c r="MHJ1048556" s="14"/>
      <c r="MHK1048556" s="14"/>
      <c r="MHL1048556" s="14"/>
      <c r="MHM1048556" s="14"/>
      <c r="MHN1048556" s="14"/>
      <c r="MHO1048556" s="14"/>
      <c r="MHP1048556" s="14"/>
      <c r="MHQ1048556" s="14"/>
      <c r="MHR1048556" s="14"/>
      <c r="MHS1048556" s="14"/>
      <c r="MHT1048556" s="14"/>
      <c r="MHU1048556" s="14"/>
      <c r="MHV1048556" s="14"/>
      <c r="MHW1048556" s="14"/>
      <c r="MHX1048556" s="14"/>
      <c r="MHY1048556" s="14"/>
      <c r="MHZ1048556" s="14"/>
      <c r="MIA1048556" s="14"/>
      <c r="MIB1048556" s="14"/>
      <c r="MIC1048556" s="14"/>
      <c r="MID1048556" s="14"/>
      <c r="MIE1048556" s="14"/>
      <c r="MIF1048556" s="14"/>
      <c r="MIG1048556" s="14"/>
      <c r="MIH1048556" s="14"/>
      <c r="MII1048556" s="14"/>
      <c r="MIJ1048556" s="14"/>
      <c r="MIK1048556" s="14"/>
      <c r="MIL1048556" s="14"/>
      <c r="MIM1048556" s="14"/>
      <c r="MIN1048556" s="14"/>
      <c r="MIO1048556" s="14"/>
      <c r="MIP1048556" s="14"/>
      <c r="MIQ1048556" s="14"/>
      <c r="MIR1048556" s="14"/>
      <c r="MIS1048556" s="14"/>
      <c r="MIT1048556" s="14"/>
      <c r="MIU1048556" s="14"/>
      <c r="MIV1048556" s="14"/>
      <c r="MIW1048556" s="14"/>
      <c r="MIX1048556" s="14"/>
      <c r="MIY1048556" s="14"/>
      <c r="MIZ1048556" s="14"/>
      <c r="MJA1048556" s="14"/>
      <c r="MJB1048556" s="14"/>
      <c r="MJC1048556" s="14"/>
      <c r="MJD1048556" s="14"/>
      <c r="MJE1048556" s="14"/>
      <c r="MJF1048556" s="14"/>
      <c r="MJG1048556" s="14"/>
      <c r="MJH1048556" s="14"/>
      <c r="MJI1048556" s="14"/>
      <c r="MJJ1048556" s="14"/>
      <c r="MJK1048556" s="14"/>
      <c r="MJL1048556" s="14"/>
      <c r="MJM1048556" s="14"/>
      <c r="MJN1048556" s="14"/>
      <c r="MJO1048556" s="14"/>
      <c r="MJP1048556" s="14"/>
      <c r="MJQ1048556" s="14"/>
      <c r="MJR1048556" s="14"/>
      <c r="MJS1048556" s="14"/>
      <c r="MJT1048556" s="14"/>
      <c r="MJU1048556" s="14"/>
      <c r="MJV1048556" s="14"/>
      <c r="MJW1048556" s="14"/>
      <c r="MJX1048556" s="14"/>
      <c r="MJY1048556" s="14"/>
      <c r="MJZ1048556" s="14"/>
      <c r="MKA1048556" s="14"/>
      <c r="MKB1048556" s="14"/>
      <c r="MKC1048556" s="14"/>
      <c r="MKD1048556" s="14"/>
      <c r="MKE1048556" s="14"/>
      <c r="MKF1048556" s="14"/>
      <c r="MKG1048556" s="14"/>
      <c r="MKH1048556" s="14"/>
      <c r="MKI1048556" s="14"/>
      <c r="MKJ1048556" s="14"/>
      <c r="MKK1048556" s="14"/>
      <c r="MKL1048556" s="14"/>
      <c r="MKM1048556" s="14"/>
      <c r="MKN1048556" s="14"/>
      <c r="MKO1048556" s="14"/>
      <c r="MKP1048556" s="14"/>
      <c r="MKQ1048556" s="14"/>
      <c r="MKR1048556" s="14"/>
      <c r="MKS1048556" s="14"/>
      <c r="MKT1048556" s="14"/>
      <c r="MKU1048556" s="14"/>
      <c r="MKV1048556" s="14"/>
      <c r="MKW1048556" s="14"/>
      <c r="MKX1048556" s="14"/>
      <c r="MKY1048556" s="14"/>
      <c r="MKZ1048556" s="14"/>
      <c r="MLA1048556" s="14"/>
      <c r="MLB1048556" s="14"/>
      <c r="MLC1048556" s="14"/>
      <c r="MLD1048556" s="14"/>
      <c r="MLE1048556" s="14"/>
      <c r="MLF1048556" s="14"/>
      <c r="MLG1048556" s="14"/>
      <c r="MLH1048556" s="14"/>
      <c r="MLI1048556" s="14"/>
      <c r="MLJ1048556" s="14"/>
      <c r="MLK1048556" s="14"/>
      <c r="MLL1048556" s="14"/>
      <c r="MLM1048556" s="14"/>
      <c r="MLN1048556" s="14"/>
      <c r="MLO1048556" s="14"/>
      <c r="MLP1048556" s="14"/>
      <c r="MLQ1048556" s="14"/>
      <c r="MLR1048556" s="14"/>
      <c r="MLS1048556" s="14"/>
      <c r="MLT1048556" s="14"/>
      <c r="MLU1048556" s="14"/>
      <c r="MLV1048556" s="14"/>
      <c r="MLW1048556" s="14"/>
      <c r="MLX1048556" s="14"/>
      <c r="MLY1048556" s="14"/>
      <c r="MLZ1048556" s="14"/>
      <c r="MMA1048556" s="14"/>
      <c r="MMB1048556" s="14"/>
      <c r="MMC1048556" s="14"/>
      <c r="MMD1048556" s="14"/>
      <c r="MME1048556" s="14"/>
      <c r="MMF1048556" s="14"/>
      <c r="MMG1048556" s="14"/>
      <c r="MMH1048556" s="14"/>
      <c r="MMI1048556" s="14"/>
      <c r="MMJ1048556" s="14"/>
      <c r="MMK1048556" s="14"/>
      <c r="MML1048556" s="14"/>
      <c r="MMM1048556" s="14"/>
      <c r="MMN1048556" s="14"/>
      <c r="MMO1048556" s="14"/>
      <c r="MMP1048556" s="14"/>
      <c r="MMQ1048556" s="14"/>
      <c r="MMR1048556" s="14"/>
      <c r="MMS1048556" s="14"/>
      <c r="MMT1048556" s="14"/>
      <c r="MMU1048556" s="14"/>
      <c r="MMV1048556" s="14"/>
      <c r="MMW1048556" s="14"/>
      <c r="MMX1048556" s="14"/>
      <c r="MMY1048556" s="14"/>
      <c r="MMZ1048556" s="14"/>
      <c r="MNA1048556" s="14"/>
      <c r="MNB1048556" s="14"/>
      <c r="MNC1048556" s="14"/>
      <c r="MND1048556" s="14"/>
      <c r="MNE1048556" s="14"/>
      <c r="MNF1048556" s="14"/>
      <c r="MNG1048556" s="14"/>
      <c r="MNH1048556" s="14"/>
      <c r="MNI1048556" s="14"/>
      <c r="MNJ1048556" s="14"/>
      <c r="MNK1048556" s="14"/>
      <c r="MNL1048556" s="14"/>
      <c r="MNM1048556" s="14"/>
      <c r="MNN1048556" s="14"/>
      <c r="MNO1048556" s="14"/>
      <c r="MNP1048556" s="14"/>
      <c r="MNQ1048556" s="14"/>
      <c r="MNR1048556" s="14"/>
      <c r="MNS1048556" s="14"/>
      <c r="MNT1048556" s="14"/>
      <c r="MNU1048556" s="14"/>
      <c r="MNV1048556" s="14"/>
      <c r="MNW1048556" s="14"/>
      <c r="MNX1048556" s="14"/>
      <c r="MNY1048556" s="14"/>
      <c r="MNZ1048556" s="14"/>
      <c r="MOA1048556" s="14"/>
      <c r="MOB1048556" s="14"/>
      <c r="MOC1048556" s="14"/>
      <c r="MOD1048556" s="14"/>
      <c r="MOE1048556" s="14"/>
      <c r="MOF1048556" s="14"/>
      <c r="MOG1048556" s="14"/>
      <c r="MOH1048556" s="14"/>
      <c r="MOI1048556" s="14"/>
      <c r="MOJ1048556" s="14"/>
      <c r="MOK1048556" s="14"/>
      <c r="MOL1048556" s="14"/>
      <c r="MOM1048556" s="14"/>
      <c r="MON1048556" s="14"/>
      <c r="MOO1048556" s="14"/>
      <c r="MOP1048556" s="14"/>
      <c r="MOQ1048556" s="14"/>
      <c r="MOR1048556" s="14"/>
      <c r="MOS1048556" s="14"/>
      <c r="MOT1048556" s="14"/>
      <c r="MOU1048556" s="14"/>
      <c r="MOV1048556" s="14"/>
      <c r="MOW1048556" s="14"/>
      <c r="MOX1048556" s="14"/>
      <c r="MOY1048556" s="14"/>
      <c r="MOZ1048556" s="14"/>
      <c r="MPA1048556" s="14"/>
      <c r="MPB1048556" s="14"/>
      <c r="MPC1048556" s="14"/>
      <c r="MPD1048556" s="14"/>
      <c r="MPE1048556" s="14"/>
      <c r="MPF1048556" s="14"/>
      <c r="MPG1048556" s="14"/>
      <c r="MPH1048556" s="14"/>
      <c r="MPI1048556" s="14"/>
      <c r="MPJ1048556" s="14"/>
      <c r="MPK1048556" s="14"/>
      <c r="MPL1048556" s="14"/>
      <c r="MPM1048556" s="14"/>
      <c r="MPN1048556" s="14"/>
      <c r="MPO1048556" s="14"/>
      <c r="MPP1048556" s="14"/>
      <c r="MPQ1048556" s="14"/>
      <c r="MPR1048556" s="14"/>
      <c r="MPS1048556" s="14"/>
      <c r="MPT1048556" s="14"/>
      <c r="MPU1048556" s="14"/>
      <c r="MPV1048556" s="14"/>
      <c r="MPW1048556" s="14"/>
      <c r="MPX1048556" s="14"/>
      <c r="MPY1048556" s="14"/>
      <c r="MPZ1048556" s="14"/>
      <c r="MQA1048556" s="14"/>
      <c r="MQB1048556" s="14"/>
      <c r="MQC1048556" s="14"/>
      <c r="MQD1048556" s="14"/>
      <c r="MQE1048556" s="14"/>
      <c r="MQF1048556" s="14"/>
      <c r="MQG1048556" s="14"/>
      <c r="MQH1048556" s="14"/>
      <c r="MQI1048556" s="14"/>
      <c r="MQJ1048556" s="14"/>
      <c r="MQK1048556" s="14"/>
      <c r="MQL1048556" s="14"/>
      <c r="MQM1048556" s="14"/>
      <c r="MQN1048556" s="14"/>
      <c r="MQO1048556" s="14"/>
      <c r="MQP1048556" s="14"/>
      <c r="MQQ1048556" s="14"/>
      <c r="MQR1048556" s="14"/>
      <c r="MQS1048556" s="14"/>
      <c r="MQT1048556" s="14"/>
      <c r="MQU1048556" s="14"/>
      <c r="MQV1048556" s="14"/>
      <c r="MQW1048556" s="14"/>
      <c r="MQX1048556" s="14"/>
      <c r="MQY1048556" s="14"/>
      <c r="MQZ1048556" s="14"/>
      <c r="MRA1048556" s="14"/>
      <c r="MRB1048556" s="14"/>
      <c r="MRC1048556" s="14"/>
      <c r="MRD1048556" s="14"/>
      <c r="MRE1048556" s="14"/>
      <c r="MRF1048556" s="14"/>
      <c r="MRG1048556" s="14"/>
      <c r="MRH1048556" s="14"/>
      <c r="MRI1048556" s="14"/>
      <c r="MRJ1048556" s="14"/>
      <c r="MRK1048556" s="14"/>
      <c r="MRL1048556" s="14"/>
      <c r="MRM1048556" s="14"/>
      <c r="MRN1048556" s="14"/>
      <c r="MRO1048556" s="14"/>
      <c r="MRP1048556" s="14"/>
      <c r="MRQ1048556" s="14"/>
      <c r="MRR1048556" s="14"/>
      <c r="MRS1048556" s="14"/>
      <c r="MRT1048556" s="14"/>
      <c r="MRU1048556" s="14"/>
      <c r="MRV1048556" s="14"/>
      <c r="MRW1048556" s="14"/>
      <c r="MRX1048556" s="14"/>
      <c r="MRY1048556" s="14"/>
      <c r="MRZ1048556" s="14"/>
      <c r="MSA1048556" s="14"/>
      <c r="MSB1048556" s="14"/>
      <c r="MSC1048556" s="14"/>
      <c r="MSD1048556" s="14"/>
      <c r="MSE1048556" s="14"/>
      <c r="MSF1048556" s="14"/>
      <c r="MSG1048556" s="14"/>
      <c r="MSH1048556" s="14"/>
      <c r="MSI1048556" s="14"/>
      <c r="MSJ1048556" s="14"/>
      <c r="MSK1048556" s="14"/>
      <c r="MSL1048556" s="14"/>
      <c r="MSM1048556" s="14"/>
      <c r="MSN1048556" s="14"/>
      <c r="MSO1048556" s="14"/>
      <c r="MSP1048556" s="14"/>
      <c r="MSQ1048556" s="14"/>
      <c r="MSR1048556" s="14"/>
      <c r="MSS1048556" s="14"/>
      <c r="MST1048556" s="14"/>
      <c r="MSU1048556" s="14"/>
      <c r="MSV1048556" s="14"/>
      <c r="MSW1048556" s="14"/>
      <c r="MSX1048556" s="14"/>
      <c r="MSY1048556" s="14"/>
      <c r="MSZ1048556" s="14"/>
      <c r="MTA1048556" s="14"/>
      <c r="MTB1048556" s="14"/>
      <c r="MTC1048556" s="14"/>
      <c r="MTD1048556" s="14"/>
      <c r="MTE1048556" s="14"/>
      <c r="MTF1048556" s="14"/>
      <c r="MTG1048556" s="14"/>
      <c r="MTH1048556" s="14"/>
      <c r="MTI1048556" s="14"/>
      <c r="MTJ1048556" s="14"/>
      <c r="MTK1048556" s="14"/>
      <c r="MTL1048556" s="14"/>
      <c r="MTM1048556" s="14"/>
      <c r="MTN1048556" s="14"/>
      <c r="MTO1048556" s="14"/>
      <c r="MTP1048556" s="14"/>
      <c r="MTQ1048556" s="14"/>
      <c r="MTR1048556" s="14"/>
      <c r="MTS1048556" s="14"/>
      <c r="MTT1048556" s="14"/>
      <c r="MTU1048556" s="14"/>
      <c r="MTV1048556" s="14"/>
      <c r="MTW1048556" s="14"/>
      <c r="MTX1048556" s="14"/>
      <c r="MTY1048556" s="14"/>
      <c r="MTZ1048556" s="14"/>
      <c r="MUA1048556" s="14"/>
      <c r="MUB1048556" s="14"/>
      <c r="MUC1048556" s="14"/>
      <c r="MUD1048556" s="14"/>
      <c r="MUE1048556" s="14"/>
      <c r="MUF1048556" s="14"/>
      <c r="MUG1048556" s="14"/>
      <c r="MUH1048556" s="14"/>
      <c r="MUI1048556" s="14"/>
      <c r="MUJ1048556" s="14"/>
      <c r="MUK1048556" s="14"/>
      <c r="MUL1048556" s="14"/>
      <c r="MUM1048556" s="14"/>
      <c r="MUN1048556" s="14"/>
      <c r="MUO1048556" s="14"/>
      <c r="MUP1048556" s="14"/>
      <c r="MUQ1048556" s="14"/>
      <c r="MUR1048556" s="14"/>
      <c r="MUS1048556" s="14"/>
      <c r="MUT1048556" s="14"/>
      <c r="MUU1048556" s="14"/>
      <c r="MUV1048556" s="14"/>
      <c r="MUW1048556" s="14"/>
      <c r="MUX1048556" s="14"/>
      <c r="MUY1048556" s="14"/>
      <c r="MUZ1048556" s="14"/>
      <c r="MVA1048556" s="14"/>
      <c r="MVB1048556" s="14"/>
      <c r="MVC1048556" s="14"/>
      <c r="MVD1048556" s="14"/>
      <c r="MVE1048556" s="14"/>
      <c r="MVF1048556" s="14"/>
      <c r="MVG1048556" s="14"/>
      <c r="MVH1048556" s="14"/>
      <c r="MVI1048556" s="14"/>
      <c r="MVJ1048556" s="14"/>
      <c r="MVK1048556" s="14"/>
      <c r="MVL1048556" s="14"/>
      <c r="MVM1048556" s="14"/>
      <c r="MVN1048556" s="14"/>
      <c r="MVO1048556" s="14"/>
      <c r="MVP1048556" s="14"/>
      <c r="MVQ1048556" s="14"/>
      <c r="MVR1048556" s="14"/>
      <c r="MVS1048556" s="14"/>
      <c r="MVT1048556" s="14"/>
      <c r="MVU1048556" s="14"/>
      <c r="MVV1048556" s="14"/>
      <c r="MVW1048556" s="14"/>
      <c r="MVX1048556" s="14"/>
      <c r="MVY1048556" s="14"/>
      <c r="MVZ1048556" s="14"/>
      <c r="MWA1048556" s="14"/>
      <c r="MWB1048556" s="14"/>
      <c r="MWC1048556" s="14"/>
      <c r="MWD1048556" s="14"/>
      <c r="MWE1048556" s="14"/>
      <c r="MWF1048556" s="14"/>
      <c r="MWG1048556" s="14"/>
      <c r="MWH1048556" s="14"/>
      <c r="MWI1048556" s="14"/>
      <c r="MWJ1048556" s="14"/>
      <c r="MWK1048556" s="14"/>
      <c r="MWL1048556" s="14"/>
      <c r="MWM1048556" s="14"/>
      <c r="MWN1048556" s="14"/>
      <c r="MWO1048556" s="14"/>
      <c r="MWP1048556" s="14"/>
      <c r="MWQ1048556" s="14"/>
      <c r="MWR1048556" s="14"/>
      <c r="MWS1048556" s="14"/>
      <c r="MWT1048556" s="14"/>
      <c r="MWU1048556" s="14"/>
      <c r="MWV1048556" s="14"/>
      <c r="MWW1048556" s="14"/>
      <c r="MWX1048556" s="14"/>
      <c r="MWY1048556" s="14"/>
      <c r="MWZ1048556" s="14"/>
      <c r="MXA1048556" s="14"/>
      <c r="MXB1048556" s="14"/>
      <c r="MXC1048556" s="14"/>
      <c r="MXD1048556" s="14"/>
      <c r="MXE1048556" s="14"/>
      <c r="MXF1048556" s="14"/>
      <c r="MXG1048556" s="14"/>
      <c r="MXH1048556" s="14"/>
      <c r="MXI1048556" s="14"/>
      <c r="MXJ1048556" s="14"/>
      <c r="MXK1048556" s="14"/>
      <c r="MXL1048556" s="14"/>
      <c r="MXM1048556" s="14"/>
      <c r="MXN1048556" s="14"/>
      <c r="MXO1048556" s="14"/>
      <c r="MXP1048556" s="14"/>
      <c r="MXQ1048556" s="14"/>
      <c r="MXR1048556" s="14"/>
      <c r="MXS1048556" s="14"/>
      <c r="MXT1048556" s="14"/>
      <c r="MXU1048556" s="14"/>
      <c r="MXV1048556" s="14"/>
      <c r="MXW1048556" s="14"/>
      <c r="MXX1048556" s="14"/>
      <c r="MXY1048556" s="14"/>
      <c r="MXZ1048556" s="14"/>
      <c r="MYA1048556" s="14"/>
      <c r="MYB1048556" s="14"/>
      <c r="MYC1048556" s="14"/>
      <c r="MYD1048556" s="14"/>
      <c r="MYE1048556" s="14"/>
      <c r="MYF1048556" s="14"/>
      <c r="MYG1048556" s="14"/>
      <c r="MYH1048556" s="14"/>
      <c r="MYI1048556" s="14"/>
      <c r="MYJ1048556" s="14"/>
      <c r="MYK1048556" s="14"/>
      <c r="MYL1048556" s="14"/>
      <c r="MYM1048556" s="14"/>
      <c r="MYN1048556" s="14"/>
      <c r="MYO1048556" s="14"/>
      <c r="MYP1048556" s="14"/>
      <c r="MYQ1048556" s="14"/>
      <c r="MYR1048556" s="14"/>
      <c r="MYS1048556" s="14"/>
      <c r="MYT1048556" s="14"/>
      <c r="MYU1048556" s="14"/>
      <c r="MYV1048556" s="14"/>
      <c r="MYW1048556" s="14"/>
      <c r="MYX1048556" s="14"/>
      <c r="MYY1048556" s="14"/>
      <c r="MYZ1048556" s="14"/>
      <c r="MZA1048556" s="14"/>
      <c r="MZB1048556" s="14"/>
      <c r="MZC1048556" s="14"/>
      <c r="MZD1048556" s="14"/>
      <c r="MZE1048556" s="14"/>
      <c r="MZF1048556" s="14"/>
      <c r="MZG1048556" s="14"/>
      <c r="MZH1048556" s="14"/>
      <c r="MZI1048556" s="14"/>
      <c r="MZJ1048556" s="14"/>
      <c r="MZK1048556" s="14"/>
      <c r="MZL1048556" s="14"/>
      <c r="MZM1048556" s="14"/>
      <c r="MZN1048556" s="14"/>
      <c r="MZO1048556" s="14"/>
      <c r="MZP1048556" s="14"/>
      <c r="MZQ1048556" s="14"/>
      <c r="MZR1048556" s="14"/>
      <c r="MZS1048556" s="14"/>
      <c r="MZT1048556" s="14"/>
      <c r="MZU1048556" s="14"/>
      <c r="MZV1048556" s="14"/>
      <c r="MZW1048556" s="14"/>
      <c r="MZX1048556" s="14"/>
      <c r="MZY1048556" s="14"/>
      <c r="MZZ1048556" s="14"/>
      <c r="NAA1048556" s="14"/>
      <c r="NAB1048556" s="14"/>
      <c r="NAC1048556" s="14"/>
      <c r="NAD1048556" s="14"/>
      <c r="NAE1048556" s="14"/>
      <c r="NAF1048556" s="14"/>
      <c r="NAG1048556" s="14"/>
      <c r="NAH1048556" s="14"/>
      <c r="NAI1048556" s="14"/>
      <c r="NAJ1048556" s="14"/>
      <c r="NAK1048556" s="14"/>
      <c r="NAL1048556" s="14"/>
      <c r="NAM1048556" s="14"/>
      <c r="NAN1048556" s="14"/>
      <c r="NAO1048556" s="14"/>
      <c r="NAP1048556" s="14"/>
      <c r="NAQ1048556" s="14"/>
      <c r="NAR1048556" s="14"/>
      <c r="NAS1048556" s="14"/>
      <c r="NAT1048556" s="14"/>
      <c r="NAU1048556" s="14"/>
      <c r="NAV1048556" s="14"/>
      <c r="NAW1048556" s="14"/>
      <c r="NAX1048556" s="14"/>
      <c r="NAY1048556" s="14"/>
      <c r="NAZ1048556" s="14"/>
      <c r="NBA1048556" s="14"/>
      <c r="NBB1048556" s="14"/>
      <c r="NBC1048556" s="14"/>
      <c r="NBD1048556" s="14"/>
      <c r="NBE1048556" s="14"/>
      <c r="NBF1048556" s="14"/>
      <c r="NBG1048556" s="14"/>
      <c r="NBH1048556" s="14"/>
      <c r="NBI1048556" s="14"/>
      <c r="NBJ1048556" s="14"/>
      <c r="NBK1048556" s="14"/>
      <c r="NBL1048556" s="14"/>
      <c r="NBM1048556" s="14"/>
      <c r="NBN1048556" s="14"/>
      <c r="NBO1048556" s="14"/>
      <c r="NBP1048556" s="14"/>
      <c r="NBQ1048556" s="14"/>
      <c r="NBR1048556" s="14"/>
      <c r="NBS1048556" s="14"/>
      <c r="NBT1048556" s="14"/>
      <c r="NBU1048556" s="14"/>
      <c r="NBV1048556" s="14"/>
      <c r="NBW1048556" s="14"/>
      <c r="NBX1048556" s="14"/>
      <c r="NBY1048556" s="14"/>
      <c r="NBZ1048556" s="14"/>
      <c r="NCA1048556" s="14"/>
      <c r="NCB1048556" s="14"/>
      <c r="NCC1048556" s="14"/>
      <c r="NCD1048556" s="14"/>
      <c r="NCE1048556" s="14"/>
      <c r="NCF1048556" s="14"/>
      <c r="NCG1048556" s="14"/>
      <c r="NCH1048556" s="14"/>
      <c r="NCI1048556" s="14"/>
      <c r="NCJ1048556" s="14"/>
      <c r="NCK1048556" s="14"/>
      <c r="NCL1048556" s="14"/>
      <c r="NCM1048556" s="14"/>
      <c r="NCN1048556" s="14"/>
      <c r="NCO1048556" s="14"/>
      <c r="NCP1048556" s="14"/>
      <c r="NCQ1048556" s="14"/>
      <c r="NCR1048556" s="14"/>
      <c r="NCS1048556" s="14"/>
      <c r="NCT1048556" s="14"/>
      <c r="NCU1048556" s="14"/>
      <c r="NCV1048556" s="14"/>
      <c r="NCW1048556" s="14"/>
      <c r="NCX1048556" s="14"/>
      <c r="NCY1048556" s="14"/>
      <c r="NCZ1048556" s="14"/>
      <c r="NDA1048556" s="14"/>
      <c r="NDB1048556" s="14"/>
      <c r="NDC1048556" s="14"/>
      <c r="NDD1048556" s="14"/>
      <c r="NDE1048556" s="14"/>
      <c r="NDF1048556" s="14"/>
      <c r="NDG1048556" s="14"/>
      <c r="NDH1048556" s="14"/>
      <c r="NDI1048556" s="14"/>
      <c r="NDJ1048556" s="14"/>
      <c r="NDK1048556" s="14"/>
      <c r="NDL1048556" s="14"/>
      <c r="NDM1048556" s="14"/>
      <c r="NDN1048556" s="14"/>
      <c r="NDO1048556" s="14"/>
      <c r="NDP1048556" s="14"/>
      <c r="NDQ1048556" s="14"/>
      <c r="NDR1048556" s="14"/>
      <c r="NDS1048556" s="14"/>
      <c r="NDT1048556" s="14"/>
      <c r="NDU1048556" s="14"/>
      <c r="NDV1048556" s="14"/>
      <c r="NDW1048556" s="14"/>
      <c r="NDX1048556" s="14"/>
      <c r="NDY1048556" s="14"/>
      <c r="NDZ1048556" s="14"/>
      <c r="NEA1048556" s="14"/>
      <c r="NEB1048556" s="14"/>
      <c r="NEC1048556" s="14"/>
      <c r="NED1048556" s="14"/>
      <c r="NEE1048556" s="14"/>
      <c r="NEF1048556" s="14"/>
      <c r="NEG1048556" s="14"/>
      <c r="NEH1048556" s="14"/>
      <c r="NEI1048556" s="14"/>
      <c r="NEJ1048556" s="14"/>
      <c r="NEK1048556" s="14"/>
      <c r="NEL1048556" s="14"/>
      <c r="NEM1048556" s="14"/>
      <c r="NEN1048556" s="14"/>
      <c r="NEO1048556" s="14"/>
      <c r="NEP1048556" s="14"/>
      <c r="NEQ1048556" s="14"/>
      <c r="NER1048556" s="14"/>
      <c r="NES1048556" s="14"/>
      <c r="NET1048556" s="14"/>
      <c r="NEU1048556" s="14"/>
      <c r="NEV1048556" s="14"/>
      <c r="NEW1048556" s="14"/>
      <c r="NEX1048556" s="14"/>
      <c r="NEY1048556" s="14"/>
      <c r="NEZ1048556" s="14"/>
      <c r="NFA1048556" s="14"/>
      <c r="NFB1048556" s="14"/>
      <c r="NFC1048556" s="14"/>
      <c r="NFD1048556" s="14"/>
      <c r="NFE1048556" s="14"/>
      <c r="NFF1048556" s="14"/>
      <c r="NFG1048556" s="14"/>
      <c r="NFH1048556" s="14"/>
      <c r="NFI1048556" s="14"/>
      <c r="NFJ1048556" s="14"/>
      <c r="NFK1048556" s="14"/>
      <c r="NFL1048556" s="14"/>
      <c r="NFM1048556" s="14"/>
      <c r="NFN1048556" s="14"/>
      <c r="NFO1048556" s="14"/>
      <c r="NFP1048556" s="14"/>
      <c r="NFQ1048556" s="14"/>
      <c r="NFR1048556" s="14"/>
      <c r="NFS1048556" s="14"/>
      <c r="NFT1048556" s="14"/>
      <c r="NFU1048556" s="14"/>
      <c r="NFV1048556" s="14"/>
      <c r="NFW1048556" s="14"/>
      <c r="NFX1048556" s="14"/>
      <c r="NFY1048556" s="14"/>
      <c r="NFZ1048556" s="14"/>
      <c r="NGA1048556" s="14"/>
      <c r="NGB1048556" s="14"/>
      <c r="NGC1048556" s="14"/>
      <c r="NGD1048556" s="14"/>
      <c r="NGE1048556" s="14"/>
      <c r="NGF1048556" s="14"/>
      <c r="NGG1048556" s="14"/>
      <c r="NGH1048556" s="14"/>
      <c r="NGI1048556" s="14"/>
      <c r="NGJ1048556" s="14"/>
      <c r="NGK1048556" s="14"/>
      <c r="NGL1048556" s="14"/>
      <c r="NGM1048556" s="14"/>
      <c r="NGN1048556" s="14"/>
      <c r="NGO1048556" s="14"/>
      <c r="NGP1048556" s="14"/>
      <c r="NGQ1048556" s="14"/>
      <c r="NGR1048556" s="14"/>
      <c r="NGS1048556" s="14"/>
      <c r="NGT1048556" s="14"/>
      <c r="NGU1048556" s="14"/>
      <c r="NGV1048556" s="14"/>
      <c r="NGW1048556" s="14"/>
      <c r="NGX1048556" s="14"/>
      <c r="NGY1048556" s="14"/>
      <c r="NGZ1048556" s="14"/>
      <c r="NHA1048556" s="14"/>
      <c r="NHB1048556" s="14"/>
      <c r="NHC1048556" s="14"/>
      <c r="NHD1048556" s="14"/>
      <c r="NHE1048556" s="14"/>
      <c r="NHF1048556" s="14"/>
      <c r="NHG1048556" s="14"/>
      <c r="NHH1048556" s="14"/>
      <c r="NHI1048556" s="14"/>
      <c r="NHJ1048556" s="14"/>
      <c r="NHK1048556" s="14"/>
      <c r="NHL1048556" s="14"/>
      <c r="NHM1048556" s="14"/>
      <c r="NHN1048556" s="14"/>
      <c r="NHO1048556" s="14"/>
      <c r="NHP1048556" s="14"/>
      <c r="NHQ1048556" s="14"/>
      <c r="NHR1048556" s="14"/>
      <c r="NHS1048556" s="14"/>
      <c r="NHT1048556" s="14"/>
      <c r="NHU1048556" s="14"/>
      <c r="NHV1048556" s="14"/>
      <c r="NHW1048556" s="14"/>
      <c r="NHX1048556" s="14"/>
      <c r="NHY1048556" s="14"/>
      <c r="NHZ1048556" s="14"/>
      <c r="NIA1048556" s="14"/>
      <c r="NIB1048556" s="14"/>
      <c r="NIC1048556" s="14"/>
      <c r="NID1048556" s="14"/>
      <c r="NIE1048556" s="14"/>
      <c r="NIF1048556" s="14"/>
      <c r="NIG1048556" s="14"/>
      <c r="NIH1048556" s="14"/>
      <c r="NII1048556" s="14"/>
      <c r="NIJ1048556" s="14"/>
      <c r="NIK1048556" s="14"/>
      <c r="NIL1048556" s="14"/>
      <c r="NIM1048556" s="14"/>
      <c r="NIN1048556" s="14"/>
      <c r="NIO1048556" s="14"/>
      <c r="NIP1048556" s="14"/>
      <c r="NIQ1048556" s="14"/>
      <c r="NIR1048556" s="14"/>
      <c r="NIS1048556" s="14"/>
      <c r="NIT1048556" s="14"/>
      <c r="NIU1048556" s="14"/>
      <c r="NIV1048556" s="14"/>
      <c r="NIW1048556" s="14"/>
      <c r="NIX1048556" s="14"/>
      <c r="NIY1048556" s="14"/>
      <c r="NIZ1048556" s="14"/>
      <c r="NJA1048556" s="14"/>
      <c r="NJB1048556" s="14"/>
      <c r="NJC1048556" s="14"/>
      <c r="NJD1048556" s="14"/>
      <c r="NJE1048556" s="14"/>
      <c r="NJF1048556" s="14"/>
      <c r="NJG1048556" s="14"/>
      <c r="NJH1048556" s="14"/>
      <c r="NJI1048556" s="14"/>
      <c r="NJJ1048556" s="14"/>
      <c r="NJK1048556" s="14"/>
      <c r="NJL1048556" s="14"/>
      <c r="NJM1048556" s="14"/>
      <c r="NJN1048556" s="14"/>
      <c r="NJO1048556" s="14"/>
      <c r="NJP1048556" s="14"/>
      <c r="NJQ1048556" s="14"/>
      <c r="NJR1048556" s="14"/>
      <c r="NJS1048556" s="14"/>
      <c r="NJT1048556" s="14"/>
      <c r="NJU1048556" s="14"/>
      <c r="NJV1048556" s="14"/>
      <c r="NJW1048556" s="14"/>
      <c r="NJX1048556" s="14"/>
      <c r="NJY1048556" s="14"/>
      <c r="NJZ1048556" s="14"/>
      <c r="NKA1048556" s="14"/>
      <c r="NKB1048556" s="14"/>
      <c r="NKC1048556" s="14"/>
      <c r="NKD1048556" s="14"/>
      <c r="NKE1048556" s="14"/>
      <c r="NKF1048556" s="14"/>
      <c r="NKG1048556" s="14"/>
      <c r="NKH1048556" s="14"/>
      <c r="NKI1048556" s="14"/>
      <c r="NKJ1048556" s="14"/>
      <c r="NKK1048556" s="14"/>
      <c r="NKL1048556" s="14"/>
      <c r="NKM1048556" s="14"/>
      <c r="NKN1048556" s="14"/>
      <c r="NKO1048556" s="14"/>
      <c r="NKP1048556" s="14"/>
      <c r="NKQ1048556" s="14"/>
      <c r="NKR1048556" s="14"/>
      <c r="NKS1048556" s="14"/>
      <c r="NKT1048556" s="14"/>
      <c r="NKU1048556" s="14"/>
      <c r="NKV1048556" s="14"/>
      <c r="NKW1048556" s="14"/>
      <c r="NKX1048556" s="14"/>
      <c r="NKY1048556" s="14"/>
      <c r="NKZ1048556" s="14"/>
      <c r="NLA1048556" s="14"/>
      <c r="NLB1048556" s="14"/>
      <c r="NLC1048556" s="14"/>
      <c r="NLD1048556" s="14"/>
      <c r="NLE1048556" s="14"/>
      <c r="NLF1048556" s="14"/>
      <c r="NLG1048556" s="14"/>
      <c r="NLH1048556" s="14"/>
      <c r="NLI1048556" s="14"/>
      <c r="NLJ1048556" s="14"/>
      <c r="NLK1048556" s="14"/>
      <c r="NLL1048556" s="14"/>
      <c r="NLM1048556" s="14"/>
      <c r="NLN1048556" s="14"/>
      <c r="NLO1048556" s="14"/>
      <c r="NLP1048556" s="14"/>
      <c r="NLQ1048556" s="14"/>
      <c r="NLR1048556" s="14"/>
      <c r="NLS1048556" s="14"/>
      <c r="NLT1048556" s="14"/>
      <c r="NLU1048556" s="14"/>
      <c r="NLV1048556" s="14"/>
      <c r="NLW1048556" s="14"/>
      <c r="NLX1048556" s="14"/>
      <c r="NLY1048556" s="14"/>
      <c r="NLZ1048556" s="14"/>
      <c r="NMA1048556" s="14"/>
      <c r="NMB1048556" s="14"/>
      <c r="NMC1048556" s="14"/>
      <c r="NMD1048556" s="14"/>
      <c r="NME1048556" s="14"/>
      <c r="NMF1048556" s="14"/>
      <c r="NMG1048556" s="14"/>
      <c r="NMH1048556" s="14"/>
      <c r="NMI1048556" s="14"/>
      <c r="NMJ1048556" s="14"/>
      <c r="NMK1048556" s="14"/>
      <c r="NML1048556" s="14"/>
      <c r="NMM1048556" s="14"/>
      <c r="NMN1048556" s="14"/>
      <c r="NMO1048556" s="14"/>
      <c r="NMP1048556" s="14"/>
      <c r="NMQ1048556" s="14"/>
      <c r="NMR1048556" s="14"/>
      <c r="NMS1048556" s="14"/>
      <c r="NMT1048556" s="14"/>
      <c r="NMU1048556" s="14"/>
      <c r="NMV1048556" s="14"/>
      <c r="NMW1048556" s="14"/>
      <c r="NMX1048556" s="14"/>
      <c r="NMY1048556" s="14"/>
      <c r="NMZ1048556" s="14"/>
      <c r="NNA1048556" s="14"/>
      <c r="NNB1048556" s="14"/>
      <c r="NNC1048556" s="14"/>
      <c r="NND1048556" s="14"/>
      <c r="NNE1048556" s="14"/>
      <c r="NNF1048556" s="14"/>
      <c r="NNG1048556" s="14"/>
      <c r="NNH1048556" s="14"/>
      <c r="NNI1048556" s="14"/>
      <c r="NNJ1048556" s="14"/>
      <c r="NNK1048556" s="14"/>
      <c r="NNL1048556" s="14"/>
      <c r="NNM1048556" s="14"/>
      <c r="NNN1048556" s="14"/>
      <c r="NNO1048556" s="14"/>
      <c r="NNP1048556" s="14"/>
      <c r="NNQ1048556" s="14"/>
      <c r="NNR1048556" s="14"/>
      <c r="NNS1048556" s="14"/>
      <c r="NNT1048556" s="14"/>
      <c r="NNU1048556" s="14"/>
      <c r="NNV1048556" s="14"/>
      <c r="NNW1048556" s="14"/>
      <c r="NNX1048556" s="14"/>
      <c r="NNY1048556" s="14"/>
      <c r="NNZ1048556" s="14"/>
      <c r="NOA1048556" s="14"/>
      <c r="NOB1048556" s="14"/>
      <c r="NOC1048556" s="14"/>
      <c r="NOD1048556" s="14"/>
      <c r="NOE1048556" s="14"/>
      <c r="NOF1048556" s="14"/>
      <c r="NOG1048556" s="14"/>
      <c r="NOH1048556" s="14"/>
      <c r="NOI1048556" s="14"/>
      <c r="NOJ1048556" s="14"/>
      <c r="NOK1048556" s="14"/>
      <c r="NOL1048556" s="14"/>
      <c r="NOM1048556" s="14"/>
      <c r="NON1048556" s="14"/>
      <c r="NOO1048556" s="14"/>
      <c r="NOP1048556" s="14"/>
      <c r="NOQ1048556" s="14"/>
      <c r="NOR1048556" s="14"/>
      <c r="NOS1048556" s="14"/>
      <c r="NOT1048556" s="14"/>
      <c r="NOU1048556" s="14"/>
      <c r="NOV1048556" s="14"/>
      <c r="NOW1048556" s="14"/>
      <c r="NOX1048556" s="14"/>
      <c r="NOY1048556" s="14"/>
      <c r="NOZ1048556" s="14"/>
      <c r="NPA1048556" s="14"/>
      <c r="NPB1048556" s="14"/>
      <c r="NPC1048556" s="14"/>
      <c r="NPD1048556" s="14"/>
      <c r="NPE1048556" s="14"/>
      <c r="NPF1048556" s="14"/>
      <c r="NPG1048556" s="14"/>
      <c r="NPH1048556" s="14"/>
      <c r="NPI1048556" s="14"/>
      <c r="NPJ1048556" s="14"/>
      <c r="NPK1048556" s="14"/>
      <c r="NPL1048556" s="14"/>
      <c r="NPM1048556" s="14"/>
      <c r="NPN1048556" s="14"/>
      <c r="NPO1048556" s="14"/>
      <c r="NPP1048556" s="14"/>
      <c r="NPQ1048556" s="14"/>
      <c r="NPR1048556" s="14"/>
      <c r="NPS1048556" s="14"/>
      <c r="NPT1048556" s="14"/>
      <c r="NPU1048556" s="14"/>
      <c r="NPV1048556" s="14"/>
      <c r="NPW1048556" s="14"/>
      <c r="NPX1048556" s="14"/>
      <c r="NPY1048556" s="14"/>
      <c r="NPZ1048556" s="14"/>
      <c r="NQA1048556" s="14"/>
      <c r="NQB1048556" s="14"/>
      <c r="NQC1048556" s="14"/>
      <c r="NQD1048556" s="14"/>
      <c r="NQE1048556" s="14"/>
      <c r="NQF1048556" s="14"/>
      <c r="NQG1048556" s="14"/>
      <c r="NQH1048556" s="14"/>
      <c r="NQI1048556" s="14"/>
      <c r="NQJ1048556" s="14"/>
      <c r="NQK1048556" s="14"/>
      <c r="NQL1048556" s="14"/>
      <c r="NQM1048556" s="14"/>
      <c r="NQN1048556" s="14"/>
      <c r="NQO1048556" s="14"/>
      <c r="NQP1048556" s="14"/>
      <c r="NQQ1048556" s="14"/>
      <c r="NQR1048556" s="14"/>
      <c r="NQS1048556" s="14"/>
      <c r="NQT1048556" s="14"/>
      <c r="NQU1048556" s="14"/>
      <c r="NQV1048556" s="14"/>
      <c r="NQW1048556" s="14"/>
      <c r="NQX1048556" s="14"/>
      <c r="NQY1048556" s="14"/>
      <c r="NQZ1048556" s="14"/>
      <c r="NRA1048556" s="14"/>
      <c r="NRB1048556" s="14"/>
      <c r="NRC1048556" s="14"/>
      <c r="NRD1048556" s="14"/>
      <c r="NRE1048556" s="14"/>
      <c r="NRF1048556" s="14"/>
      <c r="NRG1048556" s="14"/>
      <c r="NRH1048556" s="14"/>
      <c r="NRI1048556" s="14"/>
      <c r="NRJ1048556" s="14"/>
      <c r="NRK1048556" s="14"/>
      <c r="NRL1048556" s="14"/>
      <c r="NRM1048556" s="14"/>
      <c r="NRN1048556" s="14"/>
      <c r="NRO1048556" s="14"/>
      <c r="NRP1048556" s="14"/>
      <c r="NRQ1048556" s="14"/>
      <c r="NRR1048556" s="14"/>
      <c r="NRS1048556" s="14"/>
      <c r="NRT1048556" s="14"/>
      <c r="NRU1048556" s="14"/>
      <c r="NRV1048556" s="14"/>
      <c r="NRW1048556" s="14"/>
      <c r="NRX1048556" s="14"/>
      <c r="NRY1048556" s="14"/>
      <c r="NRZ1048556" s="14"/>
      <c r="NSA1048556" s="14"/>
      <c r="NSB1048556" s="14"/>
      <c r="NSC1048556" s="14"/>
      <c r="NSD1048556" s="14"/>
      <c r="NSE1048556" s="14"/>
      <c r="NSF1048556" s="14"/>
      <c r="NSG1048556" s="14"/>
      <c r="NSH1048556" s="14"/>
      <c r="NSI1048556" s="14"/>
      <c r="NSJ1048556" s="14"/>
      <c r="NSK1048556" s="14"/>
      <c r="NSL1048556" s="14"/>
      <c r="NSM1048556" s="14"/>
      <c r="NSN1048556" s="14"/>
      <c r="NSO1048556" s="14"/>
      <c r="NSP1048556" s="14"/>
      <c r="NSQ1048556" s="14"/>
      <c r="NSR1048556" s="14"/>
      <c r="NSS1048556" s="14"/>
      <c r="NST1048556" s="14"/>
      <c r="NSU1048556" s="14"/>
      <c r="NSV1048556" s="14"/>
      <c r="NSW1048556" s="14"/>
      <c r="NSX1048556" s="14"/>
      <c r="NSY1048556" s="14"/>
      <c r="NSZ1048556" s="14"/>
      <c r="NTA1048556" s="14"/>
      <c r="NTB1048556" s="14"/>
      <c r="NTC1048556" s="14"/>
      <c r="NTD1048556" s="14"/>
      <c r="NTE1048556" s="14"/>
      <c r="NTF1048556" s="14"/>
      <c r="NTG1048556" s="14"/>
      <c r="NTH1048556" s="14"/>
      <c r="NTI1048556" s="14"/>
      <c r="NTJ1048556" s="14"/>
      <c r="NTK1048556" s="14"/>
      <c r="NTL1048556" s="14"/>
      <c r="NTM1048556" s="14"/>
      <c r="NTN1048556" s="14"/>
      <c r="NTO1048556" s="14"/>
      <c r="NTP1048556" s="14"/>
      <c r="NTQ1048556" s="14"/>
      <c r="NTR1048556" s="14"/>
      <c r="NTS1048556" s="14"/>
      <c r="NTT1048556" s="14"/>
      <c r="NTU1048556" s="14"/>
      <c r="NTV1048556" s="14"/>
      <c r="NTW1048556" s="14"/>
      <c r="NTX1048556" s="14"/>
      <c r="NTY1048556" s="14"/>
      <c r="NTZ1048556" s="14"/>
      <c r="NUA1048556" s="14"/>
      <c r="NUB1048556" s="14"/>
      <c r="NUC1048556" s="14"/>
      <c r="NUD1048556" s="14"/>
      <c r="NUE1048556" s="14"/>
      <c r="NUF1048556" s="14"/>
      <c r="NUG1048556" s="14"/>
      <c r="NUH1048556" s="14"/>
      <c r="NUI1048556" s="14"/>
      <c r="NUJ1048556" s="14"/>
      <c r="NUK1048556" s="14"/>
      <c r="NUL1048556" s="14"/>
      <c r="NUM1048556" s="14"/>
      <c r="NUN1048556" s="14"/>
      <c r="NUO1048556" s="14"/>
      <c r="NUP1048556" s="14"/>
      <c r="NUQ1048556" s="14"/>
      <c r="NUR1048556" s="14"/>
      <c r="NUS1048556" s="14"/>
      <c r="NUT1048556" s="14"/>
      <c r="NUU1048556" s="14"/>
      <c r="NUV1048556" s="14"/>
      <c r="NUW1048556" s="14"/>
      <c r="NUX1048556" s="14"/>
      <c r="NUY1048556" s="14"/>
      <c r="NUZ1048556" s="14"/>
      <c r="NVA1048556" s="14"/>
      <c r="NVB1048556" s="14"/>
      <c r="NVC1048556" s="14"/>
      <c r="NVD1048556" s="14"/>
      <c r="NVE1048556" s="14"/>
      <c r="NVF1048556" s="14"/>
      <c r="NVG1048556" s="14"/>
      <c r="NVH1048556" s="14"/>
      <c r="NVI1048556" s="14"/>
      <c r="NVJ1048556" s="14"/>
      <c r="NVK1048556" s="14"/>
      <c r="NVL1048556" s="14"/>
      <c r="NVM1048556" s="14"/>
      <c r="NVN1048556" s="14"/>
      <c r="NVO1048556" s="14"/>
      <c r="NVP1048556" s="14"/>
      <c r="NVQ1048556" s="14"/>
      <c r="NVR1048556" s="14"/>
      <c r="NVS1048556" s="14"/>
      <c r="NVT1048556" s="14"/>
      <c r="NVU1048556" s="14"/>
      <c r="NVV1048556" s="14"/>
      <c r="NVW1048556" s="14"/>
      <c r="NVX1048556" s="14"/>
      <c r="NVY1048556" s="14"/>
      <c r="NVZ1048556" s="14"/>
      <c r="NWA1048556" s="14"/>
      <c r="NWB1048556" s="14"/>
      <c r="NWC1048556" s="14"/>
      <c r="NWD1048556" s="14"/>
      <c r="NWE1048556" s="14"/>
      <c r="NWF1048556" s="14"/>
      <c r="NWG1048556" s="14"/>
      <c r="NWH1048556" s="14"/>
      <c r="NWI1048556" s="14"/>
      <c r="NWJ1048556" s="14"/>
      <c r="NWK1048556" s="14"/>
      <c r="NWL1048556" s="14"/>
      <c r="NWM1048556" s="14"/>
      <c r="NWN1048556" s="14"/>
      <c r="NWO1048556" s="14"/>
      <c r="NWP1048556" s="14"/>
      <c r="NWQ1048556" s="14"/>
      <c r="NWR1048556" s="14"/>
      <c r="NWS1048556" s="14"/>
      <c r="NWT1048556" s="14"/>
      <c r="NWU1048556" s="14"/>
      <c r="NWV1048556" s="14"/>
      <c r="NWW1048556" s="14"/>
      <c r="NWX1048556" s="14"/>
      <c r="NWY1048556" s="14"/>
      <c r="NWZ1048556" s="14"/>
      <c r="NXA1048556" s="14"/>
      <c r="NXB1048556" s="14"/>
      <c r="NXC1048556" s="14"/>
      <c r="NXD1048556" s="14"/>
      <c r="NXE1048556" s="14"/>
      <c r="NXF1048556" s="14"/>
      <c r="NXG1048556" s="14"/>
      <c r="NXH1048556" s="14"/>
      <c r="NXI1048556" s="14"/>
      <c r="NXJ1048556" s="14"/>
      <c r="NXK1048556" s="14"/>
      <c r="NXL1048556" s="14"/>
      <c r="NXM1048556" s="14"/>
      <c r="NXN1048556" s="14"/>
      <c r="NXO1048556" s="14"/>
      <c r="NXP1048556" s="14"/>
      <c r="NXQ1048556" s="14"/>
      <c r="NXR1048556" s="14"/>
      <c r="NXS1048556" s="14"/>
      <c r="NXT1048556" s="14"/>
      <c r="NXU1048556" s="14"/>
      <c r="NXV1048556" s="14"/>
      <c r="NXW1048556" s="14"/>
      <c r="NXX1048556" s="14"/>
      <c r="NXY1048556" s="14"/>
      <c r="NXZ1048556" s="14"/>
      <c r="NYA1048556" s="14"/>
      <c r="NYB1048556" s="14"/>
      <c r="NYC1048556" s="14"/>
      <c r="NYD1048556" s="14"/>
      <c r="NYE1048556" s="14"/>
      <c r="NYF1048556" s="14"/>
      <c r="NYG1048556" s="14"/>
      <c r="NYH1048556" s="14"/>
      <c r="NYI1048556" s="14"/>
      <c r="NYJ1048556" s="14"/>
      <c r="NYK1048556" s="14"/>
      <c r="NYL1048556" s="14"/>
      <c r="NYM1048556" s="14"/>
      <c r="NYN1048556" s="14"/>
      <c r="NYO1048556" s="14"/>
      <c r="NYP1048556" s="14"/>
      <c r="NYQ1048556" s="14"/>
      <c r="NYR1048556" s="14"/>
      <c r="NYS1048556" s="14"/>
      <c r="NYT1048556" s="14"/>
      <c r="NYU1048556" s="14"/>
      <c r="NYV1048556" s="14"/>
      <c r="NYW1048556" s="14"/>
      <c r="NYX1048556" s="14"/>
      <c r="NYY1048556" s="14"/>
      <c r="NYZ1048556" s="14"/>
      <c r="NZA1048556" s="14"/>
      <c r="NZB1048556" s="14"/>
      <c r="NZC1048556" s="14"/>
      <c r="NZD1048556" s="14"/>
      <c r="NZE1048556" s="14"/>
      <c r="NZF1048556" s="14"/>
      <c r="NZG1048556" s="14"/>
      <c r="NZH1048556" s="14"/>
      <c r="NZI1048556" s="14"/>
      <c r="NZJ1048556" s="14"/>
      <c r="NZK1048556" s="14"/>
      <c r="NZL1048556" s="14"/>
      <c r="NZM1048556" s="14"/>
      <c r="NZN1048556" s="14"/>
      <c r="NZO1048556" s="14"/>
      <c r="NZP1048556" s="14"/>
      <c r="NZQ1048556" s="14"/>
      <c r="NZR1048556" s="14"/>
      <c r="NZS1048556" s="14"/>
      <c r="NZT1048556" s="14"/>
      <c r="NZU1048556" s="14"/>
      <c r="NZV1048556" s="14"/>
      <c r="NZW1048556" s="14"/>
      <c r="NZX1048556" s="14"/>
      <c r="NZY1048556" s="14"/>
      <c r="NZZ1048556" s="14"/>
      <c r="OAA1048556" s="14"/>
      <c r="OAB1048556" s="14"/>
      <c r="OAC1048556" s="14"/>
      <c r="OAD1048556" s="14"/>
      <c r="OAE1048556" s="14"/>
      <c r="OAF1048556" s="14"/>
      <c r="OAG1048556" s="14"/>
      <c r="OAH1048556" s="14"/>
      <c r="OAI1048556" s="14"/>
      <c r="OAJ1048556" s="14"/>
      <c r="OAK1048556" s="14"/>
      <c r="OAL1048556" s="14"/>
      <c r="OAM1048556" s="14"/>
      <c r="OAN1048556" s="14"/>
      <c r="OAO1048556" s="14"/>
      <c r="OAP1048556" s="14"/>
      <c r="OAQ1048556" s="14"/>
      <c r="OAR1048556" s="14"/>
      <c r="OAS1048556" s="14"/>
      <c r="OAT1048556" s="14"/>
      <c r="OAU1048556" s="14"/>
      <c r="OAV1048556" s="14"/>
      <c r="OAW1048556" s="14"/>
      <c r="OAX1048556" s="14"/>
      <c r="OAY1048556" s="14"/>
      <c r="OAZ1048556" s="14"/>
      <c r="OBA1048556" s="14"/>
      <c r="OBB1048556" s="14"/>
      <c r="OBC1048556" s="14"/>
      <c r="OBD1048556" s="14"/>
      <c r="OBE1048556" s="14"/>
      <c r="OBF1048556" s="14"/>
      <c r="OBG1048556" s="14"/>
      <c r="OBH1048556" s="14"/>
      <c r="OBI1048556" s="14"/>
      <c r="OBJ1048556" s="14"/>
      <c r="OBK1048556" s="14"/>
      <c r="OBL1048556" s="14"/>
      <c r="OBM1048556" s="14"/>
      <c r="OBN1048556" s="14"/>
      <c r="OBO1048556" s="14"/>
      <c r="OBP1048556" s="14"/>
      <c r="OBQ1048556" s="14"/>
      <c r="OBR1048556" s="14"/>
      <c r="OBS1048556" s="14"/>
      <c r="OBT1048556" s="14"/>
      <c r="OBU1048556" s="14"/>
      <c r="OBV1048556" s="14"/>
      <c r="OBW1048556" s="14"/>
      <c r="OBX1048556" s="14"/>
      <c r="OBY1048556" s="14"/>
      <c r="OBZ1048556" s="14"/>
      <c r="OCA1048556" s="14"/>
      <c r="OCB1048556" s="14"/>
      <c r="OCC1048556" s="14"/>
      <c r="OCD1048556" s="14"/>
      <c r="OCE1048556" s="14"/>
      <c r="OCF1048556" s="14"/>
      <c r="OCG1048556" s="14"/>
      <c r="OCH1048556" s="14"/>
      <c r="OCI1048556" s="14"/>
      <c r="OCJ1048556" s="14"/>
      <c r="OCK1048556" s="14"/>
      <c r="OCL1048556" s="14"/>
      <c r="OCM1048556" s="14"/>
      <c r="OCN1048556" s="14"/>
      <c r="OCO1048556" s="14"/>
      <c r="OCP1048556" s="14"/>
      <c r="OCQ1048556" s="14"/>
      <c r="OCR1048556" s="14"/>
      <c r="OCS1048556" s="14"/>
      <c r="OCT1048556" s="14"/>
      <c r="OCU1048556" s="14"/>
      <c r="OCV1048556" s="14"/>
      <c r="OCW1048556" s="14"/>
      <c r="OCX1048556" s="14"/>
      <c r="OCY1048556" s="14"/>
      <c r="OCZ1048556" s="14"/>
      <c r="ODA1048556" s="14"/>
      <c r="ODB1048556" s="14"/>
      <c r="ODC1048556" s="14"/>
      <c r="ODD1048556" s="14"/>
      <c r="ODE1048556" s="14"/>
      <c r="ODF1048556" s="14"/>
      <c r="ODG1048556" s="14"/>
      <c r="ODH1048556" s="14"/>
      <c r="ODI1048556" s="14"/>
      <c r="ODJ1048556" s="14"/>
      <c r="ODK1048556" s="14"/>
      <c r="ODL1048556" s="14"/>
      <c r="ODM1048556" s="14"/>
      <c r="ODN1048556" s="14"/>
      <c r="ODO1048556" s="14"/>
      <c r="ODP1048556" s="14"/>
      <c r="ODQ1048556" s="14"/>
      <c r="ODR1048556" s="14"/>
      <c r="ODS1048556" s="14"/>
      <c r="ODT1048556" s="14"/>
      <c r="ODU1048556" s="14"/>
      <c r="ODV1048556" s="14"/>
      <c r="ODW1048556" s="14"/>
      <c r="ODX1048556" s="14"/>
      <c r="ODY1048556" s="14"/>
      <c r="ODZ1048556" s="14"/>
      <c r="OEA1048556" s="14"/>
      <c r="OEB1048556" s="14"/>
      <c r="OEC1048556" s="14"/>
      <c r="OED1048556" s="14"/>
      <c r="OEE1048556" s="14"/>
      <c r="OEF1048556" s="14"/>
      <c r="OEG1048556" s="14"/>
      <c r="OEH1048556" s="14"/>
      <c r="OEI1048556" s="14"/>
      <c r="OEJ1048556" s="14"/>
      <c r="OEK1048556" s="14"/>
      <c r="OEL1048556" s="14"/>
      <c r="OEM1048556" s="14"/>
      <c r="OEN1048556" s="14"/>
      <c r="OEO1048556" s="14"/>
      <c r="OEP1048556" s="14"/>
      <c r="OEQ1048556" s="14"/>
      <c r="OER1048556" s="14"/>
      <c r="OES1048556" s="14"/>
      <c r="OET1048556" s="14"/>
      <c r="OEU1048556" s="14"/>
      <c r="OEV1048556" s="14"/>
      <c r="OEW1048556" s="14"/>
      <c r="OEX1048556" s="14"/>
      <c r="OEY1048556" s="14"/>
      <c r="OEZ1048556" s="14"/>
      <c r="OFA1048556" s="14"/>
      <c r="OFB1048556" s="14"/>
      <c r="OFC1048556" s="14"/>
      <c r="OFD1048556" s="14"/>
      <c r="OFE1048556" s="14"/>
      <c r="OFF1048556" s="14"/>
      <c r="OFG1048556" s="14"/>
      <c r="OFH1048556" s="14"/>
      <c r="OFI1048556" s="14"/>
      <c r="OFJ1048556" s="14"/>
      <c r="OFK1048556" s="14"/>
      <c r="OFL1048556" s="14"/>
      <c r="OFM1048556" s="14"/>
      <c r="OFN1048556" s="14"/>
      <c r="OFO1048556" s="14"/>
      <c r="OFP1048556" s="14"/>
      <c r="OFQ1048556" s="14"/>
      <c r="OFR1048556" s="14"/>
      <c r="OFS1048556" s="14"/>
      <c r="OFT1048556" s="14"/>
      <c r="OFU1048556" s="14"/>
      <c r="OFV1048556" s="14"/>
      <c r="OFW1048556" s="14"/>
      <c r="OFX1048556" s="14"/>
      <c r="OFY1048556" s="14"/>
      <c r="OFZ1048556" s="14"/>
      <c r="OGA1048556" s="14"/>
      <c r="OGB1048556" s="14"/>
      <c r="OGC1048556" s="14"/>
      <c r="OGD1048556" s="14"/>
      <c r="OGE1048556" s="14"/>
      <c r="OGF1048556" s="14"/>
      <c r="OGG1048556" s="14"/>
      <c r="OGH1048556" s="14"/>
      <c r="OGI1048556" s="14"/>
      <c r="OGJ1048556" s="14"/>
      <c r="OGK1048556" s="14"/>
      <c r="OGL1048556" s="14"/>
      <c r="OGM1048556" s="14"/>
      <c r="OGN1048556" s="14"/>
      <c r="OGO1048556" s="14"/>
      <c r="OGP1048556" s="14"/>
      <c r="OGQ1048556" s="14"/>
      <c r="OGR1048556" s="14"/>
      <c r="OGS1048556" s="14"/>
      <c r="OGT1048556" s="14"/>
      <c r="OGU1048556" s="14"/>
      <c r="OGV1048556" s="14"/>
      <c r="OGW1048556" s="14"/>
      <c r="OGX1048556" s="14"/>
      <c r="OGY1048556" s="14"/>
      <c r="OGZ1048556" s="14"/>
      <c r="OHA1048556" s="14"/>
      <c r="OHB1048556" s="14"/>
      <c r="OHC1048556" s="14"/>
      <c r="OHD1048556" s="14"/>
      <c r="OHE1048556" s="14"/>
      <c r="OHF1048556" s="14"/>
      <c r="OHG1048556" s="14"/>
      <c r="OHH1048556" s="14"/>
      <c r="OHI1048556" s="14"/>
      <c r="OHJ1048556" s="14"/>
      <c r="OHK1048556" s="14"/>
      <c r="OHL1048556" s="14"/>
      <c r="OHM1048556" s="14"/>
      <c r="OHN1048556" s="14"/>
      <c r="OHO1048556" s="14"/>
      <c r="OHP1048556" s="14"/>
      <c r="OHQ1048556" s="14"/>
      <c r="OHR1048556" s="14"/>
      <c r="OHS1048556" s="14"/>
      <c r="OHT1048556" s="14"/>
      <c r="OHU1048556" s="14"/>
      <c r="OHV1048556" s="14"/>
      <c r="OHW1048556" s="14"/>
      <c r="OHX1048556" s="14"/>
      <c r="OHY1048556" s="14"/>
      <c r="OHZ1048556" s="14"/>
      <c r="OIA1048556" s="14"/>
      <c r="OIB1048556" s="14"/>
      <c r="OIC1048556" s="14"/>
      <c r="OID1048556" s="14"/>
      <c r="OIE1048556" s="14"/>
      <c r="OIF1048556" s="14"/>
      <c r="OIG1048556" s="14"/>
      <c r="OIH1048556" s="14"/>
      <c r="OII1048556" s="14"/>
      <c r="OIJ1048556" s="14"/>
      <c r="OIK1048556" s="14"/>
      <c r="OIL1048556" s="14"/>
      <c r="OIM1048556" s="14"/>
      <c r="OIN1048556" s="14"/>
      <c r="OIO1048556" s="14"/>
      <c r="OIP1048556" s="14"/>
      <c r="OIQ1048556" s="14"/>
      <c r="OIR1048556" s="14"/>
      <c r="OIS1048556" s="14"/>
      <c r="OIT1048556" s="14"/>
      <c r="OIU1048556" s="14"/>
      <c r="OIV1048556" s="14"/>
      <c r="OIW1048556" s="14"/>
      <c r="OIX1048556" s="14"/>
      <c r="OIY1048556" s="14"/>
      <c r="OIZ1048556" s="14"/>
      <c r="OJA1048556" s="14"/>
      <c r="OJB1048556" s="14"/>
      <c r="OJC1048556" s="14"/>
      <c r="OJD1048556" s="14"/>
      <c r="OJE1048556" s="14"/>
      <c r="OJF1048556" s="14"/>
      <c r="OJG1048556" s="14"/>
      <c r="OJH1048556" s="14"/>
      <c r="OJI1048556" s="14"/>
      <c r="OJJ1048556" s="14"/>
      <c r="OJK1048556" s="14"/>
      <c r="OJL1048556" s="14"/>
      <c r="OJM1048556" s="14"/>
      <c r="OJN1048556" s="14"/>
      <c r="OJO1048556" s="14"/>
      <c r="OJP1048556" s="14"/>
      <c r="OJQ1048556" s="14"/>
      <c r="OJR1048556" s="14"/>
      <c r="OJS1048556" s="14"/>
      <c r="OJT1048556" s="14"/>
      <c r="OJU1048556" s="14"/>
      <c r="OJV1048556" s="14"/>
      <c r="OJW1048556" s="14"/>
      <c r="OJX1048556" s="14"/>
      <c r="OJY1048556" s="14"/>
      <c r="OJZ1048556" s="14"/>
      <c r="OKA1048556" s="14"/>
      <c r="OKB1048556" s="14"/>
      <c r="OKC1048556" s="14"/>
      <c r="OKD1048556" s="14"/>
      <c r="OKE1048556" s="14"/>
      <c r="OKF1048556" s="14"/>
      <c r="OKG1048556" s="14"/>
      <c r="OKH1048556" s="14"/>
      <c r="OKI1048556" s="14"/>
      <c r="OKJ1048556" s="14"/>
      <c r="OKK1048556" s="14"/>
      <c r="OKL1048556" s="14"/>
      <c r="OKM1048556" s="14"/>
      <c r="OKN1048556" s="14"/>
      <c r="OKO1048556" s="14"/>
      <c r="OKP1048556" s="14"/>
      <c r="OKQ1048556" s="14"/>
      <c r="OKR1048556" s="14"/>
      <c r="OKS1048556" s="14"/>
      <c r="OKT1048556" s="14"/>
      <c r="OKU1048556" s="14"/>
      <c r="OKV1048556" s="14"/>
      <c r="OKW1048556" s="14"/>
      <c r="OKX1048556" s="14"/>
      <c r="OKY1048556" s="14"/>
      <c r="OKZ1048556" s="14"/>
      <c r="OLA1048556" s="14"/>
      <c r="OLB1048556" s="14"/>
      <c r="OLC1048556" s="14"/>
      <c r="OLD1048556" s="14"/>
      <c r="OLE1048556" s="14"/>
      <c r="OLF1048556" s="14"/>
      <c r="OLG1048556" s="14"/>
      <c r="OLH1048556" s="14"/>
      <c r="OLI1048556" s="14"/>
      <c r="OLJ1048556" s="14"/>
      <c r="OLK1048556" s="14"/>
      <c r="OLL1048556" s="14"/>
      <c r="OLM1048556" s="14"/>
      <c r="OLN1048556" s="14"/>
      <c r="OLO1048556" s="14"/>
      <c r="OLP1048556" s="14"/>
      <c r="OLQ1048556" s="14"/>
      <c r="OLR1048556" s="14"/>
      <c r="OLS1048556" s="14"/>
      <c r="OLT1048556" s="14"/>
      <c r="OLU1048556" s="14"/>
      <c r="OLV1048556" s="14"/>
      <c r="OLW1048556" s="14"/>
      <c r="OLX1048556" s="14"/>
      <c r="OLY1048556" s="14"/>
      <c r="OLZ1048556" s="14"/>
      <c r="OMA1048556" s="14"/>
      <c r="OMB1048556" s="14"/>
      <c r="OMC1048556" s="14"/>
      <c r="OMD1048556" s="14"/>
      <c r="OME1048556" s="14"/>
      <c r="OMF1048556" s="14"/>
      <c r="OMG1048556" s="14"/>
      <c r="OMH1048556" s="14"/>
      <c r="OMI1048556" s="14"/>
      <c r="OMJ1048556" s="14"/>
      <c r="OMK1048556" s="14"/>
      <c r="OML1048556" s="14"/>
      <c r="OMM1048556" s="14"/>
      <c r="OMN1048556" s="14"/>
      <c r="OMO1048556" s="14"/>
      <c r="OMP1048556" s="14"/>
      <c r="OMQ1048556" s="14"/>
      <c r="OMR1048556" s="14"/>
      <c r="OMS1048556" s="14"/>
      <c r="OMT1048556" s="14"/>
      <c r="OMU1048556" s="14"/>
      <c r="OMV1048556" s="14"/>
      <c r="OMW1048556" s="14"/>
      <c r="OMX1048556" s="14"/>
      <c r="OMY1048556" s="14"/>
      <c r="OMZ1048556" s="14"/>
      <c r="ONA1048556" s="14"/>
      <c r="ONB1048556" s="14"/>
      <c r="ONC1048556" s="14"/>
      <c r="OND1048556" s="14"/>
      <c r="ONE1048556" s="14"/>
      <c r="ONF1048556" s="14"/>
      <c r="ONG1048556" s="14"/>
      <c r="ONH1048556" s="14"/>
      <c r="ONI1048556" s="14"/>
      <c r="ONJ1048556" s="14"/>
      <c r="ONK1048556" s="14"/>
      <c r="ONL1048556" s="14"/>
      <c r="ONM1048556" s="14"/>
      <c r="ONN1048556" s="14"/>
      <c r="ONO1048556" s="14"/>
      <c r="ONP1048556" s="14"/>
      <c r="ONQ1048556" s="14"/>
      <c r="ONR1048556" s="14"/>
      <c r="ONS1048556" s="14"/>
      <c r="ONT1048556" s="14"/>
      <c r="ONU1048556" s="14"/>
      <c r="ONV1048556" s="14"/>
      <c r="ONW1048556" s="14"/>
      <c r="ONX1048556" s="14"/>
      <c r="ONY1048556" s="14"/>
      <c r="ONZ1048556" s="14"/>
      <c r="OOA1048556" s="14"/>
      <c r="OOB1048556" s="14"/>
      <c r="OOC1048556" s="14"/>
      <c r="OOD1048556" s="14"/>
      <c r="OOE1048556" s="14"/>
      <c r="OOF1048556" s="14"/>
      <c r="OOG1048556" s="14"/>
      <c r="OOH1048556" s="14"/>
      <c r="OOI1048556" s="14"/>
      <c r="OOJ1048556" s="14"/>
      <c r="OOK1048556" s="14"/>
      <c r="OOL1048556" s="14"/>
      <c r="OOM1048556" s="14"/>
      <c r="OON1048556" s="14"/>
      <c r="OOO1048556" s="14"/>
      <c r="OOP1048556" s="14"/>
      <c r="OOQ1048556" s="14"/>
      <c r="OOR1048556" s="14"/>
      <c r="OOS1048556" s="14"/>
      <c r="OOT1048556" s="14"/>
      <c r="OOU1048556" s="14"/>
      <c r="OOV1048556" s="14"/>
      <c r="OOW1048556" s="14"/>
      <c r="OOX1048556" s="14"/>
      <c r="OOY1048556" s="14"/>
      <c r="OOZ1048556" s="14"/>
      <c r="OPA1048556" s="14"/>
      <c r="OPB1048556" s="14"/>
      <c r="OPC1048556" s="14"/>
      <c r="OPD1048556" s="14"/>
      <c r="OPE1048556" s="14"/>
      <c r="OPF1048556" s="14"/>
      <c r="OPG1048556" s="14"/>
      <c r="OPH1048556" s="14"/>
      <c r="OPI1048556" s="14"/>
      <c r="OPJ1048556" s="14"/>
      <c r="OPK1048556" s="14"/>
      <c r="OPL1048556" s="14"/>
      <c r="OPM1048556" s="14"/>
      <c r="OPN1048556" s="14"/>
      <c r="OPO1048556" s="14"/>
      <c r="OPP1048556" s="14"/>
      <c r="OPQ1048556" s="14"/>
      <c r="OPR1048556" s="14"/>
      <c r="OPS1048556" s="14"/>
      <c r="OPT1048556" s="14"/>
      <c r="OPU1048556" s="14"/>
      <c r="OPV1048556" s="14"/>
      <c r="OPW1048556" s="14"/>
      <c r="OPX1048556" s="14"/>
      <c r="OPY1048556" s="14"/>
      <c r="OPZ1048556" s="14"/>
      <c r="OQA1048556" s="14"/>
      <c r="OQB1048556" s="14"/>
      <c r="OQC1048556" s="14"/>
      <c r="OQD1048556" s="14"/>
      <c r="OQE1048556" s="14"/>
      <c r="OQF1048556" s="14"/>
      <c r="OQG1048556" s="14"/>
      <c r="OQH1048556" s="14"/>
      <c r="OQI1048556" s="14"/>
      <c r="OQJ1048556" s="14"/>
      <c r="OQK1048556" s="14"/>
      <c r="OQL1048556" s="14"/>
      <c r="OQM1048556" s="14"/>
      <c r="OQN1048556" s="14"/>
      <c r="OQO1048556" s="14"/>
      <c r="OQP1048556" s="14"/>
      <c r="OQQ1048556" s="14"/>
      <c r="OQR1048556" s="14"/>
      <c r="OQS1048556" s="14"/>
      <c r="OQT1048556" s="14"/>
      <c r="OQU1048556" s="14"/>
      <c r="OQV1048556" s="14"/>
      <c r="OQW1048556" s="14"/>
      <c r="OQX1048556" s="14"/>
      <c r="OQY1048556" s="14"/>
      <c r="OQZ1048556" s="14"/>
      <c r="ORA1048556" s="14"/>
      <c r="ORB1048556" s="14"/>
      <c r="ORC1048556" s="14"/>
      <c r="ORD1048556" s="14"/>
      <c r="ORE1048556" s="14"/>
      <c r="ORF1048556" s="14"/>
      <c r="ORG1048556" s="14"/>
      <c r="ORH1048556" s="14"/>
      <c r="ORI1048556" s="14"/>
      <c r="ORJ1048556" s="14"/>
      <c r="ORK1048556" s="14"/>
      <c r="ORL1048556" s="14"/>
      <c r="ORM1048556" s="14"/>
      <c r="ORN1048556" s="14"/>
      <c r="ORO1048556" s="14"/>
      <c r="ORP1048556" s="14"/>
      <c r="ORQ1048556" s="14"/>
      <c r="ORR1048556" s="14"/>
      <c r="ORS1048556" s="14"/>
      <c r="ORT1048556" s="14"/>
      <c r="ORU1048556" s="14"/>
      <c r="ORV1048556" s="14"/>
      <c r="ORW1048556" s="14"/>
      <c r="ORX1048556" s="14"/>
      <c r="ORY1048556" s="14"/>
      <c r="ORZ1048556" s="14"/>
      <c r="OSA1048556" s="14"/>
      <c r="OSB1048556" s="14"/>
      <c r="OSC1048556" s="14"/>
      <c r="OSD1048556" s="14"/>
      <c r="OSE1048556" s="14"/>
      <c r="OSF1048556" s="14"/>
      <c r="OSG1048556" s="14"/>
      <c r="OSH1048556" s="14"/>
      <c r="OSI1048556" s="14"/>
      <c r="OSJ1048556" s="14"/>
      <c r="OSK1048556" s="14"/>
      <c r="OSL1048556" s="14"/>
      <c r="OSM1048556" s="14"/>
      <c r="OSN1048556" s="14"/>
      <c r="OSO1048556" s="14"/>
      <c r="OSP1048556" s="14"/>
      <c r="OSQ1048556" s="14"/>
      <c r="OSR1048556" s="14"/>
      <c r="OSS1048556" s="14"/>
      <c r="OST1048556" s="14"/>
      <c r="OSU1048556" s="14"/>
      <c r="OSV1048556" s="14"/>
      <c r="OSW1048556" s="14"/>
      <c r="OSX1048556" s="14"/>
      <c r="OSY1048556" s="14"/>
      <c r="OSZ1048556" s="14"/>
      <c r="OTA1048556" s="14"/>
      <c r="OTB1048556" s="14"/>
      <c r="OTC1048556" s="14"/>
      <c r="OTD1048556" s="14"/>
      <c r="OTE1048556" s="14"/>
      <c r="OTF1048556" s="14"/>
      <c r="OTG1048556" s="14"/>
      <c r="OTH1048556" s="14"/>
      <c r="OTI1048556" s="14"/>
      <c r="OTJ1048556" s="14"/>
      <c r="OTK1048556" s="14"/>
      <c r="OTL1048556" s="14"/>
      <c r="OTM1048556" s="14"/>
      <c r="OTN1048556" s="14"/>
      <c r="OTO1048556" s="14"/>
      <c r="OTP1048556" s="14"/>
      <c r="OTQ1048556" s="14"/>
      <c r="OTR1048556" s="14"/>
      <c r="OTS1048556" s="14"/>
      <c r="OTT1048556" s="14"/>
      <c r="OTU1048556" s="14"/>
      <c r="OTV1048556" s="14"/>
      <c r="OTW1048556" s="14"/>
      <c r="OTX1048556" s="14"/>
      <c r="OTY1048556" s="14"/>
      <c r="OTZ1048556" s="14"/>
      <c r="OUA1048556" s="14"/>
      <c r="OUB1048556" s="14"/>
      <c r="OUC1048556" s="14"/>
      <c r="OUD1048556" s="14"/>
      <c r="OUE1048556" s="14"/>
      <c r="OUF1048556" s="14"/>
      <c r="OUG1048556" s="14"/>
      <c r="OUH1048556" s="14"/>
      <c r="OUI1048556" s="14"/>
      <c r="OUJ1048556" s="14"/>
      <c r="OUK1048556" s="14"/>
      <c r="OUL1048556" s="14"/>
      <c r="OUM1048556" s="14"/>
      <c r="OUN1048556" s="14"/>
      <c r="OUO1048556" s="14"/>
      <c r="OUP1048556" s="14"/>
      <c r="OUQ1048556" s="14"/>
      <c r="OUR1048556" s="14"/>
      <c r="OUS1048556" s="14"/>
      <c r="OUT1048556" s="14"/>
      <c r="OUU1048556" s="14"/>
      <c r="OUV1048556" s="14"/>
      <c r="OUW1048556" s="14"/>
      <c r="OUX1048556" s="14"/>
      <c r="OUY1048556" s="14"/>
      <c r="OUZ1048556" s="14"/>
      <c r="OVA1048556" s="14"/>
      <c r="OVB1048556" s="14"/>
      <c r="OVC1048556" s="14"/>
      <c r="OVD1048556" s="14"/>
      <c r="OVE1048556" s="14"/>
      <c r="OVF1048556" s="14"/>
      <c r="OVG1048556" s="14"/>
      <c r="OVH1048556" s="14"/>
      <c r="OVI1048556" s="14"/>
      <c r="OVJ1048556" s="14"/>
      <c r="OVK1048556" s="14"/>
      <c r="OVL1048556" s="14"/>
      <c r="OVM1048556" s="14"/>
      <c r="OVN1048556" s="14"/>
      <c r="OVO1048556" s="14"/>
      <c r="OVP1048556" s="14"/>
      <c r="OVQ1048556" s="14"/>
      <c r="OVR1048556" s="14"/>
      <c r="OVS1048556" s="14"/>
      <c r="OVT1048556" s="14"/>
      <c r="OVU1048556" s="14"/>
      <c r="OVV1048556" s="14"/>
      <c r="OVW1048556" s="14"/>
      <c r="OVX1048556" s="14"/>
      <c r="OVY1048556" s="14"/>
      <c r="OVZ1048556" s="14"/>
      <c r="OWA1048556" s="14"/>
      <c r="OWB1048556" s="14"/>
      <c r="OWC1048556" s="14"/>
      <c r="OWD1048556" s="14"/>
      <c r="OWE1048556" s="14"/>
      <c r="OWF1048556" s="14"/>
      <c r="OWG1048556" s="14"/>
      <c r="OWH1048556" s="14"/>
      <c r="OWI1048556" s="14"/>
      <c r="OWJ1048556" s="14"/>
      <c r="OWK1048556" s="14"/>
      <c r="OWL1048556" s="14"/>
      <c r="OWM1048556" s="14"/>
      <c r="OWN1048556" s="14"/>
      <c r="OWO1048556" s="14"/>
      <c r="OWP1048556" s="14"/>
      <c r="OWQ1048556" s="14"/>
      <c r="OWR1048556" s="14"/>
      <c r="OWS1048556" s="14"/>
      <c r="OWT1048556" s="14"/>
      <c r="OWU1048556" s="14"/>
      <c r="OWV1048556" s="14"/>
      <c r="OWW1048556" s="14"/>
      <c r="OWX1048556" s="14"/>
      <c r="OWY1048556" s="14"/>
      <c r="OWZ1048556" s="14"/>
      <c r="OXA1048556" s="14"/>
      <c r="OXB1048556" s="14"/>
      <c r="OXC1048556" s="14"/>
      <c r="OXD1048556" s="14"/>
      <c r="OXE1048556" s="14"/>
      <c r="OXF1048556" s="14"/>
      <c r="OXG1048556" s="14"/>
      <c r="OXH1048556" s="14"/>
      <c r="OXI1048556" s="14"/>
      <c r="OXJ1048556" s="14"/>
      <c r="OXK1048556" s="14"/>
      <c r="OXL1048556" s="14"/>
      <c r="OXM1048556" s="14"/>
      <c r="OXN1048556" s="14"/>
      <c r="OXO1048556" s="14"/>
      <c r="OXP1048556" s="14"/>
      <c r="OXQ1048556" s="14"/>
      <c r="OXR1048556" s="14"/>
      <c r="OXS1048556" s="14"/>
      <c r="OXT1048556" s="14"/>
      <c r="OXU1048556" s="14"/>
      <c r="OXV1048556" s="14"/>
      <c r="OXW1048556" s="14"/>
      <c r="OXX1048556" s="14"/>
      <c r="OXY1048556" s="14"/>
      <c r="OXZ1048556" s="14"/>
      <c r="OYA1048556" s="14"/>
      <c r="OYB1048556" s="14"/>
      <c r="OYC1048556" s="14"/>
      <c r="OYD1048556" s="14"/>
      <c r="OYE1048556" s="14"/>
      <c r="OYF1048556" s="14"/>
      <c r="OYG1048556" s="14"/>
      <c r="OYH1048556" s="14"/>
      <c r="OYI1048556" s="14"/>
      <c r="OYJ1048556" s="14"/>
      <c r="OYK1048556" s="14"/>
      <c r="OYL1048556" s="14"/>
      <c r="OYM1048556" s="14"/>
      <c r="OYN1048556" s="14"/>
      <c r="OYO1048556" s="14"/>
      <c r="OYP1048556" s="14"/>
      <c r="OYQ1048556" s="14"/>
      <c r="OYR1048556" s="14"/>
      <c r="OYS1048556" s="14"/>
      <c r="OYT1048556" s="14"/>
      <c r="OYU1048556" s="14"/>
      <c r="OYV1048556" s="14"/>
      <c r="OYW1048556" s="14"/>
      <c r="OYX1048556" s="14"/>
      <c r="OYY1048556" s="14"/>
      <c r="OYZ1048556" s="14"/>
      <c r="OZA1048556" s="14"/>
      <c r="OZB1048556" s="14"/>
      <c r="OZC1048556" s="14"/>
      <c r="OZD1048556" s="14"/>
      <c r="OZE1048556" s="14"/>
      <c r="OZF1048556" s="14"/>
      <c r="OZG1048556" s="14"/>
      <c r="OZH1048556" s="14"/>
      <c r="OZI1048556" s="14"/>
      <c r="OZJ1048556" s="14"/>
      <c r="OZK1048556" s="14"/>
      <c r="OZL1048556" s="14"/>
      <c r="OZM1048556" s="14"/>
      <c r="OZN1048556" s="14"/>
      <c r="OZO1048556" s="14"/>
      <c r="OZP1048556" s="14"/>
      <c r="OZQ1048556" s="14"/>
      <c r="OZR1048556" s="14"/>
      <c r="OZS1048556" s="14"/>
      <c r="OZT1048556" s="14"/>
      <c r="OZU1048556" s="14"/>
      <c r="OZV1048556" s="14"/>
      <c r="OZW1048556" s="14"/>
      <c r="OZX1048556" s="14"/>
      <c r="OZY1048556" s="14"/>
      <c r="OZZ1048556" s="14"/>
      <c r="PAA1048556" s="14"/>
      <c r="PAB1048556" s="14"/>
      <c r="PAC1048556" s="14"/>
      <c r="PAD1048556" s="14"/>
      <c r="PAE1048556" s="14"/>
      <c r="PAF1048556" s="14"/>
      <c r="PAG1048556" s="14"/>
      <c r="PAH1048556" s="14"/>
      <c r="PAI1048556" s="14"/>
      <c r="PAJ1048556" s="14"/>
      <c r="PAK1048556" s="14"/>
      <c r="PAL1048556" s="14"/>
      <c r="PAM1048556" s="14"/>
      <c r="PAN1048556" s="14"/>
      <c r="PAO1048556" s="14"/>
      <c r="PAP1048556" s="14"/>
      <c r="PAQ1048556" s="14"/>
      <c r="PAR1048556" s="14"/>
      <c r="PAS1048556" s="14"/>
      <c r="PAT1048556" s="14"/>
      <c r="PAU1048556" s="14"/>
      <c r="PAV1048556" s="14"/>
      <c r="PAW1048556" s="14"/>
      <c r="PAX1048556" s="14"/>
      <c r="PAY1048556" s="14"/>
      <c r="PAZ1048556" s="14"/>
      <c r="PBA1048556" s="14"/>
      <c r="PBB1048556" s="14"/>
      <c r="PBC1048556" s="14"/>
      <c r="PBD1048556" s="14"/>
      <c r="PBE1048556" s="14"/>
      <c r="PBF1048556" s="14"/>
      <c r="PBG1048556" s="14"/>
      <c r="PBH1048556" s="14"/>
      <c r="PBI1048556" s="14"/>
      <c r="PBJ1048556" s="14"/>
      <c r="PBK1048556" s="14"/>
      <c r="PBL1048556" s="14"/>
      <c r="PBM1048556" s="14"/>
      <c r="PBN1048556" s="14"/>
      <c r="PBO1048556" s="14"/>
      <c r="PBP1048556" s="14"/>
      <c r="PBQ1048556" s="14"/>
      <c r="PBR1048556" s="14"/>
      <c r="PBS1048556" s="14"/>
      <c r="PBT1048556" s="14"/>
      <c r="PBU1048556" s="14"/>
      <c r="PBV1048556" s="14"/>
      <c r="PBW1048556" s="14"/>
      <c r="PBX1048556" s="14"/>
      <c r="PBY1048556" s="14"/>
      <c r="PBZ1048556" s="14"/>
      <c r="PCA1048556" s="14"/>
      <c r="PCB1048556" s="14"/>
      <c r="PCC1048556" s="14"/>
      <c r="PCD1048556" s="14"/>
      <c r="PCE1048556" s="14"/>
      <c r="PCF1048556" s="14"/>
      <c r="PCG1048556" s="14"/>
      <c r="PCH1048556" s="14"/>
      <c r="PCI1048556" s="14"/>
      <c r="PCJ1048556" s="14"/>
      <c r="PCK1048556" s="14"/>
      <c r="PCL1048556" s="14"/>
      <c r="PCM1048556" s="14"/>
      <c r="PCN1048556" s="14"/>
      <c r="PCO1048556" s="14"/>
      <c r="PCP1048556" s="14"/>
      <c r="PCQ1048556" s="14"/>
      <c r="PCR1048556" s="14"/>
      <c r="PCS1048556" s="14"/>
      <c r="PCT1048556" s="14"/>
      <c r="PCU1048556" s="14"/>
      <c r="PCV1048556" s="14"/>
      <c r="PCW1048556" s="14"/>
      <c r="PCX1048556" s="14"/>
      <c r="PCY1048556" s="14"/>
      <c r="PCZ1048556" s="14"/>
      <c r="PDA1048556" s="14"/>
      <c r="PDB1048556" s="14"/>
      <c r="PDC1048556" s="14"/>
      <c r="PDD1048556" s="14"/>
      <c r="PDE1048556" s="14"/>
      <c r="PDF1048556" s="14"/>
      <c r="PDG1048556" s="14"/>
      <c r="PDH1048556" s="14"/>
      <c r="PDI1048556" s="14"/>
      <c r="PDJ1048556" s="14"/>
      <c r="PDK1048556" s="14"/>
      <c r="PDL1048556" s="14"/>
      <c r="PDM1048556" s="14"/>
      <c r="PDN1048556" s="14"/>
      <c r="PDO1048556" s="14"/>
      <c r="PDP1048556" s="14"/>
      <c r="PDQ1048556" s="14"/>
      <c r="PDR1048556" s="14"/>
      <c r="PDS1048556" s="14"/>
      <c r="PDT1048556" s="14"/>
      <c r="PDU1048556" s="14"/>
      <c r="PDV1048556" s="14"/>
      <c r="PDW1048556" s="14"/>
      <c r="PDX1048556" s="14"/>
      <c r="PDY1048556" s="14"/>
      <c r="PDZ1048556" s="14"/>
      <c r="PEA1048556" s="14"/>
      <c r="PEB1048556" s="14"/>
      <c r="PEC1048556" s="14"/>
      <c r="PED1048556" s="14"/>
      <c r="PEE1048556" s="14"/>
      <c r="PEF1048556" s="14"/>
      <c r="PEG1048556" s="14"/>
      <c r="PEH1048556" s="14"/>
      <c r="PEI1048556" s="14"/>
      <c r="PEJ1048556" s="14"/>
      <c r="PEK1048556" s="14"/>
      <c r="PEL1048556" s="14"/>
      <c r="PEM1048556" s="14"/>
      <c r="PEN1048556" s="14"/>
      <c r="PEO1048556" s="14"/>
      <c r="PEP1048556" s="14"/>
      <c r="PEQ1048556" s="14"/>
      <c r="PER1048556" s="14"/>
      <c r="PES1048556" s="14"/>
      <c r="PET1048556" s="14"/>
      <c r="PEU1048556" s="14"/>
      <c r="PEV1048556" s="14"/>
      <c r="PEW1048556" s="14"/>
      <c r="PEX1048556" s="14"/>
      <c r="PEY1048556" s="14"/>
      <c r="PEZ1048556" s="14"/>
      <c r="PFA1048556" s="14"/>
      <c r="PFB1048556" s="14"/>
      <c r="PFC1048556" s="14"/>
      <c r="PFD1048556" s="14"/>
      <c r="PFE1048556" s="14"/>
      <c r="PFF1048556" s="14"/>
      <c r="PFG1048556" s="14"/>
      <c r="PFH1048556" s="14"/>
      <c r="PFI1048556" s="14"/>
      <c r="PFJ1048556" s="14"/>
      <c r="PFK1048556" s="14"/>
      <c r="PFL1048556" s="14"/>
      <c r="PFM1048556" s="14"/>
      <c r="PFN1048556" s="14"/>
      <c r="PFO1048556" s="14"/>
      <c r="PFP1048556" s="14"/>
      <c r="PFQ1048556" s="14"/>
      <c r="PFR1048556" s="14"/>
      <c r="PFS1048556" s="14"/>
      <c r="PFT1048556" s="14"/>
      <c r="PFU1048556" s="14"/>
      <c r="PFV1048556" s="14"/>
      <c r="PFW1048556" s="14"/>
      <c r="PFX1048556" s="14"/>
      <c r="PFY1048556" s="14"/>
      <c r="PFZ1048556" s="14"/>
      <c r="PGA1048556" s="14"/>
      <c r="PGB1048556" s="14"/>
      <c r="PGC1048556" s="14"/>
      <c r="PGD1048556" s="14"/>
      <c r="PGE1048556" s="14"/>
      <c r="PGF1048556" s="14"/>
      <c r="PGG1048556" s="14"/>
      <c r="PGH1048556" s="14"/>
      <c r="PGI1048556" s="14"/>
      <c r="PGJ1048556" s="14"/>
      <c r="PGK1048556" s="14"/>
      <c r="PGL1048556" s="14"/>
      <c r="PGM1048556" s="14"/>
      <c r="PGN1048556" s="14"/>
      <c r="PGO1048556" s="14"/>
      <c r="PGP1048556" s="14"/>
      <c r="PGQ1048556" s="14"/>
      <c r="PGR1048556" s="14"/>
      <c r="PGS1048556" s="14"/>
      <c r="PGT1048556" s="14"/>
      <c r="PGU1048556" s="14"/>
      <c r="PGV1048556" s="14"/>
      <c r="PGW1048556" s="14"/>
      <c r="PGX1048556" s="14"/>
      <c r="PGY1048556" s="14"/>
      <c r="PGZ1048556" s="14"/>
      <c r="PHA1048556" s="14"/>
      <c r="PHB1048556" s="14"/>
      <c r="PHC1048556" s="14"/>
      <c r="PHD1048556" s="14"/>
      <c r="PHE1048556" s="14"/>
      <c r="PHF1048556" s="14"/>
      <c r="PHG1048556" s="14"/>
      <c r="PHH1048556" s="14"/>
      <c r="PHI1048556" s="14"/>
      <c r="PHJ1048556" s="14"/>
      <c r="PHK1048556" s="14"/>
      <c r="PHL1048556" s="14"/>
      <c r="PHM1048556" s="14"/>
      <c r="PHN1048556" s="14"/>
      <c r="PHO1048556" s="14"/>
      <c r="PHP1048556" s="14"/>
      <c r="PHQ1048556" s="14"/>
      <c r="PHR1048556" s="14"/>
      <c r="PHS1048556" s="14"/>
      <c r="PHT1048556" s="14"/>
      <c r="PHU1048556" s="14"/>
      <c r="PHV1048556" s="14"/>
      <c r="PHW1048556" s="14"/>
      <c r="PHX1048556" s="14"/>
      <c r="PHY1048556" s="14"/>
      <c r="PHZ1048556" s="14"/>
      <c r="PIA1048556" s="14"/>
      <c r="PIB1048556" s="14"/>
      <c r="PIC1048556" s="14"/>
      <c r="PID1048556" s="14"/>
      <c r="PIE1048556" s="14"/>
      <c r="PIF1048556" s="14"/>
      <c r="PIG1048556" s="14"/>
      <c r="PIH1048556" s="14"/>
      <c r="PII1048556" s="14"/>
      <c r="PIJ1048556" s="14"/>
      <c r="PIK1048556" s="14"/>
      <c r="PIL1048556" s="14"/>
      <c r="PIM1048556" s="14"/>
      <c r="PIN1048556" s="14"/>
      <c r="PIO1048556" s="14"/>
      <c r="PIP1048556" s="14"/>
      <c r="PIQ1048556" s="14"/>
      <c r="PIR1048556" s="14"/>
      <c r="PIS1048556" s="14"/>
      <c r="PIT1048556" s="14"/>
      <c r="PIU1048556" s="14"/>
      <c r="PIV1048556" s="14"/>
      <c r="PIW1048556" s="14"/>
      <c r="PIX1048556" s="14"/>
      <c r="PIY1048556" s="14"/>
      <c r="PIZ1048556" s="14"/>
      <c r="PJA1048556" s="14"/>
      <c r="PJB1048556" s="14"/>
      <c r="PJC1048556" s="14"/>
      <c r="PJD1048556" s="14"/>
      <c r="PJE1048556" s="14"/>
      <c r="PJF1048556" s="14"/>
      <c r="PJG1048556" s="14"/>
      <c r="PJH1048556" s="14"/>
      <c r="PJI1048556" s="14"/>
      <c r="PJJ1048556" s="14"/>
      <c r="PJK1048556" s="14"/>
      <c r="PJL1048556" s="14"/>
      <c r="PJM1048556" s="14"/>
      <c r="PJN1048556" s="14"/>
      <c r="PJO1048556" s="14"/>
      <c r="PJP1048556" s="14"/>
      <c r="PJQ1048556" s="14"/>
      <c r="PJR1048556" s="14"/>
      <c r="PJS1048556" s="14"/>
      <c r="PJT1048556" s="14"/>
      <c r="PJU1048556" s="14"/>
      <c r="PJV1048556" s="14"/>
      <c r="PJW1048556" s="14"/>
      <c r="PJX1048556" s="14"/>
      <c r="PJY1048556" s="14"/>
      <c r="PJZ1048556" s="14"/>
      <c r="PKA1048556" s="14"/>
      <c r="PKB1048556" s="14"/>
      <c r="PKC1048556" s="14"/>
      <c r="PKD1048556" s="14"/>
      <c r="PKE1048556" s="14"/>
      <c r="PKF1048556" s="14"/>
      <c r="PKG1048556" s="14"/>
      <c r="PKH1048556" s="14"/>
      <c r="PKI1048556" s="14"/>
      <c r="PKJ1048556" s="14"/>
      <c r="PKK1048556" s="14"/>
      <c r="PKL1048556" s="14"/>
      <c r="PKM1048556" s="14"/>
      <c r="PKN1048556" s="14"/>
      <c r="PKO1048556" s="14"/>
      <c r="PKP1048556" s="14"/>
      <c r="PKQ1048556" s="14"/>
      <c r="PKR1048556" s="14"/>
      <c r="PKS1048556" s="14"/>
      <c r="PKT1048556" s="14"/>
      <c r="PKU1048556" s="14"/>
      <c r="PKV1048556" s="14"/>
      <c r="PKW1048556" s="14"/>
      <c r="PKX1048556" s="14"/>
      <c r="PKY1048556" s="14"/>
      <c r="PKZ1048556" s="14"/>
      <c r="PLA1048556" s="14"/>
      <c r="PLB1048556" s="14"/>
      <c r="PLC1048556" s="14"/>
      <c r="PLD1048556" s="14"/>
      <c r="PLE1048556" s="14"/>
      <c r="PLF1048556" s="14"/>
      <c r="PLG1048556" s="14"/>
      <c r="PLH1048556" s="14"/>
      <c r="PLI1048556" s="14"/>
      <c r="PLJ1048556" s="14"/>
      <c r="PLK1048556" s="14"/>
      <c r="PLL1048556" s="14"/>
      <c r="PLM1048556" s="14"/>
      <c r="PLN1048556" s="14"/>
      <c r="PLO1048556" s="14"/>
      <c r="PLP1048556" s="14"/>
      <c r="PLQ1048556" s="14"/>
      <c r="PLR1048556" s="14"/>
      <c r="PLS1048556" s="14"/>
      <c r="PLT1048556" s="14"/>
      <c r="PLU1048556" s="14"/>
      <c r="PLV1048556" s="14"/>
      <c r="PLW1048556" s="14"/>
      <c r="PLX1048556" s="14"/>
      <c r="PLY1048556" s="14"/>
      <c r="PLZ1048556" s="14"/>
      <c r="PMA1048556" s="14"/>
      <c r="PMB1048556" s="14"/>
      <c r="PMC1048556" s="14"/>
      <c r="PMD1048556" s="14"/>
      <c r="PME1048556" s="14"/>
      <c r="PMF1048556" s="14"/>
      <c r="PMG1048556" s="14"/>
      <c r="PMH1048556" s="14"/>
      <c r="PMI1048556" s="14"/>
      <c r="PMJ1048556" s="14"/>
      <c r="PMK1048556" s="14"/>
      <c r="PML1048556" s="14"/>
      <c r="PMM1048556" s="14"/>
      <c r="PMN1048556" s="14"/>
      <c r="PMO1048556" s="14"/>
      <c r="PMP1048556" s="14"/>
      <c r="PMQ1048556" s="14"/>
      <c r="PMR1048556" s="14"/>
      <c r="PMS1048556" s="14"/>
      <c r="PMT1048556" s="14"/>
      <c r="PMU1048556" s="14"/>
      <c r="PMV1048556" s="14"/>
      <c r="PMW1048556" s="14"/>
      <c r="PMX1048556" s="14"/>
      <c r="PMY1048556" s="14"/>
      <c r="PMZ1048556" s="14"/>
      <c r="PNA1048556" s="14"/>
      <c r="PNB1048556" s="14"/>
      <c r="PNC1048556" s="14"/>
      <c r="PND1048556" s="14"/>
      <c r="PNE1048556" s="14"/>
      <c r="PNF1048556" s="14"/>
      <c r="PNG1048556" s="14"/>
      <c r="PNH1048556" s="14"/>
      <c r="PNI1048556" s="14"/>
      <c r="PNJ1048556" s="14"/>
      <c r="PNK1048556" s="14"/>
      <c r="PNL1048556" s="14"/>
      <c r="PNM1048556" s="14"/>
      <c r="PNN1048556" s="14"/>
      <c r="PNO1048556" s="14"/>
      <c r="PNP1048556" s="14"/>
      <c r="PNQ1048556" s="14"/>
      <c r="PNR1048556" s="14"/>
      <c r="PNS1048556" s="14"/>
      <c r="PNT1048556" s="14"/>
      <c r="PNU1048556" s="14"/>
      <c r="PNV1048556" s="14"/>
      <c r="PNW1048556" s="14"/>
      <c r="PNX1048556" s="14"/>
      <c r="PNY1048556" s="14"/>
      <c r="PNZ1048556" s="14"/>
      <c r="POA1048556" s="14"/>
      <c r="POB1048556" s="14"/>
      <c r="POC1048556" s="14"/>
      <c r="POD1048556" s="14"/>
      <c r="POE1048556" s="14"/>
      <c r="POF1048556" s="14"/>
      <c r="POG1048556" s="14"/>
      <c r="POH1048556" s="14"/>
      <c r="POI1048556" s="14"/>
      <c r="POJ1048556" s="14"/>
      <c r="POK1048556" s="14"/>
      <c r="POL1048556" s="14"/>
      <c r="POM1048556" s="14"/>
      <c r="PON1048556" s="14"/>
      <c r="POO1048556" s="14"/>
      <c r="POP1048556" s="14"/>
      <c r="POQ1048556" s="14"/>
      <c r="POR1048556" s="14"/>
      <c r="POS1048556" s="14"/>
      <c r="POT1048556" s="14"/>
      <c r="POU1048556" s="14"/>
      <c r="POV1048556" s="14"/>
      <c r="POW1048556" s="14"/>
      <c r="POX1048556" s="14"/>
      <c r="POY1048556" s="14"/>
      <c r="POZ1048556" s="14"/>
      <c r="PPA1048556" s="14"/>
      <c r="PPB1048556" s="14"/>
      <c r="PPC1048556" s="14"/>
      <c r="PPD1048556" s="14"/>
      <c r="PPE1048556" s="14"/>
      <c r="PPF1048556" s="14"/>
      <c r="PPG1048556" s="14"/>
      <c r="PPH1048556" s="14"/>
      <c r="PPI1048556" s="14"/>
      <c r="PPJ1048556" s="14"/>
      <c r="PPK1048556" s="14"/>
      <c r="PPL1048556" s="14"/>
      <c r="PPM1048556" s="14"/>
      <c r="PPN1048556" s="14"/>
      <c r="PPO1048556" s="14"/>
      <c r="PPP1048556" s="14"/>
      <c r="PPQ1048556" s="14"/>
      <c r="PPR1048556" s="14"/>
      <c r="PPS1048556" s="14"/>
      <c r="PPT1048556" s="14"/>
      <c r="PPU1048556" s="14"/>
      <c r="PPV1048556" s="14"/>
      <c r="PPW1048556" s="14"/>
      <c r="PPX1048556" s="14"/>
      <c r="PPY1048556" s="14"/>
      <c r="PPZ1048556" s="14"/>
      <c r="PQA1048556" s="14"/>
      <c r="PQB1048556" s="14"/>
      <c r="PQC1048556" s="14"/>
      <c r="PQD1048556" s="14"/>
      <c r="PQE1048556" s="14"/>
      <c r="PQF1048556" s="14"/>
      <c r="PQG1048556" s="14"/>
      <c r="PQH1048556" s="14"/>
      <c r="PQI1048556" s="14"/>
      <c r="PQJ1048556" s="14"/>
      <c r="PQK1048556" s="14"/>
      <c r="PQL1048556" s="14"/>
      <c r="PQM1048556" s="14"/>
      <c r="PQN1048556" s="14"/>
      <c r="PQO1048556" s="14"/>
      <c r="PQP1048556" s="14"/>
      <c r="PQQ1048556" s="14"/>
      <c r="PQR1048556" s="14"/>
      <c r="PQS1048556" s="14"/>
      <c r="PQT1048556" s="14"/>
      <c r="PQU1048556" s="14"/>
      <c r="PQV1048556" s="14"/>
      <c r="PQW1048556" s="14"/>
      <c r="PQX1048556" s="14"/>
      <c r="PQY1048556" s="14"/>
      <c r="PQZ1048556" s="14"/>
      <c r="PRA1048556" s="14"/>
      <c r="PRB1048556" s="14"/>
      <c r="PRC1048556" s="14"/>
      <c r="PRD1048556" s="14"/>
      <c r="PRE1048556" s="14"/>
      <c r="PRF1048556" s="14"/>
      <c r="PRG1048556" s="14"/>
      <c r="PRH1048556" s="14"/>
      <c r="PRI1048556" s="14"/>
      <c r="PRJ1048556" s="14"/>
      <c r="PRK1048556" s="14"/>
      <c r="PRL1048556" s="14"/>
      <c r="PRM1048556" s="14"/>
      <c r="PRN1048556" s="14"/>
      <c r="PRO1048556" s="14"/>
      <c r="PRP1048556" s="14"/>
      <c r="PRQ1048556" s="14"/>
      <c r="PRR1048556" s="14"/>
      <c r="PRS1048556" s="14"/>
      <c r="PRT1048556" s="14"/>
      <c r="PRU1048556" s="14"/>
      <c r="PRV1048556" s="14"/>
      <c r="PRW1048556" s="14"/>
      <c r="PRX1048556" s="14"/>
      <c r="PRY1048556" s="14"/>
      <c r="PRZ1048556" s="14"/>
      <c r="PSA1048556" s="14"/>
      <c r="PSB1048556" s="14"/>
      <c r="PSC1048556" s="14"/>
      <c r="PSD1048556" s="14"/>
      <c r="PSE1048556" s="14"/>
      <c r="PSF1048556" s="14"/>
      <c r="PSG1048556" s="14"/>
      <c r="PSH1048556" s="14"/>
      <c r="PSI1048556" s="14"/>
      <c r="PSJ1048556" s="14"/>
      <c r="PSK1048556" s="14"/>
      <c r="PSL1048556" s="14"/>
      <c r="PSM1048556" s="14"/>
      <c r="PSN1048556" s="14"/>
      <c r="PSO1048556" s="14"/>
      <c r="PSP1048556" s="14"/>
      <c r="PSQ1048556" s="14"/>
      <c r="PSR1048556" s="14"/>
      <c r="PSS1048556" s="14"/>
      <c r="PST1048556" s="14"/>
      <c r="PSU1048556" s="14"/>
      <c r="PSV1048556" s="14"/>
      <c r="PSW1048556" s="14"/>
      <c r="PSX1048556" s="14"/>
      <c r="PSY1048556" s="14"/>
      <c r="PSZ1048556" s="14"/>
      <c r="PTA1048556" s="14"/>
      <c r="PTB1048556" s="14"/>
      <c r="PTC1048556" s="14"/>
      <c r="PTD1048556" s="14"/>
      <c r="PTE1048556" s="14"/>
      <c r="PTF1048556" s="14"/>
      <c r="PTG1048556" s="14"/>
      <c r="PTH1048556" s="14"/>
      <c r="PTI1048556" s="14"/>
      <c r="PTJ1048556" s="14"/>
      <c r="PTK1048556" s="14"/>
      <c r="PTL1048556" s="14"/>
      <c r="PTM1048556" s="14"/>
      <c r="PTN1048556" s="14"/>
      <c r="PTO1048556" s="14"/>
      <c r="PTP1048556" s="14"/>
      <c r="PTQ1048556" s="14"/>
      <c r="PTR1048556" s="14"/>
      <c r="PTS1048556" s="14"/>
      <c r="PTT1048556" s="14"/>
      <c r="PTU1048556" s="14"/>
      <c r="PTV1048556" s="14"/>
      <c r="PTW1048556" s="14"/>
      <c r="PTX1048556" s="14"/>
      <c r="PTY1048556" s="14"/>
      <c r="PTZ1048556" s="14"/>
      <c r="PUA1048556" s="14"/>
      <c r="PUB1048556" s="14"/>
      <c r="PUC1048556" s="14"/>
      <c r="PUD1048556" s="14"/>
      <c r="PUE1048556" s="14"/>
      <c r="PUF1048556" s="14"/>
      <c r="PUG1048556" s="14"/>
      <c r="PUH1048556" s="14"/>
      <c r="PUI1048556" s="14"/>
      <c r="PUJ1048556" s="14"/>
      <c r="PUK1048556" s="14"/>
      <c r="PUL1048556" s="14"/>
      <c r="PUM1048556" s="14"/>
      <c r="PUN1048556" s="14"/>
      <c r="PUO1048556" s="14"/>
      <c r="PUP1048556" s="14"/>
      <c r="PUQ1048556" s="14"/>
      <c r="PUR1048556" s="14"/>
      <c r="PUS1048556" s="14"/>
      <c r="PUT1048556" s="14"/>
      <c r="PUU1048556" s="14"/>
      <c r="PUV1048556" s="14"/>
      <c r="PUW1048556" s="14"/>
      <c r="PUX1048556" s="14"/>
      <c r="PUY1048556" s="14"/>
      <c r="PUZ1048556" s="14"/>
      <c r="PVA1048556" s="14"/>
      <c r="PVB1048556" s="14"/>
      <c r="PVC1048556" s="14"/>
      <c r="PVD1048556" s="14"/>
      <c r="PVE1048556" s="14"/>
      <c r="PVF1048556" s="14"/>
      <c r="PVG1048556" s="14"/>
      <c r="PVH1048556" s="14"/>
      <c r="PVI1048556" s="14"/>
      <c r="PVJ1048556" s="14"/>
      <c r="PVK1048556" s="14"/>
      <c r="PVL1048556" s="14"/>
      <c r="PVM1048556" s="14"/>
      <c r="PVN1048556" s="14"/>
      <c r="PVO1048556" s="14"/>
      <c r="PVP1048556" s="14"/>
      <c r="PVQ1048556" s="14"/>
      <c r="PVR1048556" s="14"/>
      <c r="PVS1048556" s="14"/>
      <c r="PVT1048556" s="14"/>
      <c r="PVU1048556" s="14"/>
      <c r="PVV1048556" s="14"/>
      <c r="PVW1048556" s="14"/>
      <c r="PVX1048556" s="14"/>
      <c r="PVY1048556" s="14"/>
      <c r="PVZ1048556" s="14"/>
      <c r="PWA1048556" s="14"/>
      <c r="PWB1048556" s="14"/>
      <c r="PWC1048556" s="14"/>
      <c r="PWD1048556" s="14"/>
      <c r="PWE1048556" s="14"/>
      <c r="PWF1048556" s="14"/>
      <c r="PWG1048556" s="14"/>
      <c r="PWH1048556" s="14"/>
      <c r="PWI1048556" s="14"/>
      <c r="PWJ1048556" s="14"/>
      <c r="PWK1048556" s="14"/>
      <c r="PWL1048556" s="14"/>
      <c r="PWM1048556" s="14"/>
      <c r="PWN1048556" s="14"/>
      <c r="PWO1048556" s="14"/>
      <c r="PWP1048556" s="14"/>
      <c r="PWQ1048556" s="14"/>
      <c r="PWR1048556" s="14"/>
      <c r="PWS1048556" s="14"/>
      <c r="PWT1048556" s="14"/>
      <c r="PWU1048556" s="14"/>
      <c r="PWV1048556" s="14"/>
      <c r="PWW1048556" s="14"/>
      <c r="PWX1048556" s="14"/>
      <c r="PWY1048556" s="14"/>
      <c r="PWZ1048556" s="14"/>
      <c r="PXA1048556" s="14"/>
      <c r="PXB1048556" s="14"/>
      <c r="PXC1048556" s="14"/>
      <c r="PXD1048556" s="14"/>
      <c r="PXE1048556" s="14"/>
      <c r="PXF1048556" s="14"/>
      <c r="PXG1048556" s="14"/>
      <c r="PXH1048556" s="14"/>
      <c r="PXI1048556" s="14"/>
      <c r="PXJ1048556" s="14"/>
      <c r="PXK1048556" s="14"/>
      <c r="PXL1048556" s="14"/>
      <c r="PXM1048556" s="14"/>
      <c r="PXN1048556" s="14"/>
      <c r="PXO1048556" s="14"/>
      <c r="PXP1048556" s="14"/>
      <c r="PXQ1048556" s="14"/>
      <c r="PXR1048556" s="14"/>
      <c r="PXS1048556" s="14"/>
      <c r="PXT1048556" s="14"/>
      <c r="PXU1048556" s="14"/>
      <c r="PXV1048556" s="14"/>
      <c r="PXW1048556" s="14"/>
      <c r="PXX1048556" s="14"/>
      <c r="PXY1048556" s="14"/>
      <c r="PXZ1048556" s="14"/>
      <c r="PYA1048556" s="14"/>
      <c r="PYB1048556" s="14"/>
      <c r="PYC1048556" s="14"/>
      <c r="PYD1048556" s="14"/>
      <c r="PYE1048556" s="14"/>
      <c r="PYF1048556" s="14"/>
      <c r="PYG1048556" s="14"/>
      <c r="PYH1048556" s="14"/>
      <c r="PYI1048556" s="14"/>
      <c r="PYJ1048556" s="14"/>
      <c r="PYK1048556" s="14"/>
      <c r="PYL1048556" s="14"/>
      <c r="PYM1048556" s="14"/>
      <c r="PYN1048556" s="14"/>
      <c r="PYO1048556" s="14"/>
      <c r="PYP1048556" s="14"/>
      <c r="PYQ1048556" s="14"/>
      <c r="PYR1048556" s="14"/>
      <c r="PYS1048556" s="14"/>
      <c r="PYT1048556" s="14"/>
      <c r="PYU1048556" s="14"/>
      <c r="PYV1048556" s="14"/>
      <c r="PYW1048556" s="14"/>
      <c r="PYX1048556" s="14"/>
      <c r="PYY1048556" s="14"/>
      <c r="PYZ1048556" s="14"/>
      <c r="PZA1048556" s="14"/>
      <c r="PZB1048556" s="14"/>
      <c r="PZC1048556" s="14"/>
      <c r="PZD1048556" s="14"/>
      <c r="PZE1048556" s="14"/>
      <c r="PZF1048556" s="14"/>
      <c r="PZG1048556" s="14"/>
      <c r="PZH1048556" s="14"/>
      <c r="PZI1048556" s="14"/>
      <c r="PZJ1048556" s="14"/>
      <c r="PZK1048556" s="14"/>
      <c r="PZL1048556" s="14"/>
      <c r="PZM1048556" s="14"/>
      <c r="PZN1048556" s="14"/>
      <c r="PZO1048556" s="14"/>
      <c r="PZP1048556" s="14"/>
      <c r="PZQ1048556" s="14"/>
      <c r="PZR1048556" s="14"/>
      <c r="PZS1048556" s="14"/>
      <c r="PZT1048556" s="14"/>
      <c r="PZU1048556" s="14"/>
      <c r="PZV1048556" s="14"/>
      <c r="PZW1048556" s="14"/>
      <c r="PZX1048556" s="14"/>
      <c r="PZY1048556" s="14"/>
      <c r="PZZ1048556" s="14"/>
      <c r="QAA1048556" s="14"/>
      <c r="QAB1048556" s="14"/>
      <c r="QAC1048556" s="14"/>
      <c r="QAD1048556" s="14"/>
      <c r="QAE1048556" s="14"/>
      <c r="QAF1048556" s="14"/>
      <c r="QAG1048556" s="14"/>
      <c r="QAH1048556" s="14"/>
      <c r="QAI1048556" s="14"/>
      <c r="QAJ1048556" s="14"/>
      <c r="QAK1048556" s="14"/>
      <c r="QAL1048556" s="14"/>
      <c r="QAM1048556" s="14"/>
      <c r="QAN1048556" s="14"/>
      <c r="QAO1048556" s="14"/>
      <c r="QAP1048556" s="14"/>
      <c r="QAQ1048556" s="14"/>
      <c r="QAR1048556" s="14"/>
      <c r="QAS1048556" s="14"/>
      <c r="QAT1048556" s="14"/>
      <c r="QAU1048556" s="14"/>
      <c r="QAV1048556" s="14"/>
      <c r="QAW1048556" s="14"/>
      <c r="QAX1048556" s="14"/>
      <c r="QAY1048556" s="14"/>
      <c r="QAZ1048556" s="14"/>
      <c r="QBA1048556" s="14"/>
      <c r="QBB1048556" s="14"/>
      <c r="QBC1048556" s="14"/>
      <c r="QBD1048556" s="14"/>
      <c r="QBE1048556" s="14"/>
      <c r="QBF1048556" s="14"/>
      <c r="QBG1048556" s="14"/>
      <c r="QBH1048556" s="14"/>
      <c r="QBI1048556" s="14"/>
      <c r="QBJ1048556" s="14"/>
      <c r="QBK1048556" s="14"/>
      <c r="QBL1048556" s="14"/>
      <c r="QBM1048556" s="14"/>
      <c r="QBN1048556" s="14"/>
      <c r="QBO1048556" s="14"/>
      <c r="QBP1048556" s="14"/>
      <c r="QBQ1048556" s="14"/>
      <c r="QBR1048556" s="14"/>
      <c r="QBS1048556" s="14"/>
      <c r="QBT1048556" s="14"/>
      <c r="QBU1048556" s="14"/>
      <c r="QBV1048556" s="14"/>
      <c r="QBW1048556" s="14"/>
      <c r="QBX1048556" s="14"/>
      <c r="QBY1048556" s="14"/>
      <c r="QBZ1048556" s="14"/>
      <c r="QCA1048556" s="14"/>
      <c r="QCB1048556" s="14"/>
      <c r="QCC1048556" s="14"/>
      <c r="QCD1048556" s="14"/>
      <c r="QCE1048556" s="14"/>
      <c r="QCF1048556" s="14"/>
      <c r="QCG1048556" s="14"/>
      <c r="QCH1048556" s="14"/>
      <c r="QCI1048556" s="14"/>
      <c r="QCJ1048556" s="14"/>
      <c r="QCK1048556" s="14"/>
      <c r="QCL1048556" s="14"/>
      <c r="QCM1048556" s="14"/>
      <c r="QCN1048556" s="14"/>
      <c r="QCO1048556" s="14"/>
      <c r="QCP1048556" s="14"/>
      <c r="QCQ1048556" s="14"/>
      <c r="QCR1048556" s="14"/>
      <c r="QCS1048556" s="14"/>
      <c r="QCT1048556" s="14"/>
      <c r="QCU1048556" s="14"/>
      <c r="QCV1048556" s="14"/>
      <c r="QCW1048556" s="14"/>
      <c r="QCX1048556" s="14"/>
      <c r="QCY1048556" s="14"/>
      <c r="QCZ1048556" s="14"/>
      <c r="QDA1048556" s="14"/>
      <c r="QDB1048556" s="14"/>
      <c r="QDC1048556" s="14"/>
      <c r="QDD1048556" s="14"/>
      <c r="QDE1048556" s="14"/>
      <c r="QDF1048556" s="14"/>
      <c r="QDG1048556" s="14"/>
      <c r="QDH1048556" s="14"/>
      <c r="QDI1048556" s="14"/>
      <c r="QDJ1048556" s="14"/>
      <c r="QDK1048556" s="14"/>
      <c r="QDL1048556" s="14"/>
      <c r="QDM1048556" s="14"/>
      <c r="QDN1048556" s="14"/>
      <c r="QDO1048556" s="14"/>
      <c r="QDP1048556" s="14"/>
      <c r="QDQ1048556" s="14"/>
      <c r="QDR1048556" s="14"/>
      <c r="QDS1048556" s="14"/>
      <c r="QDT1048556" s="14"/>
      <c r="QDU1048556" s="14"/>
      <c r="QDV1048556" s="14"/>
      <c r="QDW1048556" s="14"/>
      <c r="QDX1048556" s="14"/>
      <c r="QDY1048556" s="14"/>
      <c r="QDZ1048556" s="14"/>
      <c r="QEA1048556" s="14"/>
      <c r="QEB1048556" s="14"/>
      <c r="QEC1048556" s="14"/>
      <c r="QED1048556" s="14"/>
      <c r="QEE1048556" s="14"/>
      <c r="QEF1048556" s="14"/>
      <c r="QEG1048556" s="14"/>
      <c r="QEH1048556" s="14"/>
      <c r="QEI1048556" s="14"/>
      <c r="QEJ1048556" s="14"/>
      <c r="QEK1048556" s="14"/>
      <c r="QEL1048556" s="14"/>
      <c r="QEM1048556" s="14"/>
      <c r="QEN1048556" s="14"/>
      <c r="QEO1048556" s="14"/>
      <c r="QEP1048556" s="14"/>
      <c r="QEQ1048556" s="14"/>
      <c r="QER1048556" s="14"/>
      <c r="QES1048556" s="14"/>
      <c r="QET1048556" s="14"/>
      <c r="QEU1048556" s="14"/>
      <c r="QEV1048556" s="14"/>
      <c r="QEW1048556" s="14"/>
      <c r="QEX1048556" s="14"/>
      <c r="QEY1048556" s="14"/>
      <c r="QEZ1048556" s="14"/>
      <c r="QFA1048556" s="14"/>
      <c r="QFB1048556" s="14"/>
      <c r="QFC1048556" s="14"/>
      <c r="QFD1048556" s="14"/>
      <c r="QFE1048556" s="14"/>
      <c r="QFF1048556" s="14"/>
      <c r="QFG1048556" s="14"/>
      <c r="QFH1048556" s="14"/>
      <c r="QFI1048556" s="14"/>
      <c r="QFJ1048556" s="14"/>
      <c r="QFK1048556" s="14"/>
      <c r="QFL1048556" s="14"/>
      <c r="QFM1048556" s="14"/>
      <c r="QFN1048556" s="14"/>
      <c r="QFO1048556" s="14"/>
      <c r="QFP1048556" s="14"/>
      <c r="QFQ1048556" s="14"/>
      <c r="QFR1048556" s="14"/>
      <c r="QFS1048556" s="14"/>
      <c r="QFT1048556" s="14"/>
      <c r="QFU1048556" s="14"/>
      <c r="QFV1048556" s="14"/>
      <c r="QFW1048556" s="14"/>
      <c r="QFX1048556" s="14"/>
      <c r="QFY1048556" s="14"/>
      <c r="QFZ1048556" s="14"/>
      <c r="QGA1048556" s="14"/>
      <c r="QGB1048556" s="14"/>
      <c r="QGC1048556" s="14"/>
      <c r="QGD1048556" s="14"/>
      <c r="QGE1048556" s="14"/>
      <c r="QGF1048556" s="14"/>
      <c r="QGG1048556" s="14"/>
      <c r="QGH1048556" s="14"/>
      <c r="QGI1048556" s="14"/>
      <c r="QGJ1048556" s="14"/>
      <c r="QGK1048556" s="14"/>
      <c r="QGL1048556" s="14"/>
      <c r="QGM1048556" s="14"/>
      <c r="QGN1048556" s="14"/>
      <c r="QGO1048556" s="14"/>
      <c r="QGP1048556" s="14"/>
      <c r="QGQ1048556" s="14"/>
      <c r="QGR1048556" s="14"/>
      <c r="QGS1048556" s="14"/>
      <c r="QGT1048556" s="14"/>
      <c r="QGU1048556" s="14"/>
      <c r="QGV1048556" s="14"/>
      <c r="QGW1048556" s="14"/>
      <c r="QGX1048556" s="14"/>
      <c r="QGY1048556" s="14"/>
      <c r="QGZ1048556" s="14"/>
      <c r="QHA1048556" s="14"/>
      <c r="QHB1048556" s="14"/>
      <c r="QHC1048556" s="14"/>
      <c r="QHD1048556" s="14"/>
      <c r="QHE1048556" s="14"/>
      <c r="QHF1048556" s="14"/>
      <c r="QHG1048556" s="14"/>
      <c r="QHH1048556" s="14"/>
      <c r="QHI1048556" s="14"/>
      <c r="QHJ1048556" s="14"/>
      <c r="QHK1048556" s="14"/>
      <c r="QHL1048556" s="14"/>
      <c r="QHM1048556" s="14"/>
      <c r="QHN1048556" s="14"/>
      <c r="QHO1048556" s="14"/>
      <c r="QHP1048556" s="14"/>
      <c r="QHQ1048556" s="14"/>
      <c r="QHR1048556" s="14"/>
      <c r="QHS1048556" s="14"/>
      <c r="QHT1048556" s="14"/>
      <c r="QHU1048556" s="14"/>
      <c r="QHV1048556" s="14"/>
      <c r="QHW1048556" s="14"/>
      <c r="QHX1048556" s="14"/>
      <c r="QHY1048556" s="14"/>
      <c r="QHZ1048556" s="14"/>
      <c r="QIA1048556" s="14"/>
      <c r="QIB1048556" s="14"/>
      <c r="QIC1048556" s="14"/>
      <c r="QID1048556" s="14"/>
      <c r="QIE1048556" s="14"/>
      <c r="QIF1048556" s="14"/>
      <c r="QIG1048556" s="14"/>
      <c r="QIH1048556" s="14"/>
      <c r="QII1048556" s="14"/>
      <c r="QIJ1048556" s="14"/>
      <c r="QIK1048556" s="14"/>
      <c r="QIL1048556" s="14"/>
      <c r="QIM1048556" s="14"/>
      <c r="QIN1048556" s="14"/>
      <c r="QIO1048556" s="14"/>
      <c r="QIP1048556" s="14"/>
      <c r="QIQ1048556" s="14"/>
      <c r="QIR1048556" s="14"/>
      <c r="QIS1048556" s="14"/>
      <c r="QIT1048556" s="14"/>
      <c r="QIU1048556" s="14"/>
      <c r="QIV1048556" s="14"/>
      <c r="QIW1048556" s="14"/>
      <c r="QIX1048556" s="14"/>
      <c r="QIY1048556" s="14"/>
      <c r="QIZ1048556" s="14"/>
      <c r="QJA1048556" s="14"/>
      <c r="QJB1048556" s="14"/>
      <c r="QJC1048556" s="14"/>
      <c r="QJD1048556" s="14"/>
      <c r="QJE1048556" s="14"/>
      <c r="QJF1048556" s="14"/>
      <c r="QJG1048556" s="14"/>
      <c r="QJH1048556" s="14"/>
      <c r="QJI1048556" s="14"/>
      <c r="QJJ1048556" s="14"/>
      <c r="QJK1048556" s="14"/>
      <c r="QJL1048556" s="14"/>
      <c r="QJM1048556" s="14"/>
      <c r="QJN1048556" s="14"/>
      <c r="QJO1048556" s="14"/>
      <c r="QJP1048556" s="14"/>
      <c r="QJQ1048556" s="14"/>
      <c r="QJR1048556" s="14"/>
      <c r="QJS1048556" s="14"/>
      <c r="QJT1048556" s="14"/>
      <c r="QJU1048556" s="14"/>
      <c r="QJV1048556" s="14"/>
      <c r="QJW1048556" s="14"/>
      <c r="QJX1048556" s="14"/>
      <c r="QJY1048556" s="14"/>
      <c r="QJZ1048556" s="14"/>
      <c r="QKA1048556" s="14"/>
      <c r="QKB1048556" s="14"/>
      <c r="QKC1048556" s="14"/>
      <c r="QKD1048556" s="14"/>
      <c r="QKE1048556" s="14"/>
      <c r="QKF1048556" s="14"/>
      <c r="QKG1048556" s="14"/>
      <c r="QKH1048556" s="14"/>
      <c r="QKI1048556" s="14"/>
      <c r="QKJ1048556" s="14"/>
      <c r="QKK1048556" s="14"/>
      <c r="QKL1048556" s="14"/>
      <c r="QKM1048556" s="14"/>
      <c r="QKN1048556" s="14"/>
      <c r="QKO1048556" s="14"/>
      <c r="QKP1048556" s="14"/>
      <c r="QKQ1048556" s="14"/>
      <c r="QKR1048556" s="14"/>
      <c r="QKS1048556" s="14"/>
      <c r="QKT1048556" s="14"/>
      <c r="QKU1048556" s="14"/>
      <c r="QKV1048556" s="14"/>
      <c r="QKW1048556" s="14"/>
      <c r="QKX1048556" s="14"/>
      <c r="QKY1048556" s="14"/>
      <c r="QKZ1048556" s="14"/>
      <c r="QLA1048556" s="14"/>
      <c r="QLB1048556" s="14"/>
      <c r="QLC1048556" s="14"/>
      <c r="QLD1048556" s="14"/>
      <c r="QLE1048556" s="14"/>
      <c r="QLF1048556" s="14"/>
      <c r="QLG1048556" s="14"/>
      <c r="QLH1048556" s="14"/>
      <c r="QLI1048556" s="14"/>
      <c r="QLJ1048556" s="14"/>
      <c r="QLK1048556" s="14"/>
      <c r="QLL1048556" s="14"/>
      <c r="QLM1048556" s="14"/>
      <c r="QLN1048556" s="14"/>
      <c r="QLO1048556" s="14"/>
      <c r="QLP1048556" s="14"/>
      <c r="QLQ1048556" s="14"/>
      <c r="QLR1048556" s="14"/>
      <c r="QLS1048556" s="14"/>
      <c r="QLT1048556" s="14"/>
      <c r="QLU1048556" s="14"/>
      <c r="QLV1048556" s="14"/>
      <c r="QLW1048556" s="14"/>
      <c r="QLX1048556" s="14"/>
      <c r="QLY1048556" s="14"/>
      <c r="QLZ1048556" s="14"/>
      <c r="QMA1048556" s="14"/>
      <c r="QMB1048556" s="14"/>
      <c r="QMC1048556" s="14"/>
      <c r="QMD1048556" s="14"/>
      <c r="QME1048556" s="14"/>
      <c r="QMF1048556" s="14"/>
      <c r="QMG1048556" s="14"/>
      <c r="QMH1048556" s="14"/>
      <c r="QMI1048556" s="14"/>
      <c r="QMJ1048556" s="14"/>
      <c r="QMK1048556" s="14"/>
      <c r="QML1048556" s="14"/>
      <c r="QMM1048556" s="14"/>
      <c r="QMN1048556" s="14"/>
      <c r="QMO1048556" s="14"/>
      <c r="QMP1048556" s="14"/>
      <c r="QMQ1048556" s="14"/>
      <c r="QMR1048556" s="14"/>
      <c r="QMS1048556" s="14"/>
      <c r="QMT1048556" s="14"/>
      <c r="QMU1048556" s="14"/>
      <c r="QMV1048556" s="14"/>
      <c r="QMW1048556" s="14"/>
      <c r="QMX1048556" s="14"/>
      <c r="QMY1048556" s="14"/>
      <c r="QMZ1048556" s="14"/>
      <c r="QNA1048556" s="14"/>
      <c r="QNB1048556" s="14"/>
      <c r="QNC1048556" s="14"/>
      <c r="QND1048556" s="14"/>
      <c r="QNE1048556" s="14"/>
      <c r="QNF1048556" s="14"/>
      <c r="QNG1048556" s="14"/>
      <c r="QNH1048556" s="14"/>
      <c r="QNI1048556" s="14"/>
      <c r="QNJ1048556" s="14"/>
      <c r="QNK1048556" s="14"/>
      <c r="QNL1048556" s="14"/>
      <c r="QNM1048556" s="14"/>
      <c r="QNN1048556" s="14"/>
      <c r="QNO1048556" s="14"/>
      <c r="QNP1048556" s="14"/>
      <c r="QNQ1048556" s="14"/>
      <c r="QNR1048556" s="14"/>
      <c r="QNS1048556" s="14"/>
      <c r="QNT1048556" s="14"/>
      <c r="QNU1048556" s="14"/>
      <c r="QNV1048556" s="14"/>
      <c r="QNW1048556" s="14"/>
      <c r="QNX1048556" s="14"/>
      <c r="QNY1048556" s="14"/>
      <c r="QNZ1048556" s="14"/>
      <c r="QOA1048556" s="14"/>
      <c r="QOB1048556" s="14"/>
      <c r="QOC1048556" s="14"/>
      <c r="QOD1048556" s="14"/>
      <c r="QOE1048556" s="14"/>
      <c r="QOF1048556" s="14"/>
      <c r="QOG1048556" s="14"/>
      <c r="QOH1048556" s="14"/>
      <c r="QOI1048556" s="14"/>
      <c r="QOJ1048556" s="14"/>
      <c r="QOK1048556" s="14"/>
      <c r="QOL1048556" s="14"/>
      <c r="QOM1048556" s="14"/>
      <c r="QON1048556" s="14"/>
      <c r="QOO1048556" s="14"/>
      <c r="QOP1048556" s="14"/>
      <c r="QOQ1048556" s="14"/>
      <c r="QOR1048556" s="14"/>
      <c r="QOS1048556" s="14"/>
      <c r="QOT1048556" s="14"/>
      <c r="QOU1048556" s="14"/>
      <c r="QOV1048556" s="14"/>
      <c r="QOW1048556" s="14"/>
      <c r="QOX1048556" s="14"/>
      <c r="QOY1048556" s="14"/>
      <c r="QOZ1048556" s="14"/>
      <c r="QPA1048556" s="14"/>
      <c r="QPB1048556" s="14"/>
      <c r="QPC1048556" s="14"/>
      <c r="QPD1048556" s="14"/>
      <c r="QPE1048556" s="14"/>
      <c r="QPF1048556" s="14"/>
      <c r="QPG1048556" s="14"/>
      <c r="QPH1048556" s="14"/>
      <c r="QPI1048556" s="14"/>
      <c r="QPJ1048556" s="14"/>
      <c r="QPK1048556" s="14"/>
      <c r="QPL1048556" s="14"/>
      <c r="QPM1048556" s="14"/>
      <c r="QPN1048556" s="14"/>
      <c r="QPO1048556" s="14"/>
      <c r="QPP1048556" s="14"/>
      <c r="QPQ1048556" s="14"/>
      <c r="QPR1048556" s="14"/>
      <c r="QPS1048556" s="14"/>
      <c r="QPT1048556" s="14"/>
      <c r="QPU1048556" s="14"/>
      <c r="QPV1048556" s="14"/>
      <c r="QPW1048556" s="14"/>
      <c r="QPX1048556" s="14"/>
      <c r="QPY1048556" s="14"/>
      <c r="QPZ1048556" s="14"/>
      <c r="QQA1048556" s="14"/>
      <c r="QQB1048556" s="14"/>
      <c r="QQC1048556" s="14"/>
      <c r="QQD1048556" s="14"/>
      <c r="QQE1048556" s="14"/>
      <c r="QQF1048556" s="14"/>
      <c r="QQG1048556" s="14"/>
      <c r="QQH1048556" s="14"/>
      <c r="QQI1048556" s="14"/>
      <c r="QQJ1048556" s="14"/>
      <c r="QQK1048556" s="14"/>
      <c r="QQL1048556" s="14"/>
      <c r="QQM1048556" s="14"/>
      <c r="QQN1048556" s="14"/>
      <c r="QQO1048556" s="14"/>
      <c r="QQP1048556" s="14"/>
      <c r="QQQ1048556" s="14"/>
      <c r="QQR1048556" s="14"/>
      <c r="QQS1048556" s="14"/>
      <c r="QQT1048556" s="14"/>
      <c r="QQU1048556" s="14"/>
      <c r="QQV1048556" s="14"/>
      <c r="QQW1048556" s="14"/>
      <c r="QQX1048556" s="14"/>
      <c r="QQY1048556" s="14"/>
      <c r="QQZ1048556" s="14"/>
      <c r="QRA1048556" s="14"/>
      <c r="QRB1048556" s="14"/>
      <c r="QRC1048556" s="14"/>
      <c r="QRD1048556" s="14"/>
      <c r="QRE1048556" s="14"/>
      <c r="QRF1048556" s="14"/>
      <c r="QRG1048556" s="14"/>
      <c r="QRH1048556" s="14"/>
      <c r="QRI1048556" s="14"/>
      <c r="QRJ1048556" s="14"/>
      <c r="QRK1048556" s="14"/>
      <c r="QRL1048556" s="14"/>
      <c r="QRM1048556" s="14"/>
      <c r="QRN1048556" s="14"/>
      <c r="QRO1048556" s="14"/>
      <c r="QRP1048556" s="14"/>
      <c r="QRQ1048556" s="14"/>
      <c r="QRR1048556" s="14"/>
      <c r="QRS1048556" s="14"/>
      <c r="QRT1048556" s="14"/>
      <c r="QRU1048556" s="14"/>
      <c r="QRV1048556" s="14"/>
      <c r="QRW1048556" s="14"/>
      <c r="QRX1048556" s="14"/>
      <c r="QRY1048556" s="14"/>
      <c r="QRZ1048556" s="14"/>
      <c r="QSA1048556" s="14"/>
      <c r="QSB1048556" s="14"/>
      <c r="QSC1048556" s="14"/>
      <c r="QSD1048556" s="14"/>
      <c r="QSE1048556" s="14"/>
      <c r="QSF1048556" s="14"/>
      <c r="QSG1048556" s="14"/>
      <c r="QSH1048556" s="14"/>
      <c r="QSI1048556" s="14"/>
      <c r="QSJ1048556" s="14"/>
      <c r="QSK1048556" s="14"/>
      <c r="QSL1048556" s="14"/>
      <c r="QSM1048556" s="14"/>
      <c r="QSN1048556" s="14"/>
      <c r="QSO1048556" s="14"/>
      <c r="QSP1048556" s="14"/>
      <c r="QSQ1048556" s="14"/>
      <c r="QSR1048556" s="14"/>
      <c r="QSS1048556" s="14"/>
      <c r="QST1048556" s="14"/>
      <c r="QSU1048556" s="14"/>
      <c r="QSV1048556" s="14"/>
      <c r="QSW1048556" s="14"/>
      <c r="QSX1048556" s="14"/>
      <c r="QSY1048556" s="14"/>
      <c r="QSZ1048556" s="14"/>
      <c r="QTA1048556" s="14"/>
      <c r="QTB1048556" s="14"/>
      <c r="QTC1048556" s="14"/>
      <c r="QTD1048556" s="14"/>
      <c r="QTE1048556" s="14"/>
      <c r="QTF1048556" s="14"/>
      <c r="QTG1048556" s="14"/>
      <c r="QTH1048556" s="14"/>
      <c r="QTI1048556" s="14"/>
      <c r="QTJ1048556" s="14"/>
      <c r="QTK1048556" s="14"/>
      <c r="QTL1048556" s="14"/>
      <c r="QTM1048556" s="14"/>
      <c r="QTN1048556" s="14"/>
      <c r="QTO1048556" s="14"/>
      <c r="QTP1048556" s="14"/>
      <c r="QTQ1048556" s="14"/>
      <c r="QTR1048556" s="14"/>
      <c r="QTS1048556" s="14"/>
      <c r="QTT1048556" s="14"/>
      <c r="QTU1048556" s="14"/>
      <c r="QTV1048556" s="14"/>
      <c r="QTW1048556" s="14"/>
      <c r="QTX1048556" s="14"/>
      <c r="QTY1048556" s="14"/>
      <c r="QTZ1048556" s="14"/>
      <c r="QUA1048556" s="14"/>
      <c r="QUB1048556" s="14"/>
      <c r="QUC1048556" s="14"/>
      <c r="QUD1048556" s="14"/>
      <c r="QUE1048556" s="14"/>
      <c r="QUF1048556" s="14"/>
      <c r="QUG1048556" s="14"/>
      <c r="QUH1048556" s="14"/>
      <c r="QUI1048556" s="14"/>
      <c r="QUJ1048556" s="14"/>
      <c r="QUK1048556" s="14"/>
      <c r="QUL1048556" s="14"/>
      <c r="QUM1048556" s="14"/>
      <c r="QUN1048556" s="14"/>
      <c r="QUO1048556" s="14"/>
      <c r="QUP1048556" s="14"/>
      <c r="QUQ1048556" s="14"/>
      <c r="QUR1048556" s="14"/>
      <c r="QUS1048556" s="14"/>
      <c r="QUT1048556" s="14"/>
      <c r="QUU1048556" s="14"/>
      <c r="QUV1048556" s="14"/>
      <c r="QUW1048556" s="14"/>
      <c r="QUX1048556" s="14"/>
      <c r="QUY1048556" s="14"/>
      <c r="QUZ1048556" s="14"/>
      <c r="QVA1048556" s="14"/>
      <c r="QVB1048556" s="14"/>
      <c r="QVC1048556" s="14"/>
      <c r="QVD1048556" s="14"/>
      <c r="QVE1048556" s="14"/>
      <c r="QVF1048556" s="14"/>
      <c r="QVG1048556" s="14"/>
      <c r="QVH1048556" s="14"/>
      <c r="QVI1048556" s="14"/>
      <c r="QVJ1048556" s="14"/>
      <c r="QVK1048556" s="14"/>
      <c r="QVL1048556" s="14"/>
      <c r="QVM1048556" s="14"/>
      <c r="QVN1048556" s="14"/>
      <c r="QVO1048556" s="14"/>
      <c r="QVP1048556" s="14"/>
      <c r="QVQ1048556" s="14"/>
      <c r="QVR1048556" s="14"/>
      <c r="QVS1048556" s="14"/>
      <c r="QVT1048556" s="14"/>
      <c r="QVU1048556" s="14"/>
      <c r="QVV1048556" s="14"/>
      <c r="QVW1048556" s="14"/>
      <c r="QVX1048556" s="14"/>
      <c r="QVY1048556" s="14"/>
      <c r="QVZ1048556" s="14"/>
      <c r="QWA1048556" s="14"/>
      <c r="QWB1048556" s="14"/>
      <c r="QWC1048556" s="14"/>
      <c r="QWD1048556" s="14"/>
      <c r="QWE1048556" s="14"/>
      <c r="QWF1048556" s="14"/>
      <c r="QWG1048556" s="14"/>
      <c r="QWH1048556" s="14"/>
      <c r="QWI1048556" s="14"/>
      <c r="QWJ1048556" s="14"/>
      <c r="QWK1048556" s="14"/>
      <c r="QWL1048556" s="14"/>
      <c r="QWM1048556" s="14"/>
      <c r="QWN1048556" s="14"/>
      <c r="QWO1048556" s="14"/>
      <c r="QWP1048556" s="14"/>
      <c r="QWQ1048556" s="14"/>
      <c r="QWR1048556" s="14"/>
      <c r="QWS1048556" s="14"/>
      <c r="QWT1048556" s="14"/>
      <c r="QWU1048556" s="14"/>
      <c r="QWV1048556" s="14"/>
      <c r="QWW1048556" s="14"/>
      <c r="QWX1048556" s="14"/>
      <c r="QWY1048556" s="14"/>
      <c r="QWZ1048556" s="14"/>
      <c r="QXA1048556" s="14"/>
      <c r="QXB1048556" s="14"/>
      <c r="QXC1048556" s="14"/>
      <c r="QXD1048556" s="14"/>
      <c r="QXE1048556" s="14"/>
      <c r="QXF1048556" s="14"/>
      <c r="QXG1048556" s="14"/>
      <c r="QXH1048556" s="14"/>
      <c r="QXI1048556" s="14"/>
      <c r="QXJ1048556" s="14"/>
      <c r="QXK1048556" s="14"/>
      <c r="QXL1048556" s="14"/>
      <c r="QXM1048556" s="14"/>
      <c r="QXN1048556" s="14"/>
      <c r="QXO1048556" s="14"/>
      <c r="QXP1048556" s="14"/>
      <c r="QXQ1048556" s="14"/>
      <c r="QXR1048556" s="14"/>
      <c r="QXS1048556" s="14"/>
      <c r="QXT1048556" s="14"/>
      <c r="QXU1048556" s="14"/>
      <c r="QXV1048556" s="14"/>
      <c r="QXW1048556" s="14"/>
      <c r="QXX1048556" s="14"/>
      <c r="QXY1048556" s="14"/>
      <c r="QXZ1048556" s="14"/>
      <c r="QYA1048556" s="14"/>
      <c r="QYB1048556" s="14"/>
      <c r="QYC1048556" s="14"/>
      <c r="QYD1048556" s="14"/>
      <c r="QYE1048556" s="14"/>
      <c r="QYF1048556" s="14"/>
      <c r="QYG1048556" s="14"/>
      <c r="QYH1048556" s="14"/>
      <c r="QYI1048556" s="14"/>
      <c r="QYJ1048556" s="14"/>
      <c r="QYK1048556" s="14"/>
      <c r="QYL1048556" s="14"/>
      <c r="QYM1048556" s="14"/>
      <c r="QYN1048556" s="14"/>
      <c r="QYO1048556" s="14"/>
      <c r="QYP1048556" s="14"/>
      <c r="QYQ1048556" s="14"/>
      <c r="QYR1048556" s="14"/>
      <c r="QYS1048556" s="14"/>
      <c r="QYT1048556" s="14"/>
      <c r="QYU1048556" s="14"/>
      <c r="QYV1048556" s="14"/>
      <c r="QYW1048556" s="14"/>
      <c r="QYX1048556" s="14"/>
      <c r="QYY1048556" s="14"/>
      <c r="QYZ1048556" s="14"/>
      <c r="QZA1048556" s="14"/>
      <c r="QZB1048556" s="14"/>
      <c r="QZC1048556" s="14"/>
      <c r="QZD1048556" s="14"/>
      <c r="QZE1048556" s="14"/>
      <c r="QZF1048556" s="14"/>
      <c r="QZG1048556" s="14"/>
      <c r="QZH1048556" s="14"/>
      <c r="QZI1048556" s="14"/>
      <c r="QZJ1048556" s="14"/>
      <c r="QZK1048556" s="14"/>
      <c r="QZL1048556" s="14"/>
      <c r="QZM1048556" s="14"/>
      <c r="QZN1048556" s="14"/>
      <c r="QZO1048556" s="14"/>
      <c r="QZP1048556" s="14"/>
      <c r="QZQ1048556" s="14"/>
      <c r="QZR1048556" s="14"/>
      <c r="QZS1048556" s="14"/>
      <c r="QZT1048556" s="14"/>
      <c r="QZU1048556" s="14"/>
      <c r="QZV1048556" s="14"/>
      <c r="QZW1048556" s="14"/>
      <c r="QZX1048556" s="14"/>
      <c r="QZY1048556" s="14"/>
      <c r="QZZ1048556" s="14"/>
      <c r="RAA1048556" s="14"/>
      <c r="RAB1048556" s="14"/>
      <c r="RAC1048556" s="14"/>
      <c r="RAD1048556" s="14"/>
      <c r="RAE1048556" s="14"/>
      <c r="RAF1048556" s="14"/>
      <c r="RAG1048556" s="14"/>
      <c r="RAH1048556" s="14"/>
      <c r="RAI1048556" s="14"/>
      <c r="RAJ1048556" s="14"/>
      <c r="RAK1048556" s="14"/>
      <c r="RAL1048556" s="14"/>
      <c r="RAM1048556" s="14"/>
      <c r="RAN1048556" s="14"/>
      <c r="RAO1048556" s="14"/>
      <c r="RAP1048556" s="14"/>
      <c r="RAQ1048556" s="14"/>
      <c r="RAR1048556" s="14"/>
      <c r="RAS1048556" s="14"/>
      <c r="RAT1048556" s="14"/>
      <c r="RAU1048556" s="14"/>
      <c r="RAV1048556" s="14"/>
      <c r="RAW1048556" s="14"/>
      <c r="RAX1048556" s="14"/>
      <c r="RAY1048556" s="14"/>
      <c r="RAZ1048556" s="14"/>
      <c r="RBA1048556" s="14"/>
      <c r="RBB1048556" s="14"/>
      <c r="RBC1048556" s="14"/>
      <c r="RBD1048556" s="14"/>
      <c r="RBE1048556" s="14"/>
      <c r="RBF1048556" s="14"/>
      <c r="RBG1048556" s="14"/>
      <c r="RBH1048556" s="14"/>
      <c r="RBI1048556" s="14"/>
      <c r="RBJ1048556" s="14"/>
      <c r="RBK1048556" s="14"/>
      <c r="RBL1048556" s="14"/>
      <c r="RBM1048556" s="14"/>
      <c r="RBN1048556" s="14"/>
      <c r="RBO1048556" s="14"/>
      <c r="RBP1048556" s="14"/>
      <c r="RBQ1048556" s="14"/>
      <c r="RBR1048556" s="14"/>
      <c r="RBS1048556" s="14"/>
      <c r="RBT1048556" s="14"/>
      <c r="RBU1048556" s="14"/>
      <c r="RBV1048556" s="14"/>
      <c r="RBW1048556" s="14"/>
      <c r="RBX1048556" s="14"/>
      <c r="RBY1048556" s="14"/>
      <c r="RBZ1048556" s="14"/>
      <c r="RCA1048556" s="14"/>
      <c r="RCB1048556" s="14"/>
      <c r="RCC1048556" s="14"/>
      <c r="RCD1048556" s="14"/>
      <c r="RCE1048556" s="14"/>
      <c r="RCF1048556" s="14"/>
      <c r="RCG1048556" s="14"/>
      <c r="RCH1048556" s="14"/>
      <c r="RCI1048556" s="14"/>
      <c r="RCJ1048556" s="14"/>
      <c r="RCK1048556" s="14"/>
      <c r="RCL1048556" s="14"/>
      <c r="RCM1048556" s="14"/>
      <c r="RCN1048556" s="14"/>
      <c r="RCO1048556" s="14"/>
      <c r="RCP1048556" s="14"/>
      <c r="RCQ1048556" s="14"/>
      <c r="RCR1048556" s="14"/>
      <c r="RCS1048556" s="14"/>
      <c r="RCT1048556" s="14"/>
      <c r="RCU1048556" s="14"/>
      <c r="RCV1048556" s="14"/>
      <c r="RCW1048556" s="14"/>
      <c r="RCX1048556" s="14"/>
      <c r="RCY1048556" s="14"/>
      <c r="RCZ1048556" s="14"/>
      <c r="RDA1048556" s="14"/>
      <c r="RDB1048556" s="14"/>
      <c r="RDC1048556" s="14"/>
      <c r="RDD1048556" s="14"/>
      <c r="RDE1048556" s="14"/>
      <c r="RDF1048556" s="14"/>
      <c r="RDG1048556" s="14"/>
      <c r="RDH1048556" s="14"/>
      <c r="RDI1048556" s="14"/>
      <c r="RDJ1048556" s="14"/>
      <c r="RDK1048556" s="14"/>
      <c r="RDL1048556" s="14"/>
      <c r="RDM1048556" s="14"/>
      <c r="RDN1048556" s="14"/>
      <c r="RDO1048556" s="14"/>
      <c r="RDP1048556" s="14"/>
      <c r="RDQ1048556" s="14"/>
      <c r="RDR1048556" s="14"/>
      <c r="RDS1048556" s="14"/>
      <c r="RDT1048556" s="14"/>
      <c r="RDU1048556" s="14"/>
      <c r="RDV1048556" s="14"/>
      <c r="RDW1048556" s="14"/>
      <c r="RDX1048556" s="14"/>
      <c r="RDY1048556" s="14"/>
      <c r="RDZ1048556" s="14"/>
      <c r="REA1048556" s="14"/>
      <c r="REB1048556" s="14"/>
      <c r="REC1048556" s="14"/>
      <c r="RED1048556" s="14"/>
      <c r="REE1048556" s="14"/>
      <c r="REF1048556" s="14"/>
      <c r="REG1048556" s="14"/>
      <c r="REH1048556" s="14"/>
      <c r="REI1048556" s="14"/>
      <c r="REJ1048556" s="14"/>
      <c r="REK1048556" s="14"/>
      <c r="REL1048556" s="14"/>
      <c r="REM1048556" s="14"/>
      <c r="REN1048556" s="14"/>
      <c r="REO1048556" s="14"/>
      <c r="REP1048556" s="14"/>
      <c r="REQ1048556" s="14"/>
      <c r="RER1048556" s="14"/>
      <c r="RES1048556" s="14"/>
      <c r="RET1048556" s="14"/>
      <c r="REU1048556" s="14"/>
      <c r="REV1048556" s="14"/>
      <c r="REW1048556" s="14"/>
      <c r="REX1048556" s="14"/>
      <c r="REY1048556" s="14"/>
      <c r="REZ1048556" s="14"/>
      <c r="RFA1048556" s="14"/>
      <c r="RFB1048556" s="14"/>
      <c r="RFC1048556" s="14"/>
      <c r="RFD1048556" s="14"/>
      <c r="RFE1048556" s="14"/>
      <c r="RFF1048556" s="14"/>
      <c r="RFG1048556" s="14"/>
      <c r="RFH1048556" s="14"/>
      <c r="RFI1048556" s="14"/>
      <c r="RFJ1048556" s="14"/>
      <c r="RFK1048556" s="14"/>
      <c r="RFL1048556" s="14"/>
      <c r="RFM1048556" s="14"/>
      <c r="RFN1048556" s="14"/>
      <c r="RFO1048556" s="14"/>
      <c r="RFP1048556" s="14"/>
      <c r="RFQ1048556" s="14"/>
      <c r="RFR1048556" s="14"/>
      <c r="RFS1048556" s="14"/>
      <c r="RFT1048556" s="14"/>
      <c r="RFU1048556" s="14"/>
      <c r="RFV1048556" s="14"/>
      <c r="RFW1048556" s="14"/>
      <c r="RFX1048556" s="14"/>
      <c r="RFY1048556" s="14"/>
      <c r="RFZ1048556" s="14"/>
      <c r="RGA1048556" s="14"/>
      <c r="RGB1048556" s="14"/>
      <c r="RGC1048556" s="14"/>
      <c r="RGD1048556" s="14"/>
      <c r="RGE1048556" s="14"/>
      <c r="RGF1048556" s="14"/>
      <c r="RGG1048556" s="14"/>
      <c r="RGH1048556" s="14"/>
      <c r="RGI1048556" s="14"/>
      <c r="RGJ1048556" s="14"/>
      <c r="RGK1048556" s="14"/>
      <c r="RGL1048556" s="14"/>
      <c r="RGM1048556" s="14"/>
      <c r="RGN1048556" s="14"/>
      <c r="RGO1048556" s="14"/>
      <c r="RGP1048556" s="14"/>
      <c r="RGQ1048556" s="14"/>
      <c r="RGR1048556" s="14"/>
      <c r="RGS1048556" s="14"/>
      <c r="RGT1048556" s="14"/>
      <c r="RGU1048556" s="14"/>
      <c r="RGV1048556" s="14"/>
      <c r="RGW1048556" s="14"/>
      <c r="RGX1048556" s="14"/>
      <c r="RGY1048556" s="14"/>
      <c r="RGZ1048556" s="14"/>
      <c r="RHA1048556" s="14"/>
      <c r="RHB1048556" s="14"/>
      <c r="RHC1048556" s="14"/>
      <c r="RHD1048556" s="14"/>
      <c r="RHE1048556" s="14"/>
      <c r="RHF1048556" s="14"/>
      <c r="RHG1048556" s="14"/>
      <c r="RHH1048556" s="14"/>
      <c r="RHI1048556" s="14"/>
      <c r="RHJ1048556" s="14"/>
      <c r="RHK1048556" s="14"/>
      <c r="RHL1048556" s="14"/>
      <c r="RHM1048556" s="14"/>
      <c r="RHN1048556" s="14"/>
      <c r="RHO1048556" s="14"/>
      <c r="RHP1048556" s="14"/>
      <c r="RHQ1048556" s="14"/>
      <c r="RHR1048556" s="14"/>
      <c r="RHS1048556" s="14"/>
      <c r="RHT1048556" s="14"/>
      <c r="RHU1048556" s="14"/>
      <c r="RHV1048556" s="14"/>
      <c r="RHW1048556" s="14"/>
      <c r="RHX1048556" s="14"/>
      <c r="RHY1048556" s="14"/>
      <c r="RHZ1048556" s="14"/>
      <c r="RIA1048556" s="14"/>
      <c r="RIB1048556" s="14"/>
      <c r="RIC1048556" s="14"/>
      <c r="RID1048556" s="14"/>
      <c r="RIE1048556" s="14"/>
      <c r="RIF1048556" s="14"/>
      <c r="RIG1048556" s="14"/>
      <c r="RIH1048556" s="14"/>
      <c r="RII1048556" s="14"/>
      <c r="RIJ1048556" s="14"/>
      <c r="RIK1048556" s="14"/>
      <c r="RIL1048556" s="14"/>
      <c r="RIM1048556" s="14"/>
      <c r="RIN1048556" s="14"/>
      <c r="RIO1048556" s="14"/>
      <c r="RIP1048556" s="14"/>
      <c r="RIQ1048556" s="14"/>
      <c r="RIR1048556" s="14"/>
      <c r="RIS1048556" s="14"/>
      <c r="RIT1048556" s="14"/>
      <c r="RIU1048556" s="14"/>
      <c r="RIV1048556" s="14"/>
      <c r="RIW1048556" s="14"/>
      <c r="RIX1048556" s="14"/>
      <c r="RIY1048556" s="14"/>
      <c r="RIZ1048556" s="14"/>
      <c r="RJA1048556" s="14"/>
      <c r="RJB1048556" s="14"/>
      <c r="RJC1048556" s="14"/>
      <c r="RJD1048556" s="14"/>
      <c r="RJE1048556" s="14"/>
      <c r="RJF1048556" s="14"/>
      <c r="RJG1048556" s="14"/>
      <c r="RJH1048556" s="14"/>
      <c r="RJI1048556" s="14"/>
      <c r="RJJ1048556" s="14"/>
      <c r="RJK1048556" s="14"/>
      <c r="RJL1048556" s="14"/>
      <c r="RJM1048556" s="14"/>
      <c r="RJN1048556" s="14"/>
      <c r="RJO1048556" s="14"/>
      <c r="RJP1048556" s="14"/>
      <c r="RJQ1048556" s="14"/>
      <c r="RJR1048556" s="14"/>
      <c r="RJS1048556" s="14"/>
      <c r="RJT1048556" s="14"/>
      <c r="RJU1048556" s="14"/>
      <c r="RJV1048556" s="14"/>
      <c r="RJW1048556" s="14"/>
      <c r="RJX1048556" s="14"/>
      <c r="RJY1048556" s="14"/>
      <c r="RJZ1048556" s="14"/>
      <c r="RKA1048556" s="14"/>
      <c r="RKB1048556" s="14"/>
      <c r="RKC1048556" s="14"/>
      <c r="RKD1048556" s="14"/>
      <c r="RKE1048556" s="14"/>
      <c r="RKF1048556" s="14"/>
      <c r="RKG1048556" s="14"/>
      <c r="RKH1048556" s="14"/>
      <c r="RKI1048556" s="14"/>
      <c r="RKJ1048556" s="14"/>
      <c r="RKK1048556" s="14"/>
      <c r="RKL1048556" s="14"/>
      <c r="RKM1048556" s="14"/>
      <c r="RKN1048556" s="14"/>
      <c r="RKO1048556" s="14"/>
      <c r="RKP1048556" s="14"/>
      <c r="RKQ1048556" s="14"/>
      <c r="RKR1048556" s="14"/>
      <c r="RKS1048556" s="14"/>
      <c r="RKT1048556" s="14"/>
      <c r="RKU1048556" s="14"/>
      <c r="RKV1048556" s="14"/>
      <c r="RKW1048556" s="14"/>
      <c r="RKX1048556" s="14"/>
      <c r="RKY1048556" s="14"/>
      <c r="RKZ1048556" s="14"/>
      <c r="RLA1048556" s="14"/>
      <c r="RLB1048556" s="14"/>
      <c r="RLC1048556" s="14"/>
      <c r="RLD1048556" s="14"/>
      <c r="RLE1048556" s="14"/>
      <c r="RLF1048556" s="14"/>
      <c r="RLG1048556" s="14"/>
      <c r="RLH1048556" s="14"/>
      <c r="RLI1048556" s="14"/>
      <c r="RLJ1048556" s="14"/>
      <c r="RLK1048556" s="14"/>
      <c r="RLL1048556" s="14"/>
      <c r="RLM1048556" s="14"/>
      <c r="RLN1048556" s="14"/>
      <c r="RLO1048556" s="14"/>
      <c r="RLP1048556" s="14"/>
      <c r="RLQ1048556" s="14"/>
      <c r="RLR1048556" s="14"/>
      <c r="RLS1048556" s="14"/>
      <c r="RLT1048556" s="14"/>
      <c r="RLU1048556" s="14"/>
      <c r="RLV1048556" s="14"/>
      <c r="RLW1048556" s="14"/>
      <c r="RLX1048556" s="14"/>
      <c r="RLY1048556" s="14"/>
      <c r="RLZ1048556" s="14"/>
      <c r="RMA1048556" s="14"/>
      <c r="RMB1048556" s="14"/>
      <c r="RMC1048556" s="14"/>
      <c r="RMD1048556" s="14"/>
      <c r="RME1048556" s="14"/>
      <c r="RMF1048556" s="14"/>
      <c r="RMG1048556" s="14"/>
      <c r="RMH1048556" s="14"/>
      <c r="RMI1048556" s="14"/>
      <c r="RMJ1048556" s="14"/>
      <c r="RMK1048556" s="14"/>
      <c r="RML1048556" s="14"/>
      <c r="RMM1048556" s="14"/>
      <c r="RMN1048556" s="14"/>
      <c r="RMO1048556" s="14"/>
      <c r="RMP1048556" s="14"/>
      <c r="RMQ1048556" s="14"/>
      <c r="RMR1048556" s="14"/>
      <c r="RMS1048556" s="14"/>
      <c r="RMT1048556" s="14"/>
      <c r="RMU1048556" s="14"/>
      <c r="RMV1048556" s="14"/>
      <c r="RMW1048556" s="14"/>
      <c r="RMX1048556" s="14"/>
      <c r="RMY1048556" s="14"/>
      <c r="RMZ1048556" s="14"/>
      <c r="RNA1048556" s="14"/>
      <c r="RNB1048556" s="14"/>
      <c r="RNC1048556" s="14"/>
      <c r="RND1048556" s="14"/>
      <c r="RNE1048556" s="14"/>
      <c r="RNF1048556" s="14"/>
      <c r="RNG1048556" s="14"/>
      <c r="RNH1048556" s="14"/>
      <c r="RNI1048556" s="14"/>
      <c r="RNJ1048556" s="14"/>
      <c r="RNK1048556" s="14"/>
      <c r="RNL1048556" s="14"/>
      <c r="RNM1048556" s="14"/>
      <c r="RNN1048556" s="14"/>
      <c r="RNO1048556" s="14"/>
      <c r="RNP1048556" s="14"/>
      <c r="RNQ1048556" s="14"/>
      <c r="RNR1048556" s="14"/>
      <c r="RNS1048556" s="14"/>
      <c r="RNT1048556" s="14"/>
      <c r="RNU1048556" s="14"/>
      <c r="RNV1048556" s="14"/>
      <c r="RNW1048556" s="14"/>
      <c r="RNX1048556" s="14"/>
      <c r="RNY1048556" s="14"/>
      <c r="RNZ1048556" s="14"/>
      <c r="ROA1048556" s="14"/>
      <c r="ROB1048556" s="14"/>
      <c r="ROC1048556" s="14"/>
      <c r="ROD1048556" s="14"/>
      <c r="ROE1048556" s="14"/>
      <c r="ROF1048556" s="14"/>
      <c r="ROG1048556" s="14"/>
      <c r="ROH1048556" s="14"/>
      <c r="ROI1048556" s="14"/>
      <c r="ROJ1048556" s="14"/>
      <c r="ROK1048556" s="14"/>
      <c r="ROL1048556" s="14"/>
      <c r="ROM1048556" s="14"/>
      <c r="RON1048556" s="14"/>
      <c r="ROO1048556" s="14"/>
      <c r="ROP1048556" s="14"/>
      <c r="ROQ1048556" s="14"/>
      <c r="ROR1048556" s="14"/>
      <c r="ROS1048556" s="14"/>
      <c r="ROT1048556" s="14"/>
      <c r="ROU1048556" s="14"/>
      <c r="ROV1048556" s="14"/>
      <c r="ROW1048556" s="14"/>
      <c r="ROX1048556" s="14"/>
      <c r="ROY1048556" s="14"/>
      <c r="ROZ1048556" s="14"/>
      <c r="RPA1048556" s="14"/>
      <c r="RPB1048556" s="14"/>
      <c r="RPC1048556" s="14"/>
      <c r="RPD1048556" s="14"/>
      <c r="RPE1048556" s="14"/>
      <c r="RPF1048556" s="14"/>
      <c r="RPG1048556" s="14"/>
      <c r="RPH1048556" s="14"/>
      <c r="RPI1048556" s="14"/>
      <c r="RPJ1048556" s="14"/>
      <c r="RPK1048556" s="14"/>
      <c r="RPL1048556" s="14"/>
      <c r="RPM1048556" s="14"/>
      <c r="RPN1048556" s="14"/>
      <c r="RPO1048556" s="14"/>
      <c r="RPP1048556" s="14"/>
      <c r="RPQ1048556" s="14"/>
      <c r="RPR1048556" s="14"/>
      <c r="RPS1048556" s="14"/>
      <c r="RPT1048556" s="14"/>
      <c r="RPU1048556" s="14"/>
      <c r="RPV1048556" s="14"/>
      <c r="RPW1048556" s="14"/>
      <c r="RPX1048556" s="14"/>
      <c r="RPY1048556" s="14"/>
      <c r="RPZ1048556" s="14"/>
      <c r="RQA1048556" s="14"/>
      <c r="RQB1048556" s="14"/>
      <c r="RQC1048556" s="14"/>
      <c r="RQD1048556" s="14"/>
      <c r="RQE1048556" s="14"/>
      <c r="RQF1048556" s="14"/>
      <c r="RQG1048556" s="14"/>
      <c r="RQH1048556" s="14"/>
      <c r="RQI1048556" s="14"/>
      <c r="RQJ1048556" s="14"/>
      <c r="RQK1048556" s="14"/>
      <c r="RQL1048556" s="14"/>
      <c r="RQM1048556" s="14"/>
      <c r="RQN1048556" s="14"/>
      <c r="RQO1048556" s="14"/>
      <c r="RQP1048556" s="14"/>
      <c r="RQQ1048556" s="14"/>
      <c r="RQR1048556" s="14"/>
      <c r="RQS1048556" s="14"/>
      <c r="RQT1048556" s="14"/>
      <c r="RQU1048556" s="14"/>
      <c r="RQV1048556" s="14"/>
      <c r="RQW1048556" s="14"/>
      <c r="RQX1048556" s="14"/>
      <c r="RQY1048556" s="14"/>
      <c r="RQZ1048556" s="14"/>
      <c r="RRA1048556" s="14"/>
      <c r="RRB1048556" s="14"/>
      <c r="RRC1048556" s="14"/>
      <c r="RRD1048556" s="14"/>
      <c r="RRE1048556" s="14"/>
      <c r="RRF1048556" s="14"/>
      <c r="RRG1048556" s="14"/>
      <c r="RRH1048556" s="14"/>
      <c r="RRI1048556" s="14"/>
      <c r="RRJ1048556" s="14"/>
      <c r="RRK1048556" s="14"/>
      <c r="RRL1048556" s="14"/>
      <c r="RRM1048556" s="14"/>
      <c r="RRN1048556" s="14"/>
      <c r="RRO1048556" s="14"/>
      <c r="RRP1048556" s="14"/>
      <c r="RRQ1048556" s="14"/>
      <c r="RRR1048556" s="14"/>
      <c r="RRS1048556" s="14"/>
      <c r="RRT1048556" s="14"/>
      <c r="RRU1048556" s="14"/>
      <c r="RRV1048556" s="14"/>
      <c r="RRW1048556" s="14"/>
      <c r="RRX1048556" s="14"/>
      <c r="RRY1048556" s="14"/>
      <c r="RRZ1048556" s="14"/>
      <c r="RSA1048556" s="14"/>
      <c r="RSB1048556" s="14"/>
      <c r="RSC1048556" s="14"/>
      <c r="RSD1048556" s="14"/>
      <c r="RSE1048556" s="14"/>
      <c r="RSF1048556" s="14"/>
      <c r="RSG1048556" s="14"/>
      <c r="RSH1048556" s="14"/>
      <c r="RSI1048556" s="14"/>
      <c r="RSJ1048556" s="14"/>
      <c r="RSK1048556" s="14"/>
      <c r="RSL1048556" s="14"/>
      <c r="RSM1048556" s="14"/>
      <c r="RSN1048556" s="14"/>
      <c r="RSO1048556" s="14"/>
      <c r="RSP1048556" s="14"/>
      <c r="RSQ1048556" s="14"/>
      <c r="RSR1048556" s="14"/>
      <c r="RSS1048556" s="14"/>
      <c r="RST1048556" s="14"/>
      <c r="RSU1048556" s="14"/>
      <c r="RSV1048556" s="14"/>
      <c r="RSW1048556" s="14"/>
      <c r="RSX1048556" s="14"/>
      <c r="RSY1048556" s="14"/>
      <c r="RSZ1048556" s="14"/>
      <c r="RTA1048556" s="14"/>
      <c r="RTB1048556" s="14"/>
      <c r="RTC1048556" s="14"/>
      <c r="RTD1048556" s="14"/>
      <c r="RTE1048556" s="14"/>
      <c r="RTF1048556" s="14"/>
      <c r="RTG1048556" s="14"/>
      <c r="RTH1048556" s="14"/>
      <c r="RTI1048556" s="14"/>
      <c r="RTJ1048556" s="14"/>
      <c r="RTK1048556" s="14"/>
      <c r="RTL1048556" s="14"/>
      <c r="RTM1048556" s="14"/>
      <c r="RTN1048556" s="14"/>
      <c r="RTO1048556" s="14"/>
      <c r="RTP1048556" s="14"/>
      <c r="RTQ1048556" s="14"/>
      <c r="RTR1048556" s="14"/>
      <c r="RTS1048556" s="14"/>
      <c r="RTT1048556" s="14"/>
      <c r="RTU1048556" s="14"/>
      <c r="RTV1048556" s="14"/>
      <c r="RTW1048556" s="14"/>
      <c r="RTX1048556" s="14"/>
      <c r="RTY1048556" s="14"/>
      <c r="RTZ1048556" s="14"/>
      <c r="RUA1048556" s="14"/>
      <c r="RUB1048556" s="14"/>
      <c r="RUC1048556" s="14"/>
      <c r="RUD1048556" s="14"/>
      <c r="RUE1048556" s="14"/>
      <c r="RUF1048556" s="14"/>
      <c r="RUG1048556" s="14"/>
      <c r="RUH1048556" s="14"/>
      <c r="RUI1048556" s="14"/>
      <c r="RUJ1048556" s="14"/>
      <c r="RUK1048556" s="14"/>
      <c r="RUL1048556" s="14"/>
      <c r="RUM1048556" s="14"/>
      <c r="RUN1048556" s="14"/>
      <c r="RUO1048556" s="14"/>
      <c r="RUP1048556" s="14"/>
      <c r="RUQ1048556" s="14"/>
      <c r="RUR1048556" s="14"/>
      <c r="RUS1048556" s="14"/>
      <c r="RUT1048556" s="14"/>
      <c r="RUU1048556" s="14"/>
      <c r="RUV1048556" s="14"/>
      <c r="RUW1048556" s="14"/>
      <c r="RUX1048556" s="14"/>
      <c r="RUY1048556" s="14"/>
      <c r="RUZ1048556" s="14"/>
      <c r="RVA1048556" s="14"/>
      <c r="RVB1048556" s="14"/>
      <c r="RVC1048556" s="14"/>
      <c r="RVD1048556" s="14"/>
      <c r="RVE1048556" s="14"/>
      <c r="RVF1048556" s="14"/>
      <c r="RVG1048556" s="14"/>
      <c r="RVH1048556" s="14"/>
      <c r="RVI1048556" s="14"/>
      <c r="RVJ1048556" s="14"/>
      <c r="RVK1048556" s="14"/>
      <c r="RVL1048556" s="14"/>
      <c r="RVM1048556" s="14"/>
      <c r="RVN1048556" s="14"/>
      <c r="RVO1048556" s="14"/>
      <c r="RVP1048556" s="14"/>
      <c r="RVQ1048556" s="14"/>
      <c r="RVR1048556" s="14"/>
      <c r="RVS1048556" s="14"/>
      <c r="RVT1048556" s="14"/>
      <c r="RVU1048556" s="14"/>
      <c r="RVV1048556" s="14"/>
      <c r="RVW1048556" s="14"/>
      <c r="RVX1048556" s="14"/>
      <c r="RVY1048556" s="14"/>
      <c r="RVZ1048556" s="14"/>
      <c r="RWA1048556" s="14"/>
      <c r="RWB1048556" s="14"/>
      <c r="RWC1048556" s="14"/>
      <c r="RWD1048556" s="14"/>
      <c r="RWE1048556" s="14"/>
      <c r="RWF1048556" s="14"/>
      <c r="RWG1048556" s="14"/>
      <c r="RWH1048556" s="14"/>
      <c r="RWI1048556" s="14"/>
      <c r="RWJ1048556" s="14"/>
      <c r="RWK1048556" s="14"/>
      <c r="RWL1048556" s="14"/>
      <c r="RWM1048556" s="14"/>
      <c r="RWN1048556" s="14"/>
      <c r="RWO1048556" s="14"/>
      <c r="RWP1048556" s="14"/>
      <c r="RWQ1048556" s="14"/>
      <c r="RWR1048556" s="14"/>
      <c r="RWS1048556" s="14"/>
      <c r="RWT1048556" s="14"/>
      <c r="RWU1048556" s="14"/>
      <c r="RWV1048556" s="14"/>
      <c r="RWW1048556" s="14"/>
      <c r="RWX1048556" s="14"/>
      <c r="RWY1048556" s="14"/>
      <c r="RWZ1048556" s="14"/>
      <c r="RXA1048556" s="14"/>
      <c r="RXB1048556" s="14"/>
      <c r="RXC1048556" s="14"/>
      <c r="RXD1048556" s="14"/>
      <c r="RXE1048556" s="14"/>
      <c r="RXF1048556" s="14"/>
      <c r="RXG1048556" s="14"/>
      <c r="RXH1048556" s="14"/>
      <c r="RXI1048556" s="14"/>
      <c r="RXJ1048556" s="14"/>
      <c r="RXK1048556" s="14"/>
      <c r="RXL1048556" s="14"/>
      <c r="RXM1048556" s="14"/>
      <c r="RXN1048556" s="14"/>
      <c r="RXO1048556" s="14"/>
      <c r="RXP1048556" s="14"/>
      <c r="RXQ1048556" s="14"/>
      <c r="RXR1048556" s="14"/>
      <c r="RXS1048556" s="14"/>
      <c r="RXT1048556" s="14"/>
      <c r="RXU1048556" s="14"/>
      <c r="RXV1048556" s="14"/>
      <c r="RXW1048556" s="14"/>
      <c r="RXX1048556" s="14"/>
      <c r="RXY1048556" s="14"/>
      <c r="RXZ1048556" s="14"/>
      <c r="RYA1048556" s="14"/>
      <c r="RYB1048556" s="14"/>
      <c r="RYC1048556" s="14"/>
      <c r="RYD1048556" s="14"/>
      <c r="RYE1048556" s="14"/>
      <c r="RYF1048556" s="14"/>
      <c r="RYG1048556" s="14"/>
      <c r="RYH1048556" s="14"/>
      <c r="RYI1048556" s="14"/>
      <c r="RYJ1048556" s="14"/>
      <c r="RYK1048556" s="14"/>
      <c r="RYL1048556" s="14"/>
      <c r="RYM1048556" s="14"/>
      <c r="RYN1048556" s="14"/>
      <c r="RYO1048556" s="14"/>
      <c r="RYP1048556" s="14"/>
      <c r="RYQ1048556" s="14"/>
      <c r="RYR1048556" s="14"/>
      <c r="RYS1048556" s="14"/>
      <c r="RYT1048556" s="14"/>
      <c r="RYU1048556" s="14"/>
      <c r="RYV1048556" s="14"/>
      <c r="RYW1048556" s="14"/>
      <c r="RYX1048556" s="14"/>
      <c r="RYY1048556" s="14"/>
      <c r="RYZ1048556" s="14"/>
      <c r="RZA1048556" s="14"/>
      <c r="RZB1048556" s="14"/>
      <c r="RZC1048556" s="14"/>
      <c r="RZD1048556" s="14"/>
      <c r="RZE1048556" s="14"/>
      <c r="RZF1048556" s="14"/>
      <c r="RZG1048556" s="14"/>
      <c r="RZH1048556" s="14"/>
      <c r="RZI1048556" s="14"/>
      <c r="RZJ1048556" s="14"/>
      <c r="RZK1048556" s="14"/>
      <c r="RZL1048556" s="14"/>
      <c r="RZM1048556" s="14"/>
      <c r="RZN1048556" s="14"/>
      <c r="RZO1048556" s="14"/>
      <c r="RZP1048556" s="14"/>
      <c r="RZQ1048556" s="14"/>
      <c r="RZR1048556" s="14"/>
      <c r="RZS1048556" s="14"/>
      <c r="RZT1048556" s="14"/>
      <c r="RZU1048556" s="14"/>
      <c r="RZV1048556" s="14"/>
      <c r="RZW1048556" s="14"/>
      <c r="RZX1048556" s="14"/>
      <c r="RZY1048556" s="14"/>
      <c r="RZZ1048556" s="14"/>
      <c r="SAA1048556" s="14"/>
      <c r="SAB1048556" s="14"/>
      <c r="SAC1048556" s="14"/>
      <c r="SAD1048556" s="14"/>
      <c r="SAE1048556" s="14"/>
      <c r="SAF1048556" s="14"/>
      <c r="SAG1048556" s="14"/>
      <c r="SAH1048556" s="14"/>
      <c r="SAI1048556" s="14"/>
      <c r="SAJ1048556" s="14"/>
      <c r="SAK1048556" s="14"/>
      <c r="SAL1048556" s="14"/>
      <c r="SAM1048556" s="14"/>
      <c r="SAN1048556" s="14"/>
      <c r="SAO1048556" s="14"/>
      <c r="SAP1048556" s="14"/>
      <c r="SAQ1048556" s="14"/>
      <c r="SAR1048556" s="14"/>
      <c r="SAS1048556" s="14"/>
      <c r="SAT1048556" s="14"/>
      <c r="SAU1048556" s="14"/>
      <c r="SAV1048556" s="14"/>
      <c r="SAW1048556" s="14"/>
      <c r="SAX1048556" s="14"/>
      <c r="SAY1048556" s="14"/>
      <c r="SAZ1048556" s="14"/>
      <c r="SBA1048556" s="14"/>
      <c r="SBB1048556" s="14"/>
      <c r="SBC1048556" s="14"/>
      <c r="SBD1048556" s="14"/>
      <c r="SBE1048556" s="14"/>
      <c r="SBF1048556" s="14"/>
      <c r="SBG1048556" s="14"/>
      <c r="SBH1048556" s="14"/>
      <c r="SBI1048556" s="14"/>
      <c r="SBJ1048556" s="14"/>
      <c r="SBK1048556" s="14"/>
      <c r="SBL1048556" s="14"/>
      <c r="SBM1048556" s="14"/>
      <c r="SBN1048556" s="14"/>
      <c r="SBO1048556" s="14"/>
      <c r="SBP1048556" s="14"/>
      <c r="SBQ1048556" s="14"/>
      <c r="SBR1048556" s="14"/>
      <c r="SBS1048556" s="14"/>
      <c r="SBT1048556" s="14"/>
      <c r="SBU1048556" s="14"/>
      <c r="SBV1048556" s="14"/>
      <c r="SBW1048556" s="14"/>
      <c r="SBX1048556" s="14"/>
      <c r="SBY1048556" s="14"/>
      <c r="SBZ1048556" s="14"/>
      <c r="SCA1048556" s="14"/>
      <c r="SCB1048556" s="14"/>
      <c r="SCC1048556" s="14"/>
      <c r="SCD1048556" s="14"/>
      <c r="SCE1048556" s="14"/>
      <c r="SCF1048556" s="14"/>
      <c r="SCG1048556" s="14"/>
      <c r="SCH1048556" s="14"/>
      <c r="SCI1048556" s="14"/>
      <c r="SCJ1048556" s="14"/>
      <c r="SCK1048556" s="14"/>
      <c r="SCL1048556" s="14"/>
      <c r="SCM1048556" s="14"/>
      <c r="SCN1048556" s="14"/>
      <c r="SCO1048556" s="14"/>
      <c r="SCP1048556" s="14"/>
      <c r="SCQ1048556" s="14"/>
      <c r="SCR1048556" s="14"/>
      <c r="SCS1048556" s="14"/>
      <c r="SCT1048556" s="14"/>
      <c r="SCU1048556" s="14"/>
      <c r="SCV1048556" s="14"/>
      <c r="SCW1048556" s="14"/>
      <c r="SCX1048556" s="14"/>
      <c r="SCY1048556" s="14"/>
      <c r="SCZ1048556" s="14"/>
      <c r="SDA1048556" s="14"/>
      <c r="SDB1048556" s="14"/>
      <c r="SDC1048556" s="14"/>
      <c r="SDD1048556" s="14"/>
      <c r="SDE1048556" s="14"/>
      <c r="SDF1048556" s="14"/>
      <c r="SDG1048556" s="14"/>
      <c r="SDH1048556" s="14"/>
      <c r="SDI1048556" s="14"/>
      <c r="SDJ1048556" s="14"/>
      <c r="SDK1048556" s="14"/>
      <c r="SDL1048556" s="14"/>
      <c r="SDM1048556" s="14"/>
      <c r="SDN1048556" s="14"/>
      <c r="SDO1048556" s="14"/>
      <c r="SDP1048556" s="14"/>
      <c r="SDQ1048556" s="14"/>
      <c r="SDR1048556" s="14"/>
      <c r="SDS1048556" s="14"/>
      <c r="SDT1048556" s="14"/>
      <c r="SDU1048556" s="14"/>
      <c r="SDV1048556" s="14"/>
      <c r="SDW1048556" s="14"/>
      <c r="SDX1048556" s="14"/>
      <c r="SDY1048556" s="14"/>
      <c r="SDZ1048556" s="14"/>
      <c r="SEA1048556" s="14"/>
      <c r="SEB1048556" s="14"/>
      <c r="SEC1048556" s="14"/>
      <c r="SED1048556" s="14"/>
      <c r="SEE1048556" s="14"/>
      <c r="SEF1048556" s="14"/>
      <c r="SEG1048556" s="14"/>
      <c r="SEH1048556" s="14"/>
      <c r="SEI1048556" s="14"/>
      <c r="SEJ1048556" s="14"/>
      <c r="SEK1048556" s="14"/>
      <c r="SEL1048556" s="14"/>
      <c r="SEM1048556" s="14"/>
      <c r="SEN1048556" s="14"/>
      <c r="SEO1048556" s="14"/>
      <c r="SEP1048556" s="14"/>
      <c r="SEQ1048556" s="14"/>
      <c r="SER1048556" s="14"/>
      <c r="SES1048556" s="14"/>
      <c r="SET1048556" s="14"/>
      <c r="SEU1048556" s="14"/>
      <c r="SEV1048556" s="14"/>
      <c r="SEW1048556" s="14"/>
      <c r="SEX1048556" s="14"/>
      <c r="SEY1048556" s="14"/>
      <c r="SEZ1048556" s="14"/>
      <c r="SFA1048556" s="14"/>
      <c r="SFB1048556" s="14"/>
      <c r="SFC1048556" s="14"/>
      <c r="SFD1048556" s="14"/>
      <c r="SFE1048556" s="14"/>
      <c r="SFF1048556" s="14"/>
      <c r="SFG1048556" s="14"/>
      <c r="SFH1048556" s="14"/>
      <c r="SFI1048556" s="14"/>
      <c r="SFJ1048556" s="14"/>
      <c r="SFK1048556" s="14"/>
      <c r="SFL1048556" s="14"/>
      <c r="SFM1048556" s="14"/>
      <c r="SFN1048556" s="14"/>
      <c r="SFO1048556" s="14"/>
      <c r="SFP1048556" s="14"/>
      <c r="SFQ1048556" s="14"/>
      <c r="SFR1048556" s="14"/>
      <c r="SFS1048556" s="14"/>
      <c r="SFT1048556" s="14"/>
      <c r="SFU1048556" s="14"/>
      <c r="SFV1048556" s="14"/>
      <c r="SFW1048556" s="14"/>
      <c r="SFX1048556" s="14"/>
      <c r="SFY1048556" s="14"/>
      <c r="SFZ1048556" s="14"/>
      <c r="SGA1048556" s="14"/>
      <c r="SGB1048556" s="14"/>
      <c r="SGC1048556" s="14"/>
      <c r="SGD1048556" s="14"/>
      <c r="SGE1048556" s="14"/>
      <c r="SGF1048556" s="14"/>
      <c r="SGG1048556" s="14"/>
      <c r="SGH1048556" s="14"/>
      <c r="SGI1048556" s="14"/>
      <c r="SGJ1048556" s="14"/>
      <c r="SGK1048556" s="14"/>
      <c r="SGL1048556" s="14"/>
      <c r="SGM1048556" s="14"/>
      <c r="SGN1048556" s="14"/>
      <c r="SGO1048556" s="14"/>
      <c r="SGP1048556" s="14"/>
      <c r="SGQ1048556" s="14"/>
      <c r="SGR1048556" s="14"/>
      <c r="SGS1048556" s="14"/>
      <c r="SGT1048556" s="14"/>
      <c r="SGU1048556" s="14"/>
      <c r="SGV1048556" s="14"/>
      <c r="SGW1048556" s="14"/>
      <c r="SGX1048556" s="14"/>
      <c r="SGY1048556" s="14"/>
      <c r="SGZ1048556" s="14"/>
      <c r="SHA1048556" s="14"/>
      <c r="SHB1048556" s="14"/>
      <c r="SHC1048556" s="14"/>
      <c r="SHD1048556" s="14"/>
      <c r="SHE1048556" s="14"/>
      <c r="SHF1048556" s="14"/>
      <c r="SHG1048556" s="14"/>
      <c r="SHH1048556" s="14"/>
      <c r="SHI1048556" s="14"/>
      <c r="SHJ1048556" s="14"/>
      <c r="SHK1048556" s="14"/>
      <c r="SHL1048556" s="14"/>
      <c r="SHM1048556" s="14"/>
      <c r="SHN1048556" s="14"/>
      <c r="SHO1048556" s="14"/>
      <c r="SHP1048556" s="14"/>
      <c r="SHQ1048556" s="14"/>
      <c r="SHR1048556" s="14"/>
      <c r="SHS1048556" s="14"/>
      <c r="SHT1048556" s="14"/>
      <c r="SHU1048556" s="14"/>
      <c r="SHV1048556" s="14"/>
      <c r="SHW1048556" s="14"/>
      <c r="SHX1048556" s="14"/>
      <c r="SHY1048556" s="14"/>
      <c r="SHZ1048556" s="14"/>
      <c r="SIA1048556" s="14"/>
      <c r="SIB1048556" s="14"/>
      <c r="SIC1048556" s="14"/>
      <c r="SID1048556" s="14"/>
      <c r="SIE1048556" s="14"/>
      <c r="SIF1048556" s="14"/>
      <c r="SIG1048556" s="14"/>
      <c r="SIH1048556" s="14"/>
      <c r="SII1048556" s="14"/>
      <c r="SIJ1048556" s="14"/>
      <c r="SIK1048556" s="14"/>
      <c r="SIL1048556" s="14"/>
      <c r="SIM1048556" s="14"/>
      <c r="SIN1048556" s="14"/>
      <c r="SIO1048556" s="14"/>
      <c r="SIP1048556" s="14"/>
      <c r="SIQ1048556" s="14"/>
      <c r="SIR1048556" s="14"/>
      <c r="SIS1048556" s="14"/>
      <c r="SIT1048556" s="14"/>
      <c r="SIU1048556" s="14"/>
      <c r="SIV1048556" s="14"/>
      <c r="SIW1048556" s="14"/>
      <c r="SIX1048556" s="14"/>
      <c r="SIY1048556" s="14"/>
      <c r="SIZ1048556" s="14"/>
      <c r="SJA1048556" s="14"/>
      <c r="SJB1048556" s="14"/>
      <c r="SJC1048556" s="14"/>
      <c r="SJD1048556" s="14"/>
      <c r="SJE1048556" s="14"/>
      <c r="SJF1048556" s="14"/>
      <c r="SJG1048556" s="14"/>
      <c r="SJH1048556" s="14"/>
      <c r="SJI1048556" s="14"/>
      <c r="SJJ1048556" s="14"/>
      <c r="SJK1048556" s="14"/>
      <c r="SJL1048556" s="14"/>
      <c r="SJM1048556" s="14"/>
      <c r="SJN1048556" s="14"/>
      <c r="SJO1048556" s="14"/>
      <c r="SJP1048556" s="14"/>
      <c r="SJQ1048556" s="14"/>
      <c r="SJR1048556" s="14"/>
      <c r="SJS1048556" s="14"/>
      <c r="SJT1048556" s="14"/>
      <c r="SJU1048556" s="14"/>
      <c r="SJV1048556" s="14"/>
      <c r="SJW1048556" s="14"/>
      <c r="SJX1048556" s="14"/>
      <c r="SJY1048556" s="14"/>
      <c r="SJZ1048556" s="14"/>
      <c r="SKA1048556" s="14"/>
      <c r="SKB1048556" s="14"/>
      <c r="SKC1048556" s="14"/>
      <c r="SKD1048556" s="14"/>
      <c r="SKE1048556" s="14"/>
      <c r="SKF1048556" s="14"/>
      <c r="SKG1048556" s="14"/>
      <c r="SKH1048556" s="14"/>
      <c r="SKI1048556" s="14"/>
      <c r="SKJ1048556" s="14"/>
      <c r="SKK1048556" s="14"/>
      <c r="SKL1048556" s="14"/>
      <c r="SKM1048556" s="14"/>
      <c r="SKN1048556" s="14"/>
      <c r="SKO1048556" s="14"/>
      <c r="SKP1048556" s="14"/>
      <c r="SKQ1048556" s="14"/>
      <c r="SKR1048556" s="14"/>
      <c r="SKS1048556" s="14"/>
      <c r="SKT1048556" s="14"/>
      <c r="SKU1048556" s="14"/>
      <c r="SKV1048556" s="14"/>
      <c r="SKW1048556" s="14"/>
      <c r="SKX1048556" s="14"/>
      <c r="SKY1048556" s="14"/>
      <c r="SKZ1048556" s="14"/>
      <c r="SLA1048556" s="14"/>
      <c r="SLB1048556" s="14"/>
      <c r="SLC1048556" s="14"/>
      <c r="SLD1048556" s="14"/>
      <c r="SLE1048556" s="14"/>
      <c r="SLF1048556" s="14"/>
      <c r="SLG1048556" s="14"/>
      <c r="SLH1048556" s="14"/>
      <c r="SLI1048556" s="14"/>
      <c r="SLJ1048556" s="14"/>
      <c r="SLK1048556" s="14"/>
      <c r="SLL1048556" s="14"/>
      <c r="SLM1048556" s="14"/>
      <c r="SLN1048556" s="14"/>
      <c r="SLO1048556" s="14"/>
      <c r="SLP1048556" s="14"/>
      <c r="SLQ1048556" s="14"/>
      <c r="SLR1048556" s="14"/>
      <c r="SLS1048556" s="14"/>
      <c r="SLT1048556" s="14"/>
      <c r="SLU1048556" s="14"/>
      <c r="SLV1048556" s="14"/>
      <c r="SLW1048556" s="14"/>
      <c r="SLX1048556" s="14"/>
      <c r="SLY1048556" s="14"/>
      <c r="SLZ1048556" s="14"/>
      <c r="SMA1048556" s="14"/>
      <c r="SMB1048556" s="14"/>
      <c r="SMC1048556" s="14"/>
      <c r="SMD1048556" s="14"/>
      <c r="SME1048556" s="14"/>
      <c r="SMF1048556" s="14"/>
      <c r="SMG1048556" s="14"/>
      <c r="SMH1048556" s="14"/>
      <c r="SMI1048556" s="14"/>
      <c r="SMJ1048556" s="14"/>
      <c r="SMK1048556" s="14"/>
      <c r="SML1048556" s="14"/>
      <c r="SMM1048556" s="14"/>
      <c r="SMN1048556" s="14"/>
      <c r="SMO1048556" s="14"/>
      <c r="SMP1048556" s="14"/>
      <c r="SMQ1048556" s="14"/>
      <c r="SMR1048556" s="14"/>
      <c r="SMS1048556" s="14"/>
      <c r="SMT1048556" s="14"/>
      <c r="SMU1048556" s="14"/>
      <c r="SMV1048556" s="14"/>
      <c r="SMW1048556" s="14"/>
      <c r="SMX1048556" s="14"/>
      <c r="SMY1048556" s="14"/>
      <c r="SMZ1048556" s="14"/>
      <c r="SNA1048556" s="14"/>
      <c r="SNB1048556" s="14"/>
      <c r="SNC1048556" s="14"/>
      <c r="SND1048556" s="14"/>
      <c r="SNE1048556" s="14"/>
      <c r="SNF1048556" s="14"/>
      <c r="SNG1048556" s="14"/>
      <c r="SNH1048556" s="14"/>
      <c r="SNI1048556" s="14"/>
      <c r="SNJ1048556" s="14"/>
      <c r="SNK1048556" s="14"/>
      <c r="SNL1048556" s="14"/>
      <c r="SNM1048556" s="14"/>
      <c r="SNN1048556" s="14"/>
      <c r="SNO1048556" s="14"/>
      <c r="SNP1048556" s="14"/>
      <c r="SNQ1048556" s="14"/>
      <c r="SNR1048556" s="14"/>
      <c r="SNS1048556" s="14"/>
      <c r="SNT1048556" s="14"/>
      <c r="SNU1048556" s="14"/>
      <c r="SNV1048556" s="14"/>
      <c r="SNW1048556" s="14"/>
      <c r="SNX1048556" s="14"/>
      <c r="SNY1048556" s="14"/>
      <c r="SNZ1048556" s="14"/>
      <c r="SOA1048556" s="14"/>
      <c r="SOB1048556" s="14"/>
      <c r="SOC1048556" s="14"/>
      <c r="SOD1048556" s="14"/>
      <c r="SOE1048556" s="14"/>
      <c r="SOF1048556" s="14"/>
      <c r="SOG1048556" s="14"/>
      <c r="SOH1048556" s="14"/>
      <c r="SOI1048556" s="14"/>
      <c r="SOJ1048556" s="14"/>
      <c r="SOK1048556" s="14"/>
      <c r="SOL1048556" s="14"/>
      <c r="SOM1048556" s="14"/>
      <c r="SON1048556" s="14"/>
      <c r="SOO1048556" s="14"/>
      <c r="SOP1048556" s="14"/>
      <c r="SOQ1048556" s="14"/>
      <c r="SOR1048556" s="14"/>
      <c r="SOS1048556" s="14"/>
      <c r="SOT1048556" s="14"/>
      <c r="SOU1048556" s="14"/>
      <c r="SOV1048556" s="14"/>
      <c r="SOW1048556" s="14"/>
      <c r="SOX1048556" s="14"/>
      <c r="SOY1048556" s="14"/>
      <c r="SOZ1048556" s="14"/>
      <c r="SPA1048556" s="14"/>
      <c r="SPB1048556" s="14"/>
      <c r="SPC1048556" s="14"/>
      <c r="SPD1048556" s="14"/>
      <c r="SPE1048556" s="14"/>
      <c r="SPF1048556" s="14"/>
      <c r="SPG1048556" s="14"/>
      <c r="SPH1048556" s="14"/>
      <c r="SPI1048556" s="14"/>
      <c r="SPJ1048556" s="14"/>
      <c r="SPK1048556" s="14"/>
      <c r="SPL1048556" s="14"/>
      <c r="SPM1048556" s="14"/>
      <c r="SPN1048556" s="14"/>
      <c r="SPO1048556" s="14"/>
      <c r="SPP1048556" s="14"/>
      <c r="SPQ1048556" s="14"/>
      <c r="SPR1048556" s="14"/>
      <c r="SPS1048556" s="14"/>
      <c r="SPT1048556" s="14"/>
      <c r="SPU1048556" s="14"/>
      <c r="SPV1048556" s="14"/>
      <c r="SPW1048556" s="14"/>
      <c r="SPX1048556" s="14"/>
      <c r="SPY1048556" s="14"/>
      <c r="SPZ1048556" s="14"/>
      <c r="SQA1048556" s="14"/>
      <c r="SQB1048556" s="14"/>
      <c r="SQC1048556" s="14"/>
      <c r="SQD1048556" s="14"/>
      <c r="SQE1048556" s="14"/>
      <c r="SQF1048556" s="14"/>
      <c r="SQG1048556" s="14"/>
      <c r="SQH1048556" s="14"/>
      <c r="SQI1048556" s="14"/>
      <c r="SQJ1048556" s="14"/>
      <c r="SQK1048556" s="14"/>
      <c r="SQL1048556" s="14"/>
      <c r="SQM1048556" s="14"/>
      <c r="SQN1048556" s="14"/>
      <c r="SQO1048556" s="14"/>
      <c r="SQP1048556" s="14"/>
      <c r="SQQ1048556" s="14"/>
      <c r="SQR1048556" s="14"/>
      <c r="SQS1048556" s="14"/>
      <c r="SQT1048556" s="14"/>
      <c r="SQU1048556" s="14"/>
      <c r="SQV1048556" s="14"/>
      <c r="SQW1048556" s="14"/>
      <c r="SQX1048556" s="14"/>
      <c r="SQY1048556" s="14"/>
      <c r="SQZ1048556" s="14"/>
      <c r="SRA1048556" s="14"/>
      <c r="SRB1048556" s="14"/>
      <c r="SRC1048556" s="14"/>
      <c r="SRD1048556" s="14"/>
      <c r="SRE1048556" s="14"/>
      <c r="SRF1048556" s="14"/>
      <c r="SRG1048556" s="14"/>
      <c r="SRH1048556" s="14"/>
      <c r="SRI1048556" s="14"/>
      <c r="SRJ1048556" s="14"/>
      <c r="SRK1048556" s="14"/>
      <c r="SRL1048556" s="14"/>
      <c r="SRM1048556" s="14"/>
      <c r="SRN1048556" s="14"/>
      <c r="SRO1048556" s="14"/>
      <c r="SRP1048556" s="14"/>
      <c r="SRQ1048556" s="14"/>
      <c r="SRR1048556" s="14"/>
      <c r="SRS1048556" s="14"/>
      <c r="SRT1048556" s="14"/>
      <c r="SRU1048556" s="14"/>
      <c r="SRV1048556" s="14"/>
      <c r="SRW1048556" s="14"/>
      <c r="SRX1048556" s="14"/>
      <c r="SRY1048556" s="14"/>
      <c r="SRZ1048556" s="14"/>
      <c r="SSA1048556" s="14"/>
      <c r="SSB1048556" s="14"/>
      <c r="SSC1048556" s="14"/>
      <c r="SSD1048556" s="14"/>
      <c r="SSE1048556" s="14"/>
      <c r="SSF1048556" s="14"/>
      <c r="SSG1048556" s="14"/>
      <c r="SSH1048556" s="14"/>
      <c r="SSI1048556" s="14"/>
      <c r="SSJ1048556" s="14"/>
      <c r="SSK1048556" s="14"/>
      <c r="SSL1048556" s="14"/>
      <c r="SSM1048556" s="14"/>
      <c r="SSN1048556" s="14"/>
      <c r="SSO1048556" s="14"/>
      <c r="SSP1048556" s="14"/>
      <c r="SSQ1048556" s="14"/>
      <c r="SSR1048556" s="14"/>
      <c r="SSS1048556" s="14"/>
      <c r="SST1048556" s="14"/>
      <c r="SSU1048556" s="14"/>
      <c r="SSV1048556" s="14"/>
      <c r="SSW1048556" s="14"/>
      <c r="SSX1048556" s="14"/>
      <c r="SSY1048556" s="14"/>
      <c r="SSZ1048556" s="14"/>
      <c r="STA1048556" s="14"/>
      <c r="STB1048556" s="14"/>
      <c r="STC1048556" s="14"/>
      <c r="STD1048556" s="14"/>
      <c r="STE1048556" s="14"/>
      <c r="STF1048556" s="14"/>
      <c r="STG1048556" s="14"/>
      <c r="STH1048556" s="14"/>
      <c r="STI1048556" s="14"/>
      <c r="STJ1048556" s="14"/>
      <c r="STK1048556" s="14"/>
      <c r="STL1048556" s="14"/>
      <c r="STM1048556" s="14"/>
      <c r="STN1048556" s="14"/>
      <c r="STO1048556" s="14"/>
      <c r="STP1048556" s="14"/>
      <c r="STQ1048556" s="14"/>
      <c r="STR1048556" s="14"/>
      <c r="STS1048556" s="14"/>
      <c r="STT1048556" s="14"/>
      <c r="STU1048556" s="14"/>
      <c r="STV1048556" s="14"/>
      <c r="STW1048556" s="14"/>
      <c r="STX1048556" s="14"/>
      <c r="STY1048556" s="14"/>
      <c r="STZ1048556" s="14"/>
      <c r="SUA1048556" s="14"/>
      <c r="SUB1048556" s="14"/>
      <c r="SUC1048556" s="14"/>
      <c r="SUD1048556" s="14"/>
      <c r="SUE1048556" s="14"/>
      <c r="SUF1048556" s="14"/>
      <c r="SUG1048556" s="14"/>
      <c r="SUH1048556" s="14"/>
      <c r="SUI1048556" s="14"/>
      <c r="SUJ1048556" s="14"/>
      <c r="SUK1048556" s="14"/>
      <c r="SUL1048556" s="14"/>
      <c r="SUM1048556" s="14"/>
      <c r="SUN1048556" s="14"/>
      <c r="SUO1048556" s="14"/>
      <c r="SUP1048556" s="14"/>
      <c r="SUQ1048556" s="14"/>
      <c r="SUR1048556" s="14"/>
      <c r="SUS1048556" s="14"/>
      <c r="SUT1048556" s="14"/>
      <c r="SUU1048556" s="14"/>
      <c r="SUV1048556" s="14"/>
      <c r="SUW1048556" s="14"/>
      <c r="SUX1048556" s="14"/>
      <c r="SUY1048556" s="14"/>
      <c r="SUZ1048556" s="14"/>
      <c r="SVA1048556" s="14"/>
      <c r="SVB1048556" s="14"/>
      <c r="SVC1048556" s="14"/>
      <c r="SVD1048556" s="14"/>
      <c r="SVE1048556" s="14"/>
      <c r="SVF1048556" s="14"/>
      <c r="SVG1048556" s="14"/>
      <c r="SVH1048556" s="14"/>
      <c r="SVI1048556" s="14"/>
      <c r="SVJ1048556" s="14"/>
      <c r="SVK1048556" s="14"/>
      <c r="SVL1048556" s="14"/>
      <c r="SVM1048556" s="14"/>
      <c r="SVN1048556" s="14"/>
      <c r="SVO1048556" s="14"/>
      <c r="SVP1048556" s="14"/>
      <c r="SVQ1048556" s="14"/>
      <c r="SVR1048556" s="14"/>
      <c r="SVS1048556" s="14"/>
      <c r="SVT1048556" s="14"/>
      <c r="SVU1048556" s="14"/>
      <c r="SVV1048556" s="14"/>
      <c r="SVW1048556" s="14"/>
      <c r="SVX1048556" s="14"/>
      <c r="SVY1048556" s="14"/>
      <c r="SVZ1048556" s="14"/>
      <c r="SWA1048556" s="14"/>
      <c r="SWB1048556" s="14"/>
      <c r="SWC1048556" s="14"/>
      <c r="SWD1048556" s="14"/>
      <c r="SWE1048556" s="14"/>
      <c r="SWF1048556" s="14"/>
      <c r="SWG1048556" s="14"/>
      <c r="SWH1048556" s="14"/>
      <c r="SWI1048556" s="14"/>
      <c r="SWJ1048556" s="14"/>
      <c r="SWK1048556" s="14"/>
      <c r="SWL1048556" s="14"/>
      <c r="SWM1048556" s="14"/>
      <c r="SWN1048556" s="14"/>
      <c r="SWO1048556" s="14"/>
      <c r="SWP1048556" s="14"/>
      <c r="SWQ1048556" s="14"/>
      <c r="SWR1048556" s="14"/>
      <c r="SWS1048556" s="14"/>
      <c r="SWT1048556" s="14"/>
      <c r="SWU1048556" s="14"/>
      <c r="SWV1048556" s="14"/>
      <c r="SWW1048556" s="14"/>
      <c r="SWX1048556" s="14"/>
      <c r="SWY1048556" s="14"/>
      <c r="SWZ1048556" s="14"/>
      <c r="SXA1048556" s="14"/>
      <c r="SXB1048556" s="14"/>
      <c r="SXC1048556" s="14"/>
      <c r="SXD1048556" s="14"/>
      <c r="SXE1048556" s="14"/>
      <c r="SXF1048556" s="14"/>
      <c r="SXG1048556" s="14"/>
      <c r="SXH1048556" s="14"/>
      <c r="SXI1048556" s="14"/>
      <c r="SXJ1048556" s="14"/>
      <c r="SXK1048556" s="14"/>
      <c r="SXL1048556" s="14"/>
      <c r="SXM1048556" s="14"/>
      <c r="SXN1048556" s="14"/>
      <c r="SXO1048556" s="14"/>
      <c r="SXP1048556" s="14"/>
      <c r="SXQ1048556" s="14"/>
      <c r="SXR1048556" s="14"/>
      <c r="SXS1048556" s="14"/>
      <c r="SXT1048556" s="14"/>
      <c r="SXU1048556" s="14"/>
      <c r="SXV1048556" s="14"/>
      <c r="SXW1048556" s="14"/>
      <c r="SXX1048556" s="14"/>
      <c r="SXY1048556" s="14"/>
      <c r="SXZ1048556" s="14"/>
      <c r="SYA1048556" s="14"/>
      <c r="SYB1048556" s="14"/>
      <c r="SYC1048556" s="14"/>
      <c r="SYD1048556" s="14"/>
      <c r="SYE1048556" s="14"/>
      <c r="SYF1048556" s="14"/>
      <c r="SYG1048556" s="14"/>
      <c r="SYH1048556" s="14"/>
      <c r="SYI1048556" s="14"/>
      <c r="SYJ1048556" s="14"/>
      <c r="SYK1048556" s="14"/>
      <c r="SYL1048556" s="14"/>
      <c r="SYM1048556" s="14"/>
      <c r="SYN1048556" s="14"/>
      <c r="SYO1048556" s="14"/>
      <c r="SYP1048556" s="14"/>
      <c r="SYQ1048556" s="14"/>
      <c r="SYR1048556" s="14"/>
      <c r="SYS1048556" s="14"/>
      <c r="SYT1048556" s="14"/>
      <c r="SYU1048556" s="14"/>
      <c r="SYV1048556" s="14"/>
      <c r="SYW1048556" s="14"/>
      <c r="SYX1048556" s="14"/>
      <c r="SYY1048556" s="14"/>
      <c r="SYZ1048556" s="14"/>
      <c r="SZA1048556" s="14"/>
      <c r="SZB1048556" s="14"/>
      <c r="SZC1048556" s="14"/>
      <c r="SZD1048556" s="14"/>
      <c r="SZE1048556" s="14"/>
      <c r="SZF1048556" s="14"/>
      <c r="SZG1048556" s="14"/>
      <c r="SZH1048556" s="14"/>
      <c r="SZI1048556" s="14"/>
      <c r="SZJ1048556" s="14"/>
      <c r="SZK1048556" s="14"/>
      <c r="SZL1048556" s="14"/>
      <c r="SZM1048556" s="14"/>
      <c r="SZN1048556" s="14"/>
      <c r="SZO1048556" s="14"/>
      <c r="SZP1048556" s="14"/>
      <c r="SZQ1048556" s="14"/>
      <c r="SZR1048556" s="14"/>
      <c r="SZS1048556" s="14"/>
      <c r="SZT1048556" s="14"/>
      <c r="SZU1048556" s="14"/>
      <c r="SZV1048556" s="14"/>
      <c r="SZW1048556" s="14"/>
      <c r="SZX1048556" s="14"/>
      <c r="SZY1048556" s="14"/>
      <c r="SZZ1048556" s="14"/>
      <c r="TAA1048556" s="14"/>
      <c r="TAB1048556" s="14"/>
      <c r="TAC1048556" s="14"/>
      <c r="TAD1048556" s="14"/>
      <c r="TAE1048556" s="14"/>
      <c r="TAF1048556" s="14"/>
      <c r="TAG1048556" s="14"/>
      <c r="TAH1048556" s="14"/>
      <c r="TAI1048556" s="14"/>
      <c r="TAJ1048556" s="14"/>
      <c r="TAK1048556" s="14"/>
      <c r="TAL1048556" s="14"/>
      <c r="TAM1048556" s="14"/>
      <c r="TAN1048556" s="14"/>
      <c r="TAO1048556" s="14"/>
      <c r="TAP1048556" s="14"/>
      <c r="TAQ1048556" s="14"/>
      <c r="TAR1048556" s="14"/>
      <c r="TAS1048556" s="14"/>
      <c r="TAT1048556" s="14"/>
      <c r="TAU1048556" s="14"/>
      <c r="TAV1048556" s="14"/>
      <c r="TAW1048556" s="14"/>
      <c r="TAX1048556" s="14"/>
      <c r="TAY1048556" s="14"/>
      <c r="TAZ1048556" s="14"/>
      <c r="TBA1048556" s="14"/>
      <c r="TBB1048556" s="14"/>
      <c r="TBC1048556" s="14"/>
      <c r="TBD1048556" s="14"/>
      <c r="TBE1048556" s="14"/>
      <c r="TBF1048556" s="14"/>
      <c r="TBG1048556" s="14"/>
      <c r="TBH1048556" s="14"/>
      <c r="TBI1048556" s="14"/>
      <c r="TBJ1048556" s="14"/>
      <c r="TBK1048556" s="14"/>
      <c r="TBL1048556" s="14"/>
      <c r="TBM1048556" s="14"/>
      <c r="TBN1048556" s="14"/>
      <c r="TBO1048556" s="14"/>
      <c r="TBP1048556" s="14"/>
      <c r="TBQ1048556" s="14"/>
      <c r="TBR1048556" s="14"/>
      <c r="TBS1048556" s="14"/>
      <c r="TBT1048556" s="14"/>
      <c r="TBU1048556" s="14"/>
      <c r="TBV1048556" s="14"/>
      <c r="TBW1048556" s="14"/>
      <c r="TBX1048556" s="14"/>
      <c r="TBY1048556" s="14"/>
      <c r="TBZ1048556" s="14"/>
      <c r="TCA1048556" s="14"/>
      <c r="TCB1048556" s="14"/>
      <c r="TCC1048556" s="14"/>
      <c r="TCD1048556" s="14"/>
      <c r="TCE1048556" s="14"/>
      <c r="TCF1048556" s="14"/>
      <c r="TCG1048556" s="14"/>
      <c r="TCH1048556" s="14"/>
      <c r="TCI1048556" s="14"/>
      <c r="TCJ1048556" s="14"/>
      <c r="TCK1048556" s="14"/>
      <c r="TCL1048556" s="14"/>
      <c r="TCM1048556" s="14"/>
      <c r="TCN1048556" s="14"/>
      <c r="TCO1048556" s="14"/>
      <c r="TCP1048556" s="14"/>
      <c r="TCQ1048556" s="14"/>
      <c r="TCR1048556" s="14"/>
      <c r="TCS1048556" s="14"/>
      <c r="TCT1048556" s="14"/>
      <c r="TCU1048556" s="14"/>
      <c r="TCV1048556" s="14"/>
      <c r="TCW1048556" s="14"/>
      <c r="TCX1048556" s="14"/>
      <c r="TCY1048556" s="14"/>
      <c r="TCZ1048556" s="14"/>
      <c r="TDA1048556" s="14"/>
      <c r="TDB1048556" s="14"/>
      <c r="TDC1048556" s="14"/>
      <c r="TDD1048556" s="14"/>
      <c r="TDE1048556" s="14"/>
      <c r="TDF1048556" s="14"/>
      <c r="TDG1048556" s="14"/>
      <c r="TDH1048556" s="14"/>
      <c r="TDI1048556" s="14"/>
      <c r="TDJ1048556" s="14"/>
      <c r="TDK1048556" s="14"/>
      <c r="TDL1048556" s="14"/>
      <c r="TDM1048556" s="14"/>
      <c r="TDN1048556" s="14"/>
      <c r="TDO1048556" s="14"/>
      <c r="TDP1048556" s="14"/>
      <c r="TDQ1048556" s="14"/>
      <c r="TDR1048556" s="14"/>
      <c r="TDS1048556" s="14"/>
      <c r="TDT1048556" s="14"/>
      <c r="TDU1048556" s="14"/>
      <c r="TDV1048556" s="14"/>
      <c r="TDW1048556" s="14"/>
      <c r="TDX1048556" s="14"/>
      <c r="TDY1048556" s="14"/>
      <c r="TDZ1048556" s="14"/>
      <c r="TEA1048556" s="14"/>
      <c r="TEB1048556" s="14"/>
      <c r="TEC1048556" s="14"/>
      <c r="TED1048556" s="14"/>
      <c r="TEE1048556" s="14"/>
      <c r="TEF1048556" s="14"/>
      <c r="TEG1048556" s="14"/>
      <c r="TEH1048556" s="14"/>
      <c r="TEI1048556" s="14"/>
      <c r="TEJ1048556" s="14"/>
      <c r="TEK1048556" s="14"/>
      <c r="TEL1048556" s="14"/>
      <c r="TEM1048556" s="14"/>
      <c r="TEN1048556" s="14"/>
      <c r="TEO1048556" s="14"/>
      <c r="TEP1048556" s="14"/>
      <c r="TEQ1048556" s="14"/>
      <c r="TER1048556" s="14"/>
      <c r="TES1048556" s="14"/>
      <c r="TET1048556" s="14"/>
      <c r="TEU1048556" s="14"/>
      <c r="TEV1048556" s="14"/>
      <c r="TEW1048556" s="14"/>
      <c r="TEX1048556" s="14"/>
      <c r="TEY1048556" s="14"/>
      <c r="TEZ1048556" s="14"/>
      <c r="TFA1048556" s="14"/>
      <c r="TFB1048556" s="14"/>
      <c r="TFC1048556" s="14"/>
      <c r="TFD1048556" s="14"/>
      <c r="TFE1048556" s="14"/>
      <c r="TFF1048556" s="14"/>
      <c r="TFG1048556" s="14"/>
      <c r="TFH1048556" s="14"/>
      <c r="TFI1048556" s="14"/>
      <c r="TFJ1048556" s="14"/>
      <c r="TFK1048556" s="14"/>
      <c r="TFL1048556" s="14"/>
      <c r="TFM1048556" s="14"/>
      <c r="TFN1048556" s="14"/>
      <c r="TFO1048556" s="14"/>
      <c r="TFP1048556" s="14"/>
      <c r="TFQ1048556" s="14"/>
      <c r="TFR1048556" s="14"/>
      <c r="TFS1048556" s="14"/>
      <c r="TFT1048556" s="14"/>
      <c r="TFU1048556" s="14"/>
      <c r="TFV1048556" s="14"/>
      <c r="TFW1048556" s="14"/>
      <c r="TFX1048556" s="14"/>
      <c r="TFY1048556" s="14"/>
      <c r="TFZ1048556" s="14"/>
      <c r="TGA1048556" s="14"/>
      <c r="TGB1048556" s="14"/>
      <c r="TGC1048556" s="14"/>
      <c r="TGD1048556" s="14"/>
      <c r="TGE1048556" s="14"/>
      <c r="TGF1048556" s="14"/>
      <c r="TGG1048556" s="14"/>
      <c r="TGH1048556" s="14"/>
      <c r="TGI1048556" s="14"/>
      <c r="TGJ1048556" s="14"/>
      <c r="TGK1048556" s="14"/>
      <c r="TGL1048556" s="14"/>
      <c r="TGM1048556" s="14"/>
      <c r="TGN1048556" s="14"/>
      <c r="TGO1048556" s="14"/>
      <c r="TGP1048556" s="14"/>
      <c r="TGQ1048556" s="14"/>
      <c r="TGR1048556" s="14"/>
      <c r="TGS1048556" s="14"/>
      <c r="TGT1048556" s="14"/>
      <c r="TGU1048556" s="14"/>
      <c r="TGV1048556" s="14"/>
      <c r="TGW1048556" s="14"/>
      <c r="TGX1048556" s="14"/>
      <c r="TGY1048556" s="14"/>
      <c r="TGZ1048556" s="14"/>
      <c r="THA1048556" s="14"/>
      <c r="THB1048556" s="14"/>
      <c r="THC1048556" s="14"/>
      <c r="THD1048556" s="14"/>
      <c r="THE1048556" s="14"/>
      <c r="THF1048556" s="14"/>
      <c r="THG1048556" s="14"/>
      <c r="THH1048556" s="14"/>
      <c r="THI1048556" s="14"/>
      <c r="THJ1048556" s="14"/>
      <c r="THK1048556" s="14"/>
      <c r="THL1048556" s="14"/>
      <c r="THM1048556" s="14"/>
      <c r="THN1048556" s="14"/>
      <c r="THO1048556" s="14"/>
      <c r="THP1048556" s="14"/>
      <c r="THQ1048556" s="14"/>
      <c r="THR1048556" s="14"/>
      <c r="THS1048556" s="14"/>
      <c r="THT1048556" s="14"/>
      <c r="THU1048556" s="14"/>
      <c r="THV1048556" s="14"/>
      <c r="THW1048556" s="14"/>
      <c r="THX1048556" s="14"/>
      <c r="THY1048556" s="14"/>
      <c r="THZ1048556" s="14"/>
      <c r="TIA1048556" s="14"/>
      <c r="TIB1048556" s="14"/>
      <c r="TIC1048556" s="14"/>
      <c r="TID1048556" s="14"/>
      <c r="TIE1048556" s="14"/>
      <c r="TIF1048556" s="14"/>
      <c r="TIG1048556" s="14"/>
      <c r="TIH1048556" s="14"/>
      <c r="TII1048556" s="14"/>
      <c r="TIJ1048556" s="14"/>
      <c r="TIK1048556" s="14"/>
      <c r="TIL1048556" s="14"/>
      <c r="TIM1048556" s="14"/>
      <c r="TIN1048556" s="14"/>
      <c r="TIO1048556" s="14"/>
      <c r="TIP1048556" s="14"/>
      <c r="TIQ1048556" s="14"/>
      <c r="TIR1048556" s="14"/>
      <c r="TIS1048556" s="14"/>
      <c r="TIT1048556" s="14"/>
      <c r="TIU1048556" s="14"/>
      <c r="TIV1048556" s="14"/>
      <c r="TIW1048556" s="14"/>
      <c r="TIX1048556" s="14"/>
      <c r="TIY1048556" s="14"/>
      <c r="TIZ1048556" s="14"/>
      <c r="TJA1048556" s="14"/>
      <c r="TJB1048556" s="14"/>
      <c r="TJC1048556" s="14"/>
      <c r="TJD1048556" s="14"/>
      <c r="TJE1048556" s="14"/>
      <c r="TJF1048556" s="14"/>
      <c r="TJG1048556" s="14"/>
      <c r="TJH1048556" s="14"/>
      <c r="TJI1048556" s="14"/>
      <c r="TJJ1048556" s="14"/>
      <c r="TJK1048556" s="14"/>
      <c r="TJL1048556" s="14"/>
      <c r="TJM1048556" s="14"/>
      <c r="TJN1048556" s="14"/>
      <c r="TJO1048556" s="14"/>
      <c r="TJP1048556" s="14"/>
      <c r="TJQ1048556" s="14"/>
      <c r="TJR1048556" s="14"/>
      <c r="TJS1048556" s="14"/>
      <c r="TJT1048556" s="14"/>
      <c r="TJU1048556" s="14"/>
      <c r="TJV1048556" s="14"/>
      <c r="TJW1048556" s="14"/>
      <c r="TJX1048556" s="14"/>
      <c r="TJY1048556" s="14"/>
      <c r="TJZ1048556" s="14"/>
      <c r="TKA1048556" s="14"/>
      <c r="TKB1048556" s="14"/>
      <c r="TKC1048556" s="14"/>
      <c r="TKD1048556" s="14"/>
      <c r="TKE1048556" s="14"/>
      <c r="TKF1048556" s="14"/>
      <c r="TKG1048556" s="14"/>
      <c r="TKH1048556" s="14"/>
      <c r="TKI1048556" s="14"/>
      <c r="TKJ1048556" s="14"/>
      <c r="TKK1048556" s="14"/>
      <c r="TKL1048556" s="14"/>
      <c r="TKM1048556" s="14"/>
      <c r="TKN1048556" s="14"/>
      <c r="TKO1048556" s="14"/>
      <c r="TKP1048556" s="14"/>
      <c r="TKQ1048556" s="14"/>
      <c r="TKR1048556" s="14"/>
      <c r="TKS1048556" s="14"/>
      <c r="TKT1048556" s="14"/>
      <c r="TKU1048556" s="14"/>
      <c r="TKV1048556" s="14"/>
      <c r="TKW1048556" s="14"/>
      <c r="TKX1048556" s="14"/>
      <c r="TKY1048556" s="14"/>
      <c r="TKZ1048556" s="14"/>
      <c r="TLA1048556" s="14"/>
      <c r="TLB1048556" s="14"/>
      <c r="TLC1048556" s="14"/>
      <c r="TLD1048556" s="14"/>
      <c r="TLE1048556" s="14"/>
      <c r="TLF1048556" s="14"/>
      <c r="TLG1048556" s="14"/>
      <c r="TLH1048556" s="14"/>
      <c r="TLI1048556" s="14"/>
      <c r="TLJ1048556" s="14"/>
      <c r="TLK1048556" s="14"/>
      <c r="TLL1048556" s="14"/>
      <c r="TLM1048556" s="14"/>
      <c r="TLN1048556" s="14"/>
      <c r="TLO1048556" s="14"/>
      <c r="TLP1048556" s="14"/>
      <c r="TLQ1048556" s="14"/>
      <c r="TLR1048556" s="14"/>
      <c r="TLS1048556" s="14"/>
      <c r="TLT1048556" s="14"/>
      <c r="TLU1048556" s="14"/>
      <c r="TLV1048556" s="14"/>
      <c r="TLW1048556" s="14"/>
      <c r="TLX1048556" s="14"/>
      <c r="TLY1048556" s="14"/>
      <c r="TLZ1048556" s="14"/>
      <c r="TMA1048556" s="14"/>
      <c r="TMB1048556" s="14"/>
      <c r="TMC1048556" s="14"/>
      <c r="TMD1048556" s="14"/>
      <c r="TME1048556" s="14"/>
      <c r="TMF1048556" s="14"/>
      <c r="TMG1048556" s="14"/>
      <c r="TMH1048556" s="14"/>
      <c r="TMI1048556" s="14"/>
      <c r="TMJ1048556" s="14"/>
      <c r="TMK1048556" s="14"/>
      <c r="TML1048556" s="14"/>
      <c r="TMM1048556" s="14"/>
      <c r="TMN1048556" s="14"/>
      <c r="TMO1048556" s="14"/>
      <c r="TMP1048556" s="14"/>
      <c r="TMQ1048556" s="14"/>
      <c r="TMR1048556" s="14"/>
      <c r="TMS1048556" s="14"/>
      <c r="TMT1048556" s="14"/>
      <c r="TMU1048556" s="14"/>
      <c r="TMV1048556" s="14"/>
      <c r="TMW1048556" s="14"/>
      <c r="TMX1048556" s="14"/>
      <c r="TMY1048556" s="14"/>
      <c r="TMZ1048556" s="14"/>
      <c r="TNA1048556" s="14"/>
      <c r="TNB1048556" s="14"/>
      <c r="TNC1048556" s="14"/>
      <c r="TND1048556" s="14"/>
      <c r="TNE1048556" s="14"/>
      <c r="TNF1048556" s="14"/>
      <c r="TNG1048556" s="14"/>
      <c r="TNH1048556" s="14"/>
      <c r="TNI1048556" s="14"/>
      <c r="TNJ1048556" s="14"/>
      <c r="TNK1048556" s="14"/>
      <c r="TNL1048556" s="14"/>
      <c r="TNM1048556" s="14"/>
      <c r="TNN1048556" s="14"/>
      <c r="TNO1048556" s="14"/>
      <c r="TNP1048556" s="14"/>
      <c r="TNQ1048556" s="14"/>
      <c r="TNR1048556" s="14"/>
      <c r="TNS1048556" s="14"/>
      <c r="TNT1048556" s="14"/>
      <c r="TNU1048556" s="14"/>
      <c r="TNV1048556" s="14"/>
      <c r="TNW1048556" s="14"/>
      <c r="TNX1048556" s="14"/>
      <c r="TNY1048556" s="14"/>
      <c r="TNZ1048556" s="14"/>
      <c r="TOA1048556" s="14"/>
      <c r="TOB1048556" s="14"/>
      <c r="TOC1048556" s="14"/>
      <c r="TOD1048556" s="14"/>
      <c r="TOE1048556" s="14"/>
      <c r="TOF1048556" s="14"/>
      <c r="TOG1048556" s="14"/>
      <c r="TOH1048556" s="14"/>
      <c r="TOI1048556" s="14"/>
      <c r="TOJ1048556" s="14"/>
      <c r="TOK1048556" s="14"/>
      <c r="TOL1048556" s="14"/>
      <c r="TOM1048556" s="14"/>
      <c r="TON1048556" s="14"/>
      <c r="TOO1048556" s="14"/>
      <c r="TOP1048556" s="14"/>
      <c r="TOQ1048556" s="14"/>
      <c r="TOR1048556" s="14"/>
      <c r="TOS1048556" s="14"/>
      <c r="TOT1048556" s="14"/>
      <c r="TOU1048556" s="14"/>
      <c r="TOV1048556" s="14"/>
      <c r="TOW1048556" s="14"/>
      <c r="TOX1048556" s="14"/>
      <c r="TOY1048556" s="14"/>
      <c r="TOZ1048556" s="14"/>
      <c r="TPA1048556" s="14"/>
      <c r="TPB1048556" s="14"/>
      <c r="TPC1048556" s="14"/>
      <c r="TPD1048556" s="14"/>
      <c r="TPE1048556" s="14"/>
      <c r="TPF1048556" s="14"/>
      <c r="TPG1048556" s="14"/>
      <c r="TPH1048556" s="14"/>
      <c r="TPI1048556" s="14"/>
      <c r="TPJ1048556" s="14"/>
      <c r="TPK1048556" s="14"/>
      <c r="TPL1048556" s="14"/>
      <c r="TPM1048556" s="14"/>
      <c r="TPN1048556" s="14"/>
      <c r="TPO1048556" s="14"/>
      <c r="TPP1048556" s="14"/>
      <c r="TPQ1048556" s="14"/>
      <c r="TPR1048556" s="14"/>
      <c r="TPS1048556" s="14"/>
      <c r="TPT1048556" s="14"/>
      <c r="TPU1048556" s="14"/>
      <c r="TPV1048556" s="14"/>
      <c r="TPW1048556" s="14"/>
      <c r="TPX1048556" s="14"/>
      <c r="TPY1048556" s="14"/>
      <c r="TPZ1048556" s="14"/>
      <c r="TQA1048556" s="14"/>
      <c r="TQB1048556" s="14"/>
      <c r="TQC1048556" s="14"/>
      <c r="TQD1048556" s="14"/>
      <c r="TQE1048556" s="14"/>
      <c r="TQF1048556" s="14"/>
      <c r="TQG1048556" s="14"/>
      <c r="TQH1048556" s="14"/>
      <c r="TQI1048556" s="14"/>
      <c r="TQJ1048556" s="14"/>
      <c r="TQK1048556" s="14"/>
      <c r="TQL1048556" s="14"/>
      <c r="TQM1048556" s="14"/>
      <c r="TQN1048556" s="14"/>
      <c r="TQO1048556" s="14"/>
      <c r="TQP1048556" s="14"/>
      <c r="TQQ1048556" s="14"/>
      <c r="TQR1048556" s="14"/>
      <c r="TQS1048556" s="14"/>
      <c r="TQT1048556" s="14"/>
      <c r="TQU1048556" s="14"/>
      <c r="TQV1048556" s="14"/>
      <c r="TQW1048556" s="14"/>
      <c r="TQX1048556" s="14"/>
      <c r="TQY1048556" s="14"/>
      <c r="TQZ1048556" s="14"/>
      <c r="TRA1048556" s="14"/>
      <c r="TRB1048556" s="14"/>
      <c r="TRC1048556" s="14"/>
      <c r="TRD1048556" s="14"/>
      <c r="TRE1048556" s="14"/>
      <c r="TRF1048556" s="14"/>
      <c r="TRG1048556" s="14"/>
      <c r="TRH1048556" s="14"/>
      <c r="TRI1048556" s="14"/>
      <c r="TRJ1048556" s="14"/>
      <c r="TRK1048556" s="14"/>
      <c r="TRL1048556" s="14"/>
      <c r="TRM1048556" s="14"/>
      <c r="TRN1048556" s="14"/>
      <c r="TRO1048556" s="14"/>
      <c r="TRP1048556" s="14"/>
      <c r="TRQ1048556" s="14"/>
      <c r="TRR1048556" s="14"/>
      <c r="TRS1048556" s="14"/>
      <c r="TRT1048556" s="14"/>
      <c r="TRU1048556" s="14"/>
      <c r="TRV1048556" s="14"/>
      <c r="TRW1048556" s="14"/>
      <c r="TRX1048556" s="14"/>
      <c r="TRY1048556" s="14"/>
      <c r="TRZ1048556" s="14"/>
      <c r="TSA1048556" s="14"/>
      <c r="TSB1048556" s="14"/>
      <c r="TSC1048556" s="14"/>
      <c r="TSD1048556" s="14"/>
      <c r="TSE1048556" s="14"/>
      <c r="TSF1048556" s="14"/>
      <c r="TSG1048556" s="14"/>
      <c r="TSH1048556" s="14"/>
      <c r="TSI1048556" s="14"/>
      <c r="TSJ1048556" s="14"/>
      <c r="TSK1048556" s="14"/>
      <c r="TSL1048556" s="14"/>
      <c r="TSM1048556" s="14"/>
      <c r="TSN1048556" s="14"/>
      <c r="TSO1048556" s="14"/>
      <c r="TSP1048556" s="14"/>
      <c r="TSQ1048556" s="14"/>
      <c r="TSR1048556" s="14"/>
      <c r="TSS1048556" s="14"/>
      <c r="TST1048556" s="14"/>
      <c r="TSU1048556" s="14"/>
      <c r="TSV1048556" s="14"/>
      <c r="TSW1048556" s="14"/>
      <c r="TSX1048556" s="14"/>
      <c r="TSY1048556" s="14"/>
      <c r="TSZ1048556" s="14"/>
      <c r="TTA1048556" s="14"/>
      <c r="TTB1048556" s="14"/>
      <c r="TTC1048556" s="14"/>
      <c r="TTD1048556" s="14"/>
      <c r="TTE1048556" s="14"/>
      <c r="TTF1048556" s="14"/>
      <c r="TTG1048556" s="14"/>
      <c r="TTH1048556" s="14"/>
      <c r="TTI1048556" s="14"/>
      <c r="TTJ1048556" s="14"/>
      <c r="TTK1048556" s="14"/>
      <c r="TTL1048556" s="14"/>
      <c r="TTM1048556" s="14"/>
      <c r="TTN1048556" s="14"/>
      <c r="TTO1048556" s="14"/>
      <c r="TTP1048556" s="14"/>
      <c r="TTQ1048556" s="14"/>
      <c r="TTR1048556" s="14"/>
      <c r="TTS1048556" s="14"/>
      <c r="TTT1048556" s="14"/>
      <c r="TTU1048556" s="14"/>
      <c r="TTV1048556" s="14"/>
      <c r="TTW1048556" s="14"/>
      <c r="TTX1048556" s="14"/>
      <c r="TTY1048556" s="14"/>
      <c r="TTZ1048556" s="14"/>
      <c r="TUA1048556" s="14"/>
      <c r="TUB1048556" s="14"/>
      <c r="TUC1048556" s="14"/>
      <c r="TUD1048556" s="14"/>
      <c r="TUE1048556" s="14"/>
      <c r="TUF1048556" s="14"/>
      <c r="TUG1048556" s="14"/>
      <c r="TUH1048556" s="14"/>
      <c r="TUI1048556" s="14"/>
      <c r="TUJ1048556" s="14"/>
      <c r="TUK1048556" s="14"/>
      <c r="TUL1048556" s="14"/>
      <c r="TUM1048556" s="14"/>
      <c r="TUN1048556" s="14"/>
      <c r="TUO1048556" s="14"/>
      <c r="TUP1048556" s="14"/>
      <c r="TUQ1048556" s="14"/>
      <c r="TUR1048556" s="14"/>
      <c r="TUS1048556" s="14"/>
      <c r="TUT1048556" s="14"/>
      <c r="TUU1048556" s="14"/>
      <c r="TUV1048556" s="14"/>
      <c r="TUW1048556" s="14"/>
      <c r="TUX1048556" s="14"/>
      <c r="TUY1048556" s="14"/>
      <c r="TUZ1048556" s="14"/>
      <c r="TVA1048556" s="14"/>
      <c r="TVB1048556" s="14"/>
      <c r="TVC1048556" s="14"/>
      <c r="TVD1048556" s="14"/>
      <c r="TVE1048556" s="14"/>
      <c r="TVF1048556" s="14"/>
      <c r="TVG1048556" s="14"/>
      <c r="TVH1048556" s="14"/>
      <c r="TVI1048556" s="14"/>
      <c r="TVJ1048556" s="14"/>
      <c r="TVK1048556" s="14"/>
      <c r="TVL1048556" s="14"/>
      <c r="TVM1048556" s="14"/>
      <c r="TVN1048556" s="14"/>
      <c r="TVO1048556" s="14"/>
      <c r="TVP1048556" s="14"/>
      <c r="TVQ1048556" s="14"/>
      <c r="TVR1048556" s="14"/>
      <c r="TVS1048556" s="14"/>
      <c r="TVT1048556" s="14"/>
      <c r="TVU1048556" s="14"/>
      <c r="TVV1048556" s="14"/>
      <c r="TVW1048556" s="14"/>
      <c r="TVX1048556" s="14"/>
      <c r="TVY1048556" s="14"/>
      <c r="TVZ1048556" s="14"/>
      <c r="TWA1048556" s="14"/>
      <c r="TWB1048556" s="14"/>
      <c r="TWC1048556" s="14"/>
      <c r="TWD1048556" s="14"/>
      <c r="TWE1048556" s="14"/>
      <c r="TWF1048556" s="14"/>
      <c r="TWG1048556" s="14"/>
      <c r="TWH1048556" s="14"/>
      <c r="TWI1048556" s="14"/>
      <c r="TWJ1048556" s="14"/>
      <c r="TWK1048556" s="14"/>
      <c r="TWL1048556" s="14"/>
      <c r="TWM1048556" s="14"/>
      <c r="TWN1048556" s="14"/>
      <c r="TWO1048556" s="14"/>
      <c r="TWP1048556" s="14"/>
      <c r="TWQ1048556" s="14"/>
      <c r="TWR1048556" s="14"/>
      <c r="TWS1048556" s="14"/>
      <c r="TWT1048556" s="14"/>
      <c r="TWU1048556" s="14"/>
      <c r="TWV1048556" s="14"/>
      <c r="TWW1048556" s="14"/>
      <c r="TWX1048556" s="14"/>
      <c r="TWY1048556" s="14"/>
      <c r="TWZ1048556" s="14"/>
      <c r="TXA1048556" s="14"/>
      <c r="TXB1048556" s="14"/>
      <c r="TXC1048556" s="14"/>
      <c r="TXD1048556" s="14"/>
      <c r="TXE1048556" s="14"/>
      <c r="TXF1048556" s="14"/>
      <c r="TXG1048556" s="14"/>
      <c r="TXH1048556" s="14"/>
      <c r="TXI1048556" s="14"/>
      <c r="TXJ1048556" s="14"/>
      <c r="TXK1048556" s="14"/>
      <c r="TXL1048556" s="14"/>
      <c r="TXM1048556" s="14"/>
      <c r="TXN1048556" s="14"/>
      <c r="TXO1048556" s="14"/>
      <c r="TXP1048556" s="14"/>
      <c r="TXQ1048556" s="14"/>
      <c r="TXR1048556" s="14"/>
      <c r="TXS1048556" s="14"/>
      <c r="TXT1048556" s="14"/>
      <c r="TXU1048556" s="14"/>
      <c r="TXV1048556" s="14"/>
      <c r="TXW1048556" s="14"/>
      <c r="TXX1048556" s="14"/>
      <c r="TXY1048556" s="14"/>
      <c r="TXZ1048556" s="14"/>
      <c r="TYA1048556" s="14"/>
      <c r="TYB1048556" s="14"/>
      <c r="TYC1048556" s="14"/>
      <c r="TYD1048556" s="14"/>
      <c r="TYE1048556" s="14"/>
      <c r="TYF1048556" s="14"/>
      <c r="TYG1048556" s="14"/>
      <c r="TYH1048556" s="14"/>
      <c r="TYI1048556" s="14"/>
      <c r="TYJ1048556" s="14"/>
      <c r="TYK1048556" s="14"/>
      <c r="TYL1048556" s="14"/>
      <c r="TYM1048556" s="14"/>
      <c r="TYN1048556" s="14"/>
      <c r="TYO1048556" s="14"/>
      <c r="TYP1048556" s="14"/>
      <c r="TYQ1048556" s="14"/>
      <c r="TYR1048556" s="14"/>
      <c r="TYS1048556" s="14"/>
      <c r="TYT1048556" s="14"/>
      <c r="TYU1048556" s="14"/>
      <c r="TYV1048556" s="14"/>
      <c r="TYW1048556" s="14"/>
      <c r="TYX1048556" s="14"/>
      <c r="TYY1048556" s="14"/>
      <c r="TYZ1048556" s="14"/>
      <c r="TZA1048556" s="14"/>
      <c r="TZB1048556" s="14"/>
      <c r="TZC1048556" s="14"/>
      <c r="TZD1048556" s="14"/>
      <c r="TZE1048556" s="14"/>
      <c r="TZF1048556" s="14"/>
      <c r="TZG1048556" s="14"/>
      <c r="TZH1048556" s="14"/>
      <c r="TZI1048556" s="14"/>
      <c r="TZJ1048556" s="14"/>
      <c r="TZK1048556" s="14"/>
      <c r="TZL1048556" s="14"/>
      <c r="TZM1048556" s="14"/>
      <c r="TZN1048556" s="14"/>
      <c r="TZO1048556" s="14"/>
      <c r="TZP1048556" s="14"/>
      <c r="TZQ1048556" s="14"/>
      <c r="TZR1048556" s="14"/>
      <c r="TZS1048556" s="14"/>
      <c r="TZT1048556" s="14"/>
      <c r="TZU1048556" s="14"/>
      <c r="TZV1048556" s="14"/>
      <c r="TZW1048556" s="14"/>
      <c r="TZX1048556" s="14"/>
      <c r="TZY1048556" s="14"/>
      <c r="TZZ1048556" s="14"/>
      <c r="UAA1048556" s="14"/>
      <c r="UAB1048556" s="14"/>
      <c r="UAC1048556" s="14"/>
      <c r="UAD1048556" s="14"/>
      <c r="UAE1048556" s="14"/>
      <c r="UAF1048556" s="14"/>
      <c r="UAG1048556" s="14"/>
      <c r="UAH1048556" s="14"/>
      <c r="UAI1048556" s="14"/>
      <c r="UAJ1048556" s="14"/>
      <c r="UAK1048556" s="14"/>
      <c r="UAL1048556" s="14"/>
      <c r="UAM1048556" s="14"/>
      <c r="UAN1048556" s="14"/>
      <c r="UAO1048556" s="14"/>
      <c r="UAP1048556" s="14"/>
      <c r="UAQ1048556" s="14"/>
      <c r="UAR1048556" s="14"/>
      <c r="UAS1048556" s="14"/>
      <c r="UAT1048556" s="14"/>
      <c r="UAU1048556" s="14"/>
      <c r="UAV1048556" s="14"/>
      <c r="UAW1048556" s="14"/>
      <c r="UAX1048556" s="14"/>
      <c r="UAY1048556" s="14"/>
      <c r="UAZ1048556" s="14"/>
      <c r="UBA1048556" s="14"/>
      <c r="UBB1048556" s="14"/>
      <c r="UBC1048556" s="14"/>
      <c r="UBD1048556" s="14"/>
      <c r="UBE1048556" s="14"/>
      <c r="UBF1048556" s="14"/>
      <c r="UBG1048556" s="14"/>
      <c r="UBH1048556" s="14"/>
      <c r="UBI1048556" s="14"/>
      <c r="UBJ1048556" s="14"/>
      <c r="UBK1048556" s="14"/>
      <c r="UBL1048556" s="14"/>
      <c r="UBM1048556" s="14"/>
      <c r="UBN1048556" s="14"/>
      <c r="UBO1048556" s="14"/>
      <c r="UBP1048556" s="14"/>
      <c r="UBQ1048556" s="14"/>
      <c r="UBR1048556" s="14"/>
      <c r="UBS1048556" s="14"/>
      <c r="UBT1048556" s="14"/>
      <c r="UBU1048556" s="14"/>
      <c r="UBV1048556" s="14"/>
      <c r="UBW1048556" s="14"/>
      <c r="UBX1048556" s="14"/>
      <c r="UBY1048556" s="14"/>
      <c r="UBZ1048556" s="14"/>
      <c r="UCA1048556" s="14"/>
      <c r="UCB1048556" s="14"/>
      <c r="UCC1048556" s="14"/>
      <c r="UCD1048556" s="14"/>
      <c r="UCE1048556" s="14"/>
      <c r="UCF1048556" s="14"/>
      <c r="UCG1048556" s="14"/>
      <c r="UCH1048556" s="14"/>
      <c r="UCI1048556" s="14"/>
      <c r="UCJ1048556" s="14"/>
      <c r="UCK1048556" s="14"/>
      <c r="UCL1048556" s="14"/>
      <c r="UCM1048556" s="14"/>
      <c r="UCN1048556" s="14"/>
      <c r="UCO1048556" s="14"/>
      <c r="UCP1048556" s="14"/>
      <c r="UCQ1048556" s="14"/>
      <c r="UCR1048556" s="14"/>
      <c r="UCS1048556" s="14"/>
      <c r="UCT1048556" s="14"/>
      <c r="UCU1048556" s="14"/>
      <c r="UCV1048556" s="14"/>
      <c r="UCW1048556" s="14"/>
      <c r="UCX1048556" s="14"/>
      <c r="UCY1048556" s="14"/>
      <c r="UCZ1048556" s="14"/>
      <c r="UDA1048556" s="14"/>
      <c r="UDB1048556" s="14"/>
      <c r="UDC1048556" s="14"/>
      <c r="UDD1048556" s="14"/>
      <c r="UDE1048556" s="14"/>
      <c r="UDF1048556" s="14"/>
      <c r="UDG1048556" s="14"/>
      <c r="UDH1048556" s="14"/>
      <c r="UDI1048556" s="14"/>
      <c r="UDJ1048556" s="14"/>
      <c r="UDK1048556" s="14"/>
      <c r="UDL1048556" s="14"/>
      <c r="UDM1048556" s="14"/>
      <c r="UDN1048556" s="14"/>
      <c r="UDO1048556" s="14"/>
      <c r="UDP1048556" s="14"/>
      <c r="UDQ1048556" s="14"/>
      <c r="UDR1048556" s="14"/>
      <c r="UDS1048556" s="14"/>
      <c r="UDT1048556" s="14"/>
      <c r="UDU1048556" s="14"/>
      <c r="UDV1048556" s="14"/>
      <c r="UDW1048556" s="14"/>
      <c r="UDX1048556" s="14"/>
      <c r="UDY1048556" s="14"/>
      <c r="UDZ1048556" s="14"/>
      <c r="UEA1048556" s="14"/>
      <c r="UEB1048556" s="14"/>
      <c r="UEC1048556" s="14"/>
      <c r="UED1048556" s="14"/>
      <c r="UEE1048556" s="14"/>
      <c r="UEF1048556" s="14"/>
      <c r="UEG1048556" s="14"/>
      <c r="UEH1048556" s="14"/>
      <c r="UEI1048556" s="14"/>
      <c r="UEJ1048556" s="14"/>
      <c r="UEK1048556" s="14"/>
      <c r="UEL1048556" s="14"/>
      <c r="UEM1048556" s="14"/>
      <c r="UEN1048556" s="14"/>
      <c r="UEO1048556" s="14"/>
      <c r="UEP1048556" s="14"/>
      <c r="UEQ1048556" s="14"/>
      <c r="UER1048556" s="14"/>
      <c r="UES1048556" s="14"/>
      <c r="UET1048556" s="14"/>
      <c r="UEU1048556" s="14"/>
      <c r="UEV1048556" s="14"/>
      <c r="UEW1048556" s="14"/>
      <c r="UEX1048556" s="14"/>
      <c r="UEY1048556" s="14"/>
      <c r="UEZ1048556" s="14"/>
      <c r="UFA1048556" s="14"/>
      <c r="UFB1048556" s="14"/>
      <c r="UFC1048556" s="14"/>
      <c r="UFD1048556" s="14"/>
      <c r="UFE1048556" s="14"/>
      <c r="UFF1048556" s="14"/>
      <c r="UFG1048556" s="14"/>
      <c r="UFH1048556" s="14"/>
      <c r="UFI1048556" s="14"/>
      <c r="UFJ1048556" s="14"/>
      <c r="UFK1048556" s="14"/>
      <c r="UFL1048556" s="14"/>
      <c r="UFM1048556" s="14"/>
      <c r="UFN1048556" s="14"/>
      <c r="UFO1048556" s="14"/>
      <c r="UFP1048556" s="14"/>
      <c r="UFQ1048556" s="14"/>
      <c r="UFR1048556" s="14"/>
      <c r="UFS1048556" s="14"/>
      <c r="UFT1048556" s="14"/>
      <c r="UFU1048556" s="14"/>
      <c r="UFV1048556" s="14"/>
      <c r="UFW1048556" s="14"/>
      <c r="UFX1048556" s="14"/>
      <c r="UFY1048556" s="14"/>
      <c r="UFZ1048556" s="14"/>
      <c r="UGA1048556" s="14"/>
      <c r="UGB1048556" s="14"/>
      <c r="UGC1048556" s="14"/>
      <c r="UGD1048556" s="14"/>
      <c r="UGE1048556" s="14"/>
      <c r="UGF1048556" s="14"/>
      <c r="UGG1048556" s="14"/>
      <c r="UGH1048556" s="14"/>
      <c r="UGI1048556" s="14"/>
      <c r="UGJ1048556" s="14"/>
      <c r="UGK1048556" s="14"/>
      <c r="UGL1048556" s="14"/>
      <c r="UGM1048556" s="14"/>
      <c r="UGN1048556" s="14"/>
      <c r="UGO1048556" s="14"/>
      <c r="UGP1048556" s="14"/>
      <c r="UGQ1048556" s="14"/>
      <c r="UGR1048556" s="14"/>
      <c r="UGS1048556" s="14"/>
      <c r="UGT1048556" s="14"/>
      <c r="UGU1048556" s="14"/>
      <c r="UGV1048556" s="14"/>
      <c r="UGW1048556" s="14"/>
      <c r="UGX1048556" s="14"/>
      <c r="UGY1048556" s="14"/>
      <c r="UGZ1048556" s="14"/>
      <c r="UHA1048556" s="14"/>
      <c r="UHB1048556" s="14"/>
      <c r="UHC1048556" s="14"/>
      <c r="UHD1048556" s="14"/>
      <c r="UHE1048556" s="14"/>
      <c r="UHF1048556" s="14"/>
      <c r="UHG1048556" s="14"/>
      <c r="UHH1048556" s="14"/>
      <c r="UHI1048556" s="14"/>
      <c r="UHJ1048556" s="14"/>
      <c r="UHK1048556" s="14"/>
      <c r="UHL1048556" s="14"/>
      <c r="UHM1048556" s="14"/>
      <c r="UHN1048556" s="14"/>
      <c r="UHO1048556" s="14"/>
      <c r="UHP1048556" s="14"/>
      <c r="UHQ1048556" s="14"/>
      <c r="UHR1048556" s="14"/>
      <c r="UHS1048556" s="14"/>
      <c r="UHT1048556" s="14"/>
      <c r="UHU1048556" s="14"/>
      <c r="UHV1048556" s="14"/>
      <c r="UHW1048556" s="14"/>
      <c r="UHX1048556" s="14"/>
      <c r="UHY1048556" s="14"/>
      <c r="UHZ1048556" s="14"/>
      <c r="UIA1048556" s="14"/>
      <c r="UIB1048556" s="14"/>
      <c r="UIC1048556" s="14"/>
      <c r="UID1048556" s="14"/>
      <c r="UIE1048556" s="14"/>
      <c r="UIF1048556" s="14"/>
      <c r="UIG1048556" s="14"/>
      <c r="UIH1048556" s="14"/>
      <c r="UII1048556" s="14"/>
      <c r="UIJ1048556" s="14"/>
      <c r="UIK1048556" s="14"/>
      <c r="UIL1048556" s="14"/>
      <c r="UIM1048556" s="14"/>
      <c r="UIN1048556" s="14"/>
      <c r="UIO1048556" s="14"/>
      <c r="UIP1048556" s="14"/>
      <c r="UIQ1048556" s="14"/>
      <c r="UIR1048556" s="14"/>
      <c r="UIS1048556" s="14"/>
      <c r="UIT1048556" s="14"/>
      <c r="UIU1048556" s="14"/>
      <c r="UIV1048556" s="14"/>
      <c r="UIW1048556" s="14"/>
      <c r="UIX1048556" s="14"/>
      <c r="UIY1048556" s="14"/>
      <c r="UIZ1048556" s="14"/>
      <c r="UJA1048556" s="14"/>
      <c r="UJB1048556" s="14"/>
      <c r="UJC1048556" s="14"/>
      <c r="UJD1048556" s="14"/>
      <c r="UJE1048556" s="14"/>
      <c r="UJF1048556" s="14"/>
      <c r="UJG1048556" s="14"/>
      <c r="UJH1048556" s="14"/>
      <c r="UJI1048556" s="14"/>
      <c r="UJJ1048556" s="14"/>
      <c r="UJK1048556" s="14"/>
      <c r="UJL1048556" s="14"/>
      <c r="UJM1048556" s="14"/>
      <c r="UJN1048556" s="14"/>
      <c r="UJO1048556" s="14"/>
      <c r="UJP1048556" s="14"/>
      <c r="UJQ1048556" s="14"/>
      <c r="UJR1048556" s="14"/>
      <c r="UJS1048556" s="14"/>
      <c r="UJT1048556" s="14"/>
      <c r="UJU1048556" s="14"/>
      <c r="UJV1048556" s="14"/>
      <c r="UJW1048556" s="14"/>
      <c r="UJX1048556" s="14"/>
      <c r="UJY1048556" s="14"/>
      <c r="UJZ1048556" s="14"/>
      <c r="UKA1048556" s="14"/>
      <c r="UKB1048556" s="14"/>
      <c r="UKC1048556" s="14"/>
      <c r="UKD1048556" s="14"/>
      <c r="UKE1048556" s="14"/>
      <c r="UKF1048556" s="14"/>
      <c r="UKG1048556" s="14"/>
      <c r="UKH1048556" s="14"/>
      <c r="UKI1048556" s="14"/>
      <c r="UKJ1048556" s="14"/>
      <c r="UKK1048556" s="14"/>
      <c r="UKL1048556" s="14"/>
      <c r="UKM1048556" s="14"/>
      <c r="UKN1048556" s="14"/>
      <c r="UKO1048556" s="14"/>
      <c r="UKP1048556" s="14"/>
      <c r="UKQ1048556" s="14"/>
      <c r="UKR1048556" s="14"/>
      <c r="UKS1048556" s="14"/>
      <c r="UKT1048556" s="14"/>
      <c r="UKU1048556" s="14"/>
      <c r="UKV1048556" s="14"/>
      <c r="UKW1048556" s="14"/>
      <c r="UKX1048556" s="14"/>
      <c r="UKY1048556" s="14"/>
      <c r="UKZ1048556" s="14"/>
      <c r="ULA1048556" s="14"/>
      <c r="ULB1048556" s="14"/>
      <c r="ULC1048556" s="14"/>
      <c r="ULD1048556" s="14"/>
      <c r="ULE1048556" s="14"/>
      <c r="ULF1048556" s="14"/>
      <c r="ULG1048556" s="14"/>
      <c r="ULH1048556" s="14"/>
      <c r="ULI1048556" s="14"/>
      <c r="ULJ1048556" s="14"/>
      <c r="ULK1048556" s="14"/>
      <c r="ULL1048556" s="14"/>
      <c r="ULM1048556" s="14"/>
      <c r="ULN1048556" s="14"/>
      <c r="ULO1048556" s="14"/>
      <c r="ULP1048556" s="14"/>
      <c r="ULQ1048556" s="14"/>
      <c r="ULR1048556" s="14"/>
      <c r="ULS1048556" s="14"/>
      <c r="ULT1048556" s="14"/>
      <c r="ULU1048556" s="14"/>
      <c r="ULV1048556" s="14"/>
      <c r="ULW1048556" s="14"/>
      <c r="ULX1048556" s="14"/>
      <c r="ULY1048556" s="14"/>
      <c r="ULZ1048556" s="14"/>
      <c r="UMA1048556" s="14"/>
      <c r="UMB1048556" s="14"/>
      <c r="UMC1048556" s="14"/>
      <c r="UMD1048556" s="14"/>
      <c r="UME1048556" s="14"/>
      <c r="UMF1048556" s="14"/>
      <c r="UMG1048556" s="14"/>
      <c r="UMH1048556" s="14"/>
      <c r="UMI1048556" s="14"/>
      <c r="UMJ1048556" s="14"/>
      <c r="UMK1048556" s="14"/>
      <c r="UML1048556" s="14"/>
      <c r="UMM1048556" s="14"/>
      <c r="UMN1048556" s="14"/>
      <c r="UMO1048556" s="14"/>
      <c r="UMP1048556" s="14"/>
      <c r="UMQ1048556" s="14"/>
      <c r="UMR1048556" s="14"/>
      <c r="UMS1048556" s="14"/>
      <c r="UMT1048556" s="14"/>
      <c r="UMU1048556" s="14"/>
      <c r="UMV1048556" s="14"/>
      <c r="UMW1048556" s="14"/>
      <c r="UMX1048556" s="14"/>
      <c r="UMY1048556" s="14"/>
      <c r="UMZ1048556" s="14"/>
      <c r="UNA1048556" s="14"/>
      <c r="UNB1048556" s="14"/>
      <c r="UNC1048556" s="14"/>
      <c r="UND1048556" s="14"/>
      <c r="UNE1048556" s="14"/>
      <c r="UNF1048556" s="14"/>
      <c r="UNG1048556" s="14"/>
      <c r="UNH1048556" s="14"/>
      <c r="UNI1048556" s="14"/>
      <c r="UNJ1048556" s="14"/>
      <c r="UNK1048556" s="14"/>
      <c r="UNL1048556" s="14"/>
      <c r="UNM1048556" s="14"/>
      <c r="UNN1048556" s="14"/>
      <c r="UNO1048556" s="14"/>
      <c r="UNP1048556" s="14"/>
      <c r="UNQ1048556" s="14"/>
      <c r="UNR1048556" s="14"/>
      <c r="UNS1048556" s="14"/>
      <c r="UNT1048556" s="14"/>
      <c r="UNU1048556" s="14"/>
      <c r="UNV1048556" s="14"/>
      <c r="UNW1048556" s="14"/>
      <c r="UNX1048556" s="14"/>
      <c r="UNY1048556" s="14"/>
      <c r="UNZ1048556" s="14"/>
      <c r="UOA1048556" s="14"/>
      <c r="UOB1048556" s="14"/>
      <c r="UOC1048556" s="14"/>
      <c r="UOD1048556" s="14"/>
      <c r="UOE1048556" s="14"/>
      <c r="UOF1048556" s="14"/>
      <c r="UOG1048556" s="14"/>
      <c r="UOH1048556" s="14"/>
      <c r="UOI1048556" s="14"/>
      <c r="UOJ1048556" s="14"/>
      <c r="UOK1048556" s="14"/>
      <c r="UOL1048556" s="14"/>
      <c r="UOM1048556" s="14"/>
      <c r="UON1048556" s="14"/>
      <c r="UOO1048556" s="14"/>
      <c r="UOP1048556" s="14"/>
      <c r="UOQ1048556" s="14"/>
      <c r="UOR1048556" s="14"/>
      <c r="UOS1048556" s="14"/>
      <c r="UOT1048556" s="14"/>
      <c r="UOU1048556" s="14"/>
      <c r="UOV1048556" s="14"/>
      <c r="UOW1048556" s="14"/>
      <c r="UOX1048556" s="14"/>
      <c r="UOY1048556" s="14"/>
      <c r="UOZ1048556" s="14"/>
      <c r="UPA1048556" s="14"/>
      <c r="UPB1048556" s="14"/>
      <c r="UPC1048556" s="14"/>
      <c r="UPD1048556" s="14"/>
      <c r="UPE1048556" s="14"/>
      <c r="UPF1048556" s="14"/>
      <c r="UPG1048556" s="14"/>
      <c r="UPH1048556" s="14"/>
      <c r="UPI1048556" s="14"/>
      <c r="UPJ1048556" s="14"/>
      <c r="UPK1048556" s="14"/>
      <c r="UPL1048556" s="14"/>
      <c r="UPM1048556" s="14"/>
      <c r="UPN1048556" s="14"/>
      <c r="UPO1048556" s="14"/>
      <c r="UPP1048556" s="14"/>
      <c r="UPQ1048556" s="14"/>
      <c r="UPR1048556" s="14"/>
      <c r="UPS1048556" s="14"/>
      <c r="UPT1048556" s="14"/>
      <c r="UPU1048556" s="14"/>
      <c r="UPV1048556" s="14"/>
      <c r="UPW1048556" s="14"/>
      <c r="UPX1048556" s="14"/>
      <c r="UPY1048556" s="14"/>
      <c r="UPZ1048556" s="14"/>
      <c r="UQA1048556" s="14"/>
      <c r="UQB1048556" s="14"/>
      <c r="UQC1048556" s="14"/>
      <c r="UQD1048556" s="14"/>
      <c r="UQE1048556" s="14"/>
      <c r="UQF1048556" s="14"/>
      <c r="UQG1048556" s="14"/>
      <c r="UQH1048556" s="14"/>
      <c r="UQI1048556" s="14"/>
      <c r="UQJ1048556" s="14"/>
      <c r="UQK1048556" s="14"/>
      <c r="UQL1048556" s="14"/>
      <c r="UQM1048556" s="14"/>
      <c r="UQN1048556" s="14"/>
      <c r="UQO1048556" s="14"/>
      <c r="UQP1048556" s="14"/>
      <c r="UQQ1048556" s="14"/>
      <c r="UQR1048556" s="14"/>
      <c r="UQS1048556" s="14"/>
      <c r="UQT1048556" s="14"/>
      <c r="UQU1048556" s="14"/>
      <c r="UQV1048556" s="14"/>
      <c r="UQW1048556" s="14"/>
      <c r="UQX1048556" s="14"/>
      <c r="UQY1048556" s="14"/>
      <c r="UQZ1048556" s="14"/>
      <c r="URA1048556" s="14"/>
      <c r="URB1048556" s="14"/>
      <c r="URC1048556" s="14"/>
      <c r="URD1048556" s="14"/>
      <c r="URE1048556" s="14"/>
      <c r="URF1048556" s="14"/>
      <c r="URG1048556" s="14"/>
      <c r="URH1048556" s="14"/>
      <c r="URI1048556" s="14"/>
      <c r="URJ1048556" s="14"/>
      <c r="URK1048556" s="14"/>
      <c r="URL1048556" s="14"/>
      <c r="URM1048556" s="14"/>
      <c r="URN1048556" s="14"/>
      <c r="URO1048556" s="14"/>
      <c r="URP1048556" s="14"/>
      <c r="URQ1048556" s="14"/>
      <c r="URR1048556" s="14"/>
      <c r="URS1048556" s="14"/>
      <c r="URT1048556" s="14"/>
      <c r="URU1048556" s="14"/>
      <c r="URV1048556" s="14"/>
      <c r="URW1048556" s="14"/>
      <c r="URX1048556" s="14"/>
      <c r="URY1048556" s="14"/>
      <c r="URZ1048556" s="14"/>
      <c r="USA1048556" s="14"/>
      <c r="USB1048556" s="14"/>
      <c r="USC1048556" s="14"/>
      <c r="USD1048556" s="14"/>
      <c r="USE1048556" s="14"/>
      <c r="USF1048556" s="14"/>
      <c r="USG1048556" s="14"/>
      <c r="USH1048556" s="14"/>
      <c r="USI1048556" s="14"/>
      <c r="USJ1048556" s="14"/>
      <c r="USK1048556" s="14"/>
      <c r="USL1048556" s="14"/>
      <c r="USM1048556" s="14"/>
      <c r="USN1048556" s="14"/>
      <c r="USO1048556" s="14"/>
      <c r="USP1048556" s="14"/>
      <c r="USQ1048556" s="14"/>
      <c r="USR1048556" s="14"/>
      <c r="USS1048556" s="14"/>
      <c r="UST1048556" s="14"/>
      <c r="USU1048556" s="14"/>
      <c r="USV1048556" s="14"/>
      <c r="USW1048556" s="14"/>
      <c r="USX1048556" s="14"/>
      <c r="USY1048556" s="14"/>
      <c r="USZ1048556" s="14"/>
      <c r="UTA1048556" s="14"/>
      <c r="UTB1048556" s="14"/>
      <c r="UTC1048556" s="14"/>
      <c r="UTD1048556" s="14"/>
      <c r="UTE1048556" s="14"/>
      <c r="UTF1048556" s="14"/>
      <c r="UTG1048556" s="14"/>
      <c r="UTH1048556" s="14"/>
      <c r="UTI1048556" s="14"/>
      <c r="UTJ1048556" s="14"/>
      <c r="UTK1048556" s="14"/>
      <c r="UTL1048556" s="14"/>
      <c r="UTM1048556" s="14"/>
      <c r="UTN1048556" s="14"/>
      <c r="UTO1048556" s="14"/>
      <c r="UTP1048556" s="14"/>
      <c r="UTQ1048556" s="14"/>
      <c r="UTR1048556" s="14"/>
      <c r="UTS1048556" s="14"/>
      <c r="UTT1048556" s="14"/>
      <c r="UTU1048556" s="14"/>
      <c r="UTV1048556" s="14"/>
      <c r="UTW1048556" s="14"/>
      <c r="UTX1048556" s="14"/>
      <c r="UTY1048556" s="14"/>
      <c r="UTZ1048556" s="14"/>
      <c r="UUA1048556" s="14"/>
      <c r="UUB1048556" s="14"/>
      <c r="UUC1048556" s="14"/>
      <c r="UUD1048556" s="14"/>
      <c r="UUE1048556" s="14"/>
      <c r="UUF1048556" s="14"/>
      <c r="UUG1048556" s="14"/>
      <c r="UUH1048556" s="14"/>
      <c r="UUI1048556" s="14"/>
      <c r="UUJ1048556" s="14"/>
      <c r="UUK1048556" s="14"/>
      <c r="UUL1048556" s="14"/>
      <c r="UUM1048556" s="14"/>
      <c r="UUN1048556" s="14"/>
      <c r="UUO1048556" s="14"/>
      <c r="UUP1048556" s="14"/>
      <c r="UUQ1048556" s="14"/>
      <c r="UUR1048556" s="14"/>
      <c r="UUS1048556" s="14"/>
      <c r="UUT1048556" s="14"/>
      <c r="UUU1048556" s="14"/>
      <c r="UUV1048556" s="14"/>
      <c r="UUW1048556" s="14"/>
      <c r="UUX1048556" s="14"/>
      <c r="UUY1048556" s="14"/>
      <c r="UUZ1048556" s="14"/>
      <c r="UVA1048556" s="14"/>
      <c r="UVB1048556" s="14"/>
      <c r="UVC1048556" s="14"/>
      <c r="UVD1048556" s="14"/>
      <c r="UVE1048556" s="14"/>
      <c r="UVF1048556" s="14"/>
      <c r="UVG1048556" s="14"/>
      <c r="UVH1048556" s="14"/>
      <c r="UVI1048556" s="14"/>
      <c r="UVJ1048556" s="14"/>
      <c r="UVK1048556" s="14"/>
      <c r="UVL1048556" s="14"/>
      <c r="UVM1048556" s="14"/>
      <c r="UVN1048556" s="14"/>
      <c r="UVO1048556" s="14"/>
      <c r="UVP1048556" s="14"/>
      <c r="UVQ1048556" s="14"/>
      <c r="UVR1048556" s="14"/>
      <c r="UVS1048556" s="14"/>
      <c r="UVT1048556" s="14"/>
      <c r="UVU1048556" s="14"/>
      <c r="UVV1048556" s="14"/>
      <c r="UVW1048556" s="14"/>
      <c r="UVX1048556" s="14"/>
      <c r="UVY1048556" s="14"/>
      <c r="UVZ1048556" s="14"/>
      <c r="UWA1048556" s="14"/>
      <c r="UWB1048556" s="14"/>
      <c r="UWC1048556" s="14"/>
      <c r="UWD1048556" s="14"/>
      <c r="UWE1048556" s="14"/>
      <c r="UWF1048556" s="14"/>
      <c r="UWG1048556" s="14"/>
      <c r="UWH1048556" s="14"/>
      <c r="UWI1048556" s="14"/>
      <c r="UWJ1048556" s="14"/>
      <c r="UWK1048556" s="14"/>
      <c r="UWL1048556" s="14"/>
      <c r="UWM1048556" s="14"/>
      <c r="UWN1048556" s="14"/>
      <c r="UWO1048556" s="14"/>
      <c r="UWP1048556" s="14"/>
      <c r="UWQ1048556" s="14"/>
      <c r="UWR1048556" s="14"/>
      <c r="UWS1048556" s="14"/>
      <c r="UWT1048556" s="14"/>
      <c r="UWU1048556" s="14"/>
      <c r="UWV1048556" s="14"/>
      <c r="UWW1048556" s="14"/>
      <c r="UWX1048556" s="14"/>
      <c r="UWY1048556" s="14"/>
      <c r="UWZ1048556" s="14"/>
      <c r="UXA1048556" s="14"/>
      <c r="UXB1048556" s="14"/>
      <c r="UXC1048556" s="14"/>
      <c r="UXD1048556" s="14"/>
      <c r="UXE1048556" s="14"/>
      <c r="UXF1048556" s="14"/>
      <c r="UXG1048556" s="14"/>
      <c r="UXH1048556" s="14"/>
      <c r="UXI1048556" s="14"/>
      <c r="UXJ1048556" s="14"/>
      <c r="UXK1048556" s="14"/>
      <c r="UXL1048556" s="14"/>
      <c r="UXM1048556" s="14"/>
      <c r="UXN1048556" s="14"/>
      <c r="UXO1048556" s="14"/>
      <c r="UXP1048556" s="14"/>
      <c r="UXQ1048556" s="14"/>
      <c r="UXR1048556" s="14"/>
      <c r="UXS1048556" s="14"/>
      <c r="UXT1048556" s="14"/>
      <c r="UXU1048556" s="14"/>
      <c r="UXV1048556" s="14"/>
      <c r="UXW1048556" s="14"/>
      <c r="UXX1048556" s="14"/>
      <c r="UXY1048556" s="14"/>
      <c r="UXZ1048556" s="14"/>
      <c r="UYA1048556" s="14"/>
      <c r="UYB1048556" s="14"/>
      <c r="UYC1048556" s="14"/>
      <c r="UYD1048556" s="14"/>
      <c r="UYE1048556" s="14"/>
      <c r="UYF1048556" s="14"/>
      <c r="UYG1048556" s="14"/>
      <c r="UYH1048556" s="14"/>
      <c r="UYI1048556" s="14"/>
      <c r="UYJ1048556" s="14"/>
      <c r="UYK1048556" s="14"/>
      <c r="UYL1048556" s="14"/>
      <c r="UYM1048556" s="14"/>
      <c r="UYN1048556" s="14"/>
      <c r="UYO1048556" s="14"/>
      <c r="UYP1048556" s="14"/>
      <c r="UYQ1048556" s="14"/>
      <c r="UYR1048556" s="14"/>
      <c r="UYS1048556" s="14"/>
      <c r="UYT1048556" s="14"/>
      <c r="UYU1048556" s="14"/>
      <c r="UYV1048556" s="14"/>
      <c r="UYW1048556" s="14"/>
      <c r="UYX1048556" s="14"/>
      <c r="UYY1048556" s="14"/>
      <c r="UYZ1048556" s="14"/>
      <c r="UZA1048556" s="14"/>
      <c r="UZB1048556" s="14"/>
      <c r="UZC1048556" s="14"/>
      <c r="UZD1048556" s="14"/>
      <c r="UZE1048556" s="14"/>
      <c r="UZF1048556" s="14"/>
      <c r="UZG1048556" s="14"/>
      <c r="UZH1048556" s="14"/>
      <c r="UZI1048556" s="14"/>
      <c r="UZJ1048556" s="14"/>
      <c r="UZK1048556" s="14"/>
      <c r="UZL1048556" s="14"/>
      <c r="UZM1048556" s="14"/>
      <c r="UZN1048556" s="14"/>
      <c r="UZO1048556" s="14"/>
      <c r="UZP1048556" s="14"/>
      <c r="UZQ1048556" s="14"/>
      <c r="UZR1048556" s="14"/>
      <c r="UZS1048556" s="14"/>
      <c r="UZT1048556" s="14"/>
      <c r="UZU1048556" s="14"/>
      <c r="UZV1048556" s="14"/>
      <c r="UZW1048556" s="14"/>
      <c r="UZX1048556" s="14"/>
      <c r="UZY1048556" s="14"/>
      <c r="UZZ1048556" s="14"/>
      <c r="VAA1048556" s="14"/>
      <c r="VAB1048556" s="14"/>
      <c r="VAC1048556" s="14"/>
      <c r="VAD1048556" s="14"/>
      <c r="VAE1048556" s="14"/>
      <c r="VAF1048556" s="14"/>
      <c r="VAG1048556" s="14"/>
      <c r="VAH1048556" s="14"/>
      <c r="VAI1048556" s="14"/>
      <c r="VAJ1048556" s="14"/>
      <c r="VAK1048556" s="14"/>
      <c r="VAL1048556" s="14"/>
      <c r="VAM1048556" s="14"/>
      <c r="VAN1048556" s="14"/>
      <c r="VAO1048556" s="14"/>
      <c r="VAP1048556" s="14"/>
      <c r="VAQ1048556" s="14"/>
      <c r="VAR1048556" s="14"/>
      <c r="VAS1048556" s="14"/>
      <c r="VAT1048556" s="14"/>
      <c r="VAU1048556" s="14"/>
      <c r="VAV1048556" s="14"/>
      <c r="VAW1048556" s="14"/>
      <c r="VAX1048556" s="14"/>
      <c r="VAY1048556" s="14"/>
      <c r="VAZ1048556" s="14"/>
      <c r="VBA1048556" s="14"/>
      <c r="VBB1048556" s="14"/>
      <c r="VBC1048556" s="14"/>
      <c r="VBD1048556" s="14"/>
      <c r="VBE1048556" s="14"/>
      <c r="VBF1048556" s="14"/>
      <c r="VBG1048556" s="14"/>
      <c r="VBH1048556" s="14"/>
      <c r="VBI1048556" s="14"/>
      <c r="VBJ1048556" s="14"/>
      <c r="VBK1048556" s="14"/>
      <c r="VBL1048556" s="14"/>
      <c r="VBM1048556" s="14"/>
      <c r="VBN1048556" s="14"/>
      <c r="VBO1048556" s="14"/>
      <c r="VBP1048556" s="14"/>
      <c r="VBQ1048556" s="14"/>
      <c r="VBR1048556" s="14"/>
      <c r="VBS1048556" s="14"/>
      <c r="VBT1048556" s="14"/>
      <c r="VBU1048556" s="14"/>
      <c r="VBV1048556" s="14"/>
      <c r="VBW1048556" s="14"/>
      <c r="VBX1048556" s="14"/>
      <c r="VBY1048556" s="14"/>
      <c r="VBZ1048556" s="14"/>
      <c r="VCA1048556" s="14"/>
      <c r="VCB1048556" s="14"/>
      <c r="VCC1048556" s="14"/>
      <c r="VCD1048556" s="14"/>
      <c r="VCE1048556" s="14"/>
      <c r="VCF1048556" s="14"/>
      <c r="VCG1048556" s="14"/>
      <c r="VCH1048556" s="14"/>
      <c r="VCI1048556" s="14"/>
      <c r="VCJ1048556" s="14"/>
      <c r="VCK1048556" s="14"/>
      <c r="VCL1048556" s="14"/>
      <c r="VCM1048556" s="14"/>
      <c r="VCN1048556" s="14"/>
      <c r="VCO1048556" s="14"/>
      <c r="VCP1048556" s="14"/>
      <c r="VCQ1048556" s="14"/>
      <c r="VCR1048556" s="14"/>
      <c r="VCS1048556" s="14"/>
      <c r="VCT1048556" s="14"/>
      <c r="VCU1048556" s="14"/>
      <c r="VCV1048556" s="14"/>
      <c r="VCW1048556" s="14"/>
      <c r="VCX1048556" s="14"/>
      <c r="VCY1048556" s="14"/>
      <c r="VCZ1048556" s="14"/>
      <c r="VDA1048556" s="14"/>
      <c r="VDB1048556" s="14"/>
      <c r="VDC1048556" s="14"/>
      <c r="VDD1048556" s="14"/>
      <c r="VDE1048556" s="14"/>
      <c r="VDF1048556" s="14"/>
      <c r="VDG1048556" s="14"/>
      <c r="VDH1048556" s="14"/>
      <c r="VDI1048556" s="14"/>
      <c r="VDJ1048556" s="14"/>
      <c r="VDK1048556" s="14"/>
      <c r="VDL1048556" s="14"/>
      <c r="VDM1048556" s="14"/>
      <c r="VDN1048556" s="14"/>
      <c r="VDO1048556" s="14"/>
      <c r="VDP1048556" s="14"/>
      <c r="VDQ1048556" s="14"/>
      <c r="VDR1048556" s="14"/>
      <c r="VDS1048556" s="14"/>
      <c r="VDT1048556" s="14"/>
      <c r="VDU1048556" s="14"/>
      <c r="VDV1048556" s="14"/>
      <c r="VDW1048556" s="14"/>
      <c r="VDX1048556" s="14"/>
      <c r="VDY1048556" s="14"/>
      <c r="VDZ1048556" s="14"/>
      <c r="VEA1048556" s="14"/>
      <c r="VEB1048556" s="14"/>
      <c r="VEC1048556" s="14"/>
      <c r="VED1048556" s="14"/>
      <c r="VEE1048556" s="14"/>
      <c r="VEF1048556" s="14"/>
      <c r="VEG1048556" s="14"/>
      <c r="VEH1048556" s="14"/>
      <c r="VEI1048556" s="14"/>
      <c r="VEJ1048556" s="14"/>
      <c r="VEK1048556" s="14"/>
      <c r="VEL1048556" s="14"/>
      <c r="VEM1048556" s="14"/>
      <c r="VEN1048556" s="14"/>
      <c r="VEO1048556" s="14"/>
      <c r="VEP1048556" s="14"/>
      <c r="VEQ1048556" s="14"/>
      <c r="VER1048556" s="14"/>
      <c r="VES1048556" s="14"/>
      <c r="VET1048556" s="14"/>
      <c r="VEU1048556" s="14"/>
      <c r="VEV1048556" s="14"/>
      <c r="VEW1048556" s="14"/>
      <c r="VEX1048556" s="14"/>
      <c r="VEY1048556" s="14"/>
      <c r="VEZ1048556" s="14"/>
      <c r="VFA1048556" s="14"/>
      <c r="VFB1048556" s="14"/>
      <c r="VFC1048556" s="14"/>
      <c r="VFD1048556" s="14"/>
      <c r="VFE1048556" s="14"/>
      <c r="VFF1048556" s="14"/>
      <c r="VFG1048556" s="14"/>
      <c r="VFH1048556" s="14"/>
      <c r="VFI1048556" s="14"/>
      <c r="VFJ1048556" s="14"/>
      <c r="VFK1048556" s="14"/>
      <c r="VFL1048556" s="14"/>
      <c r="VFM1048556" s="14"/>
      <c r="VFN1048556" s="14"/>
      <c r="VFO1048556" s="14"/>
      <c r="VFP1048556" s="14"/>
      <c r="VFQ1048556" s="14"/>
      <c r="VFR1048556" s="14"/>
      <c r="VFS1048556" s="14"/>
      <c r="VFT1048556" s="14"/>
      <c r="VFU1048556" s="14"/>
      <c r="VFV1048556" s="14"/>
      <c r="VFW1048556" s="14"/>
      <c r="VFX1048556" s="14"/>
      <c r="VFY1048556" s="14"/>
      <c r="VFZ1048556" s="14"/>
      <c r="VGA1048556" s="14"/>
      <c r="VGB1048556" s="14"/>
      <c r="VGC1048556" s="14"/>
      <c r="VGD1048556" s="14"/>
      <c r="VGE1048556" s="14"/>
      <c r="VGF1048556" s="14"/>
      <c r="VGG1048556" s="14"/>
      <c r="VGH1048556" s="14"/>
      <c r="VGI1048556" s="14"/>
      <c r="VGJ1048556" s="14"/>
      <c r="VGK1048556" s="14"/>
      <c r="VGL1048556" s="14"/>
      <c r="VGM1048556" s="14"/>
      <c r="VGN1048556" s="14"/>
      <c r="VGO1048556" s="14"/>
      <c r="VGP1048556" s="14"/>
      <c r="VGQ1048556" s="14"/>
      <c r="VGR1048556" s="14"/>
      <c r="VGS1048556" s="14"/>
      <c r="VGT1048556" s="14"/>
      <c r="VGU1048556" s="14"/>
      <c r="VGV1048556" s="14"/>
      <c r="VGW1048556" s="14"/>
      <c r="VGX1048556" s="14"/>
      <c r="VGY1048556" s="14"/>
      <c r="VGZ1048556" s="14"/>
      <c r="VHA1048556" s="14"/>
      <c r="VHB1048556" s="14"/>
      <c r="VHC1048556" s="14"/>
      <c r="VHD1048556" s="14"/>
      <c r="VHE1048556" s="14"/>
      <c r="VHF1048556" s="14"/>
      <c r="VHG1048556" s="14"/>
      <c r="VHH1048556" s="14"/>
      <c r="VHI1048556" s="14"/>
      <c r="VHJ1048556" s="14"/>
      <c r="VHK1048556" s="14"/>
      <c r="VHL1048556" s="14"/>
      <c r="VHM1048556" s="14"/>
      <c r="VHN1048556" s="14"/>
      <c r="VHO1048556" s="14"/>
      <c r="VHP1048556" s="14"/>
      <c r="VHQ1048556" s="14"/>
      <c r="VHR1048556" s="14"/>
      <c r="VHS1048556" s="14"/>
      <c r="VHT1048556" s="14"/>
      <c r="VHU1048556" s="14"/>
      <c r="VHV1048556" s="14"/>
      <c r="VHW1048556" s="14"/>
      <c r="VHX1048556" s="14"/>
      <c r="VHY1048556" s="14"/>
      <c r="VHZ1048556" s="14"/>
      <c r="VIA1048556" s="14"/>
      <c r="VIB1048556" s="14"/>
      <c r="VIC1048556" s="14"/>
      <c r="VID1048556" s="14"/>
      <c r="VIE1048556" s="14"/>
      <c r="VIF1048556" s="14"/>
      <c r="VIG1048556" s="14"/>
      <c r="VIH1048556" s="14"/>
      <c r="VII1048556" s="14"/>
      <c r="VIJ1048556" s="14"/>
      <c r="VIK1048556" s="14"/>
      <c r="VIL1048556" s="14"/>
      <c r="VIM1048556" s="14"/>
      <c r="VIN1048556" s="14"/>
      <c r="VIO1048556" s="14"/>
      <c r="VIP1048556" s="14"/>
      <c r="VIQ1048556" s="14"/>
      <c r="VIR1048556" s="14"/>
      <c r="VIS1048556" s="14"/>
      <c r="VIT1048556" s="14"/>
      <c r="VIU1048556" s="14"/>
      <c r="VIV1048556" s="14"/>
      <c r="VIW1048556" s="14"/>
      <c r="VIX1048556" s="14"/>
      <c r="VIY1048556" s="14"/>
      <c r="VIZ1048556" s="14"/>
      <c r="VJA1048556" s="14"/>
      <c r="VJB1048556" s="14"/>
      <c r="VJC1048556" s="14"/>
      <c r="VJD1048556" s="14"/>
      <c r="VJE1048556" s="14"/>
      <c r="VJF1048556" s="14"/>
      <c r="VJG1048556" s="14"/>
      <c r="VJH1048556" s="14"/>
      <c r="VJI1048556" s="14"/>
      <c r="VJJ1048556" s="14"/>
      <c r="VJK1048556" s="14"/>
      <c r="VJL1048556" s="14"/>
      <c r="VJM1048556" s="14"/>
      <c r="VJN1048556" s="14"/>
      <c r="VJO1048556" s="14"/>
      <c r="VJP1048556" s="14"/>
      <c r="VJQ1048556" s="14"/>
      <c r="VJR1048556" s="14"/>
      <c r="VJS1048556" s="14"/>
      <c r="VJT1048556" s="14"/>
      <c r="VJU1048556" s="14"/>
      <c r="VJV1048556" s="14"/>
      <c r="VJW1048556" s="14"/>
      <c r="VJX1048556" s="14"/>
      <c r="VJY1048556" s="14"/>
      <c r="VJZ1048556" s="14"/>
      <c r="VKA1048556" s="14"/>
      <c r="VKB1048556" s="14"/>
      <c r="VKC1048556" s="14"/>
      <c r="VKD1048556" s="14"/>
      <c r="VKE1048556" s="14"/>
      <c r="VKF1048556" s="14"/>
      <c r="VKG1048556" s="14"/>
      <c r="VKH1048556" s="14"/>
      <c r="VKI1048556" s="14"/>
      <c r="VKJ1048556" s="14"/>
      <c r="VKK1048556" s="14"/>
      <c r="VKL1048556" s="14"/>
      <c r="VKM1048556" s="14"/>
      <c r="VKN1048556" s="14"/>
      <c r="VKO1048556" s="14"/>
      <c r="VKP1048556" s="14"/>
      <c r="VKQ1048556" s="14"/>
      <c r="VKR1048556" s="14"/>
      <c r="VKS1048556" s="14"/>
      <c r="VKT1048556" s="14"/>
      <c r="VKU1048556" s="14"/>
      <c r="VKV1048556" s="14"/>
      <c r="VKW1048556" s="14"/>
      <c r="VKX1048556" s="14"/>
      <c r="VKY1048556" s="14"/>
      <c r="VKZ1048556" s="14"/>
      <c r="VLA1048556" s="14"/>
      <c r="VLB1048556" s="14"/>
      <c r="VLC1048556" s="14"/>
      <c r="VLD1048556" s="14"/>
      <c r="VLE1048556" s="14"/>
      <c r="VLF1048556" s="14"/>
      <c r="VLG1048556" s="14"/>
      <c r="VLH1048556" s="14"/>
      <c r="VLI1048556" s="14"/>
      <c r="VLJ1048556" s="14"/>
      <c r="VLK1048556" s="14"/>
      <c r="VLL1048556" s="14"/>
      <c r="VLM1048556" s="14"/>
      <c r="VLN1048556" s="14"/>
      <c r="VLO1048556" s="14"/>
      <c r="VLP1048556" s="14"/>
      <c r="VLQ1048556" s="14"/>
      <c r="VLR1048556" s="14"/>
      <c r="VLS1048556" s="14"/>
      <c r="VLT1048556" s="14"/>
      <c r="VLU1048556" s="14"/>
      <c r="VLV1048556" s="14"/>
      <c r="VLW1048556" s="14"/>
      <c r="VLX1048556" s="14"/>
      <c r="VLY1048556" s="14"/>
      <c r="VLZ1048556" s="14"/>
      <c r="VMA1048556" s="14"/>
      <c r="VMB1048556" s="14"/>
      <c r="VMC1048556" s="14"/>
      <c r="VMD1048556" s="14"/>
      <c r="VME1048556" s="14"/>
      <c r="VMF1048556" s="14"/>
      <c r="VMG1048556" s="14"/>
      <c r="VMH1048556" s="14"/>
      <c r="VMI1048556" s="14"/>
      <c r="VMJ1048556" s="14"/>
      <c r="VMK1048556" s="14"/>
      <c r="VML1048556" s="14"/>
      <c r="VMM1048556" s="14"/>
      <c r="VMN1048556" s="14"/>
      <c r="VMO1048556" s="14"/>
      <c r="VMP1048556" s="14"/>
      <c r="VMQ1048556" s="14"/>
      <c r="VMR1048556" s="14"/>
      <c r="VMS1048556" s="14"/>
      <c r="VMT1048556" s="14"/>
      <c r="VMU1048556" s="14"/>
      <c r="VMV1048556" s="14"/>
      <c r="VMW1048556" s="14"/>
      <c r="VMX1048556" s="14"/>
      <c r="VMY1048556" s="14"/>
      <c r="VMZ1048556" s="14"/>
      <c r="VNA1048556" s="14"/>
      <c r="VNB1048556" s="14"/>
      <c r="VNC1048556" s="14"/>
      <c r="VND1048556" s="14"/>
      <c r="VNE1048556" s="14"/>
      <c r="VNF1048556" s="14"/>
      <c r="VNG1048556" s="14"/>
      <c r="VNH1048556" s="14"/>
      <c r="VNI1048556" s="14"/>
      <c r="VNJ1048556" s="14"/>
      <c r="VNK1048556" s="14"/>
      <c r="VNL1048556" s="14"/>
      <c r="VNM1048556" s="14"/>
      <c r="VNN1048556" s="14"/>
      <c r="VNO1048556" s="14"/>
      <c r="VNP1048556" s="14"/>
      <c r="VNQ1048556" s="14"/>
      <c r="VNR1048556" s="14"/>
      <c r="VNS1048556" s="14"/>
      <c r="VNT1048556" s="14"/>
      <c r="VNU1048556" s="14"/>
      <c r="VNV1048556" s="14"/>
      <c r="VNW1048556" s="14"/>
      <c r="VNX1048556" s="14"/>
      <c r="VNY1048556" s="14"/>
      <c r="VNZ1048556" s="14"/>
      <c r="VOA1048556" s="14"/>
      <c r="VOB1048556" s="14"/>
      <c r="VOC1048556" s="14"/>
      <c r="VOD1048556" s="14"/>
      <c r="VOE1048556" s="14"/>
      <c r="VOF1048556" s="14"/>
      <c r="VOG1048556" s="14"/>
      <c r="VOH1048556" s="14"/>
      <c r="VOI1048556" s="14"/>
      <c r="VOJ1048556" s="14"/>
      <c r="VOK1048556" s="14"/>
      <c r="VOL1048556" s="14"/>
      <c r="VOM1048556" s="14"/>
      <c r="VON1048556" s="14"/>
      <c r="VOO1048556" s="14"/>
      <c r="VOP1048556" s="14"/>
      <c r="VOQ1048556" s="14"/>
      <c r="VOR1048556" s="14"/>
      <c r="VOS1048556" s="14"/>
      <c r="VOT1048556" s="14"/>
      <c r="VOU1048556" s="14"/>
      <c r="VOV1048556" s="14"/>
      <c r="VOW1048556" s="14"/>
      <c r="VOX1048556" s="14"/>
      <c r="VOY1048556" s="14"/>
      <c r="VOZ1048556" s="14"/>
      <c r="VPA1048556" s="14"/>
      <c r="VPB1048556" s="14"/>
      <c r="VPC1048556" s="14"/>
      <c r="VPD1048556" s="14"/>
      <c r="VPE1048556" s="14"/>
      <c r="VPF1048556" s="14"/>
      <c r="VPG1048556" s="14"/>
      <c r="VPH1048556" s="14"/>
      <c r="VPI1048556" s="14"/>
      <c r="VPJ1048556" s="14"/>
      <c r="VPK1048556" s="14"/>
      <c r="VPL1048556" s="14"/>
      <c r="VPM1048556" s="14"/>
      <c r="VPN1048556" s="14"/>
      <c r="VPO1048556" s="14"/>
      <c r="VPP1048556" s="14"/>
      <c r="VPQ1048556" s="14"/>
      <c r="VPR1048556" s="14"/>
      <c r="VPS1048556" s="14"/>
      <c r="VPT1048556" s="14"/>
      <c r="VPU1048556" s="14"/>
      <c r="VPV1048556" s="14"/>
      <c r="VPW1048556" s="14"/>
      <c r="VPX1048556" s="14"/>
      <c r="VPY1048556" s="14"/>
      <c r="VPZ1048556" s="14"/>
      <c r="VQA1048556" s="14"/>
      <c r="VQB1048556" s="14"/>
      <c r="VQC1048556" s="14"/>
      <c r="VQD1048556" s="14"/>
      <c r="VQE1048556" s="14"/>
      <c r="VQF1048556" s="14"/>
      <c r="VQG1048556" s="14"/>
      <c r="VQH1048556" s="14"/>
      <c r="VQI1048556" s="14"/>
      <c r="VQJ1048556" s="14"/>
      <c r="VQK1048556" s="14"/>
      <c r="VQL1048556" s="14"/>
      <c r="VQM1048556" s="14"/>
      <c r="VQN1048556" s="14"/>
      <c r="VQO1048556" s="14"/>
      <c r="VQP1048556" s="14"/>
      <c r="VQQ1048556" s="14"/>
      <c r="VQR1048556" s="14"/>
      <c r="VQS1048556" s="14"/>
      <c r="VQT1048556" s="14"/>
      <c r="VQU1048556" s="14"/>
      <c r="VQV1048556" s="14"/>
      <c r="VQW1048556" s="14"/>
      <c r="VQX1048556" s="14"/>
      <c r="VQY1048556" s="14"/>
      <c r="VQZ1048556" s="14"/>
      <c r="VRA1048556" s="14"/>
      <c r="VRB1048556" s="14"/>
      <c r="VRC1048556" s="14"/>
      <c r="VRD1048556" s="14"/>
      <c r="VRE1048556" s="14"/>
      <c r="VRF1048556" s="14"/>
      <c r="VRG1048556" s="14"/>
      <c r="VRH1048556" s="14"/>
      <c r="VRI1048556" s="14"/>
      <c r="VRJ1048556" s="14"/>
      <c r="VRK1048556" s="14"/>
      <c r="VRL1048556" s="14"/>
      <c r="VRM1048556" s="14"/>
      <c r="VRN1048556" s="14"/>
      <c r="VRO1048556" s="14"/>
      <c r="VRP1048556" s="14"/>
      <c r="VRQ1048556" s="14"/>
      <c r="VRR1048556" s="14"/>
      <c r="VRS1048556" s="14"/>
      <c r="VRT1048556" s="14"/>
      <c r="VRU1048556" s="14"/>
      <c r="VRV1048556" s="14"/>
      <c r="VRW1048556" s="14"/>
      <c r="VRX1048556" s="14"/>
      <c r="VRY1048556" s="14"/>
      <c r="VRZ1048556" s="14"/>
      <c r="VSA1048556" s="14"/>
      <c r="VSB1048556" s="14"/>
      <c r="VSC1048556" s="14"/>
      <c r="VSD1048556" s="14"/>
      <c r="VSE1048556" s="14"/>
      <c r="VSF1048556" s="14"/>
      <c r="VSG1048556" s="14"/>
      <c r="VSH1048556" s="14"/>
      <c r="VSI1048556" s="14"/>
      <c r="VSJ1048556" s="14"/>
      <c r="VSK1048556" s="14"/>
      <c r="VSL1048556" s="14"/>
      <c r="VSM1048556" s="14"/>
      <c r="VSN1048556" s="14"/>
      <c r="VSO1048556" s="14"/>
      <c r="VSP1048556" s="14"/>
      <c r="VSQ1048556" s="14"/>
      <c r="VSR1048556" s="14"/>
      <c r="VSS1048556" s="14"/>
      <c r="VST1048556" s="14"/>
      <c r="VSU1048556" s="14"/>
      <c r="VSV1048556" s="14"/>
      <c r="VSW1048556" s="14"/>
      <c r="VSX1048556" s="14"/>
      <c r="VSY1048556" s="14"/>
      <c r="VSZ1048556" s="14"/>
      <c r="VTA1048556" s="14"/>
      <c r="VTB1048556" s="14"/>
      <c r="VTC1048556" s="14"/>
      <c r="VTD1048556" s="14"/>
      <c r="VTE1048556" s="14"/>
      <c r="VTF1048556" s="14"/>
      <c r="VTG1048556" s="14"/>
      <c r="VTH1048556" s="14"/>
      <c r="VTI1048556" s="14"/>
      <c r="VTJ1048556" s="14"/>
      <c r="VTK1048556" s="14"/>
      <c r="VTL1048556" s="14"/>
      <c r="VTM1048556" s="14"/>
      <c r="VTN1048556" s="14"/>
      <c r="VTO1048556" s="14"/>
      <c r="VTP1048556" s="14"/>
      <c r="VTQ1048556" s="14"/>
      <c r="VTR1048556" s="14"/>
      <c r="VTS1048556" s="14"/>
      <c r="VTT1048556" s="14"/>
      <c r="VTU1048556" s="14"/>
      <c r="VTV1048556" s="14"/>
      <c r="VTW1048556" s="14"/>
      <c r="VTX1048556" s="14"/>
      <c r="VTY1048556" s="14"/>
      <c r="VTZ1048556" s="14"/>
      <c r="VUA1048556" s="14"/>
      <c r="VUB1048556" s="14"/>
      <c r="VUC1048556" s="14"/>
      <c r="VUD1048556" s="14"/>
      <c r="VUE1048556" s="14"/>
      <c r="VUF1048556" s="14"/>
      <c r="VUG1048556" s="14"/>
      <c r="VUH1048556" s="14"/>
      <c r="VUI1048556" s="14"/>
      <c r="VUJ1048556" s="14"/>
      <c r="VUK1048556" s="14"/>
      <c r="VUL1048556" s="14"/>
      <c r="VUM1048556" s="14"/>
      <c r="VUN1048556" s="14"/>
      <c r="VUO1048556" s="14"/>
      <c r="VUP1048556" s="14"/>
      <c r="VUQ1048556" s="14"/>
      <c r="VUR1048556" s="14"/>
      <c r="VUS1048556" s="14"/>
      <c r="VUT1048556" s="14"/>
      <c r="VUU1048556" s="14"/>
      <c r="VUV1048556" s="14"/>
      <c r="VUW1048556" s="14"/>
      <c r="VUX1048556" s="14"/>
      <c r="VUY1048556" s="14"/>
      <c r="VUZ1048556" s="14"/>
      <c r="VVA1048556" s="14"/>
      <c r="VVB1048556" s="14"/>
      <c r="VVC1048556" s="14"/>
      <c r="VVD1048556" s="14"/>
      <c r="VVE1048556" s="14"/>
      <c r="VVF1048556" s="14"/>
      <c r="VVG1048556" s="14"/>
      <c r="VVH1048556" s="14"/>
      <c r="VVI1048556" s="14"/>
      <c r="VVJ1048556" s="14"/>
      <c r="VVK1048556" s="14"/>
      <c r="VVL1048556" s="14"/>
      <c r="VVM1048556" s="14"/>
      <c r="VVN1048556" s="14"/>
      <c r="VVO1048556" s="14"/>
      <c r="VVP1048556" s="14"/>
      <c r="VVQ1048556" s="14"/>
      <c r="VVR1048556" s="14"/>
      <c r="VVS1048556" s="14"/>
      <c r="VVT1048556" s="14"/>
      <c r="VVU1048556" s="14"/>
      <c r="VVV1048556" s="14"/>
      <c r="VVW1048556" s="14"/>
      <c r="VVX1048556" s="14"/>
      <c r="VVY1048556" s="14"/>
      <c r="VVZ1048556" s="14"/>
      <c r="VWA1048556" s="14"/>
      <c r="VWB1048556" s="14"/>
      <c r="VWC1048556" s="14"/>
      <c r="VWD1048556" s="14"/>
      <c r="VWE1048556" s="14"/>
      <c r="VWF1048556" s="14"/>
      <c r="VWG1048556" s="14"/>
      <c r="VWH1048556" s="14"/>
      <c r="VWI1048556" s="14"/>
      <c r="VWJ1048556" s="14"/>
      <c r="VWK1048556" s="14"/>
      <c r="VWL1048556" s="14"/>
      <c r="VWM1048556" s="14"/>
      <c r="VWN1048556" s="14"/>
      <c r="VWO1048556" s="14"/>
      <c r="VWP1048556" s="14"/>
      <c r="VWQ1048556" s="14"/>
      <c r="VWR1048556" s="14"/>
      <c r="VWS1048556" s="14"/>
      <c r="VWT1048556" s="14"/>
      <c r="VWU1048556" s="14"/>
      <c r="VWV1048556" s="14"/>
      <c r="VWW1048556" s="14"/>
      <c r="VWX1048556" s="14"/>
      <c r="VWY1048556" s="14"/>
      <c r="VWZ1048556" s="14"/>
      <c r="VXA1048556" s="14"/>
      <c r="VXB1048556" s="14"/>
      <c r="VXC1048556" s="14"/>
      <c r="VXD1048556" s="14"/>
      <c r="VXE1048556" s="14"/>
      <c r="VXF1048556" s="14"/>
      <c r="VXG1048556" s="14"/>
      <c r="VXH1048556" s="14"/>
      <c r="VXI1048556" s="14"/>
      <c r="VXJ1048556" s="14"/>
      <c r="VXK1048556" s="14"/>
      <c r="VXL1048556" s="14"/>
      <c r="VXM1048556" s="14"/>
      <c r="VXN1048556" s="14"/>
      <c r="VXO1048556" s="14"/>
      <c r="VXP1048556" s="14"/>
      <c r="VXQ1048556" s="14"/>
      <c r="VXR1048556" s="14"/>
      <c r="VXS1048556" s="14"/>
      <c r="VXT1048556" s="14"/>
      <c r="VXU1048556" s="14"/>
      <c r="VXV1048556" s="14"/>
      <c r="VXW1048556" s="14"/>
      <c r="VXX1048556" s="14"/>
      <c r="VXY1048556" s="14"/>
      <c r="VXZ1048556" s="14"/>
      <c r="VYA1048556" s="14"/>
      <c r="VYB1048556" s="14"/>
      <c r="VYC1048556" s="14"/>
      <c r="VYD1048556" s="14"/>
      <c r="VYE1048556" s="14"/>
      <c r="VYF1048556" s="14"/>
      <c r="VYG1048556" s="14"/>
      <c r="VYH1048556" s="14"/>
      <c r="VYI1048556" s="14"/>
      <c r="VYJ1048556" s="14"/>
      <c r="VYK1048556" s="14"/>
      <c r="VYL1048556" s="14"/>
      <c r="VYM1048556" s="14"/>
      <c r="VYN1048556" s="14"/>
      <c r="VYO1048556" s="14"/>
      <c r="VYP1048556" s="14"/>
      <c r="VYQ1048556" s="14"/>
      <c r="VYR1048556" s="14"/>
      <c r="VYS1048556" s="14"/>
      <c r="VYT1048556" s="14"/>
      <c r="VYU1048556" s="14"/>
      <c r="VYV1048556" s="14"/>
      <c r="VYW1048556" s="14"/>
      <c r="VYX1048556" s="14"/>
      <c r="VYY1048556" s="14"/>
      <c r="VYZ1048556" s="14"/>
      <c r="VZA1048556" s="14"/>
      <c r="VZB1048556" s="14"/>
      <c r="VZC1048556" s="14"/>
      <c r="VZD1048556" s="14"/>
      <c r="VZE1048556" s="14"/>
      <c r="VZF1048556" s="14"/>
      <c r="VZG1048556" s="14"/>
      <c r="VZH1048556" s="14"/>
      <c r="VZI1048556" s="14"/>
      <c r="VZJ1048556" s="14"/>
      <c r="VZK1048556" s="14"/>
      <c r="VZL1048556" s="14"/>
      <c r="VZM1048556" s="14"/>
      <c r="VZN1048556" s="14"/>
      <c r="VZO1048556" s="14"/>
      <c r="VZP1048556" s="14"/>
      <c r="VZQ1048556" s="14"/>
      <c r="VZR1048556" s="14"/>
      <c r="VZS1048556" s="14"/>
      <c r="VZT1048556" s="14"/>
      <c r="VZU1048556" s="14"/>
      <c r="VZV1048556" s="14"/>
      <c r="VZW1048556" s="14"/>
      <c r="VZX1048556" s="14"/>
      <c r="VZY1048556" s="14"/>
      <c r="VZZ1048556" s="14"/>
      <c r="WAA1048556" s="14"/>
      <c r="WAB1048556" s="14"/>
      <c r="WAC1048556" s="14"/>
      <c r="WAD1048556" s="14"/>
      <c r="WAE1048556" s="14"/>
      <c r="WAF1048556" s="14"/>
      <c r="WAG1048556" s="14"/>
      <c r="WAH1048556" s="14"/>
      <c r="WAI1048556" s="14"/>
      <c r="WAJ1048556" s="14"/>
      <c r="WAK1048556" s="14"/>
      <c r="WAL1048556" s="14"/>
      <c r="WAM1048556" s="14"/>
      <c r="WAN1048556" s="14"/>
      <c r="WAO1048556" s="14"/>
      <c r="WAP1048556" s="14"/>
      <c r="WAQ1048556" s="14"/>
      <c r="WAR1048556" s="14"/>
      <c r="WAS1048556" s="14"/>
      <c r="WAT1048556" s="14"/>
      <c r="WAU1048556" s="14"/>
      <c r="WAV1048556" s="14"/>
      <c r="WAW1048556" s="14"/>
      <c r="WAX1048556" s="14"/>
      <c r="WAY1048556" s="14"/>
      <c r="WAZ1048556" s="14"/>
      <c r="WBA1048556" s="14"/>
      <c r="WBB1048556" s="14"/>
      <c r="WBC1048556" s="14"/>
      <c r="WBD1048556" s="14"/>
      <c r="WBE1048556" s="14"/>
      <c r="WBF1048556" s="14"/>
      <c r="WBG1048556" s="14"/>
      <c r="WBH1048556" s="14"/>
      <c r="WBI1048556" s="14"/>
      <c r="WBJ1048556" s="14"/>
      <c r="WBK1048556" s="14"/>
      <c r="WBL1048556" s="14"/>
      <c r="WBM1048556" s="14"/>
      <c r="WBN1048556" s="14"/>
      <c r="WBO1048556" s="14"/>
      <c r="WBP1048556" s="14"/>
      <c r="WBQ1048556" s="14"/>
      <c r="WBR1048556" s="14"/>
      <c r="WBS1048556" s="14"/>
      <c r="WBT1048556" s="14"/>
      <c r="WBU1048556" s="14"/>
      <c r="WBV1048556" s="14"/>
      <c r="WBW1048556" s="14"/>
      <c r="WBX1048556" s="14"/>
      <c r="WBY1048556" s="14"/>
      <c r="WBZ1048556" s="14"/>
      <c r="WCA1048556" s="14"/>
      <c r="WCB1048556" s="14"/>
      <c r="WCC1048556" s="14"/>
      <c r="WCD1048556" s="14"/>
      <c r="WCE1048556" s="14"/>
      <c r="WCF1048556" s="14"/>
      <c r="WCG1048556" s="14"/>
      <c r="WCH1048556" s="14"/>
      <c r="WCI1048556" s="14"/>
      <c r="WCJ1048556" s="14"/>
      <c r="WCK1048556" s="14"/>
      <c r="WCL1048556" s="14"/>
      <c r="WCM1048556" s="14"/>
      <c r="WCN1048556" s="14"/>
      <c r="WCO1048556" s="14"/>
      <c r="WCP1048556" s="14"/>
      <c r="WCQ1048556" s="14"/>
      <c r="WCR1048556" s="14"/>
      <c r="WCS1048556" s="14"/>
      <c r="WCT1048556" s="14"/>
      <c r="WCU1048556" s="14"/>
      <c r="WCV1048556" s="14"/>
      <c r="WCW1048556" s="14"/>
      <c r="WCX1048556" s="14"/>
      <c r="WCY1048556" s="14"/>
      <c r="WCZ1048556" s="14"/>
      <c r="WDA1048556" s="14"/>
      <c r="WDB1048556" s="14"/>
      <c r="WDC1048556" s="14"/>
      <c r="WDD1048556" s="14"/>
      <c r="WDE1048556" s="14"/>
      <c r="WDF1048556" s="14"/>
      <c r="WDG1048556" s="14"/>
      <c r="WDH1048556" s="14"/>
      <c r="WDI1048556" s="14"/>
      <c r="WDJ1048556" s="14"/>
      <c r="WDK1048556" s="14"/>
      <c r="WDL1048556" s="14"/>
      <c r="WDM1048556" s="14"/>
      <c r="WDN1048556" s="14"/>
      <c r="WDO1048556" s="14"/>
      <c r="WDP1048556" s="14"/>
      <c r="WDQ1048556" s="14"/>
      <c r="WDR1048556" s="14"/>
      <c r="WDS1048556" s="14"/>
      <c r="WDT1048556" s="14"/>
      <c r="WDU1048556" s="14"/>
      <c r="WDV1048556" s="14"/>
      <c r="WDW1048556" s="14"/>
      <c r="WDX1048556" s="14"/>
      <c r="WDY1048556" s="14"/>
      <c r="WDZ1048556" s="14"/>
      <c r="WEA1048556" s="14"/>
      <c r="WEB1048556" s="14"/>
      <c r="WEC1048556" s="14"/>
      <c r="WED1048556" s="14"/>
      <c r="WEE1048556" s="14"/>
      <c r="WEF1048556" s="14"/>
      <c r="WEG1048556" s="14"/>
      <c r="WEH1048556" s="14"/>
      <c r="WEI1048556" s="14"/>
      <c r="WEJ1048556" s="14"/>
      <c r="WEK1048556" s="14"/>
      <c r="WEL1048556" s="14"/>
      <c r="WEM1048556" s="14"/>
      <c r="WEN1048556" s="14"/>
      <c r="WEO1048556" s="14"/>
      <c r="WEP1048556" s="14"/>
      <c r="WEQ1048556" s="14"/>
      <c r="WER1048556" s="14"/>
      <c r="WES1048556" s="14"/>
      <c r="WET1048556" s="14"/>
      <c r="WEU1048556" s="14"/>
      <c r="WEV1048556" s="14"/>
      <c r="WEW1048556" s="14"/>
      <c r="WEX1048556" s="14"/>
      <c r="WEY1048556" s="14"/>
      <c r="WEZ1048556" s="14"/>
      <c r="WFA1048556" s="14"/>
      <c r="WFB1048556" s="14"/>
      <c r="WFC1048556" s="14"/>
      <c r="WFD1048556" s="14"/>
      <c r="WFE1048556" s="14"/>
      <c r="WFF1048556" s="14"/>
      <c r="WFG1048556" s="14"/>
      <c r="WFH1048556" s="14"/>
      <c r="WFI1048556" s="14"/>
      <c r="WFJ1048556" s="14"/>
      <c r="WFK1048556" s="14"/>
      <c r="WFL1048556" s="14"/>
      <c r="WFM1048556" s="14"/>
      <c r="WFN1048556" s="14"/>
      <c r="WFO1048556" s="14"/>
      <c r="WFP1048556" s="14"/>
      <c r="WFQ1048556" s="14"/>
      <c r="WFR1048556" s="14"/>
      <c r="WFS1048556" s="14"/>
      <c r="WFT1048556" s="14"/>
      <c r="WFU1048556" s="14"/>
      <c r="WFV1048556" s="14"/>
      <c r="WFW1048556" s="14"/>
      <c r="WFX1048556" s="14"/>
      <c r="WFY1048556" s="14"/>
      <c r="WFZ1048556" s="14"/>
      <c r="WGA1048556" s="14"/>
      <c r="WGB1048556" s="14"/>
      <c r="WGC1048556" s="14"/>
      <c r="WGD1048556" s="14"/>
      <c r="WGE1048556" s="14"/>
      <c r="WGF1048556" s="14"/>
      <c r="WGG1048556" s="14"/>
      <c r="WGH1048556" s="14"/>
      <c r="WGI1048556" s="14"/>
      <c r="WGJ1048556" s="14"/>
      <c r="WGK1048556" s="14"/>
      <c r="WGL1048556" s="14"/>
      <c r="WGM1048556" s="14"/>
      <c r="WGN1048556" s="14"/>
      <c r="WGO1048556" s="14"/>
      <c r="WGP1048556" s="14"/>
      <c r="WGQ1048556" s="14"/>
      <c r="WGR1048556" s="14"/>
      <c r="WGS1048556" s="14"/>
      <c r="WGT1048556" s="14"/>
      <c r="WGU1048556" s="14"/>
      <c r="WGV1048556" s="14"/>
      <c r="WGW1048556" s="14"/>
      <c r="WGX1048556" s="14"/>
      <c r="WGY1048556" s="14"/>
      <c r="WGZ1048556" s="14"/>
      <c r="WHA1048556" s="14"/>
      <c r="WHB1048556" s="14"/>
      <c r="WHC1048556" s="14"/>
      <c r="WHD1048556" s="14"/>
      <c r="WHE1048556" s="14"/>
      <c r="WHF1048556" s="14"/>
      <c r="WHG1048556" s="14"/>
      <c r="WHH1048556" s="14"/>
      <c r="WHI1048556" s="14"/>
      <c r="WHJ1048556" s="14"/>
      <c r="WHK1048556" s="14"/>
      <c r="WHL1048556" s="14"/>
      <c r="WHM1048556" s="14"/>
      <c r="WHN1048556" s="14"/>
      <c r="WHO1048556" s="14"/>
      <c r="WHP1048556" s="14"/>
      <c r="WHQ1048556" s="14"/>
      <c r="WHR1048556" s="14"/>
      <c r="WHS1048556" s="14"/>
      <c r="WHT1048556" s="14"/>
      <c r="WHU1048556" s="14"/>
      <c r="WHV1048556" s="14"/>
      <c r="WHW1048556" s="14"/>
      <c r="WHX1048556" s="14"/>
      <c r="WHY1048556" s="14"/>
      <c r="WHZ1048556" s="14"/>
      <c r="WIA1048556" s="14"/>
      <c r="WIB1048556" s="14"/>
      <c r="WIC1048556" s="14"/>
      <c r="WID1048556" s="14"/>
      <c r="WIE1048556" s="14"/>
      <c r="WIF1048556" s="14"/>
      <c r="WIG1048556" s="14"/>
      <c r="WIH1048556" s="14"/>
      <c r="WII1048556" s="14"/>
      <c r="WIJ1048556" s="14"/>
      <c r="WIK1048556" s="14"/>
      <c r="WIL1048556" s="14"/>
      <c r="WIM1048556" s="14"/>
      <c r="WIN1048556" s="14"/>
      <c r="WIO1048556" s="14"/>
      <c r="WIP1048556" s="14"/>
      <c r="WIQ1048556" s="14"/>
      <c r="WIR1048556" s="14"/>
      <c r="WIS1048556" s="14"/>
      <c r="WIT1048556" s="14"/>
      <c r="WIU1048556" s="14"/>
      <c r="WIV1048556" s="14"/>
      <c r="WIW1048556" s="14"/>
      <c r="WIX1048556" s="14"/>
      <c r="WIY1048556" s="14"/>
      <c r="WIZ1048556" s="14"/>
      <c r="WJA1048556" s="14"/>
      <c r="WJB1048556" s="14"/>
      <c r="WJC1048556" s="14"/>
      <c r="WJD1048556" s="14"/>
      <c r="WJE1048556" s="14"/>
      <c r="WJF1048556" s="14"/>
      <c r="WJG1048556" s="14"/>
      <c r="WJH1048556" s="14"/>
      <c r="WJI1048556" s="14"/>
      <c r="WJJ1048556" s="14"/>
      <c r="WJK1048556" s="14"/>
      <c r="WJL1048556" s="14"/>
      <c r="WJM1048556" s="14"/>
      <c r="WJN1048556" s="14"/>
      <c r="WJO1048556" s="14"/>
      <c r="WJP1048556" s="14"/>
      <c r="WJQ1048556" s="14"/>
      <c r="WJR1048556" s="14"/>
      <c r="WJS1048556" s="14"/>
      <c r="WJT1048556" s="14"/>
      <c r="WJU1048556" s="14"/>
      <c r="WJV1048556" s="14"/>
      <c r="WJW1048556" s="14"/>
      <c r="WJX1048556" s="14"/>
      <c r="WJY1048556" s="14"/>
      <c r="WJZ1048556" s="14"/>
      <c r="WKA1048556" s="14"/>
      <c r="WKB1048556" s="14"/>
      <c r="WKC1048556" s="14"/>
      <c r="WKD1048556" s="14"/>
      <c r="WKE1048556" s="14"/>
      <c r="WKF1048556" s="14"/>
      <c r="WKG1048556" s="14"/>
      <c r="WKH1048556" s="14"/>
      <c r="WKI1048556" s="14"/>
      <c r="WKJ1048556" s="14"/>
      <c r="WKK1048556" s="14"/>
      <c r="WKL1048556" s="14"/>
      <c r="WKM1048556" s="14"/>
      <c r="WKN1048556" s="14"/>
      <c r="WKO1048556" s="14"/>
      <c r="WKP1048556" s="14"/>
      <c r="WKQ1048556" s="14"/>
      <c r="WKR1048556" s="14"/>
      <c r="WKS1048556" s="14"/>
      <c r="WKT1048556" s="14"/>
      <c r="WKU1048556" s="14"/>
      <c r="WKV1048556" s="14"/>
      <c r="WKW1048556" s="14"/>
      <c r="WKX1048556" s="14"/>
      <c r="WKY1048556" s="14"/>
      <c r="WKZ1048556" s="14"/>
      <c r="WLA1048556" s="14"/>
      <c r="WLB1048556" s="14"/>
      <c r="WLC1048556" s="14"/>
      <c r="WLD1048556" s="14"/>
      <c r="WLE1048556" s="14"/>
      <c r="WLF1048556" s="14"/>
      <c r="WLG1048556" s="14"/>
      <c r="WLH1048556" s="14"/>
      <c r="WLI1048556" s="14"/>
      <c r="WLJ1048556" s="14"/>
      <c r="WLK1048556" s="14"/>
      <c r="WLL1048556" s="14"/>
      <c r="WLM1048556" s="14"/>
      <c r="WLN1048556" s="14"/>
      <c r="WLO1048556" s="14"/>
      <c r="WLP1048556" s="14"/>
      <c r="WLQ1048556" s="14"/>
      <c r="WLR1048556" s="14"/>
      <c r="WLS1048556" s="14"/>
      <c r="WLT1048556" s="14"/>
      <c r="WLU1048556" s="14"/>
      <c r="WLV1048556" s="14"/>
      <c r="WLW1048556" s="14"/>
      <c r="WLX1048556" s="14"/>
      <c r="WLY1048556" s="14"/>
      <c r="WLZ1048556" s="14"/>
      <c r="WMA1048556" s="14"/>
      <c r="WMB1048556" s="14"/>
      <c r="WMC1048556" s="14"/>
      <c r="WMD1048556" s="14"/>
      <c r="WME1048556" s="14"/>
      <c r="WMF1048556" s="14"/>
      <c r="WMG1048556" s="14"/>
      <c r="WMH1048556" s="14"/>
      <c r="WMI1048556" s="14"/>
      <c r="WMJ1048556" s="14"/>
      <c r="WMK1048556" s="14"/>
      <c r="WML1048556" s="14"/>
      <c r="WMM1048556" s="14"/>
      <c r="WMN1048556" s="14"/>
      <c r="WMO1048556" s="14"/>
      <c r="WMP1048556" s="14"/>
      <c r="WMQ1048556" s="14"/>
      <c r="WMR1048556" s="14"/>
      <c r="WMS1048556" s="14"/>
      <c r="WMT1048556" s="14"/>
      <c r="WMU1048556" s="14"/>
      <c r="WMV1048556" s="14"/>
      <c r="WMW1048556" s="14"/>
      <c r="WMX1048556" s="14"/>
      <c r="WMY1048556" s="14"/>
      <c r="WMZ1048556" s="14"/>
      <c r="WNA1048556" s="14"/>
      <c r="WNB1048556" s="14"/>
      <c r="WNC1048556" s="14"/>
      <c r="WND1048556" s="14"/>
      <c r="WNE1048556" s="14"/>
      <c r="WNF1048556" s="14"/>
      <c r="WNG1048556" s="14"/>
      <c r="WNH1048556" s="14"/>
      <c r="WNI1048556" s="14"/>
      <c r="WNJ1048556" s="14"/>
      <c r="WNK1048556" s="14"/>
      <c r="WNL1048556" s="14"/>
      <c r="WNM1048556" s="14"/>
      <c r="WNN1048556" s="14"/>
      <c r="WNO1048556" s="14"/>
      <c r="WNP1048556" s="14"/>
      <c r="WNQ1048556" s="14"/>
      <c r="WNR1048556" s="14"/>
      <c r="WNS1048556" s="14"/>
      <c r="WNT1048556" s="14"/>
      <c r="WNU1048556" s="14"/>
      <c r="WNV1048556" s="14"/>
      <c r="WNW1048556" s="14"/>
      <c r="WNX1048556" s="14"/>
      <c r="WNY1048556" s="14"/>
      <c r="WNZ1048556" s="14"/>
      <c r="WOA1048556" s="14"/>
      <c r="WOB1048556" s="14"/>
      <c r="WOC1048556" s="14"/>
      <c r="WOD1048556" s="14"/>
      <c r="WOE1048556" s="14"/>
      <c r="WOF1048556" s="14"/>
      <c r="WOG1048556" s="14"/>
      <c r="WOH1048556" s="14"/>
      <c r="WOI1048556" s="14"/>
      <c r="WOJ1048556" s="14"/>
      <c r="WOK1048556" s="14"/>
      <c r="WOL1048556" s="14"/>
      <c r="WOM1048556" s="14"/>
      <c r="WON1048556" s="14"/>
      <c r="WOO1048556" s="14"/>
      <c r="WOP1048556" s="14"/>
      <c r="WOQ1048556" s="14"/>
      <c r="WOR1048556" s="14"/>
      <c r="WOS1048556" s="14"/>
      <c r="WOT1048556" s="14"/>
      <c r="WOU1048556" s="14"/>
      <c r="WOV1048556" s="14"/>
      <c r="WOW1048556" s="14"/>
      <c r="WOX1048556" s="14"/>
      <c r="WOY1048556" s="14"/>
      <c r="WOZ1048556" s="14"/>
      <c r="WPA1048556" s="14"/>
      <c r="WPB1048556" s="14"/>
      <c r="WPC1048556" s="14"/>
      <c r="WPD1048556" s="14"/>
      <c r="WPE1048556" s="14"/>
      <c r="WPF1048556" s="14"/>
      <c r="WPG1048556" s="14"/>
      <c r="WPH1048556" s="14"/>
      <c r="WPI1048556" s="14"/>
      <c r="WPJ1048556" s="14"/>
      <c r="WPK1048556" s="14"/>
      <c r="WPL1048556" s="14"/>
      <c r="WPM1048556" s="14"/>
      <c r="WPN1048556" s="14"/>
      <c r="WPO1048556" s="14"/>
      <c r="WPP1048556" s="14"/>
      <c r="WPQ1048556" s="14"/>
      <c r="WPR1048556" s="14"/>
      <c r="WPS1048556" s="14"/>
      <c r="WPT1048556" s="14"/>
      <c r="WPU1048556" s="14"/>
      <c r="WPV1048556" s="14"/>
      <c r="WPW1048556" s="14"/>
      <c r="WPX1048556" s="14"/>
      <c r="WPY1048556" s="14"/>
      <c r="WPZ1048556" s="14"/>
      <c r="WQA1048556" s="14"/>
      <c r="WQB1048556" s="14"/>
      <c r="WQC1048556" s="14"/>
      <c r="WQD1048556" s="14"/>
      <c r="WQE1048556" s="14"/>
      <c r="WQF1048556" s="14"/>
      <c r="WQG1048556" s="14"/>
      <c r="WQH1048556" s="14"/>
      <c r="WQI1048556" s="14"/>
      <c r="WQJ1048556" s="14"/>
      <c r="WQK1048556" s="14"/>
      <c r="WQL1048556" s="14"/>
      <c r="WQM1048556" s="14"/>
      <c r="WQN1048556" s="14"/>
      <c r="WQO1048556" s="14"/>
      <c r="WQP1048556" s="14"/>
      <c r="WQQ1048556" s="14"/>
      <c r="WQR1048556" s="14"/>
      <c r="WQS1048556" s="14"/>
      <c r="WQT1048556" s="14"/>
      <c r="WQU1048556" s="14"/>
      <c r="WQV1048556" s="14"/>
      <c r="WQW1048556" s="14"/>
      <c r="WQX1048556" s="14"/>
      <c r="WQY1048556" s="14"/>
      <c r="WQZ1048556" s="14"/>
      <c r="WRA1048556" s="14"/>
      <c r="WRB1048556" s="14"/>
      <c r="WRC1048556" s="14"/>
      <c r="WRD1048556" s="14"/>
      <c r="WRE1048556" s="14"/>
      <c r="WRF1048556" s="14"/>
      <c r="WRG1048556" s="14"/>
      <c r="WRH1048556" s="14"/>
      <c r="WRI1048556" s="14"/>
      <c r="WRJ1048556" s="14"/>
      <c r="WRK1048556" s="14"/>
      <c r="WRL1048556" s="14"/>
      <c r="WRM1048556" s="14"/>
      <c r="WRN1048556" s="14"/>
      <c r="WRO1048556" s="14"/>
      <c r="WRP1048556" s="14"/>
      <c r="WRQ1048556" s="14"/>
      <c r="WRR1048556" s="14"/>
      <c r="WRS1048556" s="14"/>
      <c r="WRT1048556" s="14"/>
      <c r="WRU1048556" s="14"/>
      <c r="WRV1048556" s="14"/>
      <c r="WRW1048556" s="14"/>
      <c r="WRX1048556" s="14"/>
      <c r="WRY1048556" s="14"/>
      <c r="WRZ1048556" s="14"/>
      <c r="WSA1048556" s="14"/>
      <c r="WSB1048556" s="14"/>
      <c r="WSC1048556" s="14"/>
      <c r="WSD1048556" s="14"/>
      <c r="WSE1048556" s="14"/>
      <c r="WSF1048556" s="14"/>
      <c r="WSG1048556" s="14"/>
      <c r="WSH1048556" s="14"/>
      <c r="WSI1048556" s="14"/>
      <c r="WSJ1048556" s="14"/>
      <c r="WSK1048556" s="14"/>
      <c r="WSL1048556" s="14"/>
      <c r="WSM1048556" s="14"/>
      <c r="WSN1048556" s="14"/>
      <c r="WSO1048556" s="14"/>
      <c r="WSP1048556" s="14"/>
      <c r="WSQ1048556" s="14"/>
      <c r="WSR1048556" s="14"/>
      <c r="WSS1048556" s="14"/>
      <c r="WST1048556" s="14"/>
      <c r="WSU1048556" s="14"/>
      <c r="WSV1048556" s="14"/>
      <c r="WSW1048556" s="14"/>
      <c r="WSX1048556" s="14"/>
      <c r="WSY1048556" s="14"/>
      <c r="WSZ1048556" s="14"/>
      <c r="WTA1048556" s="14"/>
      <c r="WTB1048556" s="14"/>
      <c r="WTC1048556" s="14"/>
      <c r="WTD1048556" s="14"/>
      <c r="WTE1048556" s="14"/>
      <c r="WTF1048556" s="14"/>
      <c r="WTG1048556" s="14"/>
      <c r="WTH1048556" s="14"/>
      <c r="WTI1048556" s="14"/>
      <c r="WTJ1048556" s="14"/>
      <c r="WTK1048556" s="14"/>
      <c r="WTL1048556" s="14"/>
      <c r="WTM1048556" s="14"/>
      <c r="WTN1048556" s="14"/>
      <c r="WTO1048556" s="14"/>
      <c r="WTP1048556" s="14"/>
      <c r="WTQ1048556" s="14"/>
      <c r="WTR1048556" s="14"/>
      <c r="WTS1048556" s="14"/>
      <c r="WTT1048556" s="14"/>
      <c r="WTU1048556" s="14"/>
      <c r="WTV1048556" s="14"/>
      <c r="WTW1048556" s="14"/>
      <c r="WTX1048556" s="14"/>
      <c r="WTY1048556" s="14"/>
      <c r="WTZ1048556" s="14"/>
      <c r="WUA1048556" s="14"/>
      <c r="WUB1048556" s="14"/>
      <c r="WUC1048556" s="14"/>
      <c r="WUD1048556" s="14"/>
      <c r="WUE1048556" s="14"/>
      <c r="WUF1048556" s="14"/>
      <c r="WUG1048556" s="14"/>
      <c r="WUH1048556" s="14"/>
      <c r="WUI1048556" s="14"/>
      <c r="WUJ1048556" s="14"/>
      <c r="WUK1048556" s="14"/>
      <c r="WUL1048556" s="14"/>
      <c r="WUM1048556" s="14"/>
      <c r="WUN1048556" s="14"/>
      <c r="WUO1048556" s="14"/>
      <c r="WUP1048556" s="14"/>
      <c r="WUQ1048556" s="14"/>
      <c r="WUR1048556" s="14"/>
      <c r="WUS1048556" s="14"/>
      <c r="WUT1048556" s="14"/>
      <c r="WUU1048556" s="14"/>
      <c r="WUV1048556" s="14"/>
      <c r="WUW1048556" s="14"/>
      <c r="WUX1048556" s="14"/>
      <c r="WUY1048556" s="14"/>
      <c r="WUZ1048556" s="14"/>
      <c r="WVA1048556" s="14"/>
      <c r="WVB1048556" s="14"/>
      <c r="WVC1048556" s="14"/>
      <c r="WVD1048556" s="14"/>
      <c r="WVE1048556" s="14"/>
      <c r="WVF1048556" s="14"/>
      <c r="WVG1048556" s="14"/>
      <c r="WVH1048556" s="14"/>
      <c r="WVI1048556" s="14"/>
      <c r="WVJ1048556" s="14"/>
      <c r="WVK1048556" s="14"/>
      <c r="WVL1048556" s="14"/>
      <c r="WVM1048556" s="14"/>
      <c r="WVN1048556" s="14"/>
      <c r="WVO1048556" s="14"/>
      <c r="WVP1048556" s="14"/>
      <c r="WVQ1048556" s="14"/>
      <c r="WVR1048556" s="14"/>
      <c r="WVS1048556" s="14"/>
      <c r="WVT1048556" s="14"/>
      <c r="WVU1048556" s="14"/>
      <c r="WVV1048556" s="14"/>
      <c r="WVW1048556" s="14"/>
      <c r="WVX1048556" s="14"/>
      <c r="WVY1048556" s="14"/>
      <c r="WVZ1048556" s="14"/>
      <c r="WWA1048556" s="14"/>
      <c r="WWB1048556" s="14"/>
      <c r="WWC1048556" s="14"/>
      <c r="WWD1048556" s="14"/>
      <c r="WWE1048556" s="14"/>
      <c r="WWF1048556" s="14"/>
      <c r="WWG1048556" s="14"/>
      <c r="WWH1048556" s="14"/>
      <c r="WWI1048556" s="14"/>
      <c r="WWJ1048556" s="14"/>
      <c r="WWK1048556" s="14"/>
      <c r="WWL1048556" s="14"/>
      <c r="WWM1048556" s="14"/>
      <c r="WWN1048556" s="14"/>
      <c r="WWO1048556" s="14"/>
      <c r="WWP1048556" s="14"/>
      <c r="WWQ1048556" s="14"/>
      <c r="WWR1048556" s="14"/>
      <c r="WWS1048556" s="14"/>
      <c r="WWT1048556" s="14"/>
      <c r="WWU1048556" s="14"/>
      <c r="WWV1048556" s="14"/>
      <c r="WWW1048556" s="14"/>
      <c r="WWX1048556" s="14"/>
      <c r="WWY1048556" s="14"/>
      <c r="WWZ1048556" s="14"/>
      <c r="WXA1048556" s="14"/>
      <c r="WXB1048556" s="14"/>
      <c r="WXC1048556" s="14"/>
      <c r="WXD1048556" s="14"/>
      <c r="WXE1048556" s="14"/>
      <c r="WXF1048556" s="14"/>
      <c r="WXG1048556" s="14"/>
      <c r="WXH1048556" s="14"/>
      <c r="WXI1048556" s="14"/>
      <c r="WXJ1048556" s="14"/>
      <c r="WXK1048556" s="14"/>
      <c r="WXL1048556" s="14"/>
      <c r="WXM1048556" s="14"/>
      <c r="WXN1048556" s="14"/>
      <c r="WXO1048556" s="14"/>
      <c r="WXP1048556" s="14"/>
      <c r="WXQ1048556" s="14"/>
      <c r="WXR1048556" s="14"/>
      <c r="WXS1048556" s="14"/>
      <c r="WXT1048556" s="14"/>
      <c r="WXU1048556" s="14"/>
      <c r="WXV1048556" s="14"/>
      <c r="WXW1048556" s="14"/>
      <c r="WXX1048556" s="14"/>
      <c r="WXY1048556" s="14"/>
      <c r="WXZ1048556" s="14"/>
      <c r="WYA1048556" s="14"/>
      <c r="WYB1048556" s="14"/>
      <c r="WYC1048556" s="14"/>
      <c r="WYD1048556" s="14"/>
      <c r="WYE1048556" s="14"/>
      <c r="WYF1048556" s="14"/>
      <c r="WYG1048556" s="14"/>
      <c r="WYH1048556" s="14"/>
      <c r="WYI1048556" s="14"/>
      <c r="WYJ1048556" s="14"/>
      <c r="WYK1048556" s="14"/>
      <c r="WYL1048556" s="14"/>
      <c r="WYM1048556" s="14"/>
      <c r="WYN1048556" s="14"/>
      <c r="WYO1048556" s="14"/>
      <c r="WYP1048556" s="14"/>
      <c r="WYQ1048556" s="14"/>
      <c r="WYR1048556" s="14"/>
      <c r="WYS1048556" s="14"/>
      <c r="WYT1048556" s="14"/>
      <c r="WYU1048556" s="14"/>
      <c r="WYV1048556" s="14"/>
      <c r="WYW1048556" s="14"/>
      <c r="WYX1048556" s="14"/>
      <c r="WYY1048556" s="14"/>
      <c r="WYZ1048556" s="14"/>
      <c r="WZA1048556" s="14"/>
      <c r="WZB1048556" s="14"/>
      <c r="WZC1048556" s="14"/>
      <c r="WZD1048556" s="14"/>
      <c r="WZE1048556" s="14"/>
      <c r="WZF1048556" s="14"/>
      <c r="WZG1048556" s="14"/>
      <c r="WZH1048556" s="14"/>
      <c r="WZI1048556" s="14"/>
      <c r="WZJ1048556" s="14"/>
      <c r="WZK1048556" s="14"/>
      <c r="WZL1048556" s="14"/>
      <c r="WZM1048556" s="14"/>
      <c r="WZN1048556" s="14"/>
      <c r="WZO1048556" s="14"/>
      <c r="WZP1048556" s="14"/>
      <c r="WZQ1048556" s="14"/>
      <c r="WZR1048556" s="14"/>
      <c r="WZS1048556" s="14"/>
      <c r="WZT1048556" s="14"/>
      <c r="WZU1048556" s="14"/>
      <c r="WZV1048556" s="14"/>
      <c r="WZW1048556" s="14"/>
      <c r="WZX1048556" s="14"/>
      <c r="WZY1048556" s="14"/>
      <c r="WZZ1048556" s="14"/>
      <c r="XAA1048556" s="14"/>
      <c r="XAB1048556" s="14"/>
      <c r="XAC1048556" s="14"/>
      <c r="XAD1048556" s="14"/>
      <c r="XAE1048556" s="14"/>
      <c r="XAF1048556" s="14"/>
      <c r="XAG1048556" s="14"/>
      <c r="XAH1048556" s="14"/>
      <c r="XAI1048556" s="14"/>
      <c r="XAJ1048556" s="14"/>
      <c r="XAK1048556" s="14"/>
      <c r="XAL1048556" s="14"/>
      <c r="XAM1048556" s="14"/>
      <c r="XAN1048556" s="14"/>
      <c r="XAO1048556" s="14"/>
      <c r="XAP1048556" s="14"/>
      <c r="XAQ1048556" s="14"/>
      <c r="XAR1048556" s="14"/>
      <c r="XAS1048556" s="14"/>
      <c r="XAT1048556" s="14"/>
      <c r="XAU1048556" s="14"/>
      <c r="XAV1048556" s="14"/>
      <c r="XAW1048556" s="14"/>
      <c r="XAX1048556" s="14"/>
      <c r="XAY1048556" s="14"/>
      <c r="XAZ1048556" s="14"/>
      <c r="XBA1048556" s="14"/>
      <c r="XBB1048556" s="14"/>
      <c r="XBC1048556" s="14"/>
      <c r="XBD1048556" s="14"/>
      <c r="XBE1048556" s="14"/>
      <c r="XBF1048556" s="14"/>
      <c r="XBG1048556" s="14"/>
      <c r="XBH1048556" s="14"/>
      <c r="XBI1048556" s="14"/>
      <c r="XBJ1048556" s="14"/>
      <c r="XBK1048556" s="14"/>
      <c r="XBL1048556" s="14"/>
      <c r="XBM1048556" s="14"/>
      <c r="XBN1048556" s="14"/>
      <c r="XBO1048556" s="14"/>
      <c r="XBP1048556" s="14"/>
      <c r="XBQ1048556" s="14"/>
      <c r="XBR1048556" s="14"/>
      <c r="XBS1048556" s="14"/>
      <c r="XBT1048556" s="14"/>
      <c r="XBU1048556" s="14"/>
      <c r="XBV1048556" s="14"/>
      <c r="XBW1048556" s="14"/>
      <c r="XBX1048556" s="14"/>
      <c r="XBY1048556" s="14"/>
      <c r="XBZ1048556" s="14"/>
      <c r="XCA1048556" s="14"/>
      <c r="XCB1048556" s="14"/>
      <c r="XCC1048556" s="14"/>
      <c r="XCD1048556" s="14"/>
      <c r="XCE1048556" s="14"/>
      <c r="XCF1048556" s="14"/>
      <c r="XCG1048556" s="14"/>
      <c r="XCH1048556" s="14"/>
      <c r="XCI1048556" s="14"/>
      <c r="XCJ1048556" s="14"/>
      <c r="XCK1048556" s="14"/>
      <c r="XCL1048556" s="14"/>
      <c r="XCM1048556" s="14"/>
      <c r="XCN1048556" s="14"/>
      <c r="XCO1048556" s="14"/>
      <c r="XCP1048556" s="14"/>
      <c r="XCQ1048556" s="14"/>
      <c r="XCR1048556" s="14"/>
      <c r="XCS1048556" s="14"/>
      <c r="XCT1048556" s="14"/>
      <c r="XCU1048556" s="14"/>
      <c r="XCV1048556" s="14"/>
      <c r="XCW1048556" s="14"/>
      <c r="XCX1048556" s="14"/>
      <c r="XCY1048556" s="14"/>
      <c r="XCZ1048556" s="14"/>
      <c r="XDA1048556" s="14"/>
      <c r="XDB1048556" s="14"/>
      <c r="XDC1048556" s="14"/>
      <c r="XDD1048556" s="14"/>
      <c r="XDE1048556" s="14"/>
      <c r="XDF1048556" s="14"/>
      <c r="XDG1048556" s="14"/>
      <c r="XDH1048556" s="14"/>
      <c r="XDI1048556" s="14"/>
      <c r="XDJ1048556" s="14"/>
      <c r="XDK1048556" s="14"/>
      <c r="XDL1048556" s="14"/>
      <c r="XDM1048556" s="14"/>
      <c r="XDN1048556" s="14"/>
      <c r="XDO1048556" s="14"/>
      <c r="XDP1048556" s="14"/>
      <c r="XDQ1048556" s="14"/>
      <c r="XDR1048556" s="14"/>
      <c r="XDS1048556" s="14"/>
      <c r="XDT1048556" s="14"/>
      <c r="XDU1048556" s="14"/>
      <c r="XDV1048556" s="14"/>
      <c r="XDW1048556" s="14"/>
      <c r="XDX1048556" s="14"/>
      <c r="XDY1048556" s="14"/>
      <c r="XDZ1048556" s="14"/>
      <c r="XEA1048556" s="14"/>
      <c r="XEB1048556" s="14"/>
      <c r="XEC1048556" s="14"/>
      <c r="XED1048556" s="14"/>
      <c r="XEE1048556" s="14"/>
      <c r="XEF1048556" s="14"/>
      <c r="XEG1048556" s="14"/>
      <c r="XEH1048556" s="14"/>
      <c r="XEI1048556" s="14"/>
      <c r="XEJ1048556" s="14"/>
      <c r="XEK1048556" s="14"/>
      <c r="XEL1048556" s="14"/>
      <c r="XEM1048556" s="14"/>
      <c r="XEN1048556" s="14"/>
      <c r="XEO1048556" s="14"/>
      <c r="XEP1048556" s="14"/>
      <c r="XEQ1048556" s="14"/>
      <c r="XER1048556" s="14"/>
      <c r="XES1048556" s="14"/>
      <c r="XET1048556" s="14"/>
      <c r="XEU1048556" s="14"/>
      <c r="XEV1048556" s="14"/>
      <c r="XEW1048556" s="14"/>
      <c r="XEX1048556"/>
      <c r="XEY1048556"/>
      <c r="XEZ1048556"/>
    </row>
    <row r="1048557" spans="1:16380">
      <c r="A1048557" s="14"/>
      <c r="B1048557" s="14"/>
      <c r="C1048557" s="14"/>
      <c r="D1048557" s="14"/>
      <c r="E1048557" s="3"/>
      <c r="F1048557" s="15"/>
      <c r="G1048557" s="15"/>
      <c r="H1048557" s="16"/>
      <c r="I1048557" s="3"/>
      <c r="J1048557" s="14"/>
      <c r="K1048557" s="14"/>
      <c r="L1048557" s="14"/>
      <c r="M1048557" s="14"/>
      <c r="N1048557" s="14"/>
      <c r="O1048557" s="14"/>
      <c r="P1048557" s="14"/>
      <c r="Q1048557" s="14"/>
      <c r="R1048557" s="14"/>
      <c r="S1048557" s="14"/>
      <c r="T1048557" s="14"/>
      <c r="U1048557" s="14"/>
      <c r="V1048557" s="14"/>
      <c r="W1048557" s="14"/>
      <c r="X1048557" s="14"/>
      <c r="Y1048557" s="14"/>
      <c r="Z1048557" s="14"/>
      <c r="AA1048557" s="14"/>
      <c r="AB1048557" s="14"/>
      <c r="AC1048557" s="14"/>
      <c r="AD1048557" s="14"/>
      <c r="AE1048557" s="14"/>
      <c r="AF1048557" s="14"/>
      <c r="AG1048557" s="14"/>
      <c r="AH1048557" s="14"/>
      <c r="AI1048557" s="14"/>
      <c r="AJ1048557" s="14"/>
      <c r="AK1048557" s="14"/>
      <c r="AL1048557" s="14"/>
      <c r="AM1048557" s="14"/>
      <c r="AN1048557" s="14"/>
      <c r="AO1048557" s="14"/>
      <c r="AP1048557" s="14"/>
      <c r="AQ1048557" s="14"/>
      <c r="AR1048557" s="14"/>
      <c r="AS1048557" s="14"/>
      <c r="AT1048557" s="14"/>
      <c r="AU1048557" s="14"/>
      <c r="AV1048557" s="14"/>
      <c r="AW1048557" s="14"/>
      <c r="AX1048557" s="14"/>
      <c r="AY1048557" s="14"/>
      <c r="AZ1048557" s="14"/>
      <c r="BA1048557" s="14"/>
      <c r="BB1048557" s="14"/>
      <c r="BC1048557" s="14"/>
      <c r="BD1048557" s="14"/>
      <c r="BE1048557" s="14"/>
      <c r="BF1048557" s="14"/>
      <c r="BG1048557" s="14"/>
      <c r="BH1048557" s="14"/>
      <c r="BI1048557" s="14"/>
      <c r="BJ1048557" s="14"/>
      <c r="BK1048557" s="14"/>
      <c r="BL1048557" s="14"/>
      <c r="BM1048557" s="14"/>
      <c r="BN1048557" s="14"/>
      <c r="BO1048557" s="14"/>
      <c r="BP1048557" s="14"/>
      <c r="BQ1048557" s="14"/>
      <c r="BR1048557" s="14"/>
      <c r="BS1048557" s="14"/>
      <c r="BT1048557" s="14"/>
      <c r="BU1048557" s="14"/>
      <c r="BV1048557" s="14"/>
      <c r="BW1048557" s="14"/>
      <c r="BX1048557" s="14"/>
      <c r="BY1048557" s="14"/>
      <c r="BZ1048557" s="14"/>
      <c r="CA1048557" s="14"/>
      <c r="CB1048557" s="14"/>
      <c r="CC1048557" s="14"/>
      <c r="CD1048557" s="14"/>
      <c r="CE1048557" s="14"/>
      <c r="CF1048557" s="14"/>
      <c r="CG1048557" s="14"/>
      <c r="CH1048557" s="14"/>
      <c r="CI1048557" s="14"/>
      <c r="CJ1048557" s="14"/>
      <c r="CK1048557" s="14"/>
      <c r="CL1048557" s="14"/>
      <c r="CM1048557" s="14"/>
      <c r="CN1048557" s="14"/>
      <c r="CO1048557" s="14"/>
      <c r="CP1048557" s="14"/>
      <c r="CQ1048557" s="14"/>
      <c r="CR1048557" s="14"/>
      <c r="CS1048557" s="14"/>
      <c r="CT1048557" s="14"/>
      <c r="CU1048557" s="14"/>
      <c r="CV1048557" s="14"/>
      <c r="CW1048557" s="14"/>
      <c r="CX1048557" s="14"/>
      <c r="CY1048557" s="14"/>
      <c r="CZ1048557" s="14"/>
      <c r="DA1048557" s="14"/>
      <c r="DB1048557" s="14"/>
      <c r="DC1048557" s="14"/>
      <c r="DD1048557" s="14"/>
      <c r="DE1048557" s="14"/>
      <c r="DF1048557" s="14"/>
      <c r="DG1048557" s="14"/>
      <c r="DH1048557" s="14"/>
      <c r="DI1048557" s="14"/>
      <c r="DJ1048557" s="14"/>
      <c r="DK1048557" s="14"/>
      <c r="DL1048557" s="14"/>
      <c r="DM1048557" s="14"/>
      <c r="DN1048557" s="14"/>
      <c r="DO1048557" s="14"/>
      <c r="DP1048557" s="14"/>
      <c r="DQ1048557" s="14"/>
      <c r="DR1048557" s="14"/>
      <c r="DS1048557" s="14"/>
      <c r="DT1048557" s="14"/>
      <c r="DU1048557" s="14"/>
      <c r="DV1048557" s="14"/>
      <c r="DW1048557" s="14"/>
      <c r="DX1048557" s="14"/>
      <c r="DY1048557" s="14"/>
      <c r="DZ1048557" s="14"/>
      <c r="EA1048557" s="14"/>
      <c r="EB1048557" s="14"/>
      <c r="EC1048557" s="14"/>
      <c r="ED1048557" s="14"/>
      <c r="EE1048557" s="14"/>
      <c r="EF1048557" s="14"/>
      <c r="EG1048557" s="14"/>
      <c r="EH1048557" s="14"/>
      <c r="EI1048557" s="14"/>
      <c r="EJ1048557" s="14"/>
      <c r="EK1048557" s="14"/>
      <c r="EL1048557" s="14"/>
      <c r="EM1048557" s="14"/>
      <c r="EN1048557" s="14"/>
      <c r="EO1048557" s="14"/>
      <c r="EP1048557" s="14"/>
      <c r="EQ1048557" s="14"/>
      <c r="ER1048557" s="14"/>
      <c r="ES1048557" s="14"/>
      <c r="ET1048557" s="14"/>
      <c r="EU1048557" s="14"/>
      <c r="EV1048557" s="14"/>
      <c r="EW1048557" s="14"/>
      <c r="EX1048557" s="14"/>
      <c r="EY1048557" s="14"/>
      <c r="EZ1048557" s="14"/>
      <c r="FA1048557" s="14"/>
      <c r="FB1048557" s="14"/>
      <c r="FC1048557" s="14"/>
      <c r="FD1048557" s="14"/>
      <c r="FE1048557" s="14"/>
      <c r="FF1048557" s="14"/>
      <c r="FG1048557" s="14"/>
      <c r="FH1048557" s="14"/>
      <c r="FI1048557" s="14"/>
      <c r="FJ1048557" s="14"/>
      <c r="FK1048557" s="14"/>
      <c r="FL1048557" s="14"/>
      <c r="FM1048557" s="14"/>
      <c r="FN1048557" s="14"/>
      <c r="FO1048557" s="14"/>
      <c r="FP1048557" s="14"/>
      <c r="FQ1048557" s="14"/>
      <c r="FR1048557" s="14"/>
      <c r="FS1048557" s="14"/>
      <c r="FT1048557" s="14"/>
      <c r="FU1048557" s="14"/>
      <c r="FV1048557" s="14"/>
      <c r="FW1048557" s="14"/>
      <c r="FX1048557" s="14"/>
      <c r="FY1048557" s="14"/>
      <c r="FZ1048557" s="14"/>
      <c r="GA1048557" s="14"/>
      <c r="GB1048557" s="14"/>
      <c r="GC1048557" s="14"/>
      <c r="GD1048557" s="14"/>
      <c r="GE1048557" s="14"/>
      <c r="GF1048557" s="14"/>
      <c r="GG1048557" s="14"/>
      <c r="GH1048557" s="14"/>
      <c r="GI1048557" s="14"/>
      <c r="GJ1048557" s="14"/>
      <c r="GK1048557" s="14"/>
      <c r="GL1048557" s="14"/>
      <c r="GM1048557" s="14"/>
      <c r="GN1048557" s="14"/>
      <c r="GO1048557" s="14"/>
      <c r="GP1048557" s="14"/>
      <c r="GQ1048557" s="14"/>
      <c r="GR1048557" s="14"/>
      <c r="GS1048557" s="14"/>
      <c r="GT1048557" s="14"/>
      <c r="GU1048557" s="14"/>
      <c r="GV1048557" s="14"/>
      <c r="GW1048557" s="14"/>
      <c r="GX1048557" s="14"/>
      <c r="GY1048557" s="14"/>
      <c r="GZ1048557" s="14"/>
      <c r="HA1048557" s="14"/>
      <c r="HB1048557" s="14"/>
      <c r="HC1048557" s="14"/>
      <c r="HD1048557" s="14"/>
      <c r="HE1048557" s="14"/>
      <c r="HF1048557" s="14"/>
      <c r="HG1048557" s="14"/>
      <c r="HH1048557" s="14"/>
      <c r="HI1048557" s="14"/>
      <c r="HJ1048557" s="14"/>
      <c r="HK1048557" s="14"/>
      <c r="HL1048557" s="14"/>
      <c r="HM1048557" s="14"/>
      <c r="HN1048557" s="14"/>
      <c r="HO1048557" s="14"/>
      <c r="HP1048557" s="14"/>
      <c r="HQ1048557" s="14"/>
      <c r="HR1048557" s="14"/>
      <c r="HS1048557" s="14"/>
      <c r="HT1048557" s="14"/>
      <c r="HU1048557" s="14"/>
      <c r="HV1048557" s="14"/>
      <c r="HW1048557" s="14"/>
      <c r="HX1048557" s="14"/>
      <c r="HY1048557" s="14"/>
      <c r="HZ1048557" s="14"/>
      <c r="IA1048557" s="14"/>
      <c r="IB1048557" s="14"/>
      <c r="IC1048557" s="14"/>
      <c r="ID1048557" s="14"/>
      <c r="IE1048557" s="14"/>
      <c r="IF1048557" s="14"/>
      <c r="IG1048557" s="14"/>
      <c r="IH1048557" s="14"/>
      <c r="II1048557" s="14"/>
      <c r="IJ1048557" s="14"/>
      <c r="IK1048557" s="14"/>
      <c r="IL1048557" s="14"/>
      <c r="IM1048557" s="14"/>
      <c r="IN1048557" s="14"/>
      <c r="IO1048557" s="14"/>
      <c r="IP1048557" s="14"/>
      <c r="IQ1048557" s="14"/>
      <c r="IR1048557" s="14"/>
      <c r="IS1048557" s="14"/>
      <c r="IT1048557" s="14"/>
      <c r="IU1048557" s="14"/>
      <c r="IV1048557" s="14"/>
      <c r="IW1048557" s="14"/>
      <c r="IX1048557" s="14"/>
      <c r="IY1048557" s="14"/>
      <c r="IZ1048557" s="14"/>
      <c r="JA1048557" s="14"/>
      <c r="JB1048557" s="14"/>
      <c r="JC1048557" s="14"/>
      <c r="JD1048557" s="14"/>
      <c r="JE1048557" s="14"/>
      <c r="JF1048557" s="14"/>
      <c r="JG1048557" s="14"/>
      <c r="JH1048557" s="14"/>
      <c r="JI1048557" s="14"/>
      <c r="JJ1048557" s="14"/>
      <c r="JK1048557" s="14"/>
      <c r="JL1048557" s="14"/>
      <c r="JM1048557" s="14"/>
      <c r="JN1048557" s="14"/>
      <c r="JO1048557" s="14"/>
      <c r="JP1048557" s="14"/>
      <c r="JQ1048557" s="14"/>
      <c r="JR1048557" s="14"/>
      <c r="JS1048557" s="14"/>
      <c r="JT1048557" s="14"/>
      <c r="JU1048557" s="14"/>
      <c r="JV1048557" s="14"/>
      <c r="JW1048557" s="14"/>
      <c r="JX1048557" s="14"/>
      <c r="JY1048557" s="14"/>
      <c r="JZ1048557" s="14"/>
      <c r="KA1048557" s="14"/>
      <c r="KB1048557" s="14"/>
      <c r="KC1048557" s="14"/>
      <c r="KD1048557" s="14"/>
      <c r="KE1048557" s="14"/>
      <c r="KF1048557" s="14"/>
      <c r="KG1048557" s="14"/>
      <c r="KH1048557" s="14"/>
      <c r="KI1048557" s="14"/>
      <c r="KJ1048557" s="14"/>
      <c r="KK1048557" s="14"/>
      <c r="KL1048557" s="14"/>
      <c r="KM1048557" s="14"/>
      <c r="KN1048557" s="14"/>
      <c r="KO1048557" s="14"/>
      <c r="KP1048557" s="14"/>
      <c r="KQ1048557" s="14"/>
      <c r="KR1048557" s="14"/>
      <c r="KS1048557" s="14"/>
      <c r="KT1048557" s="14"/>
      <c r="KU1048557" s="14"/>
      <c r="KV1048557" s="14"/>
      <c r="KW1048557" s="14"/>
      <c r="KX1048557" s="14"/>
      <c r="KY1048557" s="14"/>
      <c r="KZ1048557" s="14"/>
      <c r="LA1048557" s="14"/>
      <c r="LB1048557" s="14"/>
      <c r="LC1048557" s="14"/>
      <c r="LD1048557" s="14"/>
      <c r="LE1048557" s="14"/>
      <c r="LF1048557" s="14"/>
      <c r="LG1048557" s="14"/>
      <c r="LH1048557" s="14"/>
      <c r="LI1048557" s="14"/>
      <c r="LJ1048557" s="14"/>
      <c r="LK1048557" s="14"/>
      <c r="LL1048557" s="14"/>
      <c r="LM1048557" s="14"/>
      <c r="LN1048557" s="14"/>
      <c r="LO1048557" s="14"/>
      <c r="LP1048557" s="14"/>
      <c r="LQ1048557" s="14"/>
      <c r="LR1048557" s="14"/>
      <c r="LS1048557" s="14"/>
      <c r="LT1048557" s="14"/>
      <c r="LU1048557" s="14"/>
      <c r="LV1048557" s="14"/>
      <c r="LW1048557" s="14"/>
      <c r="LX1048557" s="14"/>
      <c r="LY1048557" s="14"/>
      <c r="LZ1048557" s="14"/>
      <c r="MA1048557" s="14"/>
      <c r="MB1048557" s="14"/>
      <c r="MC1048557" s="14"/>
      <c r="MD1048557" s="14"/>
      <c r="ME1048557" s="14"/>
      <c r="MF1048557" s="14"/>
      <c r="MG1048557" s="14"/>
      <c r="MH1048557" s="14"/>
      <c r="MI1048557" s="14"/>
      <c r="MJ1048557" s="14"/>
      <c r="MK1048557" s="14"/>
      <c r="ML1048557" s="14"/>
      <c r="MM1048557" s="14"/>
      <c r="MN1048557" s="14"/>
      <c r="MO1048557" s="14"/>
      <c r="MP1048557" s="14"/>
      <c r="MQ1048557" s="14"/>
      <c r="MR1048557" s="14"/>
      <c r="MS1048557" s="14"/>
      <c r="MT1048557" s="14"/>
      <c r="MU1048557" s="14"/>
      <c r="MV1048557" s="14"/>
      <c r="MW1048557" s="14"/>
      <c r="MX1048557" s="14"/>
      <c r="MY1048557" s="14"/>
      <c r="MZ1048557" s="14"/>
      <c r="NA1048557" s="14"/>
      <c r="NB1048557" s="14"/>
      <c r="NC1048557" s="14"/>
      <c r="ND1048557" s="14"/>
      <c r="NE1048557" s="14"/>
      <c r="NF1048557" s="14"/>
      <c r="NG1048557" s="14"/>
      <c r="NH1048557" s="14"/>
      <c r="NI1048557" s="14"/>
      <c r="NJ1048557" s="14"/>
      <c r="NK1048557" s="14"/>
      <c r="NL1048557" s="14"/>
      <c r="NM1048557" s="14"/>
      <c r="NN1048557" s="14"/>
      <c r="NO1048557" s="14"/>
      <c r="NP1048557" s="14"/>
      <c r="NQ1048557" s="14"/>
      <c r="NR1048557" s="14"/>
      <c r="NS1048557" s="14"/>
      <c r="NT1048557" s="14"/>
      <c r="NU1048557" s="14"/>
      <c r="NV1048557" s="14"/>
      <c r="NW1048557" s="14"/>
      <c r="NX1048557" s="14"/>
      <c r="NY1048557" s="14"/>
      <c r="NZ1048557" s="14"/>
      <c r="OA1048557" s="14"/>
      <c r="OB1048557" s="14"/>
      <c r="OC1048557" s="14"/>
      <c r="OD1048557" s="14"/>
      <c r="OE1048557" s="14"/>
      <c r="OF1048557" s="14"/>
      <c r="OG1048557" s="14"/>
      <c r="OH1048557" s="14"/>
      <c r="OI1048557" s="14"/>
      <c r="OJ1048557" s="14"/>
      <c r="OK1048557" s="14"/>
      <c r="OL1048557" s="14"/>
      <c r="OM1048557" s="14"/>
      <c r="ON1048557" s="14"/>
      <c r="OO1048557" s="14"/>
      <c r="OP1048557" s="14"/>
      <c r="OQ1048557" s="14"/>
      <c r="OR1048557" s="14"/>
      <c r="OS1048557" s="14"/>
      <c r="OT1048557" s="14"/>
      <c r="OU1048557" s="14"/>
      <c r="OV1048557" s="14"/>
      <c r="OW1048557" s="14"/>
      <c r="OX1048557" s="14"/>
      <c r="OY1048557" s="14"/>
      <c r="OZ1048557" s="14"/>
      <c r="PA1048557" s="14"/>
      <c r="PB1048557" s="14"/>
      <c r="PC1048557" s="14"/>
      <c r="PD1048557" s="14"/>
      <c r="PE1048557" s="14"/>
      <c r="PF1048557" s="14"/>
      <c r="PG1048557" s="14"/>
      <c r="PH1048557" s="14"/>
      <c r="PI1048557" s="14"/>
      <c r="PJ1048557" s="14"/>
      <c r="PK1048557" s="14"/>
      <c r="PL1048557" s="14"/>
      <c r="PM1048557" s="14"/>
      <c r="PN1048557" s="14"/>
      <c r="PO1048557" s="14"/>
      <c r="PP1048557" s="14"/>
      <c r="PQ1048557" s="14"/>
      <c r="PR1048557" s="14"/>
      <c r="PS1048557" s="14"/>
      <c r="PT1048557" s="14"/>
      <c r="PU1048557" s="14"/>
      <c r="PV1048557" s="14"/>
      <c r="PW1048557" s="14"/>
      <c r="PX1048557" s="14"/>
      <c r="PY1048557" s="14"/>
      <c r="PZ1048557" s="14"/>
      <c r="QA1048557" s="14"/>
      <c r="QB1048557" s="14"/>
      <c r="QC1048557" s="14"/>
      <c r="QD1048557" s="14"/>
      <c r="QE1048557" s="14"/>
      <c r="QF1048557" s="14"/>
      <c r="QG1048557" s="14"/>
      <c r="QH1048557" s="14"/>
      <c r="QI1048557" s="14"/>
      <c r="QJ1048557" s="14"/>
      <c r="QK1048557" s="14"/>
      <c r="QL1048557" s="14"/>
      <c r="QM1048557" s="14"/>
      <c r="QN1048557" s="14"/>
      <c r="QO1048557" s="14"/>
      <c r="QP1048557" s="14"/>
      <c r="QQ1048557" s="14"/>
      <c r="QR1048557" s="14"/>
      <c r="QS1048557" s="14"/>
      <c r="QT1048557" s="14"/>
      <c r="QU1048557" s="14"/>
      <c r="QV1048557" s="14"/>
      <c r="QW1048557" s="14"/>
      <c r="QX1048557" s="14"/>
      <c r="QY1048557" s="14"/>
      <c r="QZ1048557" s="14"/>
      <c r="RA1048557" s="14"/>
      <c r="RB1048557" s="14"/>
      <c r="RC1048557" s="14"/>
      <c r="RD1048557" s="14"/>
      <c r="RE1048557" s="14"/>
      <c r="RF1048557" s="14"/>
      <c r="RG1048557" s="14"/>
      <c r="RH1048557" s="14"/>
      <c r="RI1048557" s="14"/>
      <c r="RJ1048557" s="14"/>
      <c r="RK1048557" s="14"/>
      <c r="RL1048557" s="14"/>
      <c r="RM1048557" s="14"/>
      <c r="RN1048557" s="14"/>
      <c r="RO1048557" s="14"/>
      <c r="RP1048557" s="14"/>
      <c r="RQ1048557" s="14"/>
      <c r="RR1048557" s="14"/>
      <c r="RS1048557" s="14"/>
      <c r="RT1048557" s="14"/>
      <c r="RU1048557" s="14"/>
      <c r="RV1048557" s="14"/>
      <c r="RW1048557" s="14"/>
      <c r="RX1048557" s="14"/>
      <c r="RY1048557" s="14"/>
      <c r="RZ1048557" s="14"/>
      <c r="SA1048557" s="14"/>
      <c r="SB1048557" s="14"/>
      <c r="SC1048557" s="14"/>
      <c r="SD1048557" s="14"/>
      <c r="SE1048557" s="14"/>
      <c r="SF1048557" s="14"/>
      <c r="SG1048557" s="14"/>
      <c r="SH1048557" s="14"/>
      <c r="SI1048557" s="14"/>
      <c r="SJ1048557" s="14"/>
      <c r="SK1048557" s="14"/>
      <c r="SL1048557" s="14"/>
      <c r="SM1048557" s="14"/>
      <c r="SN1048557" s="14"/>
      <c r="SO1048557" s="14"/>
      <c r="SP1048557" s="14"/>
      <c r="SQ1048557" s="14"/>
      <c r="SR1048557" s="14"/>
      <c r="SS1048557" s="14"/>
      <c r="ST1048557" s="14"/>
      <c r="SU1048557" s="14"/>
      <c r="SV1048557" s="14"/>
      <c r="SW1048557" s="14"/>
      <c r="SX1048557" s="14"/>
      <c r="SY1048557" s="14"/>
      <c r="SZ1048557" s="14"/>
      <c r="TA1048557" s="14"/>
      <c r="TB1048557" s="14"/>
      <c r="TC1048557" s="14"/>
      <c r="TD1048557" s="14"/>
      <c r="TE1048557" s="14"/>
      <c r="TF1048557" s="14"/>
      <c r="TG1048557" s="14"/>
      <c r="TH1048557" s="14"/>
      <c r="TI1048557" s="14"/>
      <c r="TJ1048557" s="14"/>
      <c r="TK1048557" s="14"/>
      <c r="TL1048557" s="14"/>
      <c r="TM1048557" s="14"/>
      <c r="TN1048557" s="14"/>
      <c r="TO1048557" s="14"/>
      <c r="TP1048557" s="14"/>
      <c r="TQ1048557" s="14"/>
      <c r="TR1048557" s="14"/>
      <c r="TS1048557" s="14"/>
      <c r="TT1048557" s="14"/>
      <c r="TU1048557" s="14"/>
      <c r="TV1048557" s="14"/>
      <c r="TW1048557" s="14"/>
      <c r="TX1048557" s="14"/>
      <c r="TY1048557" s="14"/>
      <c r="TZ1048557" s="14"/>
      <c r="UA1048557" s="14"/>
      <c r="UB1048557" s="14"/>
      <c r="UC1048557" s="14"/>
      <c r="UD1048557" s="14"/>
      <c r="UE1048557" s="14"/>
      <c r="UF1048557" s="14"/>
      <c r="UG1048557" s="14"/>
      <c r="UH1048557" s="14"/>
      <c r="UI1048557" s="14"/>
      <c r="UJ1048557" s="14"/>
      <c r="UK1048557" s="14"/>
      <c r="UL1048557" s="14"/>
      <c r="UM1048557" s="14"/>
      <c r="UN1048557" s="14"/>
      <c r="UO1048557" s="14"/>
      <c r="UP1048557" s="14"/>
      <c r="UQ1048557" s="14"/>
      <c r="UR1048557" s="14"/>
      <c r="US1048557" s="14"/>
      <c r="UT1048557" s="14"/>
      <c r="UU1048557" s="14"/>
      <c r="UV1048557" s="14"/>
      <c r="UW1048557" s="14"/>
      <c r="UX1048557" s="14"/>
      <c r="UY1048557" s="14"/>
      <c r="UZ1048557" s="14"/>
      <c r="VA1048557" s="14"/>
      <c r="VB1048557" s="14"/>
      <c r="VC1048557" s="14"/>
      <c r="VD1048557" s="14"/>
      <c r="VE1048557" s="14"/>
      <c r="VF1048557" s="14"/>
      <c r="VG1048557" s="14"/>
      <c r="VH1048557" s="14"/>
      <c r="VI1048557" s="14"/>
      <c r="VJ1048557" s="14"/>
      <c r="VK1048557" s="14"/>
      <c r="VL1048557" s="14"/>
      <c r="VM1048557" s="14"/>
      <c r="VN1048557" s="14"/>
      <c r="VO1048557" s="14"/>
      <c r="VP1048557" s="14"/>
      <c r="VQ1048557" s="14"/>
      <c r="VR1048557" s="14"/>
      <c r="VS1048557" s="14"/>
      <c r="VT1048557" s="14"/>
      <c r="VU1048557" s="14"/>
      <c r="VV1048557" s="14"/>
      <c r="VW1048557" s="14"/>
      <c r="VX1048557" s="14"/>
      <c r="VY1048557" s="14"/>
      <c r="VZ1048557" s="14"/>
      <c r="WA1048557" s="14"/>
      <c r="WB1048557" s="14"/>
      <c r="WC1048557" s="14"/>
      <c r="WD1048557" s="14"/>
      <c r="WE1048557" s="14"/>
      <c r="WF1048557" s="14"/>
      <c r="WG1048557" s="14"/>
      <c r="WH1048557" s="14"/>
      <c r="WI1048557" s="14"/>
      <c r="WJ1048557" s="14"/>
      <c r="WK1048557" s="14"/>
      <c r="WL1048557" s="14"/>
      <c r="WM1048557" s="14"/>
      <c r="WN1048557" s="14"/>
      <c r="WO1048557" s="14"/>
      <c r="WP1048557" s="14"/>
      <c r="WQ1048557" s="14"/>
      <c r="WR1048557" s="14"/>
      <c r="WS1048557" s="14"/>
      <c r="WT1048557" s="14"/>
      <c r="WU1048557" s="14"/>
      <c r="WV1048557" s="14"/>
      <c r="WW1048557" s="14"/>
      <c r="WX1048557" s="14"/>
      <c r="WY1048557" s="14"/>
      <c r="WZ1048557" s="14"/>
      <c r="XA1048557" s="14"/>
      <c r="XB1048557" s="14"/>
      <c r="XC1048557" s="14"/>
      <c r="XD1048557" s="14"/>
      <c r="XE1048557" s="14"/>
      <c r="XF1048557" s="14"/>
      <c r="XG1048557" s="14"/>
      <c r="XH1048557" s="14"/>
      <c r="XI1048557" s="14"/>
      <c r="XJ1048557" s="14"/>
      <c r="XK1048557" s="14"/>
      <c r="XL1048557" s="14"/>
      <c r="XM1048557" s="14"/>
      <c r="XN1048557" s="14"/>
      <c r="XO1048557" s="14"/>
      <c r="XP1048557" s="14"/>
      <c r="XQ1048557" s="14"/>
      <c r="XR1048557" s="14"/>
      <c r="XS1048557" s="14"/>
      <c r="XT1048557" s="14"/>
      <c r="XU1048557" s="14"/>
      <c r="XV1048557" s="14"/>
      <c r="XW1048557" s="14"/>
      <c r="XX1048557" s="14"/>
      <c r="XY1048557" s="14"/>
      <c r="XZ1048557" s="14"/>
      <c r="YA1048557" s="14"/>
      <c r="YB1048557" s="14"/>
      <c r="YC1048557" s="14"/>
      <c r="YD1048557" s="14"/>
      <c r="YE1048557" s="14"/>
      <c r="YF1048557" s="14"/>
      <c r="YG1048557" s="14"/>
      <c r="YH1048557" s="14"/>
      <c r="YI1048557" s="14"/>
      <c r="YJ1048557" s="14"/>
      <c r="YK1048557" s="14"/>
      <c r="YL1048557" s="14"/>
      <c r="YM1048557" s="14"/>
      <c r="YN1048557" s="14"/>
      <c r="YO1048557" s="14"/>
      <c r="YP1048557" s="14"/>
      <c r="YQ1048557" s="14"/>
      <c r="YR1048557" s="14"/>
      <c r="YS1048557" s="14"/>
      <c r="YT1048557" s="14"/>
      <c r="YU1048557" s="14"/>
      <c r="YV1048557" s="14"/>
      <c r="YW1048557" s="14"/>
      <c r="YX1048557" s="14"/>
      <c r="YY1048557" s="14"/>
      <c r="YZ1048557" s="14"/>
      <c r="ZA1048557" s="14"/>
      <c r="ZB1048557" s="14"/>
      <c r="ZC1048557" s="14"/>
      <c r="ZD1048557" s="14"/>
      <c r="ZE1048557" s="14"/>
      <c r="ZF1048557" s="14"/>
      <c r="ZG1048557" s="14"/>
      <c r="ZH1048557" s="14"/>
      <c r="ZI1048557" s="14"/>
      <c r="ZJ1048557" s="14"/>
      <c r="ZK1048557" s="14"/>
      <c r="ZL1048557" s="14"/>
      <c r="ZM1048557" s="14"/>
      <c r="ZN1048557" s="14"/>
      <c r="ZO1048557" s="14"/>
      <c r="ZP1048557" s="14"/>
      <c r="ZQ1048557" s="14"/>
      <c r="ZR1048557" s="14"/>
      <c r="ZS1048557" s="14"/>
      <c r="ZT1048557" s="14"/>
      <c r="ZU1048557" s="14"/>
      <c r="ZV1048557" s="14"/>
      <c r="ZW1048557" s="14"/>
      <c r="ZX1048557" s="14"/>
      <c r="ZY1048557" s="14"/>
      <c r="ZZ1048557" s="14"/>
      <c r="AAA1048557" s="14"/>
      <c r="AAB1048557" s="14"/>
      <c r="AAC1048557" s="14"/>
      <c r="AAD1048557" s="14"/>
      <c r="AAE1048557" s="14"/>
      <c r="AAF1048557" s="14"/>
      <c r="AAG1048557" s="14"/>
      <c r="AAH1048557" s="14"/>
      <c r="AAI1048557" s="14"/>
      <c r="AAJ1048557" s="14"/>
      <c r="AAK1048557" s="14"/>
      <c r="AAL1048557" s="14"/>
      <c r="AAM1048557" s="14"/>
      <c r="AAN1048557" s="14"/>
      <c r="AAO1048557" s="14"/>
      <c r="AAP1048557" s="14"/>
      <c r="AAQ1048557" s="14"/>
      <c r="AAR1048557" s="14"/>
      <c r="AAS1048557" s="14"/>
      <c r="AAT1048557" s="14"/>
      <c r="AAU1048557" s="14"/>
      <c r="AAV1048557" s="14"/>
      <c r="AAW1048557" s="14"/>
      <c r="AAX1048557" s="14"/>
      <c r="AAY1048557" s="14"/>
      <c r="AAZ1048557" s="14"/>
      <c r="ABA1048557" s="14"/>
      <c r="ABB1048557" s="14"/>
      <c r="ABC1048557" s="14"/>
      <c r="ABD1048557" s="14"/>
      <c r="ABE1048557" s="14"/>
      <c r="ABF1048557" s="14"/>
      <c r="ABG1048557" s="14"/>
      <c r="ABH1048557" s="14"/>
      <c r="ABI1048557" s="14"/>
      <c r="ABJ1048557" s="14"/>
      <c r="ABK1048557" s="14"/>
      <c r="ABL1048557" s="14"/>
      <c r="ABM1048557" s="14"/>
      <c r="ABN1048557" s="14"/>
      <c r="ABO1048557" s="14"/>
      <c r="ABP1048557" s="14"/>
      <c r="ABQ1048557" s="14"/>
      <c r="ABR1048557" s="14"/>
      <c r="ABS1048557" s="14"/>
      <c r="ABT1048557" s="14"/>
      <c r="ABU1048557" s="14"/>
      <c r="ABV1048557" s="14"/>
      <c r="ABW1048557" s="14"/>
      <c r="ABX1048557" s="14"/>
      <c r="ABY1048557" s="14"/>
      <c r="ABZ1048557" s="14"/>
      <c r="ACA1048557" s="14"/>
      <c r="ACB1048557" s="14"/>
      <c r="ACC1048557" s="14"/>
      <c r="ACD1048557" s="14"/>
      <c r="ACE1048557" s="14"/>
      <c r="ACF1048557" s="14"/>
      <c r="ACG1048557" s="14"/>
      <c r="ACH1048557" s="14"/>
      <c r="ACI1048557" s="14"/>
      <c r="ACJ1048557" s="14"/>
      <c r="ACK1048557" s="14"/>
      <c r="ACL1048557" s="14"/>
      <c r="ACM1048557" s="14"/>
      <c r="ACN1048557" s="14"/>
      <c r="ACO1048557" s="14"/>
      <c r="ACP1048557" s="14"/>
      <c r="ACQ1048557" s="14"/>
      <c r="ACR1048557" s="14"/>
      <c r="ACS1048557" s="14"/>
      <c r="ACT1048557" s="14"/>
      <c r="ACU1048557" s="14"/>
      <c r="ACV1048557" s="14"/>
      <c r="ACW1048557" s="14"/>
      <c r="ACX1048557" s="14"/>
      <c r="ACY1048557" s="14"/>
      <c r="ACZ1048557" s="14"/>
      <c r="ADA1048557" s="14"/>
      <c r="ADB1048557" s="14"/>
      <c r="ADC1048557" s="14"/>
      <c r="ADD1048557" s="14"/>
      <c r="ADE1048557" s="14"/>
      <c r="ADF1048557" s="14"/>
      <c r="ADG1048557" s="14"/>
      <c r="ADH1048557" s="14"/>
      <c r="ADI1048557" s="14"/>
      <c r="ADJ1048557" s="14"/>
      <c r="ADK1048557" s="14"/>
      <c r="ADL1048557" s="14"/>
      <c r="ADM1048557" s="14"/>
      <c r="ADN1048557" s="14"/>
      <c r="ADO1048557" s="14"/>
      <c r="ADP1048557" s="14"/>
      <c r="ADQ1048557" s="14"/>
      <c r="ADR1048557" s="14"/>
      <c r="ADS1048557" s="14"/>
      <c r="ADT1048557" s="14"/>
      <c r="ADU1048557" s="14"/>
      <c r="ADV1048557" s="14"/>
      <c r="ADW1048557" s="14"/>
      <c r="ADX1048557" s="14"/>
      <c r="ADY1048557" s="14"/>
      <c r="ADZ1048557" s="14"/>
      <c r="AEA1048557" s="14"/>
      <c r="AEB1048557" s="14"/>
      <c r="AEC1048557" s="14"/>
      <c r="AED1048557" s="14"/>
      <c r="AEE1048557" s="14"/>
      <c r="AEF1048557" s="14"/>
      <c r="AEG1048557" s="14"/>
      <c r="AEH1048557" s="14"/>
      <c r="AEI1048557" s="14"/>
      <c r="AEJ1048557" s="14"/>
      <c r="AEK1048557" s="14"/>
      <c r="AEL1048557" s="14"/>
      <c r="AEM1048557" s="14"/>
      <c r="AEN1048557" s="14"/>
      <c r="AEO1048557" s="14"/>
      <c r="AEP1048557" s="14"/>
      <c r="AEQ1048557" s="14"/>
      <c r="AER1048557" s="14"/>
      <c r="AES1048557" s="14"/>
      <c r="AET1048557" s="14"/>
      <c r="AEU1048557" s="14"/>
      <c r="AEV1048557" s="14"/>
      <c r="AEW1048557" s="14"/>
      <c r="AEX1048557" s="14"/>
      <c r="AEY1048557" s="14"/>
      <c r="AEZ1048557" s="14"/>
      <c r="AFA1048557" s="14"/>
      <c r="AFB1048557" s="14"/>
      <c r="AFC1048557" s="14"/>
      <c r="AFD1048557" s="14"/>
      <c r="AFE1048557" s="14"/>
      <c r="AFF1048557" s="14"/>
      <c r="AFG1048557" s="14"/>
      <c r="AFH1048557" s="14"/>
      <c r="AFI1048557" s="14"/>
      <c r="AFJ1048557" s="14"/>
      <c r="AFK1048557" s="14"/>
      <c r="AFL1048557" s="14"/>
      <c r="AFM1048557" s="14"/>
      <c r="AFN1048557" s="14"/>
      <c r="AFO1048557" s="14"/>
      <c r="AFP1048557" s="14"/>
      <c r="AFQ1048557" s="14"/>
      <c r="AFR1048557" s="14"/>
      <c r="AFS1048557" s="14"/>
      <c r="AFT1048557" s="14"/>
      <c r="AFU1048557" s="14"/>
      <c r="AFV1048557" s="14"/>
      <c r="AFW1048557" s="14"/>
      <c r="AFX1048557" s="14"/>
      <c r="AFY1048557" s="14"/>
      <c r="AFZ1048557" s="14"/>
      <c r="AGA1048557" s="14"/>
      <c r="AGB1048557" s="14"/>
      <c r="AGC1048557" s="14"/>
      <c r="AGD1048557" s="14"/>
      <c r="AGE1048557" s="14"/>
      <c r="AGF1048557" s="14"/>
      <c r="AGG1048557" s="14"/>
      <c r="AGH1048557" s="14"/>
      <c r="AGI1048557" s="14"/>
      <c r="AGJ1048557" s="14"/>
      <c r="AGK1048557" s="14"/>
      <c r="AGL1048557" s="14"/>
      <c r="AGM1048557" s="14"/>
      <c r="AGN1048557" s="14"/>
      <c r="AGO1048557" s="14"/>
      <c r="AGP1048557" s="14"/>
      <c r="AGQ1048557" s="14"/>
      <c r="AGR1048557" s="14"/>
      <c r="AGS1048557" s="14"/>
      <c r="AGT1048557" s="14"/>
      <c r="AGU1048557" s="14"/>
      <c r="AGV1048557" s="14"/>
      <c r="AGW1048557" s="14"/>
      <c r="AGX1048557" s="14"/>
      <c r="AGY1048557" s="14"/>
      <c r="AGZ1048557" s="14"/>
      <c r="AHA1048557" s="14"/>
      <c r="AHB1048557" s="14"/>
      <c r="AHC1048557" s="14"/>
      <c r="AHD1048557" s="14"/>
      <c r="AHE1048557" s="14"/>
      <c r="AHF1048557" s="14"/>
      <c r="AHG1048557" s="14"/>
      <c r="AHH1048557" s="14"/>
      <c r="AHI1048557" s="14"/>
      <c r="AHJ1048557" s="14"/>
      <c r="AHK1048557" s="14"/>
      <c r="AHL1048557" s="14"/>
      <c r="AHM1048557" s="14"/>
      <c r="AHN1048557" s="14"/>
      <c r="AHO1048557" s="14"/>
      <c r="AHP1048557" s="14"/>
      <c r="AHQ1048557" s="14"/>
      <c r="AHR1048557" s="14"/>
      <c r="AHS1048557" s="14"/>
      <c r="AHT1048557" s="14"/>
      <c r="AHU1048557" s="14"/>
      <c r="AHV1048557" s="14"/>
      <c r="AHW1048557" s="14"/>
      <c r="AHX1048557" s="14"/>
      <c r="AHY1048557" s="14"/>
      <c r="AHZ1048557" s="14"/>
      <c r="AIA1048557" s="14"/>
      <c r="AIB1048557" s="14"/>
      <c r="AIC1048557" s="14"/>
      <c r="AID1048557" s="14"/>
      <c r="AIE1048557" s="14"/>
      <c r="AIF1048557" s="14"/>
      <c r="AIG1048557" s="14"/>
      <c r="AIH1048557" s="14"/>
      <c r="AII1048557" s="14"/>
      <c r="AIJ1048557" s="14"/>
      <c r="AIK1048557" s="14"/>
      <c r="AIL1048557" s="14"/>
      <c r="AIM1048557" s="14"/>
      <c r="AIN1048557" s="14"/>
      <c r="AIO1048557" s="14"/>
      <c r="AIP1048557" s="14"/>
      <c r="AIQ1048557" s="14"/>
      <c r="AIR1048557" s="14"/>
      <c r="AIS1048557" s="14"/>
      <c r="AIT1048557" s="14"/>
      <c r="AIU1048557" s="14"/>
      <c r="AIV1048557" s="14"/>
      <c r="AIW1048557" s="14"/>
      <c r="AIX1048557" s="14"/>
      <c r="AIY1048557" s="14"/>
      <c r="AIZ1048557" s="14"/>
      <c r="AJA1048557" s="14"/>
      <c r="AJB1048557" s="14"/>
      <c r="AJC1048557" s="14"/>
      <c r="AJD1048557" s="14"/>
      <c r="AJE1048557" s="14"/>
      <c r="AJF1048557" s="14"/>
      <c r="AJG1048557" s="14"/>
      <c r="AJH1048557" s="14"/>
      <c r="AJI1048557" s="14"/>
      <c r="AJJ1048557" s="14"/>
      <c r="AJK1048557" s="14"/>
      <c r="AJL1048557" s="14"/>
      <c r="AJM1048557" s="14"/>
      <c r="AJN1048557" s="14"/>
      <c r="AJO1048557" s="14"/>
      <c r="AJP1048557" s="14"/>
      <c r="AJQ1048557" s="14"/>
      <c r="AJR1048557" s="14"/>
      <c r="AJS1048557" s="14"/>
      <c r="AJT1048557" s="14"/>
      <c r="AJU1048557" s="14"/>
      <c r="AJV1048557" s="14"/>
      <c r="AJW1048557" s="14"/>
      <c r="AJX1048557" s="14"/>
      <c r="AJY1048557" s="14"/>
      <c r="AJZ1048557" s="14"/>
      <c r="AKA1048557" s="14"/>
      <c r="AKB1048557" s="14"/>
      <c r="AKC1048557" s="14"/>
      <c r="AKD1048557" s="14"/>
      <c r="AKE1048557" s="14"/>
      <c r="AKF1048557" s="14"/>
      <c r="AKG1048557" s="14"/>
      <c r="AKH1048557" s="14"/>
      <c r="AKI1048557" s="14"/>
      <c r="AKJ1048557" s="14"/>
      <c r="AKK1048557" s="14"/>
      <c r="AKL1048557" s="14"/>
      <c r="AKM1048557" s="14"/>
      <c r="AKN1048557" s="14"/>
      <c r="AKO1048557" s="14"/>
      <c r="AKP1048557" s="14"/>
      <c r="AKQ1048557" s="14"/>
      <c r="AKR1048557" s="14"/>
      <c r="AKS1048557" s="14"/>
      <c r="AKT1048557" s="14"/>
      <c r="AKU1048557" s="14"/>
      <c r="AKV1048557" s="14"/>
      <c r="AKW1048557" s="14"/>
      <c r="AKX1048557" s="14"/>
      <c r="AKY1048557" s="14"/>
      <c r="AKZ1048557" s="14"/>
      <c r="ALA1048557" s="14"/>
      <c r="ALB1048557" s="14"/>
      <c r="ALC1048557" s="14"/>
      <c r="ALD1048557" s="14"/>
      <c r="ALE1048557" s="14"/>
      <c r="ALF1048557" s="14"/>
      <c r="ALG1048557" s="14"/>
      <c r="ALH1048557" s="14"/>
      <c r="ALI1048557" s="14"/>
      <c r="ALJ1048557" s="14"/>
      <c r="ALK1048557" s="14"/>
      <c r="ALL1048557" s="14"/>
      <c r="ALM1048557" s="14"/>
      <c r="ALN1048557" s="14"/>
      <c r="ALO1048557" s="14"/>
      <c r="ALP1048557" s="14"/>
      <c r="ALQ1048557" s="14"/>
      <c r="ALR1048557" s="14"/>
      <c r="ALS1048557" s="14"/>
      <c r="ALT1048557" s="14"/>
      <c r="ALU1048557" s="14"/>
      <c r="ALV1048557" s="14"/>
      <c r="ALW1048557" s="14"/>
      <c r="ALX1048557" s="14"/>
      <c r="ALY1048557" s="14"/>
      <c r="ALZ1048557" s="14"/>
      <c r="AMA1048557" s="14"/>
      <c r="AMB1048557" s="14"/>
      <c r="AMC1048557" s="14"/>
      <c r="AMD1048557" s="14"/>
      <c r="AME1048557" s="14"/>
      <c r="AMF1048557" s="14"/>
      <c r="AMG1048557" s="14"/>
      <c r="AMH1048557" s="14"/>
      <c r="AMI1048557" s="14"/>
      <c r="AMJ1048557" s="14"/>
      <c r="AMK1048557" s="14"/>
      <c r="AML1048557" s="14"/>
      <c r="AMM1048557" s="14"/>
      <c r="AMN1048557" s="14"/>
      <c r="AMO1048557" s="14"/>
      <c r="AMP1048557" s="14"/>
      <c r="AMQ1048557" s="14"/>
      <c r="AMR1048557" s="14"/>
      <c r="AMS1048557" s="14"/>
      <c r="AMT1048557" s="14"/>
      <c r="AMU1048557" s="14"/>
      <c r="AMV1048557" s="14"/>
      <c r="AMW1048557" s="14"/>
      <c r="AMX1048557" s="14"/>
      <c r="AMY1048557" s="14"/>
      <c r="AMZ1048557" s="14"/>
      <c r="ANA1048557" s="14"/>
      <c r="ANB1048557" s="14"/>
      <c r="ANC1048557" s="14"/>
      <c r="AND1048557" s="14"/>
      <c r="ANE1048557" s="14"/>
      <c r="ANF1048557" s="14"/>
      <c r="ANG1048557" s="14"/>
      <c r="ANH1048557" s="14"/>
      <c r="ANI1048557" s="14"/>
      <c r="ANJ1048557" s="14"/>
      <c r="ANK1048557" s="14"/>
      <c r="ANL1048557" s="14"/>
      <c r="ANM1048557" s="14"/>
      <c r="ANN1048557" s="14"/>
      <c r="ANO1048557" s="14"/>
      <c r="ANP1048557" s="14"/>
      <c r="ANQ1048557" s="14"/>
      <c r="ANR1048557" s="14"/>
      <c r="ANS1048557" s="14"/>
      <c r="ANT1048557" s="14"/>
      <c r="ANU1048557" s="14"/>
      <c r="ANV1048557" s="14"/>
      <c r="ANW1048557" s="14"/>
      <c r="ANX1048557" s="14"/>
      <c r="ANY1048557" s="14"/>
      <c r="ANZ1048557" s="14"/>
      <c r="AOA1048557" s="14"/>
      <c r="AOB1048557" s="14"/>
      <c r="AOC1048557" s="14"/>
      <c r="AOD1048557" s="14"/>
      <c r="AOE1048557" s="14"/>
      <c r="AOF1048557" s="14"/>
      <c r="AOG1048557" s="14"/>
      <c r="AOH1048557" s="14"/>
      <c r="AOI1048557" s="14"/>
      <c r="AOJ1048557" s="14"/>
      <c r="AOK1048557" s="14"/>
      <c r="AOL1048557" s="14"/>
      <c r="AOM1048557" s="14"/>
      <c r="AON1048557" s="14"/>
      <c r="AOO1048557" s="14"/>
      <c r="AOP1048557" s="14"/>
      <c r="AOQ1048557" s="14"/>
      <c r="AOR1048557" s="14"/>
      <c r="AOS1048557" s="14"/>
      <c r="AOT1048557" s="14"/>
      <c r="AOU1048557" s="14"/>
      <c r="AOV1048557" s="14"/>
      <c r="AOW1048557" s="14"/>
      <c r="AOX1048557" s="14"/>
      <c r="AOY1048557" s="14"/>
      <c r="AOZ1048557" s="14"/>
      <c r="APA1048557" s="14"/>
      <c r="APB1048557" s="14"/>
      <c r="APC1048557" s="14"/>
      <c r="APD1048557" s="14"/>
      <c r="APE1048557" s="14"/>
      <c r="APF1048557" s="14"/>
      <c r="APG1048557" s="14"/>
      <c r="APH1048557" s="14"/>
      <c r="API1048557" s="14"/>
      <c r="APJ1048557" s="14"/>
      <c r="APK1048557" s="14"/>
      <c r="APL1048557" s="14"/>
      <c r="APM1048557" s="14"/>
      <c r="APN1048557" s="14"/>
      <c r="APO1048557" s="14"/>
      <c r="APP1048557" s="14"/>
      <c r="APQ1048557" s="14"/>
      <c r="APR1048557" s="14"/>
      <c r="APS1048557" s="14"/>
      <c r="APT1048557" s="14"/>
      <c r="APU1048557" s="14"/>
      <c r="APV1048557" s="14"/>
      <c r="APW1048557" s="14"/>
      <c r="APX1048557" s="14"/>
      <c r="APY1048557" s="14"/>
      <c r="APZ1048557" s="14"/>
      <c r="AQA1048557" s="14"/>
      <c r="AQB1048557" s="14"/>
      <c r="AQC1048557" s="14"/>
      <c r="AQD1048557" s="14"/>
      <c r="AQE1048557" s="14"/>
      <c r="AQF1048557" s="14"/>
      <c r="AQG1048557" s="14"/>
      <c r="AQH1048557" s="14"/>
      <c r="AQI1048557" s="14"/>
      <c r="AQJ1048557" s="14"/>
      <c r="AQK1048557" s="14"/>
      <c r="AQL1048557" s="14"/>
      <c r="AQM1048557" s="14"/>
      <c r="AQN1048557" s="14"/>
      <c r="AQO1048557" s="14"/>
      <c r="AQP1048557" s="14"/>
      <c r="AQQ1048557" s="14"/>
      <c r="AQR1048557" s="14"/>
      <c r="AQS1048557" s="14"/>
      <c r="AQT1048557" s="14"/>
      <c r="AQU1048557" s="14"/>
      <c r="AQV1048557" s="14"/>
      <c r="AQW1048557" s="14"/>
      <c r="AQX1048557" s="14"/>
      <c r="AQY1048557" s="14"/>
      <c r="AQZ1048557" s="14"/>
      <c r="ARA1048557" s="14"/>
      <c r="ARB1048557" s="14"/>
      <c r="ARC1048557" s="14"/>
      <c r="ARD1048557" s="14"/>
      <c r="ARE1048557" s="14"/>
      <c r="ARF1048557" s="14"/>
      <c r="ARG1048557" s="14"/>
      <c r="ARH1048557" s="14"/>
      <c r="ARI1048557" s="14"/>
      <c r="ARJ1048557" s="14"/>
      <c r="ARK1048557" s="14"/>
      <c r="ARL1048557" s="14"/>
      <c r="ARM1048557" s="14"/>
      <c r="ARN1048557" s="14"/>
      <c r="ARO1048557" s="14"/>
      <c r="ARP1048557" s="14"/>
      <c r="ARQ1048557" s="14"/>
      <c r="ARR1048557" s="14"/>
      <c r="ARS1048557" s="14"/>
      <c r="ART1048557" s="14"/>
      <c r="ARU1048557" s="14"/>
      <c r="ARV1048557" s="14"/>
      <c r="ARW1048557" s="14"/>
      <c r="ARX1048557" s="14"/>
      <c r="ARY1048557" s="14"/>
      <c r="ARZ1048557" s="14"/>
      <c r="ASA1048557" s="14"/>
      <c r="ASB1048557" s="14"/>
      <c r="ASC1048557" s="14"/>
      <c r="ASD1048557" s="14"/>
      <c r="ASE1048557" s="14"/>
      <c r="ASF1048557" s="14"/>
      <c r="ASG1048557" s="14"/>
      <c r="ASH1048557" s="14"/>
      <c r="ASI1048557" s="14"/>
      <c r="ASJ1048557" s="14"/>
      <c r="ASK1048557" s="14"/>
      <c r="ASL1048557" s="14"/>
      <c r="ASM1048557" s="14"/>
      <c r="ASN1048557" s="14"/>
      <c r="ASO1048557" s="14"/>
      <c r="ASP1048557" s="14"/>
      <c r="ASQ1048557" s="14"/>
      <c r="ASR1048557" s="14"/>
      <c r="ASS1048557" s="14"/>
      <c r="AST1048557" s="14"/>
      <c r="ASU1048557" s="14"/>
      <c r="ASV1048557" s="14"/>
      <c r="ASW1048557" s="14"/>
      <c r="ASX1048557" s="14"/>
      <c r="ASY1048557" s="14"/>
      <c r="ASZ1048557" s="14"/>
      <c r="ATA1048557" s="14"/>
      <c r="ATB1048557" s="14"/>
      <c r="ATC1048557" s="14"/>
      <c r="ATD1048557" s="14"/>
      <c r="ATE1048557" s="14"/>
      <c r="ATF1048557" s="14"/>
      <c r="ATG1048557" s="14"/>
      <c r="ATH1048557" s="14"/>
      <c r="ATI1048557" s="14"/>
      <c r="ATJ1048557" s="14"/>
      <c r="ATK1048557" s="14"/>
      <c r="ATL1048557" s="14"/>
      <c r="ATM1048557" s="14"/>
      <c r="ATN1048557" s="14"/>
      <c r="ATO1048557" s="14"/>
      <c r="ATP1048557" s="14"/>
      <c r="ATQ1048557" s="14"/>
      <c r="ATR1048557" s="14"/>
      <c r="ATS1048557" s="14"/>
      <c r="ATT1048557" s="14"/>
      <c r="ATU1048557" s="14"/>
      <c r="ATV1048557" s="14"/>
      <c r="ATW1048557" s="14"/>
      <c r="ATX1048557" s="14"/>
      <c r="ATY1048557" s="14"/>
      <c r="ATZ1048557" s="14"/>
      <c r="AUA1048557" s="14"/>
      <c r="AUB1048557" s="14"/>
      <c r="AUC1048557" s="14"/>
      <c r="AUD1048557" s="14"/>
      <c r="AUE1048557" s="14"/>
      <c r="AUF1048557" s="14"/>
      <c r="AUG1048557" s="14"/>
      <c r="AUH1048557" s="14"/>
      <c r="AUI1048557" s="14"/>
      <c r="AUJ1048557" s="14"/>
      <c r="AUK1048557" s="14"/>
      <c r="AUL1048557" s="14"/>
      <c r="AUM1048557" s="14"/>
      <c r="AUN1048557" s="14"/>
      <c r="AUO1048557" s="14"/>
      <c r="AUP1048557" s="14"/>
      <c r="AUQ1048557" s="14"/>
      <c r="AUR1048557" s="14"/>
      <c r="AUS1048557" s="14"/>
      <c r="AUT1048557" s="14"/>
      <c r="AUU1048557" s="14"/>
      <c r="AUV1048557" s="14"/>
      <c r="AUW1048557" s="14"/>
      <c r="AUX1048557" s="14"/>
      <c r="AUY1048557" s="14"/>
      <c r="AUZ1048557" s="14"/>
      <c r="AVA1048557" s="14"/>
      <c r="AVB1048557" s="14"/>
      <c r="AVC1048557" s="14"/>
      <c r="AVD1048557" s="14"/>
      <c r="AVE1048557" s="14"/>
      <c r="AVF1048557" s="14"/>
      <c r="AVG1048557" s="14"/>
      <c r="AVH1048557" s="14"/>
      <c r="AVI1048557" s="14"/>
      <c r="AVJ1048557" s="14"/>
      <c r="AVK1048557" s="14"/>
      <c r="AVL1048557" s="14"/>
      <c r="AVM1048557" s="14"/>
      <c r="AVN1048557" s="14"/>
      <c r="AVO1048557" s="14"/>
      <c r="AVP1048557" s="14"/>
      <c r="AVQ1048557" s="14"/>
      <c r="AVR1048557" s="14"/>
      <c r="AVS1048557" s="14"/>
      <c r="AVT1048557" s="14"/>
      <c r="AVU1048557" s="14"/>
      <c r="AVV1048557" s="14"/>
      <c r="AVW1048557" s="14"/>
      <c r="AVX1048557" s="14"/>
      <c r="AVY1048557" s="14"/>
      <c r="AVZ1048557" s="14"/>
      <c r="AWA1048557" s="14"/>
      <c r="AWB1048557" s="14"/>
      <c r="AWC1048557" s="14"/>
      <c r="AWD1048557" s="14"/>
      <c r="AWE1048557" s="14"/>
      <c r="AWF1048557" s="14"/>
      <c r="AWG1048557" s="14"/>
      <c r="AWH1048557" s="14"/>
      <c r="AWI1048557" s="14"/>
      <c r="AWJ1048557" s="14"/>
      <c r="AWK1048557" s="14"/>
      <c r="AWL1048557" s="14"/>
      <c r="AWM1048557" s="14"/>
      <c r="AWN1048557" s="14"/>
      <c r="AWO1048557" s="14"/>
      <c r="AWP1048557" s="14"/>
      <c r="AWQ1048557" s="14"/>
      <c r="AWR1048557" s="14"/>
      <c r="AWS1048557" s="14"/>
      <c r="AWT1048557" s="14"/>
      <c r="AWU1048557" s="14"/>
      <c r="AWV1048557" s="14"/>
      <c r="AWW1048557" s="14"/>
      <c r="AWX1048557" s="14"/>
      <c r="AWY1048557" s="14"/>
      <c r="AWZ1048557" s="14"/>
      <c r="AXA1048557" s="14"/>
      <c r="AXB1048557" s="14"/>
      <c r="AXC1048557" s="14"/>
      <c r="AXD1048557" s="14"/>
      <c r="AXE1048557" s="14"/>
      <c r="AXF1048557" s="14"/>
      <c r="AXG1048557" s="14"/>
      <c r="AXH1048557" s="14"/>
      <c r="AXI1048557" s="14"/>
      <c r="AXJ1048557" s="14"/>
      <c r="AXK1048557" s="14"/>
      <c r="AXL1048557" s="14"/>
      <c r="AXM1048557" s="14"/>
      <c r="AXN1048557" s="14"/>
      <c r="AXO1048557" s="14"/>
      <c r="AXP1048557" s="14"/>
      <c r="AXQ1048557" s="14"/>
      <c r="AXR1048557" s="14"/>
      <c r="AXS1048557" s="14"/>
      <c r="AXT1048557" s="14"/>
      <c r="AXU1048557" s="14"/>
      <c r="AXV1048557" s="14"/>
      <c r="AXW1048557" s="14"/>
      <c r="AXX1048557" s="14"/>
      <c r="AXY1048557" s="14"/>
      <c r="AXZ1048557" s="14"/>
      <c r="AYA1048557" s="14"/>
      <c r="AYB1048557" s="14"/>
      <c r="AYC1048557" s="14"/>
      <c r="AYD1048557" s="14"/>
      <c r="AYE1048557" s="14"/>
      <c r="AYF1048557" s="14"/>
      <c r="AYG1048557" s="14"/>
      <c r="AYH1048557" s="14"/>
      <c r="AYI1048557" s="14"/>
      <c r="AYJ1048557" s="14"/>
      <c r="AYK1048557" s="14"/>
      <c r="AYL1048557" s="14"/>
      <c r="AYM1048557" s="14"/>
      <c r="AYN1048557" s="14"/>
      <c r="AYO1048557" s="14"/>
      <c r="AYP1048557" s="14"/>
      <c r="AYQ1048557" s="14"/>
      <c r="AYR1048557" s="14"/>
      <c r="AYS1048557" s="14"/>
      <c r="AYT1048557" s="14"/>
      <c r="AYU1048557" s="14"/>
      <c r="AYV1048557" s="14"/>
      <c r="AYW1048557" s="14"/>
      <c r="AYX1048557" s="14"/>
      <c r="AYY1048557" s="14"/>
      <c r="AYZ1048557" s="14"/>
      <c r="AZA1048557" s="14"/>
      <c r="AZB1048557" s="14"/>
      <c r="AZC1048557" s="14"/>
      <c r="AZD1048557" s="14"/>
      <c r="AZE1048557" s="14"/>
      <c r="AZF1048557" s="14"/>
      <c r="AZG1048557" s="14"/>
      <c r="AZH1048557" s="14"/>
      <c r="AZI1048557" s="14"/>
      <c r="AZJ1048557" s="14"/>
      <c r="AZK1048557" s="14"/>
      <c r="AZL1048557" s="14"/>
      <c r="AZM1048557" s="14"/>
      <c r="AZN1048557" s="14"/>
      <c r="AZO1048557" s="14"/>
      <c r="AZP1048557" s="14"/>
      <c r="AZQ1048557" s="14"/>
      <c r="AZR1048557" s="14"/>
      <c r="AZS1048557" s="14"/>
      <c r="AZT1048557" s="14"/>
      <c r="AZU1048557" s="14"/>
      <c r="AZV1048557" s="14"/>
      <c r="AZW1048557" s="14"/>
      <c r="AZX1048557" s="14"/>
      <c r="AZY1048557" s="14"/>
      <c r="AZZ1048557" s="14"/>
      <c r="BAA1048557" s="14"/>
      <c r="BAB1048557" s="14"/>
      <c r="BAC1048557" s="14"/>
      <c r="BAD1048557" s="14"/>
      <c r="BAE1048557" s="14"/>
      <c r="BAF1048557" s="14"/>
      <c r="BAG1048557" s="14"/>
      <c r="BAH1048557" s="14"/>
      <c r="BAI1048557" s="14"/>
      <c r="BAJ1048557" s="14"/>
      <c r="BAK1048557" s="14"/>
      <c r="BAL1048557" s="14"/>
      <c r="BAM1048557" s="14"/>
      <c r="BAN1048557" s="14"/>
      <c r="BAO1048557" s="14"/>
      <c r="BAP1048557" s="14"/>
      <c r="BAQ1048557" s="14"/>
      <c r="BAR1048557" s="14"/>
      <c r="BAS1048557" s="14"/>
      <c r="BAT1048557" s="14"/>
      <c r="BAU1048557" s="14"/>
      <c r="BAV1048557" s="14"/>
      <c r="BAW1048557" s="14"/>
      <c r="BAX1048557" s="14"/>
      <c r="BAY1048557" s="14"/>
      <c r="BAZ1048557" s="14"/>
      <c r="BBA1048557" s="14"/>
      <c r="BBB1048557" s="14"/>
      <c r="BBC1048557" s="14"/>
      <c r="BBD1048557" s="14"/>
      <c r="BBE1048557" s="14"/>
      <c r="BBF1048557" s="14"/>
      <c r="BBG1048557" s="14"/>
      <c r="BBH1048557" s="14"/>
      <c r="BBI1048557" s="14"/>
      <c r="BBJ1048557" s="14"/>
      <c r="BBK1048557" s="14"/>
      <c r="BBL1048557" s="14"/>
      <c r="BBM1048557" s="14"/>
      <c r="BBN1048557" s="14"/>
      <c r="BBO1048557" s="14"/>
      <c r="BBP1048557" s="14"/>
      <c r="BBQ1048557" s="14"/>
      <c r="BBR1048557" s="14"/>
      <c r="BBS1048557" s="14"/>
      <c r="BBT1048557" s="14"/>
      <c r="BBU1048557" s="14"/>
      <c r="BBV1048557" s="14"/>
      <c r="BBW1048557" s="14"/>
      <c r="BBX1048557" s="14"/>
      <c r="BBY1048557" s="14"/>
      <c r="BBZ1048557" s="14"/>
      <c r="BCA1048557" s="14"/>
      <c r="BCB1048557" s="14"/>
      <c r="BCC1048557" s="14"/>
      <c r="BCD1048557" s="14"/>
      <c r="BCE1048557" s="14"/>
      <c r="BCF1048557" s="14"/>
      <c r="BCG1048557" s="14"/>
      <c r="BCH1048557" s="14"/>
      <c r="BCI1048557" s="14"/>
      <c r="BCJ1048557" s="14"/>
      <c r="BCK1048557" s="14"/>
      <c r="BCL1048557" s="14"/>
      <c r="BCM1048557" s="14"/>
      <c r="BCN1048557" s="14"/>
      <c r="BCO1048557" s="14"/>
      <c r="BCP1048557" s="14"/>
      <c r="BCQ1048557" s="14"/>
      <c r="BCR1048557" s="14"/>
      <c r="BCS1048557" s="14"/>
      <c r="BCT1048557" s="14"/>
      <c r="BCU1048557" s="14"/>
      <c r="BCV1048557" s="14"/>
      <c r="BCW1048557" s="14"/>
      <c r="BCX1048557" s="14"/>
      <c r="BCY1048557" s="14"/>
      <c r="BCZ1048557" s="14"/>
      <c r="BDA1048557" s="14"/>
      <c r="BDB1048557" s="14"/>
      <c r="BDC1048557" s="14"/>
      <c r="BDD1048557" s="14"/>
      <c r="BDE1048557" s="14"/>
      <c r="BDF1048557" s="14"/>
      <c r="BDG1048557" s="14"/>
      <c r="BDH1048557" s="14"/>
      <c r="BDI1048557" s="14"/>
      <c r="BDJ1048557" s="14"/>
      <c r="BDK1048557" s="14"/>
      <c r="BDL1048557" s="14"/>
      <c r="BDM1048557" s="14"/>
      <c r="BDN1048557" s="14"/>
      <c r="BDO1048557" s="14"/>
      <c r="BDP1048557" s="14"/>
      <c r="BDQ1048557" s="14"/>
      <c r="BDR1048557" s="14"/>
      <c r="BDS1048557" s="14"/>
      <c r="BDT1048557" s="14"/>
      <c r="BDU1048557" s="14"/>
      <c r="BDV1048557" s="14"/>
      <c r="BDW1048557" s="14"/>
      <c r="BDX1048557" s="14"/>
      <c r="BDY1048557" s="14"/>
      <c r="BDZ1048557" s="14"/>
      <c r="BEA1048557" s="14"/>
      <c r="BEB1048557" s="14"/>
      <c r="BEC1048557" s="14"/>
      <c r="BED1048557" s="14"/>
      <c r="BEE1048557" s="14"/>
      <c r="BEF1048557" s="14"/>
      <c r="BEG1048557" s="14"/>
      <c r="BEH1048557" s="14"/>
      <c r="BEI1048557" s="14"/>
      <c r="BEJ1048557" s="14"/>
      <c r="BEK1048557" s="14"/>
      <c r="BEL1048557" s="14"/>
      <c r="BEM1048557" s="14"/>
      <c r="BEN1048557" s="14"/>
      <c r="BEO1048557" s="14"/>
      <c r="BEP1048557" s="14"/>
      <c r="BEQ1048557" s="14"/>
      <c r="BER1048557" s="14"/>
      <c r="BES1048557" s="14"/>
      <c r="BET1048557" s="14"/>
      <c r="BEU1048557" s="14"/>
      <c r="BEV1048557" s="14"/>
      <c r="BEW1048557" s="14"/>
      <c r="BEX1048557" s="14"/>
      <c r="BEY1048557" s="14"/>
      <c r="BEZ1048557" s="14"/>
      <c r="BFA1048557" s="14"/>
      <c r="BFB1048557" s="14"/>
      <c r="BFC1048557" s="14"/>
      <c r="BFD1048557" s="14"/>
      <c r="BFE1048557" s="14"/>
      <c r="BFF1048557" s="14"/>
      <c r="BFG1048557" s="14"/>
      <c r="BFH1048557" s="14"/>
      <c r="BFI1048557" s="14"/>
      <c r="BFJ1048557" s="14"/>
      <c r="BFK1048557" s="14"/>
      <c r="BFL1048557" s="14"/>
      <c r="BFM1048557" s="14"/>
      <c r="BFN1048557" s="14"/>
      <c r="BFO1048557" s="14"/>
      <c r="BFP1048557" s="14"/>
      <c r="BFQ1048557" s="14"/>
      <c r="BFR1048557" s="14"/>
      <c r="BFS1048557" s="14"/>
      <c r="BFT1048557" s="14"/>
      <c r="BFU1048557" s="14"/>
      <c r="BFV1048557" s="14"/>
      <c r="BFW1048557" s="14"/>
      <c r="BFX1048557" s="14"/>
      <c r="BFY1048557" s="14"/>
      <c r="BFZ1048557" s="14"/>
      <c r="BGA1048557" s="14"/>
      <c r="BGB1048557" s="14"/>
      <c r="BGC1048557" s="14"/>
      <c r="BGD1048557" s="14"/>
      <c r="BGE1048557" s="14"/>
      <c r="BGF1048557" s="14"/>
      <c r="BGG1048557" s="14"/>
      <c r="BGH1048557" s="14"/>
      <c r="BGI1048557" s="14"/>
      <c r="BGJ1048557" s="14"/>
      <c r="BGK1048557" s="14"/>
      <c r="BGL1048557" s="14"/>
      <c r="BGM1048557" s="14"/>
      <c r="BGN1048557" s="14"/>
      <c r="BGO1048557" s="14"/>
      <c r="BGP1048557" s="14"/>
      <c r="BGQ1048557" s="14"/>
      <c r="BGR1048557" s="14"/>
      <c r="BGS1048557" s="14"/>
      <c r="BGT1048557" s="14"/>
      <c r="BGU1048557" s="14"/>
      <c r="BGV1048557" s="14"/>
      <c r="BGW1048557" s="14"/>
      <c r="BGX1048557" s="14"/>
      <c r="BGY1048557" s="14"/>
      <c r="BGZ1048557" s="14"/>
      <c r="BHA1048557" s="14"/>
      <c r="BHB1048557" s="14"/>
      <c r="BHC1048557" s="14"/>
      <c r="BHD1048557" s="14"/>
      <c r="BHE1048557" s="14"/>
      <c r="BHF1048557" s="14"/>
      <c r="BHG1048557" s="14"/>
      <c r="BHH1048557" s="14"/>
      <c r="BHI1048557" s="14"/>
      <c r="BHJ1048557" s="14"/>
      <c r="BHK1048557" s="14"/>
      <c r="BHL1048557" s="14"/>
      <c r="BHM1048557" s="14"/>
      <c r="BHN1048557" s="14"/>
      <c r="BHO1048557" s="14"/>
      <c r="BHP1048557" s="14"/>
      <c r="BHQ1048557" s="14"/>
      <c r="BHR1048557" s="14"/>
      <c r="BHS1048557" s="14"/>
      <c r="BHT1048557" s="14"/>
      <c r="BHU1048557" s="14"/>
      <c r="BHV1048557" s="14"/>
      <c r="BHW1048557" s="14"/>
      <c r="BHX1048557" s="14"/>
      <c r="BHY1048557" s="14"/>
      <c r="BHZ1048557" s="14"/>
      <c r="BIA1048557" s="14"/>
      <c r="BIB1048557" s="14"/>
      <c r="BIC1048557" s="14"/>
      <c r="BID1048557" s="14"/>
      <c r="BIE1048557" s="14"/>
      <c r="BIF1048557" s="14"/>
      <c r="BIG1048557" s="14"/>
      <c r="BIH1048557" s="14"/>
      <c r="BII1048557" s="14"/>
      <c r="BIJ1048557" s="14"/>
      <c r="BIK1048557" s="14"/>
      <c r="BIL1048557" s="14"/>
      <c r="BIM1048557" s="14"/>
      <c r="BIN1048557" s="14"/>
      <c r="BIO1048557" s="14"/>
      <c r="BIP1048557" s="14"/>
      <c r="BIQ1048557" s="14"/>
      <c r="BIR1048557" s="14"/>
      <c r="BIS1048557" s="14"/>
      <c r="BIT1048557" s="14"/>
      <c r="BIU1048557" s="14"/>
      <c r="BIV1048557" s="14"/>
      <c r="BIW1048557" s="14"/>
      <c r="BIX1048557" s="14"/>
      <c r="BIY1048557" s="14"/>
      <c r="BIZ1048557" s="14"/>
      <c r="BJA1048557" s="14"/>
      <c r="BJB1048557" s="14"/>
      <c r="BJC1048557" s="14"/>
      <c r="BJD1048557" s="14"/>
      <c r="BJE1048557" s="14"/>
      <c r="BJF1048557" s="14"/>
      <c r="BJG1048557" s="14"/>
      <c r="BJH1048557" s="14"/>
      <c r="BJI1048557" s="14"/>
      <c r="BJJ1048557" s="14"/>
      <c r="BJK1048557" s="14"/>
      <c r="BJL1048557" s="14"/>
      <c r="BJM1048557" s="14"/>
      <c r="BJN1048557" s="14"/>
      <c r="BJO1048557" s="14"/>
      <c r="BJP1048557" s="14"/>
      <c r="BJQ1048557" s="14"/>
      <c r="BJR1048557" s="14"/>
      <c r="BJS1048557" s="14"/>
      <c r="BJT1048557" s="14"/>
      <c r="BJU1048557" s="14"/>
      <c r="BJV1048557" s="14"/>
      <c r="BJW1048557" s="14"/>
      <c r="BJX1048557" s="14"/>
      <c r="BJY1048557" s="14"/>
      <c r="BJZ1048557" s="14"/>
      <c r="BKA1048557" s="14"/>
      <c r="BKB1048557" s="14"/>
      <c r="BKC1048557" s="14"/>
      <c r="BKD1048557" s="14"/>
      <c r="BKE1048557" s="14"/>
      <c r="BKF1048557" s="14"/>
      <c r="BKG1048557" s="14"/>
      <c r="BKH1048557" s="14"/>
      <c r="BKI1048557" s="14"/>
      <c r="BKJ1048557" s="14"/>
      <c r="BKK1048557" s="14"/>
      <c r="BKL1048557" s="14"/>
      <c r="BKM1048557" s="14"/>
      <c r="BKN1048557" s="14"/>
      <c r="BKO1048557" s="14"/>
      <c r="BKP1048557" s="14"/>
      <c r="BKQ1048557" s="14"/>
      <c r="BKR1048557" s="14"/>
      <c r="BKS1048557" s="14"/>
      <c r="BKT1048557" s="14"/>
      <c r="BKU1048557" s="14"/>
      <c r="BKV1048557" s="14"/>
      <c r="BKW1048557" s="14"/>
      <c r="BKX1048557" s="14"/>
      <c r="BKY1048557" s="14"/>
      <c r="BKZ1048557" s="14"/>
      <c r="BLA1048557" s="14"/>
      <c r="BLB1048557" s="14"/>
      <c r="BLC1048557" s="14"/>
      <c r="BLD1048557" s="14"/>
      <c r="BLE1048557" s="14"/>
      <c r="BLF1048557" s="14"/>
      <c r="BLG1048557" s="14"/>
      <c r="BLH1048557" s="14"/>
      <c r="BLI1048557" s="14"/>
      <c r="BLJ1048557" s="14"/>
      <c r="BLK1048557" s="14"/>
      <c r="BLL1048557" s="14"/>
      <c r="BLM1048557" s="14"/>
      <c r="BLN1048557" s="14"/>
      <c r="BLO1048557" s="14"/>
      <c r="BLP1048557" s="14"/>
      <c r="BLQ1048557" s="14"/>
      <c r="BLR1048557" s="14"/>
      <c r="BLS1048557" s="14"/>
      <c r="BLT1048557" s="14"/>
      <c r="BLU1048557" s="14"/>
      <c r="BLV1048557" s="14"/>
      <c r="BLW1048557" s="14"/>
      <c r="BLX1048557" s="14"/>
      <c r="BLY1048557" s="14"/>
      <c r="BLZ1048557" s="14"/>
      <c r="BMA1048557" s="14"/>
      <c r="BMB1048557" s="14"/>
      <c r="BMC1048557" s="14"/>
      <c r="BMD1048557" s="14"/>
      <c r="BME1048557" s="14"/>
      <c r="BMF1048557" s="14"/>
      <c r="BMG1048557" s="14"/>
      <c r="BMH1048557" s="14"/>
      <c r="BMI1048557" s="14"/>
      <c r="BMJ1048557" s="14"/>
      <c r="BMK1048557" s="14"/>
      <c r="BML1048557" s="14"/>
      <c r="BMM1048557" s="14"/>
      <c r="BMN1048557" s="14"/>
      <c r="BMO1048557" s="14"/>
      <c r="BMP1048557" s="14"/>
      <c r="BMQ1048557" s="14"/>
      <c r="BMR1048557" s="14"/>
      <c r="BMS1048557" s="14"/>
      <c r="BMT1048557" s="14"/>
      <c r="BMU1048557" s="14"/>
      <c r="BMV1048557" s="14"/>
      <c r="BMW1048557" s="14"/>
      <c r="BMX1048557" s="14"/>
      <c r="BMY1048557" s="14"/>
      <c r="BMZ1048557" s="14"/>
      <c r="BNA1048557" s="14"/>
      <c r="BNB1048557" s="14"/>
      <c r="BNC1048557" s="14"/>
      <c r="BND1048557" s="14"/>
      <c r="BNE1048557" s="14"/>
      <c r="BNF1048557" s="14"/>
      <c r="BNG1048557" s="14"/>
      <c r="BNH1048557" s="14"/>
      <c r="BNI1048557" s="14"/>
      <c r="BNJ1048557" s="14"/>
      <c r="BNK1048557" s="14"/>
      <c r="BNL1048557" s="14"/>
      <c r="BNM1048557" s="14"/>
      <c r="BNN1048557" s="14"/>
      <c r="BNO1048557" s="14"/>
      <c r="BNP1048557" s="14"/>
      <c r="BNQ1048557" s="14"/>
      <c r="BNR1048557" s="14"/>
      <c r="BNS1048557" s="14"/>
      <c r="BNT1048557" s="14"/>
      <c r="BNU1048557" s="14"/>
      <c r="BNV1048557" s="14"/>
      <c r="BNW1048557" s="14"/>
      <c r="BNX1048557" s="14"/>
      <c r="BNY1048557" s="14"/>
      <c r="BNZ1048557" s="14"/>
      <c r="BOA1048557" s="14"/>
      <c r="BOB1048557" s="14"/>
      <c r="BOC1048557" s="14"/>
      <c r="BOD1048557" s="14"/>
      <c r="BOE1048557" s="14"/>
      <c r="BOF1048557" s="14"/>
      <c r="BOG1048557" s="14"/>
      <c r="BOH1048557" s="14"/>
      <c r="BOI1048557" s="14"/>
      <c r="BOJ1048557" s="14"/>
      <c r="BOK1048557" s="14"/>
      <c r="BOL1048557" s="14"/>
      <c r="BOM1048557" s="14"/>
      <c r="BON1048557" s="14"/>
      <c r="BOO1048557" s="14"/>
      <c r="BOP1048557" s="14"/>
      <c r="BOQ1048557" s="14"/>
      <c r="BOR1048557" s="14"/>
      <c r="BOS1048557" s="14"/>
      <c r="BOT1048557" s="14"/>
      <c r="BOU1048557" s="14"/>
      <c r="BOV1048557" s="14"/>
      <c r="BOW1048557" s="14"/>
      <c r="BOX1048557" s="14"/>
      <c r="BOY1048557" s="14"/>
      <c r="BOZ1048557" s="14"/>
      <c r="BPA1048557" s="14"/>
      <c r="BPB1048557" s="14"/>
      <c r="BPC1048557" s="14"/>
      <c r="BPD1048557" s="14"/>
      <c r="BPE1048557" s="14"/>
      <c r="BPF1048557" s="14"/>
      <c r="BPG1048557" s="14"/>
      <c r="BPH1048557" s="14"/>
      <c r="BPI1048557" s="14"/>
      <c r="BPJ1048557" s="14"/>
      <c r="BPK1048557" s="14"/>
      <c r="BPL1048557" s="14"/>
      <c r="BPM1048557" s="14"/>
      <c r="BPN1048557" s="14"/>
      <c r="BPO1048557" s="14"/>
      <c r="BPP1048557" s="14"/>
      <c r="BPQ1048557" s="14"/>
      <c r="BPR1048557" s="14"/>
      <c r="BPS1048557" s="14"/>
      <c r="BPT1048557" s="14"/>
      <c r="BPU1048557" s="14"/>
      <c r="BPV1048557" s="14"/>
      <c r="BPW1048557" s="14"/>
      <c r="BPX1048557" s="14"/>
      <c r="BPY1048557" s="14"/>
      <c r="BPZ1048557" s="14"/>
      <c r="BQA1048557" s="14"/>
      <c r="BQB1048557" s="14"/>
      <c r="BQC1048557" s="14"/>
      <c r="BQD1048557" s="14"/>
      <c r="BQE1048557" s="14"/>
      <c r="BQF1048557" s="14"/>
      <c r="BQG1048557" s="14"/>
      <c r="BQH1048557" s="14"/>
      <c r="BQI1048557" s="14"/>
      <c r="BQJ1048557" s="14"/>
      <c r="BQK1048557" s="14"/>
      <c r="BQL1048557" s="14"/>
      <c r="BQM1048557" s="14"/>
      <c r="BQN1048557" s="14"/>
      <c r="BQO1048557" s="14"/>
      <c r="BQP1048557" s="14"/>
      <c r="BQQ1048557" s="14"/>
      <c r="BQR1048557" s="14"/>
      <c r="BQS1048557" s="14"/>
      <c r="BQT1048557" s="14"/>
      <c r="BQU1048557" s="14"/>
      <c r="BQV1048557" s="14"/>
      <c r="BQW1048557" s="14"/>
      <c r="BQX1048557" s="14"/>
      <c r="BQY1048557" s="14"/>
      <c r="BQZ1048557" s="14"/>
      <c r="BRA1048557" s="14"/>
      <c r="BRB1048557" s="14"/>
      <c r="BRC1048557" s="14"/>
      <c r="BRD1048557" s="14"/>
      <c r="BRE1048557" s="14"/>
      <c r="BRF1048557" s="14"/>
      <c r="BRG1048557" s="14"/>
      <c r="BRH1048557" s="14"/>
      <c r="BRI1048557" s="14"/>
      <c r="BRJ1048557" s="14"/>
      <c r="BRK1048557" s="14"/>
      <c r="BRL1048557" s="14"/>
      <c r="BRM1048557" s="14"/>
      <c r="BRN1048557" s="14"/>
      <c r="BRO1048557" s="14"/>
      <c r="BRP1048557" s="14"/>
      <c r="BRQ1048557" s="14"/>
      <c r="BRR1048557" s="14"/>
      <c r="BRS1048557" s="14"/>
      <c r="BRT1048557" s="14"/>
      <c r="BRU1048557" s="14"/>
      <c r="BRV1048557" s="14"/>
      <c r="BRW1048557" s="14"/>
      <c r="BRX1048557" s="14"/>
      <c r="BRY1048557" s="14"/>
      <c r="BRZ1048557" s="14"/>
      <c r="BSA1048557" s="14"/>
      <c r="BSB1048557" s="14"/>
      <c r="BSC1048557" s="14"/>
      <c r="BSD1048557" s="14"/>
      <c r="BSE1048557" s="14"/>
      <c r="BSF1048557" s="14"/>
      <c r="BSG1048557" s="14"/>
      <c r="BSH1048557" s="14"/>
      <c r="BSI1048557" s="14"/>
      <c r="BSJ1048557" s="14"/>
      <c r="BSK1048557" s="14"/>
      <c r="BSL1048557" s="14"/>
      <c r="BSM1048557" s="14"/>
      <c r="BSN1048557" s="14"/>
      <c r="BSO1048557" s="14"/>
      <c r="BSP1048557" s="14"/>
      <c r="BSQ1048557" s="14"/>
      <c r="BSR1048557" s="14"/>
      <c r="BSS1048557" s="14"/>
      <c r="BST1048557" s="14"/>
      <c r="BSU1048557" s="14"/>
      <c r="BSV1048557" s="14"/>
      <c r="BSW1048557" s="14"/>
      <c r="BSX1048557" s="14"/>
      <c r="BSY1048557" s="14"/>
      <c r="BSZ1048557" s="14"/>
      <c r="BTA1048557" s="14"/>
      <c r="BTB1048557" s="14"/>
      <c r="BTC1048557" s="14"/>
      <c r="BTD1048557" s="14"/>
      <c r="BTE1048557" s="14"/>
      <c r="BTF1048557" s="14"/>
      <c r="BTG1048557" s="14"/>
      <c r="BTH1048557" s="14"/>
      <c r="BTI1048557" s="14"/>
      <c r="BTJ1048557" s="14"/>
      <c r="BTK1048557" s="14"/>
      <c r="BTL1048557" s="14"/>
      <c r="BTM1048557" s="14"/>
      <c r="BTN1048557" s="14"/>
      <c r="BTO1048557" s="14"/>
      <c r="BTP1048557" s="14"/>
      <c r="BTQ1048557" s="14"/>
      <c r="BTR1048557" s="14"/>
      <c r="BTS1048557" s="14"/>
      <c r="BTT1048557" s="14"/>
      <c r="BTU1048557" s="14"/>
      <c r="BTV1048557" s="14"/>
      <c r="BTW1048557" s="14"/>
      <c r="BTX1048557" s="14"/>
      <c r="BTY1048557" s="14"/>
      <c r="BTZ1048557" s="14"/>
      <c r="BUA1048557" s="14"/>
      <c r="BUB1048557" s="14"/>
      <c r="BUC1048557" s="14"/>
      <c r="BUD1048557" s="14"/>
      <c r="BUE1048557" s="14"/>
      <c r="BUF1048557" s="14"/>
      <c r="BUG1048557" s="14"/>
      <c r="BUH1048557" s="14"/>
      <c r="BUI1048557" s="14"/>
      <c r="BUJ1048557" s="14"/>
      <c r="BUK1048557" s="14"/>
      <c r="BUL1048557" s="14"/>
      <c r="BUM1048557" s="14"/>
      <c r="BUN1048557" s="14"/>
      <c r="BUO1048557" s="14"/>
      <c r="BUP1048557" s="14"/>
      <c r="BUQ1048557" s="14"/>
      <c r="BUR1048557" s="14"/>
      <c r="BUS1048557" s="14"/>
      <c r="BUT1048557" s="14"/>
      <c r="BUU1048557" s="14"/>
      <c r="BUV1048557" s="14"/>
      <c r="BUW1048557" s="14"/>
      <c r="BUX1048557" s="14"/>
      <c r="BUY1048557" s="14"/>
      <c r="BUZ1048557" s="14"/>
      <c r="BVA1048557" s="14"/>
      <c r="BVB1048557" s="14"/>
      <c r="BVC1048557" s="14"/>
      <c r="BVD1048557" s="14"/>
      <c r="BVE1048557" s="14"/>
      <c r="BVF1048557" s="14"/>
      <c r="BVG1048557" s="14"/>
      <c r="BVH1048557" s="14"/>
      <c r="BVI1048557" s="14"/>
      <c r="BVJ1048557" s="14"/>
      <c r="BVK1048557" s="14"/>
      <c r="BVL1048557" s="14"/>
      <c r="BVM1048557" s="14"/>
      <c r="BVN1048557" s="14"/>
      <c r="BVO1048557" s="14"/>
      <c r="BVP1048557" s="14"/>
      <c r="BVQ1048557" s="14"/>
      <c r="BVR1048557" s="14"/>
      <c r="BVS1048557" s="14"/>
      <c r="BVT1048557" s="14"/>
      <c r="BVU1048557" s="14"/>
      <c r="BVV1048557" s="14"/>
      <c r="BVW1048557" s="14"/>
      <c r="BVX1048557" s="14"/>
      <c r="BVY1048557" s="14"/>
      <c r="BVZ1048557" s="14"/>
      <c r="BWA1048557" s="14"/>
      <c r="BWB1048557" s="14"/>
      <c r="BWC1048557" s="14"/>
      <c r="BWD1048557" s="14"/>
      <c r="BWE1048557" s="14"/>
      <c r="BWF1048557" s="14"/>
      <c r="BWG1048557" s="14"/>
      <c r="BWH1048557" s="14"/>
      <c r="BWI1048557" s="14"/>
      <c r="BWJ1048557" s="14"/>
      <c r="BWK1048557" s="14"/>
      <c r="BWL1048557" s="14"/>
      <c r="BWM1048557" s="14"/>
      <c r="BWN1048557" s="14"/>
      <c r="BWO1048557" s="14"/>
      <c r="BWP1048557" s="14"/>
      <c r="BWQ1048557" s="14"/>
      <c r="BWR1048557" s="14"/>
      <c r="BWS1048557" s="14"/>
      <c r="BWT1048557" s="14"/>
      <c r="BWU1048557" s="14"/>
      <c r="BWV1048557" s="14"/>
      <c r="BWW1048557" s="14"/>
      <c r="BWX1048557" s="14"/>
      <c r="BWY1048557" s="14"/>
      <c r="BWZ1048557" s="14"/>
      <c r="BXA1048557" s="14"/>
      <c r="BXB1048557" s="14"/>
      <c r="BXC1048557" s="14"/>
      <c r="BXD1048557" s="14"/>
      <c r="BXE1048557" s="14"/>
      <c r="BXF1048557" s="14"/>
      <c r="BXG1048557" s="14"/>
      <c r="BXH1048557" s="14"/>
      <c r="BXI1048557" s="14"/>
      <c r="BXJ1048557" s="14"/>
      <c r="BXK1048557" s="14"/>
      <c r="BXL1048557" s="14"/>
      <c r="BXM1048557" s="14"/>
      <c r="BXN1048557" s="14"/>
      <c r="BXO1048557" s="14"/>
      <c r="BXP1048557" s="14"/>
      <c r="BXQ1048557" s="14"/>
      <c r="BXR1048557" s="14"/>
      <c r="BXS1048557" s="14"/>
      <c r="BXT1048557" s="14"/>
      <c r="BXU1048557" s="14"/>
      <c r="BXV1048557" s="14"/>
      <c r="BXW1048557" s="14"/>
      <c r="BXX1048557" s="14"/>
      <c r="BXY1048557" s="14"/>
      <c r="BXZ1048557" s="14"/>
      <c r="BYA1048557" s="14"/>
      <c r="BYB1048557" s="14"/>
      <c r="BYC1048557" s="14"/>
      <c r="BYD1048557" s="14"/>
      <c r="BYE1048557" s="14"/>
      <c r="BYF1048557" s="14"/>
      <c r="BYG1048557" s="14"/>
      <c r="BYH1048557" s="14"/>
      <c r="BYI1048557" s="14"/>
      <c r="BYJ1048557" s="14"/>
      <c r="BYK1048557" s="14"/>
      <c r="BYL1048557" s="14"/>
      <c r="BYM1048557" s="14"/>
      <c r="BYN1048557" s="14"/>
      <c r="BYO1048557" s="14"/>
      <c r="BYP1048557" s="14"/>
      <c r="BYQ1048557" s="14"/>
      <c r="BYR1048557" s="14"/>
      <c r="BYS1048557" s="14"/>
      <c r="BYT1048557" s="14"/>
      <c r="BYU1048557" s="14"/>
      <c r="BYV1048557" s="14"/>
      <c r="BYW1048557" s="14"/>
      <c r="BYX1048557" s="14"/>
      <c r="BYY1048557" s="14"/>
      <c r="BYZ1048557" s="14"/>
      <c r="BZA1048557" s="14"/>
      <c r="BZB1048557" s="14"/>
      <c r="BZC1048557" s="14"/>
      <c r="BZD1048557" s="14"/>
      <c r="BZE1048557" s="14"/>
      <c r="BZF1048557" s="14"/>
      <c r="BZG1048557" s="14"/>
      <c r="BZH1048557" s="14"/>
      <c r="BZI1048557" s="14"/>
      <c r="BZJ1048557" s="14"/>
      <c r="BZK1048557" s="14"/>
      <c r="BZL1048557" s="14"/>
      <c r="BZM1048557" s="14"/>
      <c r="BZN1048557" s="14"/>
      <c r="BZO1048557" s="14"/>
      <c r="BZP1048557" s="14"/>
      <c r="BZQ1048557" s="14"/>
      <c r="BZR1048557" s="14"/>
      <c r="BZS1048557" s="14"/>
      <c r="BZT1048557" s="14"/>
      <c r="BZU1048557" s="14"/>
      <c r="BZV1048557" s="14"/>
      <c r="BZW1048557" s="14"/>
      <c r="BZX1048557" s="14"/>
      <c r="BZY1048557" s="14"/>
      <c r="BZZ1048557" s="14"/>
      <c r="CAA1048557" s="14"/>
      <c r="CAB1048557" s="14"/>
      <c r="CAC1048557" s="14"/>
      <c r="CAD1048557" s="14"/>
      <c r="CAE1048557" s="14"/>
      <c r="CAF1048557" s="14"/>
      <c r="CAG1048557" s="14"/>
      <c r="CAH1048557" s="14"/>
      <c r="CAI1048557" s="14"/>
      <c r="CAJ1048557" s="14"/>
      <c r="CAK1048557" s="14"/>
      <c r="CAL1048557" s="14"/>
      <c r="CAM1048557" s="14"/>
      <c r="CAN1048557" s="14"/>
      <c r="CAO1048557" s="14"/>
      <c r="CAP1048557" s="14"/>
      <c r="CAQ1048557" s="14"/>
      <c r="CAR1048557" s="14"/>
      <c r="CAS1048557" s="14"/>
      <c r="CAT1048557" s="14"/>
      <c r="CAU1048557" s="14"/>
      <c r="CAV1048557" s="14"/>
      <c r="CAW1048557" s="14"/>
      <c r="CAX1048557" s="14"/>
      <c r="CAY1048557" s="14"/>
      <c r="CAZ1048557" s="14"/>
      <c r="CBA1048557" s="14"/>
      <c r="CBB1048557" s="14"/>
      <c r="CBC1048557" s="14"/>
      <c r="CBD1048557" s="14"/>
      <c r="CBE1048557" s="14"/>
      <c r="CBF1048557" s="14"/>
      <c r="CBG1048557" s="14"/>
      <c r="CBH1048557" s="14"/>
      <c r="CBI1048557" s="14"/>
      <c r="CBJ1048557" s="14"/>
      <c r="CBK1048557" s="14"/>
      <c r="CBL1048557" s="14"/>
      <c r="CBM1048557" s="14"/>
      <c r="CBN1048557" s="14"/>
      <c r="CBO1048557" s="14"/>
      <c r="CBP1048557" s="14"/>
      <c r="CBQ1048557" s="14"/>
      <c r="CBR1048557" s="14"/>
      <c r="CBS1048557" s="14"/>
      <c r="CBT1048557" s="14"/>
      <c r="CBU1048557" s="14"/>
      <c r="CBV1048557" s="14"/>
      <c r="CBW1048557" s="14"/>
      <c r="CBX1048557" s="14"/>
      <c r="CBY1048557" s="14"/>
      <c r="CBZ1048557" s="14"/>
      <c r="CCA1048557" s="14"/>
      <c r="CCB1048557" s="14"/>
      <c r="CCC1048557" s="14"/>
      <c r="CCD1048557" s="14"/>
      <c r="CCE1048557" s="14"/>
      <c r="CCF1048557" s="14"/>
      <c r="CCG1048557" s="14"/>
      <c r="CCH1048557" s="14"/>
      <c r="CCI1048557" s="14"/>
      <c r="CCJ1048557" s="14"/>
      <c r="CCK1048557" s="14"/>
      <c r="CCL1048557" s="14"/>
      <c r="CCM1048557" s="14"/>
      <c r="CCN1048557" s="14"/>
      <c r="CCO1048557" s="14"/>
      <c r="CCP1048557" s="14"/>
      <c r="CCQ1048557" s="14"/>
      <c r="CCR1048557" s="14"/>
      <c r="CCS1048557" s="14"/>
      <c r="CCT1048557" s="14"/>
      <c r="CCU1048557" s="14"/>
      <c r="CCV1048557" s="14"/>
      <c r="CCW1048557" s="14"/>
      <c r="CCX1048557" s="14"/>
      <c r="CCY1048557" s="14"/>
      <c r="CCZ1048557" s="14"/>
      <c r="CDA1048557" s="14"/>
      <c r="CDB1048557" s="14"/>
      <c r="CDC1048557" s="14"/>
      <c r="CDD1048557" s="14"/>
      <c r="CDE1048557" s="14"/>
      <c r="CDF1048557" s="14"/>
      <c r="CDG1048557" s="14"/>
      <c r="CDH1048557" s="14"/>
      <c r="CDI1048557" s="14"/>
      <c r="CDJ1048557" s="14"/>
      <c r="CDK1048557" s="14"/>
      <c r="CDL1048557" s="14"/>
      <c r="CDM1048557" s="14"/>
      <c r="CDN1048557" s="14"/>
      <c r="CDO1048557" s="14"/>
      <c r="CDP1048557" s="14"/>
      <c r="CDQ1048557" s="14"/>
      <c r="CDR1048557" s="14"/>
      <c r="CDS1048557" s="14"/>
      <c r="CDT1048557" s="14"/>
      <c r="CDU1048557" s="14"/>
      <c r="CDV1048557" s="14"/>
      <c r="CDW1048557" s="14"/>
      <c r="CDX1048557" s="14"/>
      <c r="CDY1048557" s="14"/>
      <c r="CDZ1048557" s="14"/>
      <c r="CEA1048557" s="14"/>
      <c r="CEB1048557" s="14"/>
      <c r="CEC1048557" s="14"/>
      <c r="CED1048557" s="14"/>
      <c r="CEE1048557" s="14"/>
      <c r="CEF1048557" s="14"/>
      <c r="CEG1048557" s="14"/>
      <c r="CEH1048557" s="14"/>
      <c r="CEI1048557" s="14"/>
      <c r="CEJ1048557" s="14"/>
      <c r="CEK1048557" s="14"/>
      <c r="CEL1048557" s="14"/>
      <c r="CEM1048557" s="14"/>
      <c r="CEN1048557" s="14"/>
      <c r="CEO1048557" s="14"/>
      <c r="CEP1048557" s="14"/>
      <c r="CEQ1048557" s="14"/>
      <c r="CER1048557" s="14"/>
      <c r="CES1048557" s="14"/>
      <c r="CET1048557" s="14"/>
      <c r="CEU1048557" s="14"/>
      <c r="CEV1048557" s="14"/>
      <c r="CEW1048557" s="14"/>
      <c r="CEX1048557" s="14"/>
      <c r="CEY1048557" s="14"/>
      <c r="CEZ1048557" s="14"/>
      <c r="CFA1048557" s="14"/>
      <c r="CFB1048557" s="14"/>
      <c r="CFC1048557" s="14"/>
      <c r="CFD1048557" s="14"/>
      <c r="CFE1048557" s="14"/>
      <c r="CFF1048557" s="14"/>
      <c r="CFG1048557" s="14"/>
      <c r="CFH1048557" s="14"/>
      <c r="CFI1048557" s="14"/>
      <c r="CFJ1048557" s="14"/>
      <c r="CFK1048557" s="14"/>
      <c r="CFL1048557" s="14"/>
      <c r="CFM1048557" s="14"/>
      <c r="CFN1048557" s="14"/>
      <c r="CFO1048557" s="14"/>
      <c r="CFP1048557" s="14"/>
      <c r="CFQ1048557" s="14"/>
      <c r="CFR1048557" s="14"/>
      <c r="CFS1048557" s="14"/>
      <c r="CFT1048557" s="14"/>
      <c r="CFU1048557" s="14"/>
      <c r="CFV1048557" s="14"/>
      <c r="CFW1048557" s="14"/>
      <c r="CFX1048557" s="14"/>
      <c r="CFY1048557" s="14"/>
      <c r="CFZ1048557" s="14"/>
      <c r="CGA1048557" s="14"/>
      <c r="CGB1048557" s="14"/>
      <c r="CGC1048557" s="14"/>
      <c r="CGD1048557" s="14"/>
      <c r="CGE1048557" s="14"/>
      <c r="CGF1048557" s="14"/>
      <c r="CGG1048557" s="14"/>
      <c r="CGH1048557" s="14"/>
      <c r="CGI1048557" s="14"/>
      <c r="CGJ1048557" s="14"/>
      <c r="CGK1048557" s="14"/>
      <c r="CGL1048557" s="14"/>
      <c r="CGM1048557" s="14"/>
      <c r="CGN1048557" s="14"/>
      <c r="CGO1048557" s="14"/>
      <c r="CGP1048557" s="14"/>
      <c r="CGQ1048557" s="14"/>
      <c r="CGR1048557" s="14"/>
      <c r="CGS1048557" s="14"/>
      <c r="CGT1048557" s="14"/>
      <c r="CGU1048557" s="14"/>
      <c r="CGV1048557" s="14"/>
      <c r="CGW1048557" s="14"/>
      <c r="CGX1048557" s="14"/>
      <c r="CGY1048557" s="14"/>
      <c r="CGZ1048557" s="14"/>
      <c r="CHA1048557" s="14"/>
      <c r="CHB1048557" s="14"/>
      <c r="CHC1048557" s="14"/>
      <c r="CHD1048557" s="14"/>
      <c r="CHE1048557" s="14"/>
      <c r="CHF1048557" s="14"/>
      <c r="CHG1048557" s="14"/>
      <c r="CHH1048557" s="14"/>
      <c r="CHI1048557" s="14"/>
      <c r="CHJ1048557" s="14"/>
      <c r="CHK1048557" s="14"/>
      <c r="CHL1048557" s="14"/>
      <c r="CHM1048557" s="14"/>
      <c r="CHN1048557" s="14"/>
      <c r="CHO1048557" s="14"/>
      <c r="CHP1048557" s="14"/>
      <c r="CHQ1048557" s="14"/>
      <c r="CHR1048557" s="14"/>
      <c r="CHS1048557" s="14"/>
      <c r="CHT1048557" s="14"/>
      <c r="CHU1048557" s="14"/>
      <c r="CHV1048557" s="14"/>
      <c r="CHW1048557" s="14"/>
      <c r="CHX1048557" s="14"/>
      <c r="CHY1048557" s="14"/>
      <c r="CHZ1048557" s="14"/>
      <c r="CIA1048557" s="14"/>
      <c r="CIB1048557" s="14"/>
      <c r="CIC1048557" s="14"/>
      <c r="CID1048557" s="14"/>
      <c r="CIE1048557" s="14"/>
      <c r="CIF1048557" s="14"/>
      <c r="CIG1048557" s="14"/>
      <c r="CIH1048557" s="14"/>
      <c r="CII1048557" s="14"/>
      <c r="CIJ1048557" s="14"/>
      <c r="CIK1048557" s="14"/>
      <c r="CIL1048557" s="14"/>
      <c r="CIM1048557" s="14"/>
      <c r="CIN1048557" s="14"/>
      <c r="CIO1048557" s="14"/>
      <c r="CIP1048557" s="14"/>
      <c r="CIQ1048557" s="14"/>
      <c r="CIR1048557" s="14"/>
      <c r="CIS1048557" s="14"/>
      <c r="CIT1048557" s="14"/>
      <c r="CIU1048557" s="14"/>
      <c r="CIV1048557" s="14"/>
      <c r="CIW1048557" s="14"/>
      <c r="CIX1048557" s="14"/>
      <c r="CIY1048557" s="14"/>
      <c r="CIZ1048557" s="14"/>
      <c r="CJA1048557" s="14"/>
      <c r="CJB1048557" s="14"/>
      <c r="CJC1048557" s="14"/>
      <c r="CJD1048557" s="14"/>
      <c r="CJE1048557" s="14"/>
      <c r="CJF1048557" s="14"/>
      <c r="CJG1048557" s="14"/>
      <c r="CJH1048557" s="14"/>
      <c r="CJI1048557" s="14"/>
      <c r="CJJ1048557" s="14"/>
      <c r="CJK1048557" s="14"/>
      <c r="CJL1048557" s="14"/>
      <c r="CJM1048557" s="14"/>
      <c r="CJN1048557" s="14"/>
      <c r="CJO1048557" s="14"/>
      <c r="CJP1048557" s="14"/>
      <c r="CJQ1048557" s="14"/>
      <c r="CJR1048557" s="14"/>
      <c r="CJS1048557" s="14"/>
      <c r="CJT1048557" s="14"/>
      <c r="CJU1048557" s="14"/>
      <c r="CJV1048557" s="14"/>
      <c r="CJW1048557" s="14"/>
      <c r="CJX1048557" s="14"/>
      <c r="CJY1048557" s="14"/>
      <c r="CJZ1048557" s="14"/>
      <c r="CKA1048557" s="14"/>
      <c r="CKB1048557" s="14"/>
      <c r="CKC1048557" s="14"/>
      <c r="CKD1048557" s="14"/>
      <c r="CKE1048557" s="14"/>
      <c r="CKF1048557" s="14"/>
      <c r="CKG1048557" s="14"/>
      <c r="CKH1048557" s="14"/>
      <c r="CKI1048557" s="14"/>
      <c r="CKJ1048557" s="14"/>
      <c r="CKK1048557" s="14"/>
      <c r="CKL1048557" s="14"/>
      <c r="CKM1048557" s="14"/>
      <c r="CKN1048557" s="14"/>
      <c r="CKO1048557" s="14"/>
      <c r="CKP1048557" s="14"/>
      <c r="CKQ1048557" s="14"/>
      <c r="CKR1048557" s="14"/>
      <c r="CKS1048557" s="14"/>
      <c r="CKT1048557" s="14"/>
      <c r="CKU1048557" s="14"/>
      <c r="CKV1048557" s="14"/>
      <c r="CKW1048557" s="14"/>
      <c r="CKX1048557" s="14"/>
      <c r="CKY1048557" s="14"/>
      <c r="CKZ1048557" s="14"/>
      <c r="CLA1048557" s="14"/>
      <c r="CLB1048557" s="14"/>
      <c r="CLC1048557" s="14"/>
      <c r="CLD1048557" s="14"/>
      <c r="CLE1048557" s="14"/>
      <c r="CLF1048557" s="14"/>
      <c r="CLG1048557" s="14"/>
      <c r="CLH1048557" s="14"/>
      <c r="CLI1048557" s="14"/>
      <c r="CLJ1048557" s="14"/>
      <c r="CLK1048557" s="14"/>
      <c r="CLL1048557" s="14"/>
      <c r="CLM1048557" s="14"/>
      <c r="CLN1048557" s="14"/>
      <c r="CLO1048557" s="14"/>
      <c r="CLP1048557" s="14"/>
      <c r="CLQ1048557" s="14"/>
      <c r="CLR1048557" s="14"/>
      <c r="CLS1048557" s="14"/>
      <c r="CLT1048557" s="14"/>
      <c r="CLU1048557" s="14"/>
      <c r="CLV1048557" s="14"/>
      <c r="CLW1048557" s="14"/>
      <c r="CLX1048557" s="14"/>
      <c r="CLY1048557" s="14"/>
      <c r="CLZ1048557" s="14"/>
      <c r="CMA1048557" s="14"/>
      <c r="CMB1048557" s="14"/>
      <c r="CMC1048557" s="14"/>
      <c r="CMD1048557" s="14"/>
      <c r="CME1048557" s="14"/>
      <c r="CMF1048557" s="14"/>
      <c r="CMG1048557" s="14"/>
      <c r="CMH1048557" s="14"/>
      <c r="CMI1048557" s="14"/>
      <c r="CMJ1048557" s="14"/>
      <c r="CMK1048557" s="14"/>
      <c r="CML1048557" s="14"/>
      <c r="CMM1048557" s="14"/>
      <c r="CMN1048557" s="14"/>
      <c r="CMO1048557" s="14"/>
      <c r="CMP1048557" s="14"/>
      <c r="CMQ1048557" s="14"/>
      <c r="CMR1048557" s="14"/>
      <c r="CMS1048557" s="14"/>
      <c r="CMT1048557" s="14"/>
      <c r="CMU1048557" s="14"/>
      <c r="CMV1048557" s="14"/>
      <c r="CMW1048557" s="14"/>
      <c r="CMX1048557" s="14"/>
      <c r="CMY1048557" s="14"/>
      <c r="CMZ1048557" s="14"/>
      <c r="CNA1048557" s="14"/>
      <c r="CNB1048557" s="14"/>
      <c r="CNC1048557" s="14"/>
      <c r="CND1048557" s="14"/>
      <c r="CNE1048557" s="14"/>
      <c r="CNF1048557" s="14"/>
      <c r="CNG1048557" s="14"/>
      <c r="CNH1048557" s="14"/>
      <c r="CNI1048557" s="14"/>
      <c r="CNJ1048557" s="14"/>
      <c r="CNK1048557" s="14"/>
      <c r="CNL1048557" s="14"/>
      <c r="CNM1048557" s="14"/>
      <c r="CNN1048557" s="14"/>
      <c r="CNO1048557" s="14"/>
      <c r="CNP1048557" s="14"/>
      <c r="CNQ1048557" s="14"/>
      <c r="CNR1048557" s="14"/>
      <c r="CNS1048557" s="14"/>
      <c r="CNT1048557" s="14"/>
      <c r="CNU1048557" s="14"/>
      <c r="CNV1048557" s="14"/>
      <c r="CNW1048557" s="14"/>
      <c r="CNX1048557" s="14"/>
      <c r="CNY1048557" s="14"/>
      <c r="CNZ1048557" s="14"/>
      <c r="COA1048557" s="14"/>
      <c r="COB1048557" s="14"/>
      <c r="COC1048557" s="14"/>
      <c r="COD1048557" s="14"/>
      <c r="COE1048557" s="14"/>
      <c r="COF1048557" s="14"/>
      <c r="COG1048557" s="14"/>
      <c r="COH1048557" s="14"/>
      <c r="COI1048557" s="14"/>
      <c r="COJ1048557" s="14"/>
      <c r="COK1048557" s="14"/>
      <c r="COL1048557" s="14"/>
      <c r="COM1048557" s="14"/>
      <c r="CON1048557" s="14"/>
      <c r="COO1048557" s="14"/>
      <c r="COP1048557" s="14"/>
      <c r="COQ1048557" s="14"/>
      <c r="COR1048557" s="14"/>
      <c r="COS1048557" s="14"/>
      <c r="COT1048557" s="14"/>
      <c r="COU1048557" s="14"/>
      <c r="COV1048557" s="14"/>
      <c r="COW1048557" s="14"/>
      <c r="COX1048557" s="14"/>
      <c r="COY1048557" s="14"/>
      <c r="COZ1048557" s="14"/>
      <c r="CPA1048557" s="14"/>
      <c r="CPB1048557" s="14"/>
      <c r="CPC1048557" s="14"/>
      <c r="CPD1048557" s="14"/>
      <c r="CPE1048557" s="14"/>
      <c r="CPF1048557" s="14"/>
      <c r="CPG1048557" s="14"/>
      <c r="CPH1048557" s="14"/>
      <c r="CPI1048557" s="14"/>
      <c r="CPJ1048557" s="14"/>
      <c r="CPK1048557" s="14"/>
      <c r="CPL1048557" s="14"/>
      <c r="CPM1048557" s="14"/>
      <c r="CPN1048557" s="14"/>
      <c r="CPO1048557" s="14"/>
      <c r="CPP1048557" s="14"/>
      <c r="CPQ1048557" s="14"/>
      <c r="CPR1048557" s="14"/>
      <c r="CPS1048557" s="14"/>
      <c r="CPT1048557" s="14"/>
      <c r="CPU1048557" s="14"/>
      <c r="CPV1048557" s="14"/>
      <c r="CPW1048557" s="14"/>
      <c r="CPX1048557" s="14"/>
      <c r="CPY1048557" s="14"/>
      <c r="CPZ1048557" s="14"/>
      <c r="CQA1048557" s="14"/>
      <c r="CQB1048557" s="14"/>
      <c r="CQC1048557" s="14"/>
      <c r="CQD1048557" s="14"/>
      <c r="CQE1048557" s="14"/>
      <c r="CQF1048557" s="14"/>
      <c r="CQG1048557" s="14"/>
      <c r="CQH1048557" s="14"/>
      <c r="CQI1048557" s="14"/>
      <c r="CQJ1048557" s="14"/>
      <c r="CQK1048557" s="14"/>
      <c r="CQL1048557" s="14"/>
      <c r="CQM1048557" s="14"/>
      <c r="CQN1048557" s="14"/>
      <c r="CQO1048557" s="14"/>
      <c r="CQP1048557" s="14"/>
      <c r="CQQ1048557" s="14"/>
      <c r="CQR1048557" s="14"/>
      <c r="CQS1048557" s="14"/>
      <c r="CQT1048557" s="14"/>
      <c r="CQU1048557" s="14"/>
      <c r="CQV1048557" s="14"/>
      <c r="CQW1048557" s="14"/>
      <c r="CQX1048557" s="14"/>
      <c r="CQY1048557" s="14"/>
      <c r="CQZ1048557" s="14"/>
      <c r="CRA1048557" s="14"/>
      <c r="CRB1048557" s="14"/>
      <c r="CRC1048557" s="14"/>
      <c r="CRD1048557" s="14"/>
      <c r="CRE1048557" s="14"/>
      <c r="CRF1048557" s="14"/>
      <c r="CRG1048557" s="14"/>
      <c r="CRH1048557" s="14"/>
      <c r="CRI1048557" s="14"/>
      <c r="CRJ1048557" s="14"/>
      <c r="CRK1048557" s="14"/>
      <c r="CRL1048557" s="14"/>
      <c r="CRM1048557" s="14"/>
      <c r="CRN1048557" s="14"/>
      <c r="CRO1048557" s="14"/>
      <c r="CRP1048557" s="14"/>
      <c r="CRQ1048557" s="14"/>
      <c r="CRR1048557" s="14"/>
      <c r="CRS1048557" s="14"/>
      <c r="CRT1048557" s="14"/>
      <c r="CRU1048557" s="14"/>
      <c r="CRV1048557" s="14"/>
      <c r="CRW1048557" s="14"/>
      <c r="CRX1048557" s="14"/>
      <c r="CRY1048557" s="14"/>
      <c r="CRZ1048557" s="14"/>
      <c r="CSA1048557" s="14"/>
      <c r="CSB1048557" s="14"/>
      <c r="CSC1048557" s="14"/>
      <c r="CSD1048557" s="14"/>
      <c r="CSE1048557" s="14"/>
      <c r="CSF1048557" s="14"/>
      <c r="CSG1048557" s="14"/>
      <c r="CSH1048557" s="14"/>
      <c r="CSI1048557" s="14"/>
      <c r="CSJ1048557" s="14"/>
      <c r="CSK1048557" s="14"/>
      <c r="CSL1048557" s="14"/>
      <c r="CSM1048557" s="14"/>
      <c r="CSN1048557" s="14"/>
      <c r="CSO1048557" s="14"/>
      <c r="CSP1048557" s="14"/>
      <c r="CSQ1048557" s="14"/>
      <c r="CSR1048557" s="14"/>
      <c r="CSS1048557" s="14"/>
      <c r="CST1048557" s="14"/>
      <c r="CSU1048557" s="14"/>
      <c r="CSV1048557" s="14"/>
      <c r="CSW1048557" s="14"/>
      <c r="CSX1048557" s="14"/>
      <c r="CSY1048557" s="14"/>
      <c r="CSZ1048557" s="14"/>
      <c r="CTA1048557" s="14"/>
      <c r="CTB1048557" s="14"/>
      <c r="CTC1048557" s="14"/>
      <c r="CTD1048557" s="14"/>
      <c r="CTE1048557" s="14"/>
      <c r="CTF1048557" s="14"/>
      <c r="CTG1048557" s="14"/>
      <c r="CTH1048557" s="14"/>
      <c r="CTI1048557" s="14"/>
      <c r="CTJ1048557" s="14"/>
      <c r="CTK1048557" s="14"/>
      <c r="CTL1048557" s="14"/>
      <c r="CTM1048557" s="14"/>
      <c r="CTN1048557" s="14"/>
      <c r="CTO1048557" s="14"/>
      <c r="CTP1048557" s="14"/>
      <c r="CTQ1048557" s="14"/>
      <c r="CTR1048557" s="14"/>
      <c r="CTS1048557" s="14"/>
      <c r="CTT1048557" s="14"/>
      <c r="CTU1048557" s="14"/>
      <c r="CTV1048557" s="14"/>
      <c r="CTW1048557" s="14"/>
      <c r="CTX1048557" s="14"/>
      <c r="CTY1048557" s="14"/>
      <c r="CTZ1048557" s="14"/>
      <c r="CUA1048557" s="14"/>
      <c r="CUB1048557" s="14"/>
      <c r="CUC1048557" s="14"/>
      <c r="CUD1048557" s="14"/>
      <c r="CUE1048557" s="14"/>
      <c r="CUF1048557" s="14"/>
      <c r="CUG1048557" s="14"/>
      <c r="CUH1048557" s="14"/>
      <c r="CUI1048557" s="14"/>
      <c r="CUJ1048557" s="14"/>
      <c r="CUK1048557" s="14"/>
      <c r="CUL1048557" s="14"/>
      <c r="CUM1048557" s="14"/>
      <c r="CUN1048557" s="14"/>
      <c r="CUO1048557" s="14"/>
      <c r="CUP1048557" s="14"/>
      <c r="CUQ1048557" s="14"/>
      <c r="CUR1048557" s="14"/>
      <c r="CUS1048557" s="14"/>
      <c r="CUT1048557" s="14"/>
      <c r="CUU1048557" s="14"/>
      <c r="CUV1048557" s="14"/>
      <c r="CUW1048557" s="14"/>
      <c r="CUX1048557" s="14"/>
      <c r="CUY1048557" s="14"/>
      <c r="CUZ1048557" s="14"/>
      <c r="CVA1048557" s="14"/>
      <c r="CVB1048557" s="14"/>
      <c r="CVC1048557" s="14"/>
      <c r="CVD1048557" s="14"/>
      <c r="CVE1048557" s="14"/>
      <c r="CVF1048557" s="14"/>
      <c r="CVG1048557" s="14"/>
      <c r="CVH1048557" s="14"/>
      <c r="CVI1048557" s="14"/>
      <c r="CVJ1048557" s="14"/>
      <c r="CVK1048557" s="14"/>
      <c r="CVL1048557" s="14"/>
      <c r="CVM1048557" s="14"/>
      <c r="CVN1048557" s="14"/>
      <c r="CVO1048557" s="14"/>
      <c r="CVP1048557" s="14"/>
      <c r="CVQ1048557" s="14"/>
      <c r="CVR1048557" s="14"/>
      <c r="CVS1048557" s="14"/>
      <c r="CVT1048557" s="14"/>
      <c r="CVU1048557" s="14"/>
      <c r="CVV1048557" s="14"/>
      <c r="CVW1048557" s="14"/>
      <c r="CVX1048557" s="14"/>
      <c r="CVY1048557" s="14"/>
      <c r="CVZ1048557" s="14"/>
      <c r="CWA1048557" s="14"/>
      <c r="CWB1048557" s="14"/>
      <c r="CWC1048557" s="14"/>
      <c r="CWD1048557" s="14"/>
      <c r="CWE1048557" s="14"/>
      <c r="CWF1048557" s="14"/>
      <c r="CWG1048557" s="14"/>
      <c r="CWH1048557" s="14"/>
      <c r="CWI1048557" s="14"/>
      <c r="CWJ1048557" s="14"/>
      <c r="CWK1048557" s="14"/>
      <c r="CWL1048557" s="14"/>
      <c r="CWM1048557" s="14"/>
      <c r="CWN1048557" s="14"/>
      <c r="CWO1048557" s="14"/>
      <c r="CWP1048557" s="14"/>
      <c r="CWQ1048557" s="14"/>
      <c r="CWR1048557" s="14"/>
      <c r="CWS1048557" s="14"/>
      <c r="CWT1048557" s="14"/>
      <c r="CWU1048557" s="14"/>
      <c r="CWV1048557" s="14"/>
      <c r="CWW1048557" s="14"/>
      <c r="CWX1048557" s="14"/>
      <c r="CWY1048557" s="14"/>
      <c r="CWZ1048557" s="14"/>
      <c r="CXA1048557" s="14"/>
      <c r="CXB1048557" s="14"/>
      <c r="CXC1048557" s="14"/>
      <c r="CXD1048557" s="14"/>
      <c r="CXE1048557" s="14"/>
      <c r="CXF1048557" s="14"/>
      <c r="CXG1048557" s="14"/>
      <c r="CXH1048557" s="14"/>
      <c r="CXI1048557" s="14"/>
      <c r="CXJ1048557" s="14"/>
      <c r="CXK1048557" s="14"/>
      <c r="CXL1048557" s="14"/>
      <c r="CXM1048557" s="14"/>
      <c r="CXN1048557" s="14"/>
      <c r="CXO1048557" s="14"/>
      <c r="CXP1048557" s="14"/>
      <c r="CXQ1048557" s="14"/>
      <c r="CXR1048557" s="14"/>
      <c r="CXS1048557" s="14"/>
      <c r="CXT1048557" s="14"/>
      <c r="CXU1048557" s="14"/>
      <c r="CXV1048557" s="14"/>
      <c r="CXW1048557" s="14"/>
      <c r="CXX1048557" s="14"/>
      <c r="CXY1048557" s="14"/>
      <c r="CXZ1048557" s="14"/>
      <c r="CYA1048557" s="14"/>
      <c r="CYB1048557" s="14"/>
      <c r="CYC1048557" s="14"/>
      <c r="CYD1048557" s="14"/>
      <c r="CYE1048557" s="14"/>
      <c r="CYF1048557" s="14"/>
      <c r="CYG1048557" s="14"/>
      <c r="CYH1048557" s="14"/>
      <c r="CYI1048557" s="14"/>
      <c r="CYJ1048557" s="14"/>
      <c r="CYK1048557" s="14"/>
      <c r="CYL1048557" s="14"/>
      <c r="CYM1048557" s="14"/>
      <c r="CYN1048557" s="14"/>
      <c r="CYO1048557" s="14"/>
      <c r="CYP1048557" s="14"/>
      <c r="CYQ1048557" s="14"/>
      <c r="CYR1048557" s="14"/>
      <c r="CYS1048557" s="14"/>
      <c r="CYT1048557" s="14"/>
      <c r="CYU1048557" s="14"/>
      <c r="CYV1048557" s="14"/>
      <c r="CYW1048557" s="14"/>
      <c r="CYX1048557" s="14"/>
      <c r="CYY1048557" s="14"/>
      <c r="CYZ1048557" s="14"/>
      <c r="CZA1048557" s="14"/>
      <c r="CZB1048557" s="14"/>
      <c r="CZC1048557" s="14"/>
      <c r="CZD1048557" s="14"/>
      <c r="CZE1048557" s="14"/>
      <c r="CZF1048557" s="14"/>
      <c r="CZG1048557" s="14"/>
      <c r="CZH1048557" s="14"/>
      <c r="CZI1048557" s="14"/>
      <c r="CZJ1048557" s="14"/>
      <c r="CZK1048557" s="14"/>
      <c r="CZL1048557" s="14"/>
      <c r="CZM1048557" s="14"/>
      <c r="CZN1048557" s="14"/>
      <c r="CZO1048557" s="14"/>
      <c r="CZP1048557" s="14"/>
      <c r="CZQ1048557" s="14"/>
      <c r="CZR1048557" s="14"/>
      <c r="CZS1048557" s="14"/>
      <c r="CZT1048557" s="14"/>
      <c r="CZU1048557" s="14"/>
      <c r="CZV1048557" s="14"/>
      <c r="CZW1048557" s="14"/>
      <c r="CZX1048557" s="14"/>
      <c r="CZY1048557" s="14"/>
      <c r="CZZ1048557" s="14"/>
      <c r="DAA1048557" s="14"/>
      <c r="DAB1048557" s="14"/>
      <c r="DAC1048557" s="14"/>
      <c r="DAD1048557" s="14"/>
      <c r="DAE1048557" s="14"/>
      <c r="DAF1048557" s="14"/>
      <c r="DAG1048557" s="14"/>
      <c r="DAH1048557" s="14"/>
      <c r="DAI1048557" s="14"/>
      <c r="DAJ1048557" s="14"/>
      <c r="DAK1048557" s="14"/>
      <c r="DAL1048557" s="14"/>
      <c r="DAM1048557" s="14"/>
      <c r="DAN1048557" s="14"/>
      <c r="DAO1048557" s="14"/>
      <c r="DAP1048557" s="14"/>
      <c r="DAQ1048557" s="14"/>
      <c r="DAR1048557" s="14"/>
      <c r="DAS1048557" s="14"/>
      <c r="DAT1048557" s="14"/>
      <c r="DAU1048557" s="14"/>
      <c r="DAV1048557" s="14"/>
      <c r="DAW1048557" s="14"/>
      <c r="DAX1048557" s="14"/>
      <c r="DAY1048557" s="14"/>
      <c r="DAZ1048557" s="14"/>
      <c r="DBA1048557" s="14"/>
      <c r="DBB1048557" s="14"/>
      <c r="DBC1048557" s="14"/>
      <c r="DBD1048557" s="14"/>
      <c r="DBE1048557" s="14"/>
      <c r="DBF1048557" s="14"/>
      <c r="DBG1048557" s="14"/>
      <c r="DBH1048557" s="14"/>
      <c r="DBI1048557" s="14"/>
      <c r="DBJ1048557" s="14"/>
      <c r="DBK1048557" s="14"/>
      <c r="DBL1048557" s="14"/>
      <c r="DBM1048557" s="14"/>
      <c r="DBN1048557" s="14"/>
      <c r="DBO1048557" s="14"/>
      <c r="DBP1048557" s="14"/>
      <c r="DBQ1048557" s="14"/>
      <c r="DBR1048557" s="14"/>
      <c r="DBS1048557" s="14"/>
      <c r="DBT1048557" s="14"/>
      <c r="DBU1048557" s="14"/>
      <c r="DBV1048557" s="14"/>
      <c r="DBW1048557" s="14"/>
      <c r="DBX1048557" s="14"/>
      <c r="DBY1048557" s="14"/>
      <c r="DBZ1048557" s="14"/>
      <c r="DCA1048557" s="14"/>
      <c r="DCB1048557" s="14"/>
      <c r="DCC1048557" s="14"/>
      <c r="DCD1048557" s="14"/>
      <c r="DCE1048557" s="14"/>
      <c r="DCF1048557" s="14"/>
      <c r="DCG1048557" s="14"/>
      <c r="DCH1048557" s="14"/>
      <c r="DCI1048557" s="14"/>
      <c r="DCJ1048557" s="14"/>
      <c r="DCK1048557" s="14"/>
      <c r="DCL1048557" s="14"/>
      <c r="DCM1048557" s="14"/>
      <c r="DCN1048557" s="14"/>
      <c r="DCO1048557" s="14"/>
      <c r="DCP1048557" s="14"/>
      <c r="DCQ1048557" s="14"/>
      <c r="DCR1048557" s="14"/>
      <c r="DCS1048557" s="14"/>
      <c r="DCT1048557" s="14"/>
      <c r="DCU1048557" s="14"/>
      <c r="DCV1048557" s="14"/>
      <c r="DCW1048557" s="14"/>
      <c r="DCX1048557" s="14"/>
      <c r="DCY1048557" s="14"/>
      <c r="DCZ1048557" s="14"/>
      <c r="DDA1048557" s="14"/>
      <c r="DDB1048557" s="14"/>
      <c r="DDC1048557" s="14"/>
      <c r="DDD1048557" s="14"/>
      <c r="DDE1048557" s="14"/>
      <c r="DDF1048557" s="14"/>
      <c r="DDG1048557" s="14"/>
      <c r="DDH1048557" s="14"/>
      <c r="DDI1048557" s="14"/>
      <c r="DDJ1048557" s="14"/>
      <c r="DDK1048557" s="14"/>
      <c r="DDL1048557" s="14"/>
      <c r="DDM1048557" s="14"/>
      <c r="DDN1048557" s="14"/>
      <c r="DDO1048557" s="14"/>
      <c r="DDP1048557" s="14"/>
      <c r="DDQ1048557" s="14"/>
      <c r="DDR1048557" s="14"/>
      <c r="DDS1048557" s="14"/>
      <c r="DDT1048557" s="14"/>
      <c r="DDU1048557" s="14"/>
      <c r="DDV1048557" s="14"/>
      <c r="DDW1048557" s="14"/>
      <c r="DDX1048557" s="14"/>
      <c r="DDY1048557" s="14"/>
      <c r="DDZ1048557" s="14"/>
      <c r="DEA1048557" s="14"/>
      <c r="DEB1048557" s="14"/>
      <c r="DEC1048557" s="14"/>
      <c r="DED1048557" s="14"/>
      <c r="DEE1048557" s="14"/>
      <c r="DEF1048557" s="14"/>
      <c r="DEG1048557" s="14"/>
      <c r="DEH1048557" s="14"/>
      <c r="DEI1048557" s="14"/>
      <c r="DEJ1048557" s="14"/>
      <c r="DEK1048557" s="14"/>
      <c r="DEL1048557" s="14"/>
      <c r="DEM1048557" s="14"/>
      <c r="DEN1048557" s="14"/>
      <c r="DEO1048557" s="14"/>
      <c r="DEP1048557" s="14"/>
      <c r="DEQ1048557" s="14"/>
      <c r="DER1048557" s="14"/>
      <c r="DES1048557" s="14"/>
      <c r="DET1048557" s="14"/>
      <c r="DEU1048557" s="14"/>
      <c r="DEV1048557" s="14"/>
      <c r="DEW1048557" s="14"/>
      <c r="DEX1048557" s="14"/>
      <c r="DEY1048557" s="14"/>
      <c r="DEZ1048557" s="14"/>
      <c r="DFA1048557" s="14"/>
      <c r="DFB1048557" s="14"/>
      <c r="DFC1048557" s="14"/>
      <c r="DFD1048557" s="14"/>
      <c r="DFE1048557" s="14"/>
      <c r="DFF1048557" s="14"/>
      <c r="DFG1048557" s="14"/>
      <c r="DFH1048557" s="14"/>
      <c r="DFI1048557" s="14"/>
      <c r="DFJ1048557" s="14"/>
      <c r="DFK1048557" s="14"/>
      <c r="DFL1048557" s="14"/>
      <c r="DFM1048557" s="14"/>
      <c r="DFN1048557" s="14"/>
      <c r="DFO1048557" s="14"/>
      <c r="DFP1048557" s="14"/>
      <c r="DFQ1048557" s="14"/>
      <c r="DFR1048557" s="14"/>
      <c r="DFS1048557" s="14"/>
      <c r="DFT1048557" s="14"/>
      <c r="DFU1048557" s="14"/>
      <c r="DFV1048557" s="14"/>
      <c r="DFW1048557" s="14"/>
      <c r="DFX1048557" s="14"/>
      <c r="DFY1048557" s="14"/>
      <c r="DFZ1048557" s="14"/>
      <c r="DGA1048557" s="14"/>
      <c r="DGB1048557" s="14"/>
      <c r="DGC1048557" s="14"/>
      <c r="DGD1048557" s="14"/>
      <c r="DGE1048557" s="14"/>
      <c r="DGF1048557" s="14"/>
      <c r="DGG1048557" s="14"/>
      <c r="DGH1048557" s="14"/>
      <c r="DGI1048557" s="14"/>
      <c r="DGJ1048557" s="14"/>
      <c r="DGK1048557" s="14"/>
      <c r="DGL1048557" s="14"/>
      <c r="DGM1048557" s="14"/>
      <c r="DGN1048557" s="14"/>
      <c r="DGO1048557" s="14"/>
      <c r="DGP1048557" s="14"/>
      <c r="DGQ1048557" s="14"/>
      <c r="DGR1048557" s="14"/>
      <c r="DGS1048557" s="14"/>
      <c r="DGT1048557" s="14"/>
      <c r="DGU1048557" s="14"/>
      <c r="DGV1048557" s="14"/>
      <c r="DGW1048557" s="14"/>
      <c r="DGX1048557" s="14"/>
      <c r="DGY1048557" s="14"/>
      <c r="DGZ1048557" s="14"/>
      <c r="DHA1048557" s="14"/>
      <c r="DHB1048557" s="14"/>
      <c r="DHC1048557" s="14"/>
      <c r="DHD1048557" s="14"/>
      <c r="DHE1048557" s="14"/>
      <c r="DHF1048557" s="14"/>
      <c r="DHG1048557" s="14"/>
      <c r="DHH1048557" s="14"/>
      <c r="DHI1048557" s="14"/>
      <c r="DHJ1048557" s="14"/>
      <c r="DHK1048557" s="14"/>
      <c r="DHL1048557" s="14"/>
      <c r="DHM1048557" s="14"/>
      <c r="DHN1048557" s="14"/>
      <c r="DHO1048557" s="14"/>
      <c r="DHP1048557" s="14"/>
      <c r="DHQ1048557" s="14"/>
      <c r="DHR1048557" s="14"/>
      <c r="DHS1048557" s="14"/>
      <c r="DHT1048557" s="14"/>
      <c r="DHU1048557" s="14"/>
      <c r="DHV1048557" s="14"/>
      <c r="DHW1048557" s="14"/>
      <c r="DHX1048557" s="14"/>
      <c r="DHY1048557" s="14"/>
      <c r="DHZ1048557" s="14"/>
      <c r="DIA1048557" s="14"/>
      <c r="DIB1048557" s="14"/>
      <c r="DIC1048557" s="14"/>
      <c r="DID1048557" s="14"/>
      <c r="DIE1048557" s="14"/>
      <c r="DIF1048557" s="14"/>
      <c r="DIG1048557" s="14"/>
      <c r="DIH1048557" s="14"/>
      <c r="DII1048557" s="14"/>
      <c r="DIJ1048557" s="14"/>
      <c r="DIK1048557" s="14"/>
      <c r="DIL1048557" s="14"/>
      <c r="DIM1048557" s="14"/>
      <c r="DIN1048557" s="14"/>
      <c r="DIO1048557" s="14"/>
      <c r="DIP1048557" s="14"/>
      <c r="DIQ1048557" s="14"/>
      <c r="DIR1048557" s="14"/>
      <c r="DIS1048557" s="14"/>
      <c r="DIT1048557" s="14"/>
      <c r="DIU1048557" s="14"/>
      <c r="DIV1048557" s="14"/>
      <c r="DIW1048557" s="14"/>
      <c r="DIX1048557" s="14"/>
      <c r="DIY1048557" s="14"/>
      <c r="DIZ1048557" s="14"/>
      <c r="DJA1048557" s="14"/>
      <c r="DJB1048557" s="14"/>
      <c r="DJC1048557" s="14"/>
      <c r="DJD1048557" s="14"/>
      <c r="DJE1048557" s="14"/>
      <c r="DJF1048557" s="14"/>
      <c r="DJG1048557" s="14"/>
      <c r="DJH1048557" s="14"/>
      <c r="DJI1048557" s="14"/>
      <c r="DJJ1048557" s="14"/>
      <c r="DJK1048557" s="14"/>
      <c r="DJL1048557" s="14"/>
      <c r="DJM1048557" s="14"/>
      <c r="DJN1048557" s="14"/>
      <c r="DJO1048557" s="14"/>
      <c r="DJP1048557" s="14"/>
      <c r="DJQ1048557" s="14"/>
      <c r="DJR1048557" s="14"/>
      <c r="DJS1048557" s="14"/>
      <c r="DJT1048557" s="14"/>
      <c r="DJU1048557" s="14"/>
      <c r="DJV1048557" s="14"/>
      <c r="DJW1048557" s="14"/>
      <c r="DJX1048557" s="14"/>
      <c r="DJY1048557" s="14"/>
      <c r="DJZ1048557" s="14"/>
      <c r="DKA1048557" s="14"/>
      <c r="DKB1048557" s="14"/>
      <c r="DKC1048557" s="14"/>
      <c r="DKD1048557" s="14"/>
      <c r="DKE1048557" s="14"/>
      <c r="DKF1048557" s="14"/>
      <c r="DKG1048557" s="14"/>
      <c r="DKH1048557" s="14"/>
      <c r="DKI1048557" s="14"/>
      <c r="DKJ1048557" s="14"/>
      <c r="DKK1048557" s="14"/>
      <c r="DKL1048557" s="14"/>
      <c r="DKM1048557" s="14"/>
      <c r="DKN1048557" s="14"/>
      <c r="DKO1048557" s="14"/>
      <c r="DKP1048557" s="14"/>
      <c r="DKQ1048557" s="14"/>
      <c r="DKR1048557" s="14"/>
      <c r="DKS1048557" s="14"/>
      <c r="DKT1048557" s="14"/>
      <c r="DKU1048557" s="14"/>
      <c r="DKV1048557" s="14"/>
      <c r="DKW1048557" s="14"/>
      <c r="DKX1048557" s="14"/>
      <c r="DKY1048557" s="14"/>
      <c r="DKZ1048557" s="14"/>
      <c r="DLA1048557" s="14"/>
      <c r="DLB1048557" s="14"/>
      <c r="DLC1048557" s="14"/>
      <c r="DLD1048557" s="14"/>
      <c r="DLE1048557" s="14"/>
      <c r="DLF1048557" s="14"/>
      <c r="DLG1048557" s="14"/>
      <c r="DLH1048557" s="14"/>
      <c r="DLI1048557" s="14"/>
      <c r="DLJ1048557" s="14"/>
      <c r="DLK1048557" s="14"/>
      <c r="DLL1048557" s="14"/>
      <c r="DLM1048557" s="14"/>
      <c r="DLN1048557" s="14"/>
      <c r="DLO1048557" s="14"/>
      <c r="DLP1048557" s="14"/>
      <c r="DLQ1048557" s="14"/>
      <c r="DLR1048557" s="14"/>
      <c r="DLS1048557" s="14"/>
      <c r="DLT1048557" s="14"/>
      <c r="DLU1048557" s="14"/>
      <c r="DLV1048557" s="14"/>
      <c r="DLW1048557" s="14"/>
      <c r="DLX1048557" s="14"/>
      <c r="DLY1048557" s="14"/>
      <c r="DLZ1048557" s="14"/>
      <c r="DMA1048557" s="14"/>
      <c r="DMB1048557" s="14"/>
      <c r="DMC1048557" s="14"/>
      <c r="DMD1048557" s="14"/>
      <c r="DME1048557" s="14"/>
      <c r="DMF1048557" s="14"/>
      <c r="DMG1048557" s="14"/>
      <c r="DMH1048557" s="14"/>
      <c r="DMI1048557" s="14"/>
      <c r="DMJ1048557" s="14"/>
      <c r="DMK1048557" s="14"/>
      <c r="DML1048557" s="14"/>
      <c r="DMM1048557" s="14"/>
      <c r="DMN1048557" s="14"/>
      <c r="DMO1048557" s="14"/>
      <c r="DMP1048557" s="14"/>
      <c r="DMQ1048557" s="14"/>
      <c r="DMR1048557" s="14"/>
      <c r="DMS1048557" s="14"/>
      <c r="DMT1048557" s="14"/>
      <c r="DMU1048557" s="14"/>
      <c r="DMV1048557" s="14"/>
      <c r="DMW1048557" s="14"/>
      <c r="DMX1048557" s="14"/>
      <c r="DMY1048557" s="14"/>
      <c r="DMZ1048557" s="14"/>
      <c r="DNA1048557" s="14"/>
      <c r="DNB1048557" s="14"/>
      <c r="DNC1048557" s="14"/>
      <c r="DND1048557" s="14"/>
      <c r="DNE1048557" s="14"/>
      <c r="DNF1048557" s="14"/>
      <c r="DNG1048557" s="14"/>
      <c r="DNH1048557" s="14"/>
      <c r="DNI1048557" s="14"/>
      <c r="DNJ1048557" s="14"/>
      <c r="DNK1048557" s="14"/>
      <c r="DNL1048557" s="14"/>
      <c r="DNM1048557" s="14"/>
      <c r="DNN1048557" s="14"/>
      <c r="DNO1048557" s="14"/>
      <c r="DNP1048557" s="14"/>
      <c r="DNQ1048557" s="14"/>
      <c r="DNR1048557" s="14"/>
      <c r="DNS1048557" s="14"/>
      <c r="DNT1048557" s="14"/>
      <c r="DNU1048557" s="14"/>
      <c r="DNV1048557" s="14"/>
      <c r="DNW1048557" s="14"/>
      <c r="DNX1048557" s="14"/>
      <c r="DNY1048557" s="14"/>
      <c r="DNZ1048557" s="14"/>
      <c r="DOA1048557" s="14"/>
      <c r="DOB1048557" s="14"/>
      <c r="DOC1048557" s="14"/>
      <c r="DOD1048557" s="14"/>
      <c r="DOE1048557" s="14"/>
      <c r="DOF1048557" s="14"/>
      <c r="DOG1048557" s="14"/>
      <c r="DOH1048557" s="14"/>
      <c r="DOI1048557" s="14"/>
      <c r="DOJ1048557" s="14"/>
      <c r="DOK1048557" s="14"/>
      <c r="DOL1048557" s="14"/>
      <c r="DOM1048557" s="14"/>
      <c r="DON1048557" s="14"/>
      <c r="DOO1048557" s="14"/>
      <c r="DOP1048557" s="14"/>
      <c r="DOQ1048557" s="14"/>
      <c r="DOR1048557" s="14"/>
      <c r="DOS1048557" s="14"/>
      <c r="DOT1048557" s="14"/>
      <c r="DOU1048557" s="14"/>
      <c r="DOV1048557" s="14"/>
      <c r="DOW1048557" s="14"/>
      <c r="DOX1048557" s="14"/>
      <c r="DOY1048557" s="14"/>
      <c r="DOZ1048557" s="14"/>
      <c r="DPA1048557" s="14"/>
      <c r="DPB1048557" s="14"/>
      <c r="DPC1048557" s="14"/>
      <c r="DPD1048557" s="14"/>
      <c r="DPE1048557" s="14"/>
      <c r="DPF1048557" s="14"/>
      <c r="DPG1048557" s="14"/>
      <c r="DPH1048557" s="14"/>
      <c r="DPI1048557" s="14"/>
      <c r="DPJ1048557" s="14"/>
      <c r="DPK1048557" s="14"/>
      <c r="DPL1048557" s="14"/>
      <c r="DPM1048557" s="14"/>
      <c r="DPN1048557" s="14"/>
      <c r="DPO1048557" s="14"/>
      <c r="DPP1048557" s="14"/>
      <c r="DPQ1048557" s="14"/>
      <c r="DPR1048557" s="14"/>
      <c r="DPS1048557" s="14"/>
      <c r="DPT1048557" s="14"/>
      <c r="DPU1048557" s="14"/>
      <c r="DPV1048557" s="14"/>
      <c r="DPW1048557" s="14"/>
      <c r="DPX1048557" s="14"/>
      <c r="DPY1048557" s="14"/>
      <c r="DPZ1048557" s="14"/>
      <c r="DQA1048557" s="14"/>
      <c r="DQB1048557" s="14"/>
      <c r="DQC1048557" s="14"/>
      <c r="DQD1048557" s="14"/>
      <c r="DQE1048557" s="14"/>
      <c r="DQF1048557" s="14"/>
      <c r="DQG1048557" s="14"/>
      <c r="DQH1048557" s="14"/>
      <c r="DQI1048557" s="14"/>
      <c r="DQJ1048557" s="14"/>
      <c r="DQK1048557" s="14"/>
      <c r="DQL1048557" s="14"/>
      <c r="DQM1048557" s="14"/>
      <c r="DQN1048557" s="14"/>
      <c r="DQO1048557" s="14"/>
      <c r="DQP1048557" s="14"/>
      <c r="DQQ1048557" s="14"/>
      <c r="DQR1048557" s="14"/>
      <c r="DQS1048557" s="14"/>
      <c r="DQT1048557" s="14"/>
      <c r="DQU1048557" s="14"/>
      <c r="DQV1048557" s="14"/>
      <c r="DQW1048557" s="14"/>
      <c r="DQX1048557" s="14"/>
      <c r="DQY1048557" s="14"/>
      <c r="DQZ1048557" s="14"/>
      <c r="DRA1048557" s="14"/>
      <c r="DRB1048557" s="14"/>
      <c r="DRC1048557" s="14"/>
      <c r="DRD1048557" s="14"/>
      <c r="DRE1048557" s="14"/>
      <c r="DRF1048557" s="14"/>
      <c r="DRG1048557" s="14"/>
      <c r="DRH1048557" s="14"/>
      <c r="DRI1048557" s="14"/>
      <c r="DRJ1048557" s="14"/>
      <c r="DRK1048557" s="14"/>
      <c r="DRL1048557" s="14"/>
      <c r="DRM1048557" s="14"/>
      <c r="DRN1048557" s="14"/>
      <c r="DRO1048557" s="14"/>
      <c r="DRP1048557" s="14"/>
      <c r="DRQ1048557" s="14"/>
      <c r="DRR1048557" s="14"/>
      <c r="DRS1048557" s="14"/>
      <c r="DRT1048557" s="14"/>
      <c r="DRU1048557" s="14"/>
      <c r="DRV1048557" s="14"/>
      <c r="DRW1048557" s="14"/>
      <c r="DRX1048557" s="14"/>
      <c r="DRY1048557" s="14"/>
      <c r="DRZ1048557" s="14"/>
      <c r="DSA1048557" s="14"/>
      <c r="DSB1048557" s="14"/>
      <c r="DSC1048557" s="14"/>
      <c r="DSD1048557" s="14"/>
      <c r="DSE1048557" s="14"/>
      <c r="DSF1048557" s="14"/>
      <c r="DSG1048557" s="14"/>
      <c r="DSH1048557" s="14"/>
      <c r="DSI1048557" s="14"/>
      <c r="DSJ1048557" s="14"/>
      <c r="DSK1048557" s="14"/>
      <c r="DSL1048557" s="14"/>
      <c r="DSM1048557" s="14"/>
      <c r="DSN1048557" s="14"/>
      <c r="DSO1048557" s="14"/>
      <c r="DSP1048557" s="14"/>
      <c r="DSQ1048557" s="14"/>
      <c r="DSR1048557" s="14"/>
      <c r="DSS1048557" s="14"/>
      <c r="DST1048557" s="14"/>
      <c r="DSU1048557" s="14"/>
      <c r="DSV1048557" s="14"/>
      <c r="DSW1048557" s="14"/>
      <c r="DSX1048557" s="14"/>
      <c r="DSY1048557" s="14"/>
      <c r="DSZ1048557" s="14"/>
      <c r="DTA1048557" s="14"/>
      <c r="DTB1048557" s="14"/>
      <c r="DTC1048557" s="14"/>
      <c r="DTD1048557" s="14"/>
      <c r="DTE1048557" s="14"/>
      <c r="DTF1048557" s="14"/>
      <c r="DTG1048557" s="14"/>
      <c r="DTH1048557" s="14"/>
      <c r="DTI1048557" s="14"/>
      <c r="DTJ1048557" s="14"/>
      <c r="DTK1048557" s="14"/>
      <c r="DTL1048557" s="14"/>
      <c r="DTM1048557" s="14"/>
      <c r="DTN1048557" s="14"/>
      <c r="DTO1048557" s="14"/>
      <c r="DTP1048557" s="14"/>
      <c r="DTQ1048557" s="14"/>
      <c r="DTR1048557" s="14"/>
      <c r="DTS1048557" s="14"/>
      <c r="DTT1048557" s="14"/>
      <c r="DTU1048557" s="14"/>
      <c r="DTV1048557" s="14"/>
      <c r="DTW1048557" s="14"/>
      <c r="DTX1048557" s="14"/>
      <c r="DTY1048557" s="14"/>
      <c r="DTZ1048557" s="14"/>
      <c r="DUA1048557" s="14"/>
      <c r="DUB1048557" s="14"/>
      <c r="DUC1048557" s="14"/>
      <c r="DUD1048557" s="14"/>
      <c r="DUE1048557" s="14"/>
      <c r="DUF1048557" s="14"/>
      <c r="DUG1048557" s="14"/>
      <c r="DUH1048557" s="14"/>
      <c r="DUI1048557" s="14"/>
      <c r="DUJ1048557" s="14"/>
      <c r="DUK1048557" s="14"/>
      <c r="DUL1048557" s="14"/>
      <c r="DUM1048557" s="14"/>
      <c r="DUN1048557" s="14"/>
      <c r="DUO1048557" s="14"/>
      <c r="DUP1048557" s="14"/>
      <c r="DUQ1048557" s="14"/>
      <c r="DUR1048557" s="14"/>
      <c r="DUS1048557" s="14"/>
      <c r="DUT1048557" s="14"/>
      <c r="DUU1048557" s="14"/>
      <c r="DUV1048557" s="14"/>
      <c r="DUW1048557" s="14"/>
      <c r="DUX1048557" s="14"/>
      <c r="DUY1048557" s="14"/>
      <c r="DUZ1048557" s="14"/>
      <c r="DVA1048557" s="14"/>
      <c r="DVB1048557" s="14"/>
      <c r="DVC1048557" s="14"/>
      <c r="DVD1048557" s="14"/>
      <c r="DVE1048557" s="14"/>
      <c r="DVF1048557" s="14"/>
      <c r="DVG1048557" s="14"/>
      <c r="DVH1048557" s="14"/>
      <c r="DVI1048557" s="14"/>
      <c r="DVJ1048557" s="14"/>
      <c r="DVK1048557" s="14"/>
      <c r="DVL1048557" s="14"/>
      <c r="DVM1048557" s="14"/>
      <c r="DVN1048557" s="14"/>
      <c r="DVO1048557" s="14"/>
      <c r="DVP1048557" s="14"/>
      <c r="DVQ1048557" s="14"/>
      <c r="DVR1048557" s="14"/>
      <c r="DVS1048557" s="14"/>
      <c r="DVT1048557" s="14"/>
      <c r="DVU1048557" s="14"/>
      <c r="DVV1048557" s="14"/>
      <c r="DVW1048557" s="14"/>
      <c r="DVX1048557" s="14"/>
      <c r="DVY1048557" s="14"/>
      <c r="DVZ1048557" s="14"/>
      <c r="DWA1048557" s="14"/>
      <c r="DWB1048557" s="14"/>
      <c r="DWC1048557" s="14"/>
      <c r="DWD1048557" s="14"/>
      <c r="DWE1048557" s="14"/>
      <c r="DWF1048557" s="14"/>
      <c r="DWG1048557" s="14"/>
      <c r="DWH1048557" s="14"/>
      <c r="DWI1048557" s="14"/>
      <c r="DWJ1048557" s="14"/>
      <c r="DWK1048557" s="14"/>
      <c r="DWL1048557" s="14"/>
      <c r="DWM1048557" s="14"/>
      <c r="DWN1048557" s="14"/>
      <c r="DWO1048557" s="14"/>
      <c r="DWP1048557" s="14"/>
      <c r="DWQ1048557" s="14"/>
      <c r="DWR1048557" s="14"/>
      <c r="DWS1048557" s="14"/>
      <c r="DWT1048557" s="14"/>
      <c r="DWU1048557" s="14"/>
      <c r="DWV1048557" s="14"/>
      <c r="DWW1048557" s="14"/>
      <c r="DWX1048557" s="14"/>
      <c r="DWY1048557" s="14"/>
      <c r="DWZ1048557" s="14"/>
      <c r="DXA1048557" s="14"/>
      <c r="DXB1048557" s="14"/>
      <c r="DXC1048557" s="14"/>
      <c r="DXD1048557" s="14"/>
      <c r="DXE1048557" s="14"/>
      <c r="DXF1048557" s="14"/>
      <c r="DXG1048557" s="14"/>
      <c r="DXH1048557" s="14"/>
      <c r="DXI1048557" s="14"/>
      <c r="DXJ1048557" s="14"/>
      <c r="DXK1048557" s="14"/>
      <c r="DXL1048557" s="14"/>
      <c r="DXM1048557" s="14"/>
      <c r="DXN1048557" s="14"/>
      <c r="DXO1048557" s="14"/>
      <c r="DXP1048557" s="14"/>
      <c r="DXQ1048557" s="14"/>
      <c r="DXR1048557" s="14"/>
      <c r="DXS1048557" s="14"/>
      <c r="DXT1048557" s="14"/>
      <c r="DXU1048557" s="14"/>
      <c r="DXV1048557" s="14"/>
      <c r="DXW1048557" s="14"/>
      <c r="DXX1048557" s="14"/>
      <c r="DXY1048557" s="14"/>
      <c r="DXZ1048557" s="14"/>
      <c r="DYA1048557" s="14"/>
      <c r="DYB1048557" s="14"/>
      <c r="DYC1048557" s="14"/>
      <c r="DYD1048557" s="14"/>
      <c r="DYE1048557" s="14"/>
      <c r="DYF1048557" s="14"/>
      <c r="DYG1048557" s="14"/>
      <c r="DYH1048557" s="14"/>
      <c r="DYI1048557" s="14"/>
      <c r="DYJ1048557" s="14"/>
      <c r="DYK1048557" s="14"/>
      <c r="DYL1048557" s="14"/>
      <c r="DYM1048557" s="14"/>
      <c r="DYN1048557" s="14"/>
      <c r="DYO1048557" s="14"/>
      <c r="DYP1048557" s="14"/>
      <c r="DYQ1048557" s="14"/>
      <c r="DYR1048557" s="14"/>
      <c r="DYS1048557" s="14"/>
      <c r="DYT1048557" s="14"/>
      <c r="DYU1048557" s="14"/>
      <c r="DYV1048557" s="14"/>
      <c r="DYW1048557" s="14"/>
      <c r="DYX1048557" s="14"/>
      <c r="DYY1048557" s="14"/>
      <c r="DYZ1048557" s="14"/>
      <c r="DZA1048557" s="14"/>
      <c r="DZB1048557" s="14"/>
      <c r="DZC1048557" s="14"/>
      <c r="DZD1048557" s="14"/>
      <c r="DZE1048557" s="14"/>
      <c r="DZF1048557" s="14"/>
      <c r="DZG1048557" s="14"/>
      <c r="DZH1048557" s="14"/>
      <c r="DZI1048557" s="14"/>
      <c r="DZJ1048557" s="14"/>
      <c r="DZK1048557" s="14"/>
      <c r="DZL1048557" s="14"/>
      <c r="DZM1048557" s="14"/>
      <c r="DZN1048557" s="14"/>
      <c r="DZO1048557" s="14"/>
      <c r="DZP1048557" s="14"/>
      <c r="DZQ1048557" s="14"/>
      <c r="DZR1048557" s="14"/>
      <c r="DZS1048557" s="14"/>
      <c r="DZT1048557" s="14"/>
      <c r="DZU1048557" s="14"/>
      <c r="DZV1048557" s="14"/>
      <c r="DZW1048557" s="14"/>
      <c r="DZX1048557" s="14"/>
      <c r="DZY1048557" s="14"/>
      <c r="DZZ1048557" s="14"/>
      <c r="EAA1048557" s="14"/>
      <c r="EAB1048557" s="14"/>
      <c r="EAC1048557" s="14"/>
      <c r="EAD1048557" s="14"/>
      <c r="EAE1048557" s="14"/>
      <c r="EAF1048557" s="14"/>
      <c r="EAG1048557" s="14"/>
      <c r="EAH1048557" s="14"/>
      <c r="EAI1048557" s="14"/>
      <c r="EAJ1048557" s="14"/>
      <c r="EAK1048557" s="14"/>
      <c r="EAL1048557" s="14"/>
      <c r="EAM1048557" s="14"/>
      <c r="EAN1048557" s="14"/>
      <c r="EAO1048557" s="14"/>
      <c r="EAP1048557" s="14"/>
      <c r="EAQ1048557" s="14"/>
      <c r="EAR1048557" s="14"/>
      <c r="EAS1048557" s="14"/>
      <c r="EAT1048557" s="14"/>
      <c r="EAU1048557" s="14"/>
      <c r="EAV1048557" s="14"/>
      <c r="EAW1048557" s="14"/>
      <c r="EAX1048557" s="14"/>
      <c r="EAY1048557" s="14"/>
      <c r="EAZ1048557" s="14"/>
      <c r="EBA1048557" s="14"/>
      <c r="EBB1048557" s="14"/>
      <c r="EBC1048557" s="14"/>
      <c r="EBD1048557" s="14"/>
      <c r="EBE1048557" s="14"/>
      <c r="EBF1048557" s="14"/>
      <c r="EBG1048557" s="14"/>
      <c r="EBH1048557" s="14"/>
      <c r="EBI1048557" s="14"/>
      <c r="EBJ1048557" s="14"/>
      <c r="EBK1048557" s="14"/>
      <c r="EBL1048557" s="14"/>
      <c r="EBM1048557" s="14"/>
      <c r="EBN1048557" s="14"/>
      <c r="EBO1048557" s="14"/>
      <c r="EBP1048557" s="14"/>
      <c r="EBQ1048557" s="14"/>
      <c r="EBR1048557" s="14"/>
      <c r="EBS1048557" s="14"/>
      <c r="EBT1048557" s="14"/>
      <c r="EBU1048557" s="14"/>
      <c r="EBV1048557" s="14"/>
      <c r="EBW1048557" s="14"/>
      <c r="EBX1048557" s="14"/>
      <c r="EBY1048557" s="14"/>
      <c r="EBZ1048557" s="14"/>
      <c r="ECA1048557" s="14"/>
      <c r="ECB1048557" s="14"/>
      <c r="ECC1048557" s="14"/>
      <c r="ECD1048557" s="14"/>
      <c r="ECE1048557" s="14"/>
      <c r="ECF1048557" s="14"/>
      <c r="ECG1048557" s="14"/>
      <c r="ECH1048557" s="14"/>
      <c r="ECI1048557" s="14"/>
      <c r="ECJ1048557" s="14"/>
      <c r="ECK1048557" s="14"/>
      <c r="ECL1048557" s="14"/>
      <c r="ECM1048557" s="14"/>
      <c r="ECN1048557" s="14"/>
      <c r="ECO1048557" s="14"/>
      <c r="ECP1048557" s="14"/>
      <c r="ECQ1048557" s="14"/>
      <c r="ECR1048557" s="14"/>
      <c r="ECS1048557" s="14"/>
      <c r="ECT1048557" s="14"/>
      <c r="ECU1048557" s="14"/>
      <c r="ECV1048557" s="14"/>
      <c r="ECW1048557" s="14"/>
      <c r="ECX1048557" s="14"/>
      <c r="ECY1048557" s="14"/>
      <c r="ECZ1048557" s="14"/>
      <c r="EDA1048557" s="14"/>
      <c r="EDB1048557" s="14"/>
      <c r="EDC1048557" s="14"/>
      <c r="EDD1048557" s="14"/>
      <c r="EDE1048557" s="14"/>
      <c r="EDF1048557" s="14"/>
      <c r="EDG1048557" s="14"/>
      <c r="EDH1048557" s="14"/>
      <c r="EDI1048557" s="14"/>
      <c r="EDJ1048557" s="14"/>
      <c r="EDK1048557" s="14"/>
      <c r="EDL1048557" s="14"/>
      <c r="EDM1048557" s="14"/>
      <c r="EDN1048557" s="14"/>
      <c r="EDO1048557" s="14"/>
      <c r="EDP1048557" s="14"/>
      <c r="EDQ1048557" s="14"/>
      <c r="EDR1048557" s="14"/>
      <c r="EDS1048557" s="14"/>
      <c r="EDT1048557" s="14"/>
      <c r="EDU1048557" s="14"/>
      <c r="EDV1048557" s="14"/>
      <c r="EDW1048557" s="14"/>
      <c r="EDX1048557" s="14"/>
      <c r="EDY1048557" s="14"/>
      <c r="EDZ1048557" s="14"/>
      <c r="EEA1048557" s="14"/>
      <c r="EEB1048557" s="14"/>
      <c r="EEC1048557" s="14"/>
      <c r="EED1048557" s="14"/>
      <c r="EEE1048557" s="14"/>
      <c r="EEF1048557" s="14"/>
      <c r="EEG1048557" s="14"/>
      <c r="EEH1048557" s="14"/>
      <c r="EEI1048557" s="14"/>
      <c r="EEJ1048557" s="14"/>
      <c r="EEK1048557" s="14"/>
      <c r="EEL1048557" s="14"/>
      <c r="EEM1048557" s="14"/>
      <c r="EEN1048557" s="14"/>
      <c r="EEO1048557" s="14"/>
      <c r="EEP1048557" s="14"/>
      <c r="EEQ1048557" s="14"/>
      <c r="EER1048557" s="14"/>
      <c r="EES1048557" s="14"/>
      <c r="EET1048557" s="14"/>
      <c r="EEU1048557" s="14"/>
      <c r="EEV1048557" s="14"/>
      <c r="EEW1048557" s="14"/>
      <c r="EEX1048557" s="14"/>
      <c r="EEY1048557" s="14"/>
      <c r="EEZ1048557" s="14"/>
      <c r="EFA1048557" s="14"/>
      <c r="EFB1048557" s="14"/>
      <c r="EFC1048557" s="14"/>
      <c r="EFD1048557" s="14"/>
      <c r="EFE1048557" s="14"/>
      <c r="EFF1048557" s="14"/>
      <c r="EFG1048557" s="14"/>
      <c r="EFH1048557" s="14"/>
      <c r="EFI1048557" s="14"/>
      <c r="EFJ1048557" s="14"/>
      <c r="EFK1048557" s="14"/>
      <c r="EFL1048557" s="14"/>
      <c r="EFM1048557" s="14"/>
      <c r="EFN1048557" s="14"/>
      <c r="EFO1048557" s="14"/>
      <c r="EFP1048557" s="14"/>
      <c r="EFQ1048557" s="14"/>
      <c r="EFR1048557" s="14"/>
      <c r="EFS1048557" s="14"/>
      <c r="EFT1048557" s="14"/>
      <c r="EFU1048557" s="14"/>
      <c r="EFV1048557" s="14"/>
      <c r="EFW1048557" s="14"/>
      <c r="EFX1048557" s="14"/>
      <c r="EFY1048557" s="14"/>
      <c r="EFZ1048557" s="14"/>
      <c r="EGA1048557" s="14"/>
      <c r="EGB1048557" s="14"/>
      <c r="EGC1048557" s="14"/>
      <c r="EGD1048557" s="14"/>
      <c r="EGE1048557" s="14"/>
      <c r="EGF1048557" s="14"/>
      <c r="EGG1048557" s="14"/>
      <c r="EGH1048557" s="14"/>
      <c r="EGI1048557" s="14"/>
      <c r="EGJ1048557" s="14"/>
      <c r="EGK1048557" s="14"/>
      <c r="EGL1048557" s="14"/>
      <c r="EGM1048557" s="14"/>
      <c r="EGN1048557" s="14"/>
      <c r="EGO1048557" s="14"/>
      <c r="EGP1048557" s="14"/>
      <c r="EGQ1048557" s="14"/>
      <c r="EGR1048557" s="14"/>
      <c r="EGS1048557" s="14"/>
      <c r="EGT1048557" s="14"/>
      <c r="EGU1048557" s="14"/>
      <c r="EGV1048557" s="14"/>
      <c r="EGW1048557" s="14"/>
      <c r="EGX1048557" s="14"/>
      <c r="EGY1048557" s="14"/>
      <c r="EGZ1048557" s="14"/>
      <c r="EHA1048557" s="14"/>
      <c r="EHB1048557" s="14"/>
      <c r="EHC1048557" s="14"/>
      <c r="EHD1048557" s="14"/>
      <c r="EHE1048557" s="14"/>
      <c r="EHF1048557" s="14"/>
      <c r="EHG1048557" s="14"/>
      <c r="EHH1048557" s="14"/>
      <c r="EHI1048557" s="14"/>
      <c r="EHJ1048557" s="14"/>
      <c r="EHK1048557" s="14"/>
      <c r="EHL1048557" s="14"/>
      <c r="EHM1048557" s="14"/>
      <c r="EHN1048557" s="14"/>
      <c r="EHO1048557" s="14"/>
      <c r="EHP1048557" s="14"/>
      <c r="EHQ1048557" s="14"/>
      <c r="EHR1048557" s="14"/>
      <c r="EHS1048557" s="14"/>
      <c r="EHT1048557" s="14"/>
      <c r="EHU1048557" s="14"/>
      <c r="EHV1048557" s="14"/>
      <c r="EHW1048557" s="14"/>
      <c r="EHX1048557" s="14"/>
      <c r="EHY1048557" s="14"/>
      <c r="EHZ1048557" s="14"/>
      <c r="EIA1048557" s="14"/>
      <c r="EIB1048557" s="14"/>
      <c r="EIC1048557" s="14"/>
      <c r="EID1048557" s="14"/>
      <c r="EIE1048557" s="14"/>
      <c r="EIF1048557" s="14"/>
      <c r="EIG1048557" s="14"/>
      <c r="EIH1048557" s="14"/>
      <c r="EII1048557" s="14"/>
      <c r="EIJ1048557" s="14"/>
      <c r="EIK1048557" s="14"/>
      <c r="EIL1048557" s="14"/>
      <c r="EIM1048557" s="14"/>
      <c r="EIN1048557" s="14"/>
      <c r="EIO1048557" s="14"/>
      <c r="EIP1048557" s="14"/>
      <c r="EIQ1048557" s="14"/>
      <c r="EIR1048557" s="14"/>
      <c r="EIS1048557" s="14"/>
      <c r="EIT1048557" s="14"/>
      <c r="EIU1048557" s="14"/>
      <c r="EIV1048557" s="14"/>
      <c r="EIW1048557" s="14"/>
      <c r="EIX1048557" s="14"/>
      <c r="EIY1048557" s="14"/>
      <c r="EIZ1048557" s="14"/>
      <c r="EJA1048557" s="14"/>
      <c r="EJB1048557" s="14"/>
      <c r="EJC1048557" s="14"/>
      <c r="EJD1048557" s="14"/>
      <c r="EJE1048557" s="14"/>
      <c r="EJF1048557" s="14"/>
      <c r="EJG1048557" s="14"/>
      <c r="EJH1048557" s="14"/>
      <c r="EJI1048557" s="14"/>
      <c r="EJJ1048557" s="14"/>
      <c r="EJK1048557" s="14"/>
      <c r="EJL1048557" s="14"/>
      <c r="EJM1048557" s="14"/>
      <c r="EJN1048557" s="14"/>
      <c r="EJO1048557" s="14"/>
      <c r="EJP1048557" s="14"/>
      <c r="EJQ1048557" s="14"/>
      <c r="EJR1048557" s="14"/>
      <c r="EJS1048557" s="14"/>
      <c r="EJT1048557" s="14"/>
      <c r="EJU1048557" s="14"/>
      <c r="EJV1048557" s="14"/>
      <c r="EJW1048557" s="14"/>
      <c r="EJX1048557" s="14"/>
      <c r="EJY1048557" s="14"/>
      <c r="EJZ1048557" s="14"/>
      <c r="EKA1048557" s="14"/>
      <c r="EKB1048557" s="14"/>
      <c r="EKC1048557" s="14"/>
      <c r="EKD1048557" s="14"/>
      <c r="EKE1048557" s="14"/>
      <c r="EKF1048557" s="14"/>
      <c r="EKG1048557" s="14"/>
      <c r="EKH1048557" s="14"/>
      <c r="EKI1048557" s="14"/>
      <c r="EKJ1048557" s="14"/>
      <c r="EKK1048557" s="14"/>
      <c r="EKL1048557" s="14"/>
      <c r="EKM1048557" s="14"/>
      <c r="EKN1048557" s="14"/>
      <c r="EKO1048557" s="14"/>
      <c r="EKP1048557" s="14"/>
      <c r="EKQ1048557" s="14"/>
      <c r="EKR1048557" s="14"/>
      <c r="EKS1048557" s="14"/>
      <c r="EKT1048557" s="14"/>
      <c r="EKU1048557" s="14"/>
      <c r="EKV1048557" s="14"/>
      <c r="EKW1048557" s="14"/>
      <c r="EKX1048557" s="14"/>
      <c r="EKY1048557" s="14"/>
      <c r="EKZ1048557" s="14"/>
      <c r="ELA1048557" s="14"/>
      <c r="ELB1048557" s="14"/>
      <c r="ELC1048557" s="14"/>
      <c r="ELD1048557" s="14"/>
      <c r="ELE1048557" s="14"/>
      <c r="ELF1048557" s="14"/>
      <c r="ELG1048557" s="14"/>
      <c r="ELH1048557" s="14"/>
      <c r="ELI1048557" s="14"/>
      <c r="ELJ1048557" s="14"/>
      <c r="ELK1048557" s="14"/>
      <c r="ELL1048557" s="14"/>
      <c r="ELM1048557" s="14"/>
      <c r="ELN1048557" s="14"/>
      <c r="ELO1048557" s="14"/>
      <c r="ELP1048557" s="14"/>
      <c r="ELQ1048557" s="14"/>
      <c r="ELR1048557" s="14"/>
      <c r="ELS1048557" s="14"/>
      <c r="ELT1048557" s="14"/>
      <c r="ELU1048557" s="14"/>
      <c r="ELV1048557" s="14"/>
      <c r="ELW1048557" s="14"/>
      <c r="ELX1048557" s="14"/>
      <c r="ELY1048557" s="14"/>
      <c r="ELZ1048557" s="14"/>
      <c r="EMA1048557" s="14"/>
      <c r="EMB1048557" s="14"/>
      <c r="EMC1048557" s="14"/>
      <c r="EMD1048557" s="14"/>
      <c r="EME1048557" s="14"/>
      <c r="EMF1048557" s="14"/>
      <c r="EMG1048557" s="14"/>
      <c r="EMH1048557" s="14"/>
      <c r="EMI1048557" s="14"/>
      <c r="EMJ1048557" s="14"/>
      <c r="EMK1048557" s="14"/>
      <c r="EML1048557" s="14"/>
      <c r="EMM1048557" s="14"/>
      <c r="EMN1048557" s="14"/>
      <c r="EMO1048557" s="14"/>
      <c r="EMP1048557" s="14"/>
      <c r="EMQ1048557" s="14"/>
      <c r="EMR1048557" s="14"/>
      <c r="EMS1048557" s="14"/>
      <c r="EMT1048557" s="14"/>
      <c r="EMU1048557" s="14"/>
      <c r="EMV1048557" s="14"/>
      <c r="EMW1048557" s="14"/>
      <c r="EMX1048557" s="14"/>
      <c r="EMY1048557" s="14"/>
      <c r="EMZ1048557" s="14"/>
      <c r="ENA1048557" s="14"/>
      <c r="ENB1048557" s="14"/>
      <c r="ENC1048557" s="14"/>
      <c r="END1048557" s="14"/>
      <c r="ENE1048557" s="14"/>
      <c r="ENF1048557" s="14"/>
      <c r="ENG1048557" s="14"/>
      <c r="ENH1048557" s="14"/>
      <c r="ENI1048557" s="14"/>
      <c r="ENJ1048557" s="14"/>
      <c r="ENK1048557" s="14"/>
      <c r="ENL1048557" s="14"/>
      <c r="ENM1048557" s="14"/>
      <c r="ENN1048557" s="14"/>
      <c r="ENO1048557" s="14"/>
      <c r="ENP1048557" s="14"/>
      <c r="ENQ1048557" s="14"/>
      <c r="ENR1048557" s="14"/>
      <c r="ENS1048557" s="14"/>
      <c r="ENT1048557" s="14"/>
      <c r="ENU1048557" s="14"/>
      <c r="ENV1048557" s="14"/>
      <c r="ENW1048557" s="14"/>
      <c r="ENX1048557" s="14"/>
      <c r="ENY1048557" s="14"/>
      <c r="ENZ1048557" s="14"/>
      <c r="EOA1048557" s="14"/>
      <c r="EOB1048557" s="14"/>
      <c r="EOC1048557" s="14"/>
      <c r="EOD1048557" s="14"/>
      <c r="EOE1048557" s="14"/>
      <c r="EOF1048557" s="14"/>
      <c r="EOG1048557" s="14"/>
      <c r="EOH1048557" s="14"/>
      <c r="EOI1048557" s="14"/>
      <c r="EOJ1048557" s="14"/>
      <c r="EOK1048557" s="14"/>
      <c r="EOL1048557" s="14"/>
      <c r="EOM1048557" s="14"/>
      <c r="EON1048557" s="14"/>
      <c r="EOO1048557" s="14"/>
      <c r="EOP1048557" s="14"/>
      <c r="EOQ1048557" s="14"/>
      <c r="EOR1048557" s="14"/>
      <c r="EOS1048557" s="14"/>
      <c r="EOT1048557" s="14"/>
      <c r="EOU1048557" s="14"/>
      <c r="EOV1048557" s="14"/>
      <c r="EOW1048557" s="14"/>
      <c r="EOX1048557" s="14"/>
      <c r="EOY1048557" s="14"/>
      <c r="EOZ1048557" s="14"/>
      <c r="EPA1048557" s="14"/>
      <c r="EPB1048557" s="14"/>
      <c r="EPC1048557" s="14"/>
      <c r="EPD1048557" s="14"/>
      <c r="EPE1048557" s="14"/>
      <c r="EPF1048557" s="14"/>
      <c r="EPG1048557" s="14"/>
      <c r="EPH1048557" s="14"/>
      <c r="EPI1048557" s="14"/>
      <c r="EPJ1048557" s="14"/>
      <c r="EPK1048557" s="14"/>
      <c r="EPL1048557" s="14"/>
      <c r="EPM1048557" s="14"/>
      <c r="EPN1048557" s="14"/>
      <c r="EPO1048557" s="14"/>
      <c r="EPP1048557" s="14"/>
      <c r="EPQ1048557" s="14"/>
      <c r="EPR1048557" s="14"/>
      <c r="EPS1048557" s="14"/>
      <c r="EPT1048557" s="14"/>
      <c r="EPU1048557" s="14"/>
      <c r="EPV1048557" s="14"/>
      <c r="EPW1048557" s="14"/>
      <c r="EPX1048557" s="14"/>
      <c r="EPY1048557" s="14"/>
      <c r="EPZ1048557" s="14"/>
      <c r="EQA1048557" s="14"/>
      <c r="EQB1048557" s="14"/>
      <c r="EQC1048557" s="14"/>
      <c r="EQD1048557" s="14"/>
      <c r="EQE1048557" s="14"/>
      <c r="EQF1048557" s="14"/>
      <c r="EQG1048557" s="14"/>
      <c r="EQH1048557" s="14"/>
      <c r="EQI1048557" s="14"/>
      <c r="EQJ1048557" s="14"/>
      <c r="EQK1048557" s="14"/>
      <c r="EQL1048557" s="14"/>
      <c r="EQM1048557" s="14"/>
      <c r="EQN1048557" s="14"/>
      <c r="EQO1048557" s="14"/>
      <c r="EQP1048557" s="14"/>
      <c r="EQQ1048557" s="14"/>
      <c r="EQR1048557" s="14"/>
      <c r="EQS1048557" s="14"/>
      <c r="EQT1048557" s="14"/>
      <c r="EQU1048557" s="14"/>
      <c r="EQV1048557" s="14"/>
      <c r="EQW1048557" s="14"/>
      <c r="EQX1048557" s="14"/>
      <c r="EQY1048557" s="14"/>
      <c r="EQZ1048557" s="14"/>
      <c r="ERA1048557" s="14"/>
      <c r="ERB1048557" s="14"/>
      <c r="ERC1048557" s="14"/>
      <c r="ERD1048557" s="14"/>
      <c r="ERE1048557" s="14"/>
      <c r="ERF1048557" s="14"/>
      <c r="ERG1048557" s="14"/>
      <c r="ERH1048557" s="14"/>
      <c r="ERI1048557" s="14"/>
      <c r="ERJ1048557" s="14"/>
      <c r="ERK1048557" s="14"/>
      <c r="ERL1048557" s="14"/>
      <c r="ERM1048557" s="14"/>
      <c r="ERN1048557" s="14"/>
      <c r="ERO1048557" s="14"/>
      <c r="ERP1048557" s="14"/>
      <c r="ERQ1048557" s="14"/>
      <c r="ERR1048557" s="14"/>
      <c r="ERS1048557" s="14"/>
      <c r="ERT1048557" s="14"/>
      <c r="ERU1048557" s="14"/>
      <c r="ERV1048557" s="14"/>
      <c r="ERW1048557" s="14"/>
      <c r="ERX1048557" s="14"/>
      <c r="ERY1048557" s="14"/>
      <c r="ERZ1048557" s="14"/>
      <c r="ESA1048557" s="14"/>
      <c r="ESB1048557" s="14"/>
      <c r="ESC1048557" s="14"/>
      <c r="ESD1048557" s="14"/>
      <c r="ESE1048557" s="14"/>
      <c r="ESF1048557" s="14"/>
      <c r="ESG1048557" s="14"/>
      <c r="ESH1048557" s="14"/>
      <c r="ESI1048557" s="14"/>
      <c r="ESJ1048557" s="14"/>
      <c r="ESK1048557" s="14"/>
      <c r="ESL1048557" s="14"/>
      <c r="ESM1048557" s="14"/>
      <c r="ESN1048557" s="14"/>
      <c r="ESO1048557" s="14"/>
      <c r="ESP1048557" s="14"/>
      <c r="ESQ1048557" s="14"/>
      <c r="ESR1048557" s="14"/>
      <c r="ESS1048557" s="14"/>
      <c r="EST1048557" s="14"/>
      <c r="ESU1048557" s="14"/>
      <c r="ESV1048557" s="14"/>
      <c r="ESW1048557" s="14"/>
      <c r="ESX1048557" s="14"/>
      <c r="ESY1048557" s="14"/>
      <c r="ESZ1048557" s="14"/>
      <c r="ETA1048557" s="14"/>
      <c r="ETB1048557" s="14"/>
      <c r="ETC1048557" s="14"/>
      <c r="ETD1048557" s="14"/>
      <c r="ETE1048557" s="14"/>
      <c r="ETF1048557" s="14"/>
      <c r="ETG1048557" s="14"/>
      <c r="ETH1048557" s="14"/>
      <c r="ETI1048557" s="14"/>
      <c r="ETJ1048557" s="14"/>
      <c r="ETK1048557" s="14"/>
      <c r="ETL1048557" s="14"/>
      <c r="ETM1048557" s="14"/>
      <c r="ETN1048557" s="14"/>
      <c r="ETO1048557" s="14"/>
      <c r="ETP1048557" s="14"/>
      <c r="ETQ1048557" s="14"/>
      <c r="ETR1048557" s="14"/>
      <c r="ETS1048557" s="14"/>
      <c r="ETT1048557" s="14"/>
      <c r="ETU1048557" s="14"/>
      <c r="ETV1048557" s="14"/>
      <c r="ETW1048557" s="14"/>
      <c r="ETX1048557" s="14"/>
      <c r="ETY1048557" s="14"/>
      <c r="ETZ1048557" s="14"/>
      <c r="EUA1048557" s="14"/>
      <c r="EUB1048557" s="14"/>
      <c r="EUC1048557" s="14"/>
      <c r="EUD1048557" s="14"/>
      <c r="EUE1048557" s="14"/>
      <c r="EUF1048557" s="14"/>
      <c r="EUG1048557" s="14"/>
      <c r="EUH1048557" s="14"/>
      <c r="EUI1048557" s="14"/>
      <c r="EUJ1048557" s="14"/>
      <c r="EUK1048557" s="14"/>
      <c r="EUL1048557" s="14"/>
      <c r="EUM1048557" s="14"/>
      <c r="EUN1048557" s="14"/>
      <c r="EUO1048557" s="14"/>
      <c r="EUP1048557" s="14"/>
      <c r="EUQ1048557" s="14"/>
      <c r="EUR1048557" s="14"/>
      <c r="EUS1048557" s="14"/>
      <c r="EUT1048557" s="14"/>
      <c r="EUU1048557" s="14"/>
      <c r="EUV1048557" s="14"/>
      <c r="EUW1048557" s="14"/>
      <c r="EUX1048557" s="14"/>
      <c r="EUY1048557" s="14"/>
      <c r="EUZ1048557" s="14"/>
      <c r="EVA1048557" s="14"/>
      <c r="EVB1048557" s="14"/>
      <c r="EVC1048557" s="14"/>
      <c r="EVD1048557" s="14"/>
      <c r="EVE1048557" s="14"/>
      <c r="EVF1048557" s="14"/>
      <c r="EVG1048557" s="14"/>
      <c r="EVH1048557" s="14"/>
      <c r="EVI1048557" s="14"/>
      <c r="EVJ1048557" s="14"/>
      <c r="EVK1048557" s="14"/>
      <c r="EVL1048557" s="14"/>
      <c r="EVM1048557" s="14"/>
      <c r="EVN1048557" s="14"/>
      <c r="EVO1048557" s="14"/>
      <c r="EVP1048557" s="14"/>
      <c r="EVQ1048557" s="14"/>
      <c r="EVR1048557" s="14"/>
      <c r="EVS1048557" s="14"/>
      <c r="EVT1048557" s="14"/>
      <c r="EVU1048557" s="14"/>
      <c r="EVV1048557" s="14"/>
      <c r="EVW1048557" s="14"/>
      <c r="EVX1048557" s="14"/>
      <c r="EVY1048557" s="14"/>
      <c r="EVZ1048557" s="14"/>
      <c r="EWA1048557" s="14"/>
      <c r="EWB1048557" s="14"/>
      <c r="EWC1048557" s="14"/>
      <c r="EWD1048557" s="14"/>
      <c r="EWE1048557" s="14"/>
      <c r="EWF1048557" s="14"/>
      <c r="EWG1048557" s="14"/>
      <c r="EWH1048557" s="14"/>
      <c r="EWI1048557" s="14"/>
      <c r="EWJ1048557" s="14"/>
      <c r="EWK1048557" s="14"/>
      <c r="EWL1048557" s="14"/>
      <c r="EWM1048557" s="14"/>
      <c r="EWN1048557" s="14"/>
      <c r="EWO1048557" s="14"/>
      <c r="EWP1048557" s="14"/>
      <c r="EWQ1048557" s="14"/>
      <c r="EWR1048557" s="14"/>
      <c r="EWS1048557" s="14"/>
      <c r="EWT1048557" s="14"/>
      <c r="EWU1048557" s="14"/>
      <c r="EWV1048557" s="14"/>
      <c r="EWW1048557" s="14"/>
      <c r="EWX1048557" s="14"/>
      <c r="EWY1048557" s="14"/>
      <c r="EWZ1048557" s="14"/>
      <c r="EXA1048557" s="14"/>
      <c r="EXB1048557" s="14"/>
      <c r="EXC1048557" s="14"/>
      <c r="EXD1048557" s="14"/>
      <c r="EXE1048557" s="14"/>
      <c r="EXF1048557" s="14"/>
      <c r="EXG1048557" s="14"/>
      <c r="EXH1048557" s="14"/>
      <c r="EXI1048557" s="14"/>
      <c r="EXJ1048557" s="14"/>
      <c r="EXK1048557" s="14"/>
      <c r="EXL1048557" s="14"/>
      <c r="EXM1048557" s="14"/>
      <c r="EXN1048557" s="14"/>
      <c r="EXO1048557" s="14"/>
      <c r="EXP1048557" s="14"/>
      <c r="EXQ1048557" s="14"/>
      <c r="EXR1048557" s="14"/>
      <c r="EXS1048557" s="14"/>
      <c r="EXT1048557" s="14"/>
      <c r="EXU1048557" s="14"/>
      <c r="EXV1048557" s="14"/>
      <c r="EXW1048557" s="14"/>
      <c r="EXX1048557" s="14"/>
      <c r="EXY1048557" s="14"/>
      <c r="EXZ1048557" s="14"/>
      <c r="EYA1048557" s="14"/>
      <c r="EYB1048557" s="14"/>
      <c r="EYC1048557" s="14"/>
      <c r="EYD1048557" s="14"/>
      <c r="EYE1048557" s="14"/>
      <c r="EYF1048557" s="14"/>
      <c r="EYG1048557" s="14"/>
      <c r="EYH1048557" s="14"/>
      <c r="EYI1048557" s="14"/>
      <c r="EYJ1048557" s="14"/>
      <c r="EYK1048557" s="14"/>
      <c r="EYL1048557" s="14"/>
      <c r="EYM1048557" s="14"/>
      <c r="EYN1048557" s="14"/>
      <c r="EYO1048557" s="14"/>
      <c r="EYP1048557" s="14"/>
      <c r="EYQ1048557" s="14"/>
      <c r="EYR1048557" s="14"/>
      <c r="EYS1048557" s="14"/>
      <c r="EYT1048557" s="14"/>
      <c r="EYU1048557" s="14"/>
      <c r="EYV1048557" s="14"/>
      <c r="EYW1048557" s="14"/>
      <c r="EYX1048557" s="14"/>
      <c r="EYY1048557" s="14"/>
      <c r="EYZ1048557" s="14"/>
      <c r="EZA1048557" s="14"/>
      <c r="EZB1048557" s="14"/>
      <c r="EZC1048557" s="14"/>
      <c r="EZD1048557" s="14"/>
      <c r="EZE1048557" s="14"/>
      <c r="EZF1048557" s="14"/>
      <c r="EZG1048557" s="14"/>
      <c r="EZH1048557" s="14"/>
      <c r="EZI1048557" s="14"/>
      <c r="EZJ1048557" s="14"/>
      <c r="EZK1048557" s="14"/>
      <c r="EZL1048557" s="14"/>
      <c r="EZM1048557" s="14"/>
      <c r="EZN1048557" s="14"/>
      <c r="EZO1048557" s="14"/>
      <c r="EZP1048557" s="14"/>
      <c r="EZQ1048557" s="14"/>
      <c r="EZR1048557" s="14"/>
      <c r="EZS1048557" s="14"/>
      <c r="EZT1048557" s="14"/>
      <c r="EZU1048557" s="14"/>
      <c r="EZV1048557" s="14"/>
      <c r="EZW1048557" s="14"/>
      <c r="EZX1048557" s="14"/>
      <c r="EZY1048557" s="14"/>
      <c r="EZZ1048557" s="14"/>
      <c r="FAA1048557" s="14"/>
      <c r="FAB1048557" s="14"/>
      <c r="FAC1048557" s="14"/>
      <c r="FAD1048557" s="14"/>
      <c r="FAE1048557" s="14"/>
      <c r="FAF1048557" s="14"/>
      <c r="FAG1048557" s="14"/>
      <c r="FAH1048557" s="14"/>
      <c r="FAI1048557" s="14"/>
      <c r="FAJ1048557" s="14"/>
      <c r="FAK1048557" s="14"/>
      <c r="FAL1048557" s="14"/>
      <c r="FAM1048557" s="14"/>
      <c r="FAN1048557" s="14"/>
      <c r="FAO1048557" s="14"/>
      <c r="FAP1048557" s="14"/>
      <c r="FAQ1048557" s="14"/>
      <c r="FAR1048557" s="14"/>
      <c r="FAS1048557" s="14"/>
      <c r="FAT1048557" s="14"/>
      <c r="FAU1048557" s="14"/>
      <c r="FAV1048557" s="14"/>
      <c r="FAW1048557" s="14"/>
      <c r="FAX1048557" s="14"/>
      <c r="FAY1048557" s="14"/>
      <c r="FAZ1048557" s="14"/>
      <c r="FBA1048557" s="14"/>
      <c r="FBB1048557" s="14"/>
      <c r="FBC1048557" s="14"/>
      <c r="FBD1048557" s="14"/>
      <c r="FBE1048557" s="14"/>
      <c r="FBF1048557" s="14"/>
      <c r="FBG1048557" s="14"/>
      <c r="FBH1048557" s="14"/>
      <c r="FBI1048557" s="14"/>
      <c r="FBJ1048557" s="14"/>
      <c r="FBK1048557" s="14"/>
      <c r="FBL1048557" s="14"/>
      <c r="FBM1048557" s="14"/>
      <c r="FBN1048557" s="14"/>
      <c r="FBO1048557" s="14"/>
      <c r="FBP1048557" s="14"/>
      <c r="FBQ1048557" s="14"/>
      <c r="FBR1048557" s="14"/>
      <c r="FBS1048557" s="14"/>
      <c r="FBT1048557" s="14"/>
      <c r="FBU1048557" s="14"/>
      <c r="FBV1048557" s="14"/>
      <c r="FBW1048557" s="14"/>
      <c r="FBX1048557" s="14"/>
      <c r="FBY1048557" s="14"/>
      <c r="FBZ1048557" s="14"/>
      <c r="FCA1048557" s="14"/>
      <c r="FCB1048557" s="14"/>
      <c r="FCC1048557" s="14"/>
      <c r="FCD1048557" s="14"/>
      <c r="FCE1048557" s="14"/>
      <c r="FCF1048557" s="14"/>
      <c r="FCG1048557" s="14"/>
      <c r="FCH1048557" s="14"/>
      <c r="FCI1048557" s="14"/>
      <c r="FCJ1048557" s="14"/>
      <c r="FCK1048557" s="14"/>
      <c r="FCL1048557" s="14"/>
      <c r="FCM1048557" s="14"/>
      <c r="FCN1048557" s="14"/>
      <c r="FCO1048557" s="14"/>
      <c r="FCP1048557" s="14"/>
      <c r="FCQ1048557" s="14"/>
      <c r="FCR1048557" s="14"/>
      <c r="FCS1048557" s="14"/>
      <c r="FCT1048557" s="14"/>
      <c r="FCU1048557" s="14"/>
      <c r="FCV1048557" s="14"/>
      <c r="FCW1048557" s="14"/>
      <c r="FCX1048557" s="14"/>
      <c r="FCY1048557" s="14"/>
      <c r="FCZ1048557" s="14"/>
      <c r="FDA1048557" s="14"/>
      <c r="FDB1048557" s="14"/>
      <c r="FDC1048557" s="14"/>
      <c r="FDD1048557" s="14"/>
      <c r="FDE1048557" s="14"/>
      <c r="FDF1048557" s="14"/>
      <c r="FDG1048557" s="14"/>
      <c r="FDH1048557" s="14"/>
      <c r="FDI1048557" s="14"/>
      <c r="FDJ1048557" s="14"/>
      <c r="FDK1048557" s="14"/>
      <c r="FDL1048557" s="14"/>
      <c r="FDM1048557" s="14"/>
      <c r="FDN1048557" s="14"/>
      <c r="FDO1048557" s="14"/>
      <c r="FDP1048557" s="14"/>
      <c r="FDQ1048557" s="14"/>
      <c r="FDR1048557" s="14"/>
      <c r="FDS1048557" s="14"/>
      <c r="FDT1048557" s="14"/>
      <c r="FDU1048557" s="14"/>
      <c r="FDV1048557" s="14"/>
      <c r="FDW1048557" s="14"/>
      <c r="FDX1048557" s="14"/>
      <c r="FDY1048557" s="14"/>
      <c r="FDZ1048557" s="14"/>
      <c r="FEA1048557" s="14"/>
      <c r="FEB1048557" s="14"/>
      <c r="FEC1048557" s="14"/>
      <c r="FED1048557" s="14"/>
      <c r="FEE1048557" s="14"/>
      <c r="FEF1048557" s="14"/>
      <c r="FEG1048557" s="14"/>
      <c r="FEH1048557" s="14"/>
      <c r="FEI1048557" s="14"/>
      <c r="FEJ1048557" s="14"/>
      <c r="FEK1048557" s="14"/>
      <c r="FEL1048557" s="14"/>
      <c r="FEM1048557" s="14"/>
      <c r="FEN1048557" s="14"/>
      <c r="FEO1048557" s="14"/>
      <c r="FEP1048557" s="14"/>
      <c r="FEQ1048557" s="14"/>
      <c r="FER1048557" s="14"/>
      <c r="FES1048557" s="14"/>
      <c r="FET1048557" s="14"/>
      <c r="FEU1048557" s="14"/>
      <c r="FEV1048557" s="14"/>
      <c r="FEW1048557" s="14"/>
      <c r="FEX1048557" s="14"/>
      <c r="FEY1048557" s="14"/>
      <c r="FEZ1048557" s="14"/>
      <c r="FFA1048557" s="14"/>
      <c r="FFB1048557" s="14"/>
      <c r="FFC1048557" s="14"/>
      <c r="FFD1048557" s="14"/>
      <c r="FFE1048557" s="14"/>
      <c r="FFF1048557" s="14"/>
      <c r="FFG1048557" s="14"/>
      <c r="FFH1048557" s="14"/>
      <c r="FFI1048557" s="14"/>
      <c r="FFJ1048557" s="14"/>
      <c r="FFK1048557" s="14"/>
      <c r="FFL1048557" s="14"/>
      <c r="FFM1048557" s="14"/>
      <c r="FFN1048557" s="14"/>
      <c r="FFO1048557" s="14"/>
      <c r="FFP1048557" s="14"/>
      <c r="FFQ1048557" s="14"/>
      <c r="FFR1048557" s="14"/>
      <c r="FFS1048557" s="14"/>
      <c r="FFT1048557" s="14"/>
      <c r="FFU1048557" s="14"/>
      <c r="FFV1048557" s="14"/>
      <c r="FFW1048557" s="14"/>
      <c r="FFX1048557" s="14"/>
      <c r="FFY1048557" s="14"/>
      <c r="FFZ1048557" s="14"/>
      <c r="FGA1048557" s="14"/>
      <c r="FGB1048557" s="14"/>
      <c r="FGC1048557" s="14"/>
      <c r="FGD1048557" s="14"/>
      <c r="FGE1048557" s="14"/>
      <c r="FGF1048557" s="14"/>
      <c r="FGG1048557" s="14"/>
      <c r="FGH1048557" s="14"/>
      <c r="FGI1048557" s="14"/>
      <c r="FGJ1048557" s="14"/>
      <c r="FGK1048557" s="14"/>
      <c r="FGL1048557" s="14"/>
      <c r="FGM1048557" s="14"/>
      <c r="FGN1048557" s="14"/>
      <c r="FGO1048557" s="14"/>
      <c r="FGP1048557" s="14"/>
      <c r="FGQ1048557" s="14"/>
      <c r="FGR1048557" s="14"/>
      <c r="FGS1048557" s="14"/>
      <c r="FGT1048557" s="14"/>
      <c r="FGU1048557" s="14"/>
      <c r="FGV1048557" s="14"/>
      <c r="FGW1048557" s="14"/>
      <c r="FGX1048557" s="14"/>
      <c r="FGY1048557" s="14"/>
      <c r="FGZ1048557" s="14"/>
      <c r="FHA1048557" s="14"/>
      <c r="FHB1048557" s="14"/>
      <c r="FHC1048557" s="14"/>
      <c r="FHD1048557" s="14"/>
      <c r="FHE1048557" s="14"/>
      <c r="FHF1048557" s="14"/>
      <c r="FHG1048557" s="14"/>
      <c r="FHH1048557" s="14"/>
      <c r="FHI1048557" s="14"/>
      <c r="FHJ1048557" s="14"/>
      <c r="FHK1048557" s="14"/>
      <c r="FHL1048557" s="14"/>
      <c r="FHM1048557" s="14"/>
      <c r="FHN1048557" s="14"/>
      <c r="FHO1048557" s="14"/>
      <c r="FHP1048557" s="14"/>
      <c r="FHQ1048557" s="14"/>
      <c r="FHR1048557" s="14"/>
      <c r="FHS1048557" s="14"/>
      <c r="FHT1048557" s="14"/>
      <c r="FHU1048557" s="14"/>
      <c r="FHV1048557" s="14"/>
      <c r="FHW1048557" s="14"/>
      <c r="FHX1048557" s="14"/>
      <c r="FHY1048557" s="14"/>
      <c r="FHZ1048557" s="14"/>
      <c r="FIA1048557" s="14"/>
      <c r="FIB1048557" s="14"/>
      <c r="FIC1048557" s="14"/>
      <c r="FID1048557" s="14"/>
      <c r="FIE1048557" s="14"/>
      <c r="FIF1048557" s="14"/>
      <c r="FIG1048557" s="14"/>
      <c r="FIH1048557" s="14"/>
      <c r="FII1048557" s="14"/>
      <c r="FIJ1048557" s="14"/>
      <c r="FIK1048557" s="14"/>
      <c r="FIL1048557" s="14"/>
      <c r="FIM1048557" s="14"/>
      <c r="FIN1048557" s="14"/>
      <c r="FIO1048557" s="14"/>
      <c r="FIP1048557" s="14"/>
      <c r="FIQ1048557" s="14"/>
      <c r="FIR1048557" s="14"/>
      <c r="FIS1048557" s="14"/>
      <c r="FIT1048557" s="14"/>
      <c r="FIU1048557" s="14"/>
      <c r="FIV1048557" s="14"/>
      <c r="FIW1048557" s="14"/>
      <c r="FIX1048557" s="14"/>
      <c r="FIY1048557" s="14"/>
      <c r="FIZ1048557" s="14"/>
      <c r="FJA1048557" s="14"/>
      <c r="FJB1048557" s="14"/>
      <c r="FJC1048557" s="14"/>
      <c r="FJD1048557" s="14"/>
      <c r="FJE1048557" s="14"/>
      <c r="FJF1048557" s="14"/>
      <c r="FJG1048557" s="14"/>
      <c r="FJH1048557" s="14"/>
      <c r="FJI1048557" s="14"/>
      <c r="FJJ1048557" s="14"/>
      <c r="FJK1048557" s="14"/>
      <c r="FJL1048557" s="14"/>
      <c r="FJM1048557" s="14"/>
      <c r="FJN1048557" s="14"/>
      <c r="FJO1048557" s="14"/>
      <c r="FJP1048557" s="14"/>
      <c r="FJQ1048557" s="14"/>
      <c r="FJR1048557" s="14"/>
      <c r="FJS1048557" s="14"/>
      <c r="FJT1048557" s="14"/>
      <c r="FJU1048557" s="14"/>
      <c r="FJV1048557" s="14"/>
      <c r="FJW1048557" s="14"/>
      <c r="FJX1048557" s="14"/>
      <c r="FJY1048557" s="14"/>
      <c r="FJZ1048557" s="14"/>
      <c r="FKA1048557" s="14"/>
      <c r="FKB1048557" s="14"/>
      <c r="FKC1048557" s="14"/>
      <c r="FKD1048557" s="14"/>
      <c r="FKE1048557" s="14"/>
      <c r="FKF1048557" s="14"/>
      <c r="FKG1048557" s="14"/>
      <c r="FKH1048557" s="14"/>
      <c r="FKI1048557" s="14"/>
      <c r="FKJ1048557" s="14"/>
      <c r="FKK1048557" s="14"/>
      <c r="FKL1048557" s="14"/>
      <c r="FKM1048557" s="14"/>
      <c r="FKN1048557" s="14"/>
      <c r="FKO1048557" s="14"/>
      <c r="FKP1048557" s="14"/>
      <c r="FKQ1048557" s="14"/>
      <c r="FKR1048557" s="14"/>
      <c r="FKS1048557" s="14"/>
      <c r="FKT1048557" s="14"/>
      <c r="FKU1048557" s="14"/>
      <c r="FKV1048557" s="14"/>
      <c r="FKW1048557" s="14"/>
      <c r="FKX1048557" s="14"/>
      <c r="FKY1048557" s="14"/>
      <c r="FKZ1048557" s="14"/>
      <c r="FLA1048557" s="14"/>
      <c r="FLB1048557" s="14"/>
      <c r="FLC1048557" s="14"/>
      <c r="FLD1048557" s="14"/>
      <c r="FLE1048557" s="14"/>
      <c r="FLF1048557" s="14"/>
      <c r="FLG1048557" s="14"/>
      <c r="FLH1048557" s="14"/>
      <c r="FLI1048557" s="14"/>
      <c r="FLJ1048557" s="14"/>
      <c r="FLK1048557" s="14"/>
      <c r="FLL1048557" s="14"/>
      <c r="FLM1048557" s="14"/>
      <c r="FLN1048557" s="14"/>
      <c r="FLO1048557" s="14"/>
      <c r="FLP1048557" s="14"/>
      <c r="FLQ1048557" s="14"/>
      <c r="FLR1048557" s="14"/>
      <c r="FLS1048557" s="14"/>
      <c r="FLT1048557" s="14"/>
      <c r="FLU1048557" s="14"/>
      <c r="FLV1048557" s="14"/>
      <c r="FLW1048557" s="14"/>
      <c r="FLX1048557" s="14"/>
      <c r="FLY1048557" s="14"/>
      <c r="FLZ1048557" s="14"/>
      <c r="FMA1048557" s="14"/>
      <c r="FMB1048557" s="14"/>
      <c r="FMC1048557" s="14"/>
      <c r="FMD1048557" s="14"/>
      <c r="FME1048557" s="14"/>
      <c r="FMF1048557" s="14"/>
      <c r="FMG1048557" s="14"/>
      <c r="FMH1048557" s="14"/>
      <c r="FMI1048557" s="14"/>
      <c r="FMJ1048557" s="14"/>
      <c r="FMK1048557" s="14"/>
      <c r="FML1048557" s="14"/>
      <c r="FMM1048557" s="14"/>
      <c r="FMN1048557" s="14"/>
      <c r="FMO1048557" s="14"/>
      <c r="FMP1048557" s="14"/>
      <c r="FMQ1048557" s="14"/>
      <c r="FMR1048557" s="14"/>
      <c r="FMS1048557" s="14"/>
      <c r="FMT1048557" s="14"/>
      <c r="FMU1048557" s="14"/>
      <c r="FMV1048557" s="14"/>
      <c r="FMW1048557" s="14"/>
      <c r="FMX1048557" s="14"/>
      <c r="FMY1048557" s="14"/>
      <c r="FMZ1048557" s="14"/>
      <c r="FNA1048557" s="14"/>
      <c r="FNB1048557" s="14"/>
      <c r="FNC1048557" s="14"/>
      <c r="FND1048557" s="14"/>
      <c r="FNE1048557" s="14"/>
      <c r="FNF1048557" s="14"/>
      <c r="FNG1048557" s="14"/>
      <c r="FNH1048557" s="14"/>
      <c r="FNI1048557" s="14"/>
      <c r="FNJ1048557" s="14"/>
      <c r="FNK1048557" s="14"/>
      <c r="FNL1048557" s="14"/>
      <c r="FNM1048557" s="14"/>
      <c r="FNN1048557" s="14"/>
      <c r="FNO1048557" s="14"/>
      <c r="FNP1048557" s="14"/>
      <c r="FNQ1048557" s="14"/>
      <c r="FNR1048557" s="14"/>
      <c r="FNS1048557" s="14"/>
      <c r="FNT1048557" s="14"/>
      <c r="FNU1048557" s="14"/>
      <c r="FNV1048557" s="14"/>
      <c r="FNW1048557" s="14"/>
      <c r="FNX1048557" s="14"/>
      <c r="FNY1048557" s="14"/>
      <c r="FNZ1048557" s="14"/>
      <c r="FOA1048557" s="14"/>
      <c r="FOB1048557" s="14"/>
      <c r="FOC1048557" s="14"/>
      <c r="FOD1048557" s="14"/>
      <c r="FOE1048557" s="14"/>
      <c r="FOF1048557" s="14"/>
      <c r="FOG1048557" s="14"/>
      <c r="FOH1048557" s="14"/>
      <c r="FOI1048557" s="14"/>
      <c r="FOJ1048557" s="14"/>
      <c r="FOK1048557" s="14"/>
      <c r="FOL1048557" s="14"/>
      <c r="FOM1048557" s="14"/>
      <c r="FON1048557" s="14"/>
      <c r="FOO1048557" s="14"/>
      <c r="FOP1048557" s="14"/>
      <c r="FOQ1048557" s="14"/>
      <c r="FOR1048557" s="14"/>
      <c r="FOS1048557" s="14"/>
      <c r="FOT1048557" s="14"/>
      <c r="FOU1048557" s="14"/>
      <c r="FOV1048557" s="14"/>
      <c r="FOW1048557" s="14"/>
      <c r="FOX1048557" s="14"/>
      <c r="FOY1048557" s="14"/>
      <c r="FOZ1048557" s="14"/>
      <c r="FPA1048557" s="14"/>
      <c r="FPB1048557" s="14"/>
      <c r="FPC1048557" s="14"/>
      <c r="FPD1048557" s="14"/>
      <c r="FPE1048557" s="14"/>
      <c r="FPF1048557" s="14"/>
      <c r="FPG1048557" s="14"/>
      <c r="FPH1048557" s="14"/>
      <c r="FPI1048557" s="14"/>
      <c r="FPJ1048557" s="14"/>
      <c r="FPK1048557" s="14"/>
      <c r="FPL1048557" s="14"/>
      <c r="FPM1048557" s="14"/>
      <c r="FPN1048557" s="14"/>
      <c r="FPO1048557" s="14"/>
      <c r="FPP1048557" s="14"/>
      <c r="FPQ1048557" s="14"/>
      <c r="FPR1048557" s="14"/>
      <c r="FPS1048557" s="14"/>
      <c r="FPT1048557" s="14"/>
      <c r="FPU1048557" s="14"/>
      <c r="FPV1048557" s="14"/>
      <c r="FPW1048557" s="14"/>
      <c r="FPX1048557" s="14"/>
      <c r="FPY1048557" s="14"/>
      <c r="FPZ1048557" s="14"/>
      <c r="FQA1048557" s="14"/>
      <c r="FQB1048557" s="14"/>
      <c r="FQC1048557" s="14"/>
      <c r="FQD1048557" s="14"/>
      <c r="FQE1048557" s="14"/>
      <c r="FQF1048557" s="14"/>
      <c r="FQG1048557" s="14"/>
      <c r="FQH1048557" s="14"/>
      <c r="FQI1048557" s="14"/>
      <c r="FQJ1048557" s="14"/>
      <c r="FQK1048557" s="14"/>
      <c r="FQL1048557" s="14"/>
      <c r="FQM1048557" s="14"/>
      <c r="FQN1048557" s="14"/>
      <c r="FQO1048557" s="14"/>
      <c r="FQP1048557" s="14"/>
      <c r="FQQ1048557" s="14"/>
      <c r="FQR1048557" s="14"/>
      <c r="FQS1048557" s="14"/>
      <c r="FQT1048557" s="14"/>
      <c r="FQU1048557" s="14"/>
      <c r="FQV1048557" s="14"/>
      <c r="FQW1048557" s="14"/>
      <c r="FQX1048557" s="14"/>
      <c r="FQY1048557" s="14"/>
      <c r="FQZ1048557" s="14"/>
      <c r="FRA1048557" s="14"/>
      <c r="FRB1048557" s="14"/>
      <c r="FRC1048557" s="14"/>
      <c r="FRD1048557" s="14"/>
      <c r="FRE1048557" s="14"/>
      <c r="FRF1048557" s="14"/>
      <c r="FRG1048557" s="14"/>
      <c r="FRH1048557" s="14"/>
      <c r="FRI1048557" s="14"/>
      <c r="FRJ1048557" s="14"/>
      <c r="FRK1048557" s="14"/>
      <c r="FRL1048557" s="14"/>
      <c r="FRM1048557" s="14"/>
      <c r="FRN1048557" s="14"/>
      <c r="FRO1048557" s="14"/>
      <c r="FRP1048557" s="14"/>
      <c r="FRQ1048557" s="14"/>
      <c r="FRR1048557" s="14"/>
      <c r="FRS1048557" s="14"/>
      <c r="FRT1048557" s="14"/>
      <c r="FRU1048557" s="14"/>
      <c r="FRV1048557" s="14"/>
      <c r="FRW1048557" s="14"/>
      <c r="FRX1048557" s="14"/>
      <c r="FRY1048557" s="14"/>
      <c r="FRZ1048557" s="14"/>
      <c r="FSA1048557" s="14"/>
      <c r="FSB1048557" s="14"/>
      <c r="FSC1048557" s="14"/>
      <c r="FSD1048557" s="14"/>
      <c r="FSE1048557" s="14"/>
      <c r="FSF1048557" s="14"/>
      <c r="FSG1048557" s="14"/>
      <c r="FSH1048557" s="14"/>
      <c r="FSI1048557" s="14"/>
      <c r="FSJ1048557" s="14"/>
      <c r="FSK1048557" s="14"/>
      <c r="FSL1048557" s="14"/>
      <c r="FSM1048557" s="14"/>
      <c r="FSN1048557" s="14"/>
      <c r="FSO1048557" s="14"/>
      <c r="FSP1048557" s="14"/>
      <c r="FSQ1048557" s="14"/>
      <c r="FSR1048557" s="14"/>
      <c r="FSS1048557" s="14"/>
      <c r="FST1048557" s="14"/>
      <c r="FSU1048557" s="14"/>
      <c r="FSV1048557" s="14"/>
      <c r="FSW1048557" s="14"/>
      <c r="FSX1048557" s="14"/>
      <c r="FSY1048557" s="14"/>
      <c r="FSZ1048557" s="14"/>
      <c r="FTA1048557" s="14"/>
      <c r="FTB1048557" s="14"/>
      <c r="FTC1048557" s="14"/>
      <c r="FTD1048557" s="14"/>
      <c r="FTE1048557" s="14"/>
      <c r="FTF1048557" s="14"/>
      <c r="FTG1048557" s="14"/>
      <c r="FTH1048557" s="14"/>
      <c r="FTI1048557" s="14"/>
      <c r="FTJ1048557" s="14"/>
      <c r="FTK1048557" s="14"/>
      <c r="FTL1048557" s="14"/>
      <c r="FTM1048557" s="14"/>
      <c r="FTN1048557" s="14"/>
      <c r="FTO1048557" s="14"/>
      <c r="FTP1048557" s="14"/>
      <c r="FTQ1048557" s="14"/>
      <c r="FTR1048557" s="14"/>
      <c r="FTS1048557" s="14"/>
      <c r="FTT1048557" s="14"/>
      <c r="FTU1048557" s="14"/>
      <c r="FTV1048557" s="14"/>
      <c r="FTW1048557" s="14"/>
      <c r="FTX1048557" s="14"/>
      <c r="FTY1048557" s="14"/>
      <c r="FTZ1048557" s="14"/>
      <c r="FUA1048557" s="14"/>
      <c r="FUB1048557" s="14"/>
      <c r="FUC1048557" s="14"/>
      <c r="FUD1048557" s="14"/>
      <c r="FUE1048557" s="14"/>
      <c r="FUF1048557" s="14"/>
      <c r="FUG1048557" s="14"/>
      <c r="FUH1048557" s="14"/>
      <c r="FUI1048557" s="14"/>
      <c r="FUJ1048557" s="14"/>
      <c r="FUK1048557" s="14"/>
      <c r="FUL1048557" s="14"/>
      <c r="FUM1048557" s="14"/>
      <c r="FUN1048557" s="14"/>
      <c r="FUO1048557" s="14"/>
      <c r="FUP1048557" s="14"/>
      <c r="FUQ1048557" s="14"/>
      <c r="FUR1048557" s="14"/>
      <c r="FUS1048557" s="14"/>
      <c r="FUT1048557" s="14"/>
      <c r="FUU1048557" s="14"/>
      <c r="FUV1048557" s="14"/>
      <c r="FUW1048557" s="14"/>
      <c r="FUX1048557" s="14"/>
      <c r="FUY1048557" s="14"/>
      <c r="FUZ1048557" s="14"/>
      <c r="FVA1048557" s="14"/>
      <c r="FVB1048557" s="14"/>
      <c r="FVC1048557" s="14"/>
      <c r="FVD1048557" s="14"/>
      <c r="FVE1048557" s="14"/>
      <c r="FVF1048557" s="14"/>
      <c r="FVG1048557" s="14"/>
      <c r="FVH1048557" s="14"/>
      <c r="FVI1048557" s="14"/>
      <c r="FVJ1048557" s="14"/>
      <c r="FVK1048557" s="14"/>
      <c r="FVL1048557" s="14"/>
      <c r="FVM1048557" s="14"/>
      <c r="FVN1048557" s="14"/>
      <c r="FVO1048557" s="14"/>
      <c r="FVP1048557" s="14"/>
      <c r="FVQ1048557" s="14"/>
      <c r="FVR1048557" s="14"/>
      <c r="FVS1048557" s="14"/>
      <c r="FVT1048557" s="14"/>
      <c r="FVU1048557" s="14"/>
      <c r="FVV1048557" s="14"/>
      <c r="FVW1048557" s="14"/>
      <c r="FVX1048557" s="14"/>
      <c r="FVY1048557" s="14"/>
      <c r="FVZ1048557" s="14"/>
      <c r="FWA1048557" s="14"/>
      <c r="FWB1048557" s="14"/>
      <c r="FWC1048557" s="14"/>
      <c r="FWD1048557" s="14"/>
      <c r="FWE1048557" s="14"/>
      <c r="FWF1048557" s="14"/>
      <c r="FWG1048557" s="14"/>
      <c r="FWH1048557" s="14"/>
      <c r="FWI1048557" s="14"/>
      <c r="FWJ1048557" s="14"/>
      <c r="FWK1048557" s="14"/>
      <c r="FWL1048557" s="14"/>
      <c r="FWM1048557" s="14"/>
      <c r="FWN1048557" s="14"/>
      <c r="FWO1048557" s="14"/>
      <c r="FWP1048557" s="14"/>
      <c r="FWQ1048557" s="14"/>
      <c r="FWR1048557" s="14"/>
      <c r="FWS1048557" s="14"/>
      <c r="FWT1048557" s="14"/>
      <c r="FWU1048557" s="14"/>
      <c r="FWV1048557" s="14"/>
      <c r="FWW1048557" s="14"/>
      <c r="FWX1048557" s="14"/>
      <c r="FWY1048557" s="14"/>
      <c r="FWZ1048557" s="14"/>
      <c r="FXA1048557" s="14"/>
      <c r="FXB1048557" s="14"/>
      <c r="FXC1048557" s="14"/>
      <c r="FXD1048557" s="14"/>
      <c r="FXE1048557" s="14"/>
      <c r="FXF1048557" s="14"/>
      <c r="FXG1048557" s="14"/>
      <c r="FXH1048557" s="14"/>
      <c r="FXI1048557" s="14"/>
      <c r="FXJ1048557" s="14"/>
      <c r="FXK1048557" s="14"/>
      <c r="FXL1048557" s="14"/>
      <c r="FXM1048557" s="14"/>
      <c r="FXN1048557" s="14"/>
      <c r="FXO1048557" s="14"/>
      <c r="FXP1048557" s="14"/>
      <c r="FXQ1048557" s="14"/>
      <c r="FXR1048557" s="14"/>
      <c r="FXS1048557" s="14"/>
      <c r="FXT1048557" s="14"/>
      <c r="FXU1048557" s="14"/>
      <c r="FXV1048557" s="14"/>
      <c r="FXW1048557" s="14"/>
      <c r="FXX1048557" s="14"/>
      <c r="FXY1048557" s="14"/>
      <c r="FXZ1048557" s="14"/>
      <c r="FYA1048557" s="14"/>
      <c r="FYB1048557" s="14"/>
      <c r="FYC1048557" s="14"/>
      <c r="FYD1048557" s="14"/>
      <c r="FYE1048557" s="14"/>
      <c r="FYF1048557" s="14"/>
      <c r="FYG1048557" s="14"/>
      <c r="FYH1048557" s="14"/>
      <c r="FYI1048557" s="14"/>
      <c r="FYJ1048557" s="14"/>
      <c r="FYK1048557" s="14"/>
      <c r="FYL1048557" s="14"/>
      <c r="FYM1048557" s="14"/>
      <c r="FYN1048557" s="14"/>
      <c r="FYO1048557" s="14"/>
      <c r="FYP1048557" s="14"/>
      <c r="FYQ1048557" s="14"/>
      <c r="FYR1048557" s="14"/>
      <c r="FYS1048557" s="14"/>
      <c r="FYT1048557" s="14"/>
      <c r="FYU1048557" s="14"/>
      <c r="FYV1048557" s="14"/>
      <c r="FYW1048557" s="14"/>
      <c r="FYX1048557" s="14"/>
      <c r="FYY1048557" s="14"/>
      <c r="FYZ1048557" s="14"/>
      <c r="FZA1048557" s="14"/>
      <c r="FZB1048557" s="14"/>
      <c r="FZC1048557" s="14"/>
      <c r="FZD1048557" s="14"/>
      <c r="FZE1048557" s="14"/>
      <c r="FZF1048557" s="14"/>
      <c r="FZG1048557" s="14"/>
      <c r="FZH1048557" s="14"/>
      <c r="FZI1048557" s="14"/>
      <c r="FZJ1048557" s="14"/>
      <c r="FZK1048557" s="14"/>
      <c r="FZL1048557" s="14"/>
      <c r="FZM1048557" s="14"/>
      <c r="FZN1048557" s="14"/>
      <c r="FZO1048557" s="14"/>
      <c r="FZP1048557" s="14"/>
      <c r="FZQ1048557" s="14"/>
      <c r="FZR1048557" s="14"/>
      <c r="FZS1048557" s="14"/>
      <c r="FZT1048557" s="14"/>
      <c r="FZU1048557" s="14"/>
      <c r="FZV1048557" s="14"/>
      <c r="FZW1048557" s="14"/>
      <c r="FZX1048557" s="14"/>
      <c r="FZY1048557" s="14"/>
      <c r="FZZ1048557" s="14"/>
      <c r="GAA1048557" s="14"/>
      <c r="GAB1048557" s="14"/>
      <c r="GAC1048557" s="14"/>
      <c r="GAD1048557" s="14"/>
      <c r="GAE1048557" s="14"/>
      <c r="GAF1048557" s="14"/>
      <c r="GAG1048557" s="14"/>
      <c r="GAH1048557" s="14"/>
      <c r="GAI1048557" s="14"/>
      <c r="GAJ1048557" s="14"/>
      <c r="GAK1048557" s="14"/>
      <c r="GAL1048557" s="14"/>
      <c r="GAM1048557" s="14"/>
      <c r="GAN1048557" s="14"/>
      <c r="GAO1048557" s="14"/>
      <c r="GAP1048557" s="14"/>
      <c r="GAQ1048557" s="14"/>
      <c r="GAR1048557" s="14"/>
      <c r="GAS1048557" s="14"/>
      <c r="GAT1048557" s="14"/>
      <c r="GAU1048557" s="14"/>
      <c r="GAV1048557" s="14"/>
      <c r="GAW1048557" s="14"/>
      <c r="GAX1048557" s="14"/>
      <c r="GAY1048557" s="14"/>
      <c r="GAZ1048557" s="14"/>
      <c r="GBA1048557" s="14"/>
      <c r="GBB1048557" s="14"/>
      <c r="GBC1048557" s="14"/>
      <c r="GBD1048557" s="14"/>
      <c r="GBE1048557" s="14"/>
      <c r="GBF1048557" s="14"/>
      <c r="GBG1048557" s="14"/>
      <c r="GBH1048557" s="14"/>
      <c r="GBI1048557" s="14"/>
      <c r="GBJ1048557" s="14"/>
      <c r="GBK1048557" s="14"/>
      <c r="GBL1048557" s="14"/>
      <c r="GBM1048557" s="14"/>
      <c r="GBN1048557" s="14"/>
      <c r="GBO1048557" s="14"/>
      <c r="GBP1048557" s="14"/>
      <c r="GBQ1048557" s="14"/>
      <c r="GBR1048557" s="14"/>
      <c r="GBS1048557" s="14"/>
      <c r="GBT1048557" s="14"/>
      <c r="GBU1048557" s="14"/>
      <c r="GBV1048557" s="14"/>
      <c r="GBW1048557" s="14"/>
      <c r="GBX1048557" s="14"/>
      <c r="GBY1048557" s="14"/>
      <c r="GBZ1048557" s="14"/>
      <c r="GCA1048557" s="14"/>
      <c r="GCB1048557" s="14"/>
      <c r="GCC1048557" s="14"/>
      <c r="GCD1048557" s="14"/>
      <c r="GCE1048557" s="14"/>
      <c r="GCF1048557" s="14"/>
      <c r="GCG1048557" s="14"/>
      <c r="GCH1048557" s="14"/>
      <c r="GCI1048557" s="14"/>
      <c r="GCJ1048557" s="14"/>
      <c r="GCK1048557" s="14"/>
      <c r="GCL1048557" s="14"/>
      <c r="GCM1048557" s="14"/>
      <c r="GCN1048557" s="14"/>
      <c r="GCO1048557" s="14"/>
      <c r="GCP1048557" s="14"/>
      <c r="GCQ1048557" s="14"/>
      <c r="GCR1048557" s="14"/>
      <c r="GCS1048557" s="14"/>
      <c r="GCT1048557" s="14"/>
      <c r="GCU1048557" s="14"/>
      <c r="GCV1048557" s="14"/>
      <c r="GCW1048557" s="14"/>
      <c r="GCX1048557" s="14"/>
      <c r="GCY1048557" s="14"/>
      <c r="GCZ1048557" s="14"/>
      <c r="GDA1048557" s="14"/>
      <c r="GDB1048557" s="14"/>
      <c r="GDC1048557" s="14"/>
      <c r="GDD1048557" s="14"/>
      <c r="GDE1048557" s="14"/>
      <c r="GDF1048557" s="14"/>
      <c r="GDG1048557" s="14"/>
      <c r="GDH1048557" s="14"/>
      <c r="GDI1048557" s="14"/>
      <c r="GDJ1048557" s="14"/>
      <c r="GDK1048557" s="14"/>
      <c r="GDL1048557" s="14"/>
      <c r="GDM1048557" s="14"/>
      <c r="GDN1048557" s="14"/>
      <c r="GDO1048557" s="14"/>
      <c r="GDP1048557" s="14"/>
      <c r="GDQ1048557" s="14"/>
      <c r="GDR1048557" s="14"/>
      <c r="GDS1048557" s="14"/>
      <c r="GDT1048557" s="14"/>
      <c r="GDU1048557" s="14"/>
      <c r="GDV1048557" s="14"/>
      <c r="GDW1048557" s="14"/>
      <c r="GDX1048557" s="14"/>
      <c r="GDY1048557" s="14"/>
      <c r="GDZ1048557" s="14"/>
      <c r="GEA1048557" s="14"/>
      <c r="GEB1048557" s="14"/>
      <c r="GEC1048557" s="14"/>
      <c r="GED1048557" s="14"/>
      <c r="GEE1048557" s="14"/>
      <c r="GEF1048557" s="14"/>
      <c r="GEG1048557" s="14"/>
      <c r="GEH1048557" s="14"/>
      <c r="GEI1048557" s="14"/>
      <c r="GEJ1048557" s="14"/>
      <c r="GEK1048557" s="14"/>
      <c r="GEL1048557" s="14"/>
      <c r="GEM1048557" s="14"/>
      <c r="GEN1048557" s="14"/>
      <c r="GEO1048557" s="14"/>
      <c r="GEP1048557" s="14"/>
      <c r="GEQ1048557" s="14"/>
      <c r="GER1048557" s="14"/>
      <c r="GES1048557" s="14"/>
      <c r="GET1048557" s="14"/>
      <c r="GEU1048557" s="14"/>
      <c r="GEV1048557" s="14"/>
      <c r="GEW1048557" s="14"/>
      <c r="GEX1048557" s="14"/>
      <c r="GEY1048557" s="14"/>
      <c r="GEZ1048557" s="14"/>
      <c r="GFA1048557" s="14"/>
      <c r="GFB1048557" s="14"/>
      <c r="GFC1048557" s="14"/>
      <c r="GFD1048557" s="14"/>
      <c r="GFE1048557" s="14"/>
      <c r="GFF1048557" s="14"/>
      <c r="GFG1048557" s="14"/>
      <c r="GFH1048557" s="14"/>
      <c r="GFI1048557" s="14"/>
      <c r="GFJ1048557" s="14"/>
      <c r="GFK1048557" s="14"/>
      <c r="GFL1048557" s="14"/>
      <c r="GFM1048557" s="14"/>
      <c r="GFN1048557" s="14"/>
      <c r="GFO1048557" s="14"/>
      <c r="GFP1048557" s="14"/>
      <c r="GFQ1048557" s="14"/>
      <c r="GFR1048557" s="14"/>
      <c r="GFS1048557" s="14"/>
      <c r="GFT1048557" s="14"/>
      <c r="GFU1048557" s="14"/>
      <c r="GFV1048557" s="14"/>
      <c r="GFW1048557" s="14"/>
      <c r="GFX1048557" s="14"/>
      <c r="GFY1048557" s="14"/>
      <c r="GFZ1048557" s="14"/>
      <c r="GGA1048557" s="14"/>
      <c r="GGB1048557" s="14"/>
      <c r="GGC1048557" s="14"/>
      <c r="GGD1048557" s="14"/>
      <c r="GGE1048557" s="14"/>
      <c r="GGF1048557" s="14"/>
      <c r="GGG1048557" s="14"/>
      <c r="GGH1048557" s="14"/>
      <c r="GGI1048557" s="14"/>
      <c r="GGJ1048557" s="14"/>
      <c r="GGK1048557" s="14"/>
      <c r="GGL1048557" s="14"/>
      <c r="GGM1048557" s="14"/>
      <c r="GGN1048557" s="14"/>
      <c r="GGO1048557" s="14"/>
      <c r="GGP1048557" s="14"/>
      <c r="GGQ1048557" s="14"/>
      <c r="GGR1048557" s="14"/>
      <c r="GGS1048557" s="14"/>
      <c r="GGT1048557" s="14"/>
      <c r="GGU1048557" s="14"/>
      <c r="GGV1048557" s="14"/>
      <c r="GGW1048557" s="14"/>
      <c r="GGX1048557" s="14"/>
      <c r="GGY1048557" s="14"/>
      <c r="GGZ1048557" s="14"/>
      <c r="GHA1048557" s="14"/>
      <c r="GHB1048557" s="14"/>
      <c r="GHC1048557" s="14"/>
      <c r="GHD1048557" s="14"/>
      <c r="GHE1048557" s="14"/>
      <c r="GHF1048557" s="14"/>
      <c r="GHG1048557" s="14"/>
      <c r="GHH1048557" s="14"/>
      <c r="GHI1048557" s="14"/>
      <c r="GHJ1048557" s="14"/>
      <c r="GHK1048557" s="14"/>
      <c r="GHL1048557" s="14"/>
      <c r="GHM1048557" s="14"/>
      <c r="GHN1048557" s="14"/>
      <c r="GHO1048557" s="14"/>
      <c r="GHP1048557" s="14"/>
      <c r="GHQ1048557" s="14"/>
      <c r="GHR1048557" s="14"/>
      <c r="GHS1048557" s="14"/>
      <c r="GHT1048557" s="14"/>
      <c r="GHU1048557" s="14"/>
      <c r="GHV1048557" s="14"/>
      <c r="GHW1048557" s="14"/>
      <c r="GHX1048557" s="14"/>
      <c r="GHY1048557" s="14"/>
      <c r="GHZ1048557" s="14"/>
      <c r="GIA1048557" s="14"/>
      <c r="GIB1048557" s="14"/>
      <c r="GIC1048557" s="14"/>
      <c r="GID1048557" s="14"/>
      <c r="GIE1048557" s="14"/>
      <c r="GIF1048557" s="14"/>
      <c r="GIG1048557" s="14"/>
      <c r="GIH1048557" s="14"/>
      <c r="GII1048557" s="14"/>
      <c r="GIJ1048557" s="14"/>
      <c r="GIK1048557" s="14"/>
      <c r="GIL1048557" s="14"/>
      <c r="GIM1048557" s="14"/>
      <c r="GIN1048557" s="14"/>
      <c r="GIO1048557" s="14"/>
      <c r="GIP1048557" s="14"/>
      <c r="GIQ1048557" s="14"/>
      <c r="GIR1048557" s="14"/>
      <c r="GIS1048557" s="14"/>
      <c r="GIT1048557" s="14"/>
      <c r="GIU1048557" s="14"/>
      <c r="GIV1048557" s="14"/>
      <c r="GIW1048557" s="14"/>
      <c r="GIX1048557" s="14"/>
      <c r="GIY1048557" s="14"/>
      <c r="GIZ1048557" s="14"/>
      <c r="GJA1048557" s="14"/>
      <c r="GJB1048557" s="14"/>
      <c r="GJC1048557" s="14"/>
      <c r="GJD1048557" s="14"/>
      <c r="GJE1048557" s="14"/>
      <c r="GJF1048557" s="14"/>
      <c r="GJG1048557" s="14"/>
      <c r="GJH1048557" s="14"/>
      <c r="GJI1048557" s="14"/>
      <c r="GJJ1048557" s="14"/>
      <c r="GJK1048557" s="14"/>
      <c r="GJL1048557" s="14"/>
      <c r="GJM1048557" s="14"/>
      <c r="GJN1048557" s="14"/>
      <c r="GJO1048557" s="14"/>
      <c r="GJP1048557" s="14"/>
      <c r="GJQ1048557" s="14"/>
      <c r="GJR1048557" s="14"/>
      <c r="GJS1048557" s="14"/>
      <c r="GJT1048557" s="14"/>
      <c r="GJU1048557" s="14"/>
      <c r="GJV1048557" s="14"/>
      <c r="GJW1048557" s="14"/>
      <c r="GJX1048557" s="14"/>
      <c r="GJY1048557" s="14"/>
      <c r="GJZ1048557" s="14"/>
      <c r="GKA1048557" s="14"/>
      <c r="GKB1048557" s="14"/>
      <c r="GKC1048557" s="14"/>
      <c r="GKD1048557" s="14"/>
      <c r="GKE1048557" s="14"/>
      <c r="GKF1048557" s="14"/>
      <c r="GKG1048557" s="14"/>
      <c r="GKH1048557" s="14"/>
      <c r="GKI1048557" s="14"/>
      <c r="GKJ1048557" s="14"/>
      <c r="GKK1048557" s="14"/>
      <c r="GKL1048557" s="14"/>
      <c r="GKM1048557" s="14"/>
      <c r="GKN1048557" s="14"/>
      <c r="GKO1048557" s="14"/>
      <c r="GKP1048557" s="14"/>
      <c r="GKQ1048557" s="14"/>
      <c r="GKR1048557" s="14"/>
      <c r="GKS1048557" s="14"/>
      <c r="GKT1048557" s="14"/>
      <c r="GKU1048557" s="14"/>
      <c r="GKV1048557" s="14"/>
      <c r="GKW1048557" s="14"/>
      <c r="GKX1048557" s="14"/>
      <c r="GKY1048557" s="14"/>
      <c r="GKZ1048557" s="14"/>
      <c r="GLA1048557" s="14"/>
      <c r="GLB1048557" s="14"/>
      <c r="GLC1048557" s="14"/>
      <c r="GLD1048557" s="14"/>
      <c r="GLE1048557" s="14"/>
      <c r="GLF1048557" s="14"/>
      <c r="GLG1048557" s="14"/>
      <c r="GLH1048557" s="14"/>
      <c r="GLI1048557" s="14"/>
      <c r="GLJ1048557" s="14"/>
      <c r="GLK1048557" s="14"/>
      <c r="GLL1048557" s="14"/>
      <c r="GLM1048557" s="14"/>
      <c r="GLN1048557" s="14"/>
      <c r="GLO1048557" s="14"/>
      <c r="GLP1048557" s="14"/>
      <c r="GLQ1048557" s="14"/>
      <c r="GLR1048557" s="14"/>
      <c r="GLS1048557" s="14"/>
      <c r="GLT1048557" s="14"/>
      <c r="GLU1048557" s="14"/>
      <c r="GLV1048557" s="14"/>
      <c r="GLW1048557" s="14"/>
      <c r="GLX1048557" s="14"/>
      <c r="GLY1048557" s="14"/>
      <c r="GLZ1048557" s="14"/>
      <c r="GMA1048557" s="14"/>
      <c r="GMB1048557" s="14"/>
      <c r="GMC1048557" s="14"/>
      <c r="GMD1048557" s="14"/>
      <c r="GME1048557" s="14"/>
      <c r="GMF1048557" s="14"/>
      <c r="GMG1048557" s="14"/>
      <c r="GMH1048557" s="14"/>
      <c r="GMI1048557" s="14"/>
      <c r="GMJ1048557" s="14"/>
      <c r="GMK1048557" s="14"/>
      <c r="GML1048557" s="14"/>
      <c r="GMM1048557" s="14"/>
      <c r="GMN1048557" s="14"/>
      <c r="GMO1048557" s="14"/>
      <c r="GMP1048557" s="14"/>
      <c r="GMQ1048557" s="14"/>
      <c r="GMR1048557" s="14"/>
      <c r="GMS1048557" s="14"/>
      <c r="GMT1048557" s="14"/>
      <c r="GMU1048557" s="14"/>
      <c r="GMV1048557" s="14"/>
      <c r="GMW1048557" s="14"/>
      <c r="GMX1048557" s="14"/>
      <c r="GMY1048557" s="14"/>
      <c r="GMZ1048557" s="14"/>
      <c r="GNA1048557" s="14"/>
      <c r="GNB1048557" s="14"/>
      <c r="GNC1048557" s="14"/>
      <c r="GND1048557" s="14"/>
      <c r="GNE1048557" s="14"/>
      <c r="GNF1048557" s="14"/>
      <c r="GNG1048557" s="14"/>
      <c r="GNH1048557" s="14"/>
      <c r="GNI1048557" s="14"/>
      <c r="GNJ1048557" s="14"/>
      <c r="GNK1048557" s="14"/>
      <c r="GNL1048557" s="14"/>
      <c r="GNM1048557" s="14"/>
      <c r="GNN1048557" s="14"/>
      <c r="GNO1048557" s="14"/>
      <c r="GNP1048557" s="14"/>
      <c r="GNQ1048557" s="14"/>
      <c r="GNR1048557" s="14"/>
      <c r="GNS1048557" s="14"/>
      <c r="GNT1048557" s="14"/>
      <c r="GNU1048557" s="14"/>
      <c r="GNV1048557" s="14"/>
      <c r="GNW1048557" s="14"/>
      <c r="GNX1048557" s="14"/>
      <c r="GNY1048557" s="14"/>
      <c r="GNZ1048557" s="14"/>
      <c r="GOA1048557" s="14"/>
      <c r="GOB1048557" s="14"/>
      <c r="GOC1048557" s="14"/>
      <c r="GOD1048557" s="14"/>
      <c r="GOE1048557" s="14"/>
      <c r="GOF1048557" s="14"/>
      <c r="GOG1048557" s="14"/>
      <c r="GOH1048557" s="14"/>
      <c r="GOI1048557" s="14"/>
      <c r="GOJ1048557" s="14"/>
      <c r="GOK1048557" s="14"/>
      <c r="GOL1048557" s="14"/>
      <c r="GOM1048557" s="14"/>
      <c r="GON1048557" s="14"/>
      <c r="GOO1048557" s="14"/>
      <c r="GOP1048557" s="14"/>
      <c r="GOQ1048557" s="14"/>
      <c r="GOR1048557" s="14"/>
      <c r="GOS1048557" s="14"/>
      <c r="GOT1048557" s="14"/>
      <c r="GOU1048557" s="14"/>
      <c r="GOV1048557" s="14"/>
      <c r="GOW1048557" s="14"/>
      <c r="GOX1048557" s="14"/>
      <c r="GOY1048557" s="14"/>
      <c r="GOZ1048557" s="14"/>
      <c r="GPA1048557" s="14"/>
      <c r="GPB1048557" s="14"/>
      <c r="GPC1048557" s="14"/>
      <c r="GPD1048557" s="14"/>
      <c r="GPE1048557" s="14"/>
      <c r="GPF1048557" s="14"/>
      <c r="GPG1048557" s="14"/>
      <c r="GPH1048557" s="14"/>
      <c r="GPI1048557" s="14"/>
      <c r="GPJ1048557" s="14"/>
      <c r="GPK1048557" s="14"/>
      <c r="GPL1048557" s="14"/>
      <c r="GPM1048557" s="14"/>
      <c r="GPN1048557" s="14"/>
      <c r="GPO1048557" s="14"/>
      <c r="GPP1048557" s="14"/>
      <c r="GPQ1048557" s="14"/>
      <c r="GPR1048557" s="14"/>
      <c r="GPS1048557" s="14"/>
      <c r="GPT1048557" s="14"/>
      <c r="GPU1048557" s="14"/>
      <c r="GPV1048557" s="14"/>
      <c r="GPW1048557" s="14"/>
      <c r="GPX1048557" s="14"/>
      <c r="GPY1048557" s="14"/>
      <c r="GPZ1048557" s="14"/>
      <c r="GQA1048557" s="14"/>
      <c r="GQB1048557" s="14"/>
      <c r="GQC1048557" s="14"/>
      <c r="GQD1048557" s="14"/>
      <c r="GQE1048557" s="14"/>
      <c r="GQF1048557" s="14"/>
      <c r="GQG1048557" s="14"/>
      <c r="GQH1048557" s="14"/>
      <c r="GQI1048557" s="14"/>
      <c r="GQJ1048557" s="14"/>
      <c r="GQK1048557" s="14"/>
      <c r="GQL1048557" s="14"/>
      <c r="GQM1048557" s="14"/>
      <c r="GQN1048557" s="14"/>
      <c r="GQO1048557" s="14"/>
      <c r="GQP1048557" s="14"/>
      <c r="GQQ1048557" s="14"/>
      <c r="GQR1048557" s="14"/>
      <c r="GQS1048557" s="14"/>
      <c r="GQT1048557" s="14"/>
      <c r="GQU1048557" s="14"/>
      <c r="GQV1048557" s="14"/>
      <c r="GQW1048557" s="14"/>
      <c r="GQX1048557" s="14"/>
      <c r="GQY1048557" s="14"/>
      <c r="GQZ1048557" s="14"/>
      <c r="GRA1048557" s="14"/>
      <c r="GRB1048557" s="14"/>
      <c r="GRC1048557" s="14"/>
      <c r="GRD1048557" s="14"/>
      <c r="GRE1048557" s="14"/>
      <c r="GRF1048557" s="14"/>
      <c r="GRG1048557" s="14"/>
      <c r="GRH1048557" s="14"/>
      <c r="GRI1048557" s="14"/>
      <c r="GRJ1048557" s="14"/>
      <c r="GRK1048557" s="14"/>
      <c r="GRL1048557" s="14"/>
      <c r="GRM1048557" s="14"/>
      <c r="GRN1048557" s="14"/>
      <c r="GRO1048557" s="14"/>
      <c r="GRP1048557" s="14"/>
      <c r="GRQ1048557" s="14"/>
      <c r="GRR1048557" s="14"/>
      <c r="GRS1048557" s="14"/>
      <c r="GRT1048557" s="14"/>
      <c r="GRU1048557" s="14"/>
      <c r="GRV1048557" s="14"/>
      <c r="GRW1048557" s="14"/>
      <c r="GRX1048557" s="14"/>
      <c r="GRY1048557" s="14"/>
      <c r="GRZ1048557" s="14"/>
      <c r="GSA1048557" s="14"/>
      <c r="GSB1048557" s="14"/>
      <c r="GSC1048557" s="14"/>
      <c r="GSD1048557" s="14"/>
      <c r="GSE1048557" s="14"/>
      <c r="GSF1048557" s="14"/>
      <c r="GSG1048557" s="14"/>
      <c r="GSH1048557" s="14"/>
      <c r="GSI1048557" s="14"/>
      <c r="GSJ1048557" s="14"/>
      <c r="GSK1048557" s="14"/>
      <c r="GSL1048557" s="14"/>
      <c r="GSM1048557" s="14"/>
      <c r="GSN1048557" s="14"/>
      <c r="GSO1048557" s="14"/>
      <c r="GSP1048557" s="14"/>
      <c r="GSQ1048557" s="14"/>
      <c r="GSR1048557" s="14"/>
      <c r="GSS1048557" s="14"/>
      <c r="GST1048557" s="14"/>
      <c r="GSU1048557" s="14"/>
      <c r="GSV1048557" s="14"/>
      <c r="GSW1048557" s="14"/>
      <c r="GSX1048557" s="14"/>
      <c r="GSY1048557" s="14"/>
      <c r="GSZ1048557" s="14"/>
      <c r="GTA1048557" s="14"/>
      <c r="GTB1048557" s="14"/>
      <c r="GTC1048557" s="14"/>
      <c r="GTD1048557" s="14"/>
      <c r="GTE1048557" s="14"/>
      <c r="GTF1048557" s="14"/>
      <c r="GTG1048557" s="14"/>
      <c r="GTH1048557" s="14"/>
      <c r="GTI1048557" s="14"/>
      <c r="GTJ1048557" s="14"/>
      <c r="GTK1048557" s="14"/>
      <c r="GTL1048557" s="14"/>
      <c r="GTM1048557" s="14"/>
      <c r="GTN1048557" s="14"/>
      <c r="GTO1048557" s="14"/>
      <c r="GTP1048557" s="14"/>
      <c r="GTQ1048557" s="14"/>
      <c r="GTR1048557" s="14"/>
      <c r="GTS1048557" s="14"/>
      <c r="GTT1048557" s="14"/>
      <c r="GTU1048557" s="14"/>
      <c r="GTV1048557" s="14"/>
      <c r="GTW1048557" s="14"/>
      <c r="GTX1048557" s="14"/>
      <c r="GTY1048557" s="14"/>
      <c r="GTZ1048557" s="14"/>
      <c r="GUA1048557" s="14"/>
      <c r="GUB1048557" s="14"/>
      <c r="GUC1048557" s="14"/>
      <c r="GUD1048557" s="14"/>
      <c r="GUE1048557" s="14"/>
      <c r="GUF1048557" s="14"/>
      <c r="GUG1048557" s="14"/>
      <c r="GUH1048557" s="14"/>
      <c r="GUI1048557" s="14"/>
      <c r="GUJ1048557" s="14"/>
      <c r="GUK1048557" s="14"/>
      <c r="GUL1048557" s="14"/>
      <c r="GUM1048557" s="14"/>
      <c r="GUN1048557" s="14"/>
      <c r="GUO1048557" s="14"/>
      <c r="GUP1048557" s="14"/>
      <c r="GUQ1048557" s="14"/>
      <c r="GUR1048557" s="14"/>
      <c r="GUS1048557" s="14"/>
      <c r="GUT1048557" s="14"/>
      <c r="GUU1048557" s="14"/>
      <c r="GUV1048557" s="14"/>
      <c r="GUW1048557" s="14"/>
      <c r="GUX1048557" s="14"/>
      <c r="GUY1048557" s="14"/>
      <c r="GUZ1048557" s="14"/>
      <c r="GVA1048557" s="14"/>
      <c r="GVB1048557" s="14"/>
      <c r="GVC1048557" s="14"/>
      <c r="GVD1048557" s="14"/>
      <c r="GVE1048557" s="14"/>
      <c r="GVF1048557" s="14"/>
      <c r="GVG1048557" s="14"/>
      <c r="GVH1048557" s="14"/>
      <c r="GVI1048557" s="14"/>
      <c r="GVJ1048557" s="14"/>
      <c r="GVK1048557" s="14"/>
      <c r="GVL1048557" s="14"/>
      <c r="GVM1048557" s="14"/>
      <c r="GVN1048557" s="14"/>
      <c r="GVO1048557" s="14"/>
      <c r="GVP1048557" s="14"/>
      <c r="GVQ1048557" s="14"/>
      <c r="GVR1048557" s="14"/>
      <c r="GVS1048557" s="14"/>
      <c r="GVT1048557" s="14"/>
      <c r="GVU1048557" s="14"/>
      <c r="GVV1048557" s="14"/>
      <c r="GVW1048557" s="14"/>
      <c r="GVX1048557" s="14"/>
      <c r="GVY1048557" s="14"/>
      <c r="GVZ1048557" s="14"/>
      <c r="GWA1048557" s="14"/>
      <c r="GWB1048557" s="14"/>
      <c r="GWC1048557" s="14"/>
      <c r="GWD1048557" s="14"/>
      <c r="GWE1048557" s="14"/>
      <c r="GWF1048557" s="14"/>
      <c r="GWG1048557" s="14"/>
      <c r="GWH1048557" s="14"/>
      <c r="GWI1048557" s="14"/>
      <c r="GWJ1048557" s="14"/>
      <c r="GWK1048557" s="14"/>
      <c r="GWL1048557" s="14"/>
      <c r="GWM1048557" s="14"/>
      <c r="GWN1048557" s="14"/>
      <c r="GWO1048557" s="14"/>
      <c r="GWP1048557" s="14"/>
      <c r="GWQ1048557" s="14"/>
      <c r="GWR1048557" s="14"/>
      <c r="GWS1048557" s="14"/>
      <c r="GWT1048557" s="14"/>
      <c r="GWU1048557" s="14"/>
      <c r="GWV1048557" s="14"/>
      <c r="GWW1048557" s="14"/>
      <c r="GWX1048557" s="14"/>
      <c r="GWY1048557" s="14"/>
      <c r="GWZ1048557" s="14"/>
      <c r="GXA1048557" s="14"/>
      <c r="GXB1048557" s="14"/>
      <c r="GXC1048557" s="14"/>
      <c r="GXD1048557" s="14"/>
      <c r="GXE1048557" s="14"/>
      <c r="GXF1048557" s="14"/>
      <c r="GXG1048557" s="14"/>
      <c r="GXH1048557" s="14"/>
      <c r="GXI1048557" s="14"/>
      <c r="GXJ1048557" s="14"/>
      <c r="GXK1048557" s="14"/>
      <c r="GXL1048557" s="14"/>
      <c r="GXM1048557" s="14"/>
      <c r="GXN1048557" s="14"/>
      <c r="GXO1048557" s="14"/>
      <c r="GXP1048557" s="14"/>
      <c r="GXQ1048557" s="14"/>
      <c r="GXR1048557" s="14"/>
      <c r="GXS1048557" s="14"/>
      <c r="GXT1048557" s="14"/>
      <c r="GXU1048557" s="14"/>
      <c r="GXV1048557" s="14"/>
      <c r="GXW1048557" s="14"/>
      <c r="GXX1048557" s="14"/>
      <c r="GXY1048557" s="14"/>
      <c r="GXZ1048557" s="14"/>
      <c r="GYA1048557" s="14"/>
      <c r="GYB1048557" s="14"/>
      <c r="GYC1048557" s="14"/>
      <c r="GYD1048557" s="14"/>
      <c r="GYE1048557" s="14"/>
      <c r="GYF1048557" s="14"/>
      <c r="GYG1048557" s="14"/>
      <c r="GYH1048557" s="14"/>
      <c r="GYI1048557" s="14"/>
      <c r="GYJ1048557" s="14"/>
      <c r="GYK1048557" s="14"/>
      <c r="GYL1048557" s="14"/>
      <c r="GYM1048557" s="14"/>
      <c r="GYN1048557" s="14"/>
      <c r="GYO1048557" s="14"/>
      <c r="GYP1048557" s="14"/>
      <c r="GYQ1048557" s="14"/>
      <c r="GYR1048557" s="14"/>
      <c r="GYS1048557" s="14"/>
      <c r="GYT1048557" s="14"/>
      <c r="GYU1048557" s="14"/>
      <c r="GYV1048557" s="14"/>
      <c r="GYW1048557" s="14"/>
      <c r="GYX1048557" s="14"/>
      <c r="GYY1048557" s="14"/>
      <c r="GYZ1048557" s="14"/>
      <c r="GZA1048557" s="14"/>
      <c r="GZB1048557" s="14"/>
      <c r="GZC1048557" s="14"/>
      <c r="GZD1048557" s="14"/>
      <c r="GZE1048557" s="14"/>
      <c r="GZF1048557" s="14"/>
      <c r="GZG1048557" s="14"/>
      <c r="GZH1048557" s="14"/>
      <c r="GZI1048557" s="14"/>
      <c r="GZJ1048557" s="14"/>
      <c r="GZK1048557" s="14"/>
      <c r="GZL1048557" s="14"/>
      <c r="GZM1048557" s="14"/>
      <c r="GZN1048557" s="14"/>
      <c r="GZO1048557" s="14"/>
      <c r="GZP1048557" s="14"/>
      <c r="GZQ1048557" s="14"/>
      <c r="GZR1048557" s="14"/>
      <c r="GZS1048557" s="14"/>
      <c r="GZT1048557" s="14"/>
      <c r="GZU1048557" s="14"/>
      <c r="GZV1048557" s="14"/>
      <c r="GZW1048557" s="14"/>
      <c r="GZX1048557" s="14"/>
      <c r="GZY1048557" s="14"/>
      <c r="GZZ1048557" s="14"/>
      <c r="HAA1048557" s="14"/>
      <c r="HAB1048557" s="14"/>
      <c r="HAC1048557" s="14"/>
      <c r="HAD1048557" s="14"/>
      <c r="HAE1048557" s="14"/>
      <c r="HAF1048557" s="14"/>
      <c r="HAG1048557" s="14"/>
      <c r="HAH1048557" s="14"/>
      <c r="HAI1048557" s="14"/>
      <c r="HAJ1048557" s="14"/>
      <c r="HAK1048557" s="14"/>
      <c r="HAL1048557" s="14"/>
      <c r="HAM1048557" s="14"/>
      <c r="HAN1048557" s="14"/>
      <c r="HAO1048557" s="14"/>
      <c r="HAP1048557" s="14"/>
      <c r="HAQ1048557" s="14"/>
      <c r="HAR1048557" s="14"/>
      <c r="HAS1048557" s="14"/>
      <c r="HAT1048557" s="14"/>
      <c r="HAU1048557" s="14"/>
      <c r="HAV1048557" s="14"/>
      <c r="HAW1048557" s="14"/>
      <c r="HAX1048557" s="14"/>
      <c r="HAY1048557" s="14"/>
      <c r="HAZ1048557" s="14"/>
      <c r="HBA1048557" s="14"/>
      <c r="HBB1048557" s="14"/>
      <c r="HBC1048557" s="14"/>
      <c r="HBD1048557" s="14"/>
      <c r="HBE1048557" s="14"/>
      <c r="HBF1048557" s="14"/>
      <c r="HBG1048557" s="14"/>
      <c r="HBH1048557" s="14"/>
      <c r="HBI1048557" s="14"/>
      <c r="HBJ1048557" s="14"/>
      <c r="HBK1048557" s="14"/>
      <c r="HBL1048557" s="14"/>
      <c r="HBM1048557" s="14"/>
      <c r="HBN1048557" s="14"/>
      <c r="HBO1048557" s="14"/>
      <c r="HBP1048557" s="14"/>
      <c r="HBQ1048557" s="14"/>
      <c r="HBR1048557" s="14"/>
      <c r="HBS1048557" s="14"/>
      <c r="HBT1048557" s="14"/>
      <c r="HBU1048557" s="14"/>
      <c r="HBV1048557" s="14"/>
      <c r="HBW1048557" s="14"/>
      <c r="HBX1048557" s="14"/>
      <c r="HBY1048557" s="14"/>
      <c r="HBZ1048557" s="14"/>
      <c r="HCA1048557" s="14"/>
      <c r="HCB1048557" s="14"/>
      <c r="HCC1048557" s="14"/>
      <c r="HCD1048557" s="14"/>
      <c r="HCE1048557" s="14"/>
      <c r="HCF1048557" s="14"/>
      <c r="HCG1048557" s="14"/>
      <c r="HCH1048557" s="14"/>
      <c r="HCI1048557" s="14"/>
      <c r="HCJ1048557" s="14"/>
      <c r="HCK1048557" s="14"/>
      <c r="HCL1048557" s="14"/>
      <c r="HCM1048557" s="14"/>
      <c r="HCN1048557" s="14"/>
      <c r="HCO1048557" s="14"/>
      <c r="HCP1048557" s="14"/>
      <c r="HCQ1048557" s="14"/>
      <c r="HCR1048557" s="14"/>
      <c r="HCS1048557" s="14"/>
      <c r="HCT1048557" s="14"/>
      <c r="HCU1048557" s="14"/>
      <c r="HCV1048557" s="14"/>
      <c r="HCW1048557" s="14"/>
      <c r="HCX1048557" s="14"/>
      <c r="HCY1048557" s="14"/>
      <c r="HCZ1048557" s="14"/>
      <c r="HDA1048557" s="14"/>
      <c r="HDB1048557" s="14"/>
      <c r="HDC1048557" s="14"/>
      <c r="HDD1048557" s="14"/>
      <c r="HDE1048557" s="14"/>
      <c r="HDF1048557" s="14"/>
      <c r="HDG1048557" s="14"/>
      <c r="HDH1048557" s="14"/>
      <c r="HDI1048557" s="14"/>
      <c r="HDJ1048557" s="14"/>
      <c r="HDK1048557" s="14"/>
      <c r="HDL1048557" s="14"/>
      <c r="HDM1048557" s="14"/>
      <c r="HDN1048557" s="14"/>
      <c r="HDO1048557" s="14"/>
      <c r="HDP1048557" s="14"/>
      <c r="HDQ1048557" s="14"/>
      <c r="HDR1048557" s="14"/>
      <c r="HDS1048557" s="14"/>
      <c r="HDT1048557" s="14"/>
      <c r="HDU1048557" s="14"/>
      <c r="HDV1048557" s="14"/>
      <c r="HDW1048557" s="14"/>
      <c r="HDX1048557" s="14"/>
      <c r="HDY1048557" s="14"/>
      <c r="HDZ1048557" s="14"/>
      <c r="HEA1048557" s="14"/>
      <c r="HEB1048557" s="14"/>
      <c r="HEC1048557" s="14"/>
      <c r="HED1048557" s="14"/>
      <c r="HEE1048557" s="14"/>
      <c r="HEF1048557" s="14"/>
      <c r="HEG1048557" s="14"/>
      <c r="HEH1048557" s="14"/>
      <c r="HEI1048557" s="14"/>
      <c r="HEJ1048557" s="14"/>
      <c r="HEK1048557" s="14"/>
      <c r="HEL1048557" s="14"/>
      <c r="HEM1048557" s="14"/>
      <c r="HEN1048557" s="14"/>
      <c r="HEO1048557" s="14"/>
      <c r="HEP1048557" s="14"/>
      <c r="HEQ1048557" s="14"/>
      <c r="HER1048557" s="14"/>
      <c r="HES1048557" s="14"/>
      <c r="HET1048557" s="14"/>
      <c r="HEU1048557" s="14"/>
      <c r="HEV1048557" s="14"/>
      <c r="HEW1048557" s="14"/>
      <c r="HEX1048557" s="14"/>
      <c r="HEY1048557" s="14"/>
      <c r="HEZ1048557" s="14"/>
      <c r="HFA1048557" s="14"/>
      <c r="HFB1048557" s="14"/>
      <c r="HFC1048557" s="14"/>
      <c r="HFD1048557" s="14"/>
      <c r="HFE1048557" s="14"/>
      <c r="HFF1048557" s="14"/>
      <c r="HFG1048557" s="14"/>
      <c r="HFH1048557" s="14"/>
      <c r="HFI1048557" s="14"/>
      <c r="HFJ1048557" s="14"/>
      <c r="HFK1048557" s="14"/>
      <c r="HFL1048557" s="14"/>
      <c r="HFM1048557" s="14"/>
      <c r="HFN1048557" s="14"/>
      <c r="HFO1048557" s="14"/>
      <c r="HFP1048557" s="14"/>
      <c r="HFQ1048557" s="14"/>
      <c r="HFR1048557" s="14"/>
      <c r="HFS1048557" s="14"/>
      <c r="HFT1048557" s="14"/>
      <c r="HFU1048557" s="14"/>
      <c r="HFV1048557" s="14"/>
      <c r="HFW1048557" s="14"/>
      <c r="HFX1048557" s="14"/>
      <c r="HFY1048557" s="14"/>
      <c r="HFZ1048557" s="14"/>
      <c r="HGA1048557" s="14"/>
      <c r="HGB1048557" s="14"/>
      <c r="HGC1048557" s="14"/>
      <c r="HGD1048557" s="14"/>
      <c r="HGE1048557" s="14"/>
      <c r="HGF1048557" s="14"/>
      <c r="HGG1048557" s="14"/>
      <c r="HGH1048557" s="14"/>
      <c r="HGI1048557" s="14"/>
      <c r="HGJ1048557" s="14"/>
      <c r="HGK1048557" s="14"/>
      <c r="HGL1048557" s="14"/>
      <c r="HGM1048557" s="14"/>
      <c r="HGN1048557" s="14"/>
      <c r="HGO1048557" s="14"/>
      <c r="HGP1048557" s="14"/>
      <c r="HGQ1048557" s="14"/>
      <c r="HGR1048557" s="14"/>
      <c r="HGS1048557" s="14"/>
      <c r="HGT1048557" s="14"/>
      <c r="HGU1048557" s="14"/>
      <c r="HGV1048557" s="14"/>
      <c r="HGW1048557" s="14"/>
      <c r="HGX1048557" s="14"/>
      <c r="HGY1048557" s="14"/>
      <c r="HGZ1048557" s="14"/>
      <c r="HHA1048557" s="14"/>
      <c r="HHB1048557" s="14"/>
      <c r="HHC1048557" s="14"/>
      <c r="HHD1048557" s="14"/>
      <c r="HHE1048557" s="14"/>
      <c r="HHF1048557" s="14"/>
      <c r="HHG1048557" s="14"/>
      <c r="HHH1048557" s="14"/>
      <c r="HHI1048557" s="14"/>
      <c r="HHJ1048557" s="14"/>
      <c r="HHK1048557" s="14"/>
      <c r="HHL1048557" s="14"/>
      <c r="HHM1048557" s="14"/>
      <c r="HHN1048557" s="14"/>
      <c r="HHO1048557" s="14"/>
      <c r="HHP1048557" s="14"/>
      <c r="HHQ1048557" s="14"/>
      <c r="HHR1048557" s="14"/>
      <c r="HHS1048557" s="14"/>
      <c r="HHT1048557" s="14"/>
      <c r="HHU1048557" s="14"/>
      <c r="HHV1048557" s="14"/>
      <c r="HHW1048557" s="14"/>
      <c r="HHX1048557" s="14"/>
      <c r="HHY1048557" s="14"/>
      <c r="HHZ1048557" s="14"/>
      <c r="HIA1048557" s="14"/>
      <c r="HIB1048557" s="14"/>
      <c r="HIC1048557" s="14"/>
      <c r="HID1048557" s="14"/>
      <c r="HIE1048557" s="14"/>
      <c r="HIF1048557" s="14"/>
      <c r="HIG1048557" s="14"/>
      <c r="HIH1048557" s="14"/>
      <c r="HII1048557" s="14"/>
      <c r="HIJ1048557" s="14"/>
      <c r="HIK1048557" s="14"/>
      <c r="HIL1048557" s="14"/>
      <c r="HIM1048557" s="14"/>
      <c r="HIN1048557" s="14"/>
      <c r="HIO1048557" s="14"/>
      <c r="HIP1048557" s="14"/>
      <c r="HIQ1048557" s="14"/>
      <c r="HIR1048557" s="14"/>
      <c r="HIS1048557" s="14"/>
      <c r="HIT1048557" s="14"/>
      <c r="HIU1048557" s="14"/>
      <c r="HIV1048557" s="14"/>
      <c r="HIW1048557" s="14"/>
      <c r="HIX1048557" s="14"/>
      <c r="HIY1048557" s="14"/>
      <c r="HIZ1048557" s="14"/>
      <c r="HJA1048557" s="14"/>
      <c r="HJB1048557" s="14"/>
      <c r="HJC1048557" s="14"/>
      <c r="HJD1048557" s="14"/>
      <c r="HJE1048557" s="14"/>
      <c r="HJF1048557" s="14"/>
      <c r="HJG1048557" s="14"/>
      <c r="HJH1048557" s="14"/>
      <c r="HJI1048557" s="14"/>
      <c r="HJJ1048557" s="14"/>
      <c r="HJK1048557" s="14"/>
      <c r="HJL1048557" s="14"/>
      <c r="HJM1048557" s="14"/>
      <c r="HJN1048557" s="14"/>
      <c r="HJO1048557" s="14"/>
      <c r="HJP1048557" s="14"/>
      <c r="HJQ1048557" s="14"/>
      <c r="HJR1048557" s="14"/>
      <c r="HJS1048557" s="14"/>
      <c r="HJT1048557" s="14"/>
      <c r="HJU1048557" s="14"/>
      <c r="HJV1048557" s="14"/>
      <c r="HJW1048557" s="14"/>
      <c r="HJX1048557" s="14"/>
      <c r="HJY1048557" s="14"/>
      <c r="HJZ1048557" s="14"/>
      <c r="HKA1048557" s="14"/>
      <c r="HKB1048557" s="14"/>
      <c r="HKC1048557" s="14"/>
      <c r="HKD1048557" s="14"/>
      <c r="HKE1048557" s="14"/>
      <c r="HKF1048557" s="14"/>
      <c r="HKG1048557" s="14"/>
      <c r="HKH1048557" s="14"/>
      <c r="HKI1048557" s="14"/>
      <c r="HKJ1048557" s="14"/>
      <c r="HKK1048557" s="14"/>
      <c r="HKL1048557" s="14"/>
      <c r="HKM1048557" s="14"/>
      <c r="HKN1048557" s="14"/>
      <c r="HKO1048557" s="14"/>
      <c r="HKP1048557" s="14"/>
      <c r="HKQ1048557" s="14"/>
      <c r="HKR1048557" s="14"/>
      <c r="HKS1048557" s="14"/>
      <c r="HKT1048557" s="14"/>
      <c r="HKU1048557" s="14"/>
      <c r="HKV1048557" s="14"/>
      <c r="HKW1048557" s="14"/>
      <c r="HKX1048557" s="14"/>
      <c r="HKY1048557" s="14"/>
      <c r="HKZ1048557" s="14"/>
      <c r="HLA1048557" s="14"/>
      <c r="HLB1048557" s="14"/>
      <c r="HLC1048557" s="14"/>
      <c r="HLD1048557" s="14"/>
      <c r="HLE1048557" s="14"/>
      <c r="HLF1048557" s="14"/>
      <c r="HLG1048557" s="14"/>
      <c r="HLH1048557" s="14"/>
      <c r="HLI1048557" s="14"/>
      <c r="HLJ1048557" s="14"/>
      <c r="HLK1048557" s="14"/>
      <c r="HLL1048557" s="14"/>
      <c r="HLM1048557" s="14"/>
      <c r="HLN1048557" s="14"/>
      <c r="HLO1048557" s="14"/>
      <c r="HLP1048557" s="14"/>
      <c r="HLQ1048557" s="14"/>
      <c r="HLR1048557" s="14"/>
      <c r="HLS1048557" s="14"/>
      <c r="HLT1048557" s="14"/>
      <c r="HLU1048557" s="14"/>
      <c r="HLV1048557" s="14"/>
      <c r="HLW1048557" s="14"/>
      <c r="HLX1048557" s="14"/>
      <c r="HLY1048557" s="14"/>
      <c r="HLZ1048557" s="14"/>
      <c r="HMA1048557" s="14"/>
      <c r="HMB1048557" s="14"/>
      <c r="HMC1048557" s="14"/>
      <c r="HMD1048557" s="14"/>
      <c r="HME1048557" s="14"/>
      <c r="HMF1048557" s="14"/>
      <c r="HMG1048557" s="14"/>
      <c r="HMH1048557" s="14"/>
      <c r="HMI1048557" s="14"/>
      <c r="HMJ1048557" s="14"/>
      <c r="HMK1048557" s="14"/>
      <c r="HML1048557" s="14"/>
      <c r="HMM1048557" s="14"/>
      <c r="HMN1048557" s="14"/>
      <c r="HMO1048557" s="14"/>
      <c r="HMP1048557" s="14"/>
      <c r="HMQ1048557" s="14"/>
      <c r="HMR1048557" s="14"/>
      <c r="HMS1048557" s="14"/>
      <c r="HMT1048557" s="14"/>
      <c r="HMU1048557" s="14"/>
      <c r="HMV1048557" s="14"/>
      <c r="HMW1048557" s="14"/>
      <c r="HMX1048557" s="14"/>
      <c r="HMY1048557" s="14"/>
      <c r="HMZ1048557" s="14"/>
      <c r="HNA1048557" s="14"/>
      <c r="HNB1048557" s="14"/>
      <c r="HNC1048557" s="14"/>
      <c r="HND1048557" s="14"/>
      <c r="HNE1048557" s="14"/>
      <c r="HNF1048557" s="14"/>
      <c r="HNG1048557" s="14"/>
      <c r="HNH1048557" s="14"/>
      <c r="HNI1048557" s="14"/>
      <c r="HNJ1048557" s="14"/>
      <c r="HNK1048557" s="14"/>
      <c r="HNL1048557" s="14"/>
      <c r="HNM1048557" s="14"/>
      <c r="HNN1048557" s="14"/>
      <c r="HNO1048557" s="14"/>
      <c r="HNP1048557" s="14"/>
      <c r="HNQ1048557" s="14"/>
      <c r="HNR1048557" s="14"/>
      <c r="HNS1048557" s="14"/>
      <c r="HNT1048557" s="14"/>
      <c r="HNU1048557" s="14"/>
      <c r="HNV1048557" s="14"/>
      <c r="HNW1048557" s="14"/>
      <c r="HNX1048557" s="14"/>
      <c r="HNY1048557" s="14"/>
      <c r="HNZ1048557" s="14"/>
      <c r="HOA1048557" s="14"/>
      <c r="HOB1048557" s="14"/>
      <c r="HOC1048557" s="14"/>
      <c r="HOD1048557" s="14"/>
      <c r="HOE1048557" s="14"/>
      <c r="HOF1048557" s="14"/>
      <c r="HOG1048557" s="14"/>
      <c r="HOH1048557" s="14"/>
      <c r="HOI1048557" s="14"/>
      <c r="HOJ1048557" s="14"/>
      <c r="HOK1048557" s="14"/>
      <c r="HOL1048557" s="14"/>
      <c r="HOM1048557" s="14"/>
      <c r="HON1048557" s="14"/>
      <c r="HOO1048557" s="14"/>
      <c r="HOP1048557" s="14"/>
      <c r="HOQ1048557" s="14"/>
      <c r="HOR1048557" s="14"/>
      <c r="HOS1048557" s="14"/>
      <c r="HOT1048557" s="14"/>
      <c r="HOU1048557" s="14"/>
      <c r="HOV1048557" s="14"/>
      <c r="HOW1048557" s="14"/>
      <c r="HOX1048557" s="14"/>
      <c r="HOY1048557" s="14"/>
      <c r="HOZ1048557" s="14"/>
      <c r="HPA1048557" s="14"/>
      <c r="HPB1048557" s="14"/>
      <c r="HPC1048557" s="14"/>
      <c r="HPD1048557" s="14"/>
      <c r="HPE1048557" s="14"/>
      <c r="HPF1048557" s="14"/>
      <c r="HPG1048557" s="14"/>
      <c r="HPH1048557" s="14"/>
      <c r="HPI1048557" s="14"/>
      <c r="HPJ1048557" s="14"/>
      <c r="HPK1048557" s="14"/>
      <c r="HPL1048557" s="14"/>
      <c r="HPM1048557" s="14"/>
      <c r="HPN1048557" s="14"/>
      <c r="HPO1048557" s="14"/>
      <c r="HPP1048557" s="14"/>
      <c r="HPQ1048557" s="14"/>
      <c r="HPR1048557" s="14"/>
      <c r="HPS1048557" s="14"/>
      <c r="HPT1048557" s="14"/>
      <c r="HPU1048557" s="14"/>
      <c r="HPV1048557" s="14"/>
      <c r="HPW1048557" s="14"/>
      <c r="HPX1048557" s="14"/>
      <c r="HPY1048557" s="14"/>
      <c r="HPZ1048557" s="14"/>
      <c r="HQA1048557" s="14"/>
      <c r="HQB1048557" s="14"/>
      <c r="HQC1048557" s="14"/>
      <c r="HQD1048557" s="14"/>
      <c r="HQE1048557" s="14"/>
      <c r="HQF1048557" s="14"/>
      <c r="HQG1048557" s="14"/>
      <c r="HQH1048557" s="14"/>
      <c r="HQI1048557" s="14"/>
      <c r="HQJ1048557" s="14"/>
      <c r="HQK1048557" s="14"/>
      <c r="HQL1048557" s="14"/>
      <c r="HQM1048557" s="14"/>
      <c r="HQN1048557" s="14"/>
      <c r="HQO1048557" s="14"/>
      <c r="HQP1048557" s="14"/>
      <c r="HQQ1048557" s="14"/>
      <c r="HQR1048557" s="14"/>
      <c r="HQS1048557" s="14"/>
      <c r="HQT1048557" s="14"/>
      <c r="HQU1048557" s="14"/>
      <c r="HQV1048557" s="14"/>
      <c r="HQW1048557" s="14"/>
      <c r="HQX1048557" s="14"/>
      <c r="HQY1048557" s="14"/>
      <c r="HQZ1048557" s="14"/>
      <c r="HRA1048557" s="14"/>
      <c r="HRB1048557" s="14"/>
      <c r="HRC1048557" s="14"/>
      <c r="HRD1048557" s="14"/>
      <c r="HRE1048557" s="14"/>
      <c r="HRF1048557" s="14"/>
      <c r="HRG1048557" s="14"/>
      <c r="HRH1048557" s="14"/>
      <c r="HRI1048557" s="14"/>
      <c r="HRJ1048557" s="14"/>
      <c r="HRK1048557" s="14"/>
      <c r="HRL1048557" s="14"/>
      <c r="HRM1048557" s="14"/>
      <c r="HRN1048557" s="14"/>
      <c r="HRO1048557" s="14"/>
      <c r="HRP1048557" s="14"/>
      <c r="HRQ1048557" s="14"/>
      <c r="HRR1048557" s="14"/>
      <c r="HRS1048557" s="14"/>
      <c r="HRT1048557" s="14"/>
      <c r="HRU1048557" s="14"/>
      <c r="HRV1048557" s="14"/>
      <c r="HRW1048557" s="14"/>
      <c r="HRX1048557" s="14"/>
      <c r="HRY1048557" s="14"/>
      <c r="HRZ1048557" s="14"/>
      <c r="HSA1048557" s="14"/>
      <c r="HSB1048557" s="14"/>
      <c r="HSC1048557" s="14"/>
      <c r="HSD1048557" s="14"/>
      <c r="HSE1048557" s="14"/>
      <c r="HSF1048557" s="14"/>
      <c r="HSG1048557" s="14"/>
      <c r="HSH1048557" s="14"/>
      <c r="HSI1048557" s="14"/>
      <c r="HSJ1048557" s="14"/>
      <c r="HSK1048557" s="14"/>
      <c r="HSL1048557" s="14"/>
      <c r="HSM1048557" s="14"/>
      <c r="HSN1048557" s="14"/>
      <c r="HSO1048557" s="14"/>
      <c r="HSP1048557" s="14"/>
      <c r="HSQ1048557" s="14"/>
      <c r="HSR1048557" s="14"/>
      <c r="HSS1048557" s="14"/>
      <c r="HST1048557" s="14"/>
      <c r="HSU1048557" s="14"/>
      <c r="HSV1048557" s="14"/>
      <c r="HSW1048557" s="14"/>
      <c r="HSX1048557" s="14"/>
      <c r="HSY1048557" s="14"/>
      <c r="HSZ1048557" s="14"/>
      <c r="HTA1048557" s="14"/>
      <c r="HTB1048557" s="14"/>
      <c r="HTC1048557" s="14"/>
      <c r="HTD1048557" s="14"/>
      <c r="HTE1048557" s="14"/>
      <c r="HTF1048557" s="14"/>
      <c r="HTG1048557" s="14"/>
      <c r="HTH1048557" s="14"/>
      <c r="HTI1048557" s="14"/>
      <c r="HTJ1048557" s="14"/>
      <c r="HTK1048557" s="14"/>
      <c r="HTL1048557" s="14"/>
      <c r="HTM1048557" s="14"/>
      <c r="HTN1048557" s="14"/>
      <c r="HTO1048557" s="14"/>
      <c r="HTP1048557" s="14"/>
      <c r="HTQ1048557" s="14"/>
      <c r="HTR1048557" s="14"/>
      <c r="HTS1048557" s="14"/>
      <c r="HTT1048557" s="14"/>
      <c r="HTU1048557" s="14"/>
      <c r="HTV1048557" s="14"/>
      <c r="HTW1048557" s="14"/>
      <c r="HTX1048557" s="14"/>
      <c r="HTY1048557" s="14"/>
      <c r="HTZ1048557" s="14"/>
      <c r="HUA1048557" s="14"/>
      <c r="HUB1048557" s="14"/>
      <c r="HUC1048557" s="14"/>
      <c r="HUD1048557" s="14"/>
      <c r="HUE1048557" s="14"/>
      <c r="HUF1048557" s="14"/>
      <c r="HUG1048557" s="14"/>
      <c r="HUH1048557" s="14"/>
      <c r="HUI1048557" s="14"/>
      <c r="HUJ1048557" s="14"/>
      <c r="HUK1048557" s="14"/>
      <c r="HUL1048557" s="14"/>
      <c r="HUM1048557" s="14"/>
      <c r="HUN1048557" s="14"/>
      <c r="HUO1048557" s="14"/>
      <c r="HUP1048557" s="14"/>
      <c r="HUQ1048557" s="14"/>
      <c r="HUR1048557" s="14"/>
      <c r="HUS1048557" s="14"/>
      <c r="HUT1048557" s="14"/>
      <c r="HUU1048557" s="14"/>
      <c r="HUV1048557" s="14"/>
      <c r="HUW1048557" s="14"/>
      <c r="HUX1048557" s="14"/>
      <c r="HUY1048557" s="14"/>
      <c r="HUZ1048557" s="14"/>
      <c r="HVA1048557" s="14"/>
      <c r="HVB1048557" s="14"/>
      <c r="HVC1048557" s="14"/>
      <c r="HVD1048557" s="14"/>
      <c r="HVE1048557" s="14"/>
      <c r="HVF1048557" s="14"/>
      <c r="HVG1048557" s="14"/>
      <c r="HVH1048557" s="14"/>
      <c r="HVI1048557" s="14"/>
      <c r="HVJ1048557" s="14"/>
      <c r="HVK1048557" s="14"/>
      <c r="HVL1048557" s="14"/>
      <c r="HVM1048557" s="14"/>
      <c r="HVN1048557" s="14"/>
      <c r="HVO1048557" s="14"/>
      <c r="HVP1048557" s="14"/>
      <c r="HVQ1048557" s="14"/>
      <c r="HVR1048557" s="14"/>
      <c r="HVS1048557" s="14"/>
      <c r="HVT1048557" s="14"/>
      <c r="HVU1048557" s="14"/>
      <c r="HVV1048557" s="14"/>
      <c r="HVW1048557" s="14"/>
      <c r="HVX1048557" s="14"/>
      <c r="HVY1048557" s="14"/>
      <c r="HVZ1048557" s="14"/>
      <c r="HWA1048557" s="14"/>
      <c r="HWB1048557" s="14"/>
      <c r="HWC1048557" s="14"/>
      <c r="HWD1048557" s="14"/>
      <c r="HWE1048557" s="14"/>
      <c r="HWF1048557" s="14"/>
      <c r="HWG1048557" s="14"/>
      <c r="HWH1048557" s="14"/>
      <c r="HWI1048557" s="14"/>
      <c r="HWJ1048557" s="14"/>
      <c r="HWK1048557" s="14"/>
      <c r="HWL1048557" s="14"/>
      <c r="HWM1048557" s="14"/>
      <c r="HWN1048557" s="14"/>
      <c r="HWO1048557" s="14"/>
      <c r="HWP1048557" s="14"/>
      <c r="HWQ1048557" s="14"/>
      <c r="HWR1048557" s="14"/>
      <c r="HWS1048557" s="14"/>
      <c r="HWT1048557" s="14"/>
      <c r="HWU1048557" s="14"/>
      <c r="HWV1048557" s="14"/>
      <c r="HWW1048557" s="14"/>
      <c r="HWX1048557" s="14"/>
      <c r="HWY1048557" s="14"/>
      <c r="HWZ1048557" s="14"/>
      <c r="HXA1048557" s="14"/>
      <c r="HXB1048557" s="14"/>
      <c r="HXC1048557" s="14"/>
      <c r="HXD1048557" s="14"/>
      <c r="HXE1048557" s="14"/>
      <c r="HXF1048557" s="14"/>
      <c r="HXG1048557" s="14"/>
      <c r="HXH1048557" s="14"/>
      <c r="HXI1048557" s="14"/>
      <c r="HXJ1048557" s="14"/>
      <c r="HXK1048557" s="14"/>
      <c r="HXL1048557" s="14"/>
      <c r="HXM1048557" s="14"/>
      <c r="HXN1048557" s="14"/>
      <c r="HXO1048557" s="14"/>
      <c r="HXP1048557" s="14"/>
      <c r="HXQ1048557" s="14"/>
      <c r="HXR1048557" s="14"/>
      <c r="HXS1048557" s="14"/>
      <c r="HXT1048557" s="14"/>
      <c r="HXU1048557" s="14"/>
      <c r="HXV1048557" s="14"/>
      <c r="HXW1048557" s="14"/>
      <c r="HXX1048557" s="14"/>
      <c r="HXY1048557" s="14"/>
      <c r="HXZ1048557" s="14"/>
      <c r="HYA1048557" s="14"/>
      <c r="HYB1048557" s="14"/>
      <c r="HYC1048557" s="14"/>
      <c r="HYD1048557" s="14"/>
      <c r="HYE1048557" s="14"/>
      <c r="HYF1048557" s="14"/>
      <c r="HYG1048557" s="14"/>
      <c r="HYH1048557" s="14"/>
      <c r="HYI1048557" s="14"/>
      <c r="HYJ1048557" s="14"/>
      <c r="HYK1048557" s="14"/>
      <c r="HYL1048557" s="14"/>
      <c r="HYM1048557" s="14"/>
      <c r="HYN1048557" s="14"/>
      <c r="HYO1048557" s="14"/>
      <c r="HYP1048557" s="14"/>
      <c r="HYQ1048557" s="14"/>
      <c r="HYR1048557" s="14"/>
      <c r="HYS1048557" s="14"/>
      <c r="HYT1048557" s="14"/>
      <c r="HYU1048557" s="14"/>
      <c r="HYV1048557" s="14"/>
      <c r="HYW1048557" s="14"/>
      <c r="HYX1048557" s="14"/>
      <c r="HYY1048557" s="14"/>
      <c r="HYZ1048557" s="14"/>
      <c r="HZA1048557" s="14"/>
      <c r="HZB1048557" s="14"/>
      <c r="HZC1048557" s="14"/>
      <c r="HZD1048557" s="14"/>
      <c r="HZE1048557" s="14"/>
      <c r="HZF1048557" s="14"/>
      <c r="HZG1048557" s="14"/>
      <c r="HZH1048557" s="14"/>
      <c r="HZI1048557" s="14"/>
      <c r="HZJ1048557" s="14"/>
      <c r="HZK1048557" s="14"/>
      <c r="HZL1048557" s="14"/>
      <c r="HZM1048557" s="14"/>
      <c r="HZN1048557" s="14"/>
      <c r="HZO1048557" s="14"/>
      <c r="HZP1048557" s="14"/>
      <c r="HZQ1048557" s="14"/>
      <c r="HZR1048557" s="14"/>
      <c r="HZS1048557" s="14"/>
      <c r="HZT1048557" s="14"/>
      <c r="HZU1048557" s="14"/>
      <c r="HZV1048557" s="14"/>
      <c r="HZW1048557" s="14"/>
      <c r="HZX1048557" s="14"/>
      <c r="HZY1048557" s="14"/>
      <c r="HZZ1048557" s="14"/>
      <c r="IAA1048557" s="14"/>
      <c r="IAB1048557" s="14"/>
      <c r="IAC1048557" s="14"/>
      <c r="IAD1048557" s="14"/>
      <c r="IAE1048557" s="14"/>
      <c r="IAF1048557" s="14"/>
      <c r="IAG1048557" s="14"/>
      <c r="IAH1048557" s="14"/>
      <c r="IAI1048557" s="14"/>
      <c r="IAJ1048557" s="14"/>
      <c r="IAK1048557" s="14"/>
      <c r="IAL1048557" s="14"/>
      <c r="IAM1048557" s="14"/>
      <c r="IAN1048557" s="14"/>
      <c r="IAO1048557" s="14"/>
      <c r="IAP1048557" s="14"/>
      <c r="IAQ1048557" s="14"/>
      <c r="IAR1048557" s="14"/>
      <c r="IAS1048557" s="14"/>
      <c r="IAT1048557" s="14"/>
      <c r="IAU1048557" s="14"/>
      <c r="IAV1048557" s="14"/>
      <c r="IAW1048557" s="14"/>
      <c r="IAX1048557" s="14"/>
      <c r="IAY1048557" s="14"/>
      <c r="IAZ1048557" s="14"/>
      <c r="IBA1048557" s="14"/>
      <c r="IBB1048557" s="14"/>
      <c r="IBC1048557" s="14"/>
      <c r="IBD1048557" s="14"/>
      <c r="IBE1048557" s="14"/>
      <c r="IBF1048557" s="14"/>
      <c r="IBG1048557" s="14"/>
      <c r="IBH1048557" s="14"/>
      <c r="IBI1048557" s="14"/>
      <c r="IBJ1048557" s="14"/>
      <c r="IBK1048557" s="14"/>
      <c r="IBL1048557" s="14"/>
      <c r="IBM1048557" s="14"/>
      <c r="IBN1048557" s="14"/>
      <c r="IBO1048557" s="14"/>
      <c r="IBP1048557" s="14"/>
      <c r="IBQ1048557" s="14"/>
      <c r="IBR1048557" s="14"/>
      <c r="IBS1048557" s="14"/>
      <c r="IBT1048557" s="14"/>
      <c r="IBU1048557" s="14"/>
      <c r="IBV1048557" s="14"/>
      <c r="IBW1048557" s="14"/>
      <c r="IBX1048557" s="14"/>
      <c r="IBY1048557" s="14"/>
      <c r="IBZ1048557" s="14"/>
      <c r="ICA1048557" s="14"/>
      <c r="ICB1048557" s="14"/>
      <c r="ICC1048557" s="14"/>
      <c r="ICD1048557" s="14"/>
      <c r="ICE1048557" s="14"/>
      <c r="ICF1048557" s="14"/>
      <c r="ICG1048557" s="14"/>
      <c r="ICH1048557" s="14"/>
      <c r="ICI1048557" s="14"/>
      <c r="ICJ1048557" s="14"/>
      <c r="ICK1048557" s="14"/>
      <c r="ICL1048557" s="14"/>
      <c r="ICM1048557" s="14"/>
      <c r="ICN1048557" s="14"/>
      <c r="ICO1048557" s="14"/>
      <c r="ICP1048557" s="14"/>
      <c r="ICQ1048557" s="14"/>
      <c r="ICR1048557" s="14"/>
      <c r="ICS1048557" s="14"/>
      <c r="ICT1048557" s="14"/>
      <c r="ICU1048557" s="14"/>
      <c r="ICV1048557" s="14"/>
      <c r="ICW1048557" s="14"/>
      <c r="ICX1048557" s="14"/>
      <c r="ICY1048557" s="14"/>
      <c r="ICZ1048557" s="14"/>
      <c r="IDA1048557" s="14"/>
      <c r="IDB1048557" s="14"/>
      <c r="IDC1048557" s="14"/>
      <c r="IDD1048557" s="14"/>
      <c r="IDE1048557" s="14"/>
      <c r="IDF1048557" s="14"/>
      <c r="IDG1048557" s="14"/>
      <c r="IDH1048557" s="14"/>
      <c r="IDI1048557" s="14"/>
      <c r="IDJ1048557" s="14"/>
      <c r="IDK1048557" s="14"/>
      <c r="IDL1048557" s="14"/>
      <c r="IDM1048557" s="14"/>
      <c r="IDN1048557" s="14"/>
      <c r="IDO1048557" s="14"/>
      <c r="IDP1048557" s="14"/>
      <c r="IDQ1048557" s="14"/>
      <c r="IDR1048557" s="14"/>
      <c r="IDS1048557" s="14"/>
      <c r="IDT1048557" s="14"/>
      <c r="IDU1048557" s="14"/>
      <c r="IDV1048557" s="14"/>
      <c r="IDW1048557" s="14"/>
      <c r="IDX1048557" s="14"/>
      <c r="IDY1048557" s="14"/>
      <c r="IDZ1048557" s="14"/>
      <c r="IEA1048557" s="14"/>
      <c r="IEB1048557" s="14"/>
      <c r="IEC1048557" s="14"/>
      <c r="IED1048557" s="14"/>
      <c r="IEE1048557" s="14"/>
      <c r="IEF1048557" s="14"/>
      <c r="IEG1048557" s="14"/>
      <c r="IEH1048557" s="14"/>
      <c r="IEI1048557" s="14"/>
      <c r="IEJ1048557" s="14"/>
      <c r="IEK1048557" s="14"/>
      <c r="IEL1048557" s="14"/>
      <c r="IEM1048557" s="14"/>
      <c r="IEN1048557" s="14"/>
      <c r="IEO1048557" s="14"/>
      <c r="IEP1048557" s="14"/>
      <c r="IEQ1048557" s="14"/>
      <c r="IER1048557" s="14"/>
      <c r="IES1048557" s="14"/>
      <c r="IET1048557" s="14"/>
      <c r="IEU1048557" s="14"/>
      <c r="IEV1048557" s="14"/>
      <c r="IEW1048557" s="14"/>
      <c r="IEX1048557" s="14"/>
      <c r="IEY1048557" s="14"/>
      <c r="IEZ1048557" s="14"/>
      <c r="IFA1048557" s="14"/>
      <c r="IFB1048557" s="14"/>
      <c r="IFC1048557" s="14"/>
      <c r="IFD1048557" s="14"/>
      <c r="IFE1048557" s="14"/>
      <c r="IFF1048557" s="14"/>
      <c r="IFG1048557" s="14"/>
      <c r="IFH1048557" s="14"/>
      <c r="IFI1048557" s="14"/>
      <c r="IFJ1048557" s="14"/>
      <c r="IFK1048557" s="14"/>
      <c r="IFL1048557" s="14"/>
      <c r="IFM1048557" s="14"/>
      <c r="IFN1048557" s="14"/>
      <c r="IFO1048557" s="14"/>
      <c r="IFP1048557" s="14"/>
      <c r="IFQ1048557" s="14"/>
      <c r="IFR1048557" s="14"/>
      <c r="IFS1048557" s="14"/>
      <c r="IFT1048557" s="14"/>
      <c r="IFU1048557" s="14"/>
      <c r="IFV1048557" s="14"/>
      <c r="IFW1048557" s="14"/>
      <c r="IFX1048557" s="14"/>
      <c r="IFY1048557" s="14"/>
      <c r="IFZ1048557" s="14"/>
      <c r="IGA1048557" s="14"/>
      <c r="IGB1048557" s="14"/>
      <c r="IGC1048557" s="14"/>
      <c r="IGD1048557" s="14"/>
      <c r="IGE1048557" s="14"/>
      <c r="IGF1048557" s="14"/>
      <c r="IGG1048557" s="14"/>
      <c r="IGH1048557" s="14"/>
      <c r="IGI1048557" s="14"/>
      <c r="IGJ1048557" s="14"/>
      <c r="IGK1048557" s="14"/>
      <c r="IGL1048557" s="14"/>
      <c r="IGM1048557" s="14"/>
      <c r="IGN1048557" s="14"/>
      <c r="IGO1048557" s="14"/>
      <c r="IGP1048557" s="14"/>
      <c r="IGQ1048557" s="14"/>
      <c r="IGR1048557" s="14"/>
      <c r="IGS1048557" s="14"/>
      <c r="IGT1048557" s="14"/>
      <c r="IGU1048557" s="14"/>
      <c r="IGV1048557" s="14"/>
      <c r="IGW1048557" s="14"/>
      <c r="IGX1048557" s="14"/>
      <c r="IGY1048557" s="14"/>
      <c r="IGZ1048557" s="14"/>
      <c r="IHA1048557" s="14"/>
      <c r="IHB1048557" s="14"/>
      <c r="IHC1048557" s="14"/>
      <c r="IHD1048557" s="14"/>
      <c r="IHE1048557" s="14"/>
      <c r="IHF1048557" s="14"/>
      <c r="IHG1048557" s="14"/>
      <c r="IHH1048557" s="14"/>
      <c r="IHI1048557" s="14"/>
      <c r="IHJ1048557" s="14"/>
      <c r="IHK1048557" s="14"/>
      <c r="IHL1048557" s="14"/>
      <c r="IHM1048557" s="14"/>
      <c r="IHN1048557" s="14"/>
      <c r="IHO1048557" s="14"/>
      <c r="IHP1048557" s="14"/>
      <c r="IHQ1048557" s="14"/>
      <c r="IHR1048557" s="14"/>
      <c r="IHS1048557" s="14"/>
      <c r="IHT1048557" s="14"/>
      <c r="IHU1048557" s="14"/>
      <c r="IHV1048557" s="14"/>
      <c r="IHW1048557" s="14"/>
      <c r="IHX1048557" s="14"/>
      <c r="IHY1048557" s="14"/>
      <c r="IHZ1048557" s="14"/>
      <c r="IIA1048557" s="14"/>
      <c r="IIB1048557" s="14"/>
      <c r="IIC1048557" s="14"/>
      <c r="IID1048557" s="14"/>
      <c r="IIE1048557" s="14"/>
      <c r="IIF1048557" s="14"/>
      <c r="IIG1048557" s="14"/>
      <c r="IIH1048557" s="14"/>
      <c r="III1048557" s="14"/>
      <c r="IIJ1048557" s="14"/>
      <c r="IIK1048557" s="14"/>
      <c r="IIL1048557" s="14"/>
      <c r="IIM1048557" s="14"/>
      <c r="IIN1048557" s="14"/>
      <c r="IIO1048557" s="14"/>
      <c r="IIP1048557" s="14"/>
      <c r="IIQ1048557" s="14"/>
      <c r="IIR1048557" s="14"/>
      <c r="IIS1048557" s="14"/>
      <c r="IIT1048557" s="14"/>
      <c r="IIU1048557" s="14"/>
      <c r="IIV1048557" s="14"/>
      <c r="IIW1048557" s="14"/>
      <c r="IIX1048557" s="14"/>
      <c r="IIY1048557" s="14"/>
      <c r="IIZ1048557" s="14"/>
      <c r="IJA1048557" s="14"/>
      <c r="IJB1048557" s="14"/>
      <c r="IJC1048557" s="14"/>
      <c r="IJD1048557" s="14"/>
      <c r="IJE1048557" s="14"/>
      <c r="IJF1048557" s="14"/>
      <c r="IJG1048557" s="14"/>
      <c r="IJH1048557" s="14"/>
      <c r="IJI1048557" s="14"/>
      <c r="IJJ1048557" s="14"/>
      <c r="IJK1048557" s="14"/>
      <c r="IJL1048557" s="14"/>
      <c r="IJM1048557" s="14"/>
      <c r="IJN1048557" s="14"/>
      <c r="IJO1048557" s="14"/>
      <c r="IJP1048557" s="14"/>
      <c r="IJQ1048557" s="14"/>
      <c r="IJR1048557" s="14"/>
      <c r="IJS1048557" s="14"/>
      <c r="IJT1048557" s="14"/>
      <c r="IJU1048557" s="14"/>
      <c r="IJV1048557" s="14"/>
      <c r="IJW1048557" s="14"/>
      <c r="IJX1048557" s="14"/>
      <c r="IJY1048557" s="14"/>
      <c r="IJZ1048557" s="14"/>
      <c r="IKA1048557" s="14"/>
      <c r="IKB1048557" s="14"/>
      <c r="IKC1048557" s="14"/>
      <c r="IKD1048557" s="14"/>
      <c r="IKE1048557" s="14"/>
      <c r="IKF1048557" s="14"/>
      <c r="IKG1048557" s="14"/>
      <c r="IKH1048557" s="14"/>
      <c r="IKI1048557" s="14"/>
      <c r="IKJ1048557" s="14"/>
      <c r="IKK1048557" s="14"/>
      <c r="IKL1048557" s="14"/>
      <c r="IKM1048557" s="14"/>
      <c r="IKN1048557" s="14"/>
      <c r="IKO1048557" s="14"/>
      <c r="IKP1048557" s="14"/>
      <c r="IKQ1048557" s="14"/>
      <c r="IKR1048557" s="14"/>
      <c r="IKS1048557" s="14"/>
      <c r="IKT1048557" s="14"/>
      <c r="IKU1048557" s="14"/>
      <c r="IKV1048557" s="14"/>
      <c r="IKW1048557" s="14"/>
      <c r="IKX1048557" s="14"/>
      <c r="IKY1048557" s="14"/>
      <c r="IKZ1048557" s="14"/>
      <c r="ILA1048557" s="14"/>
      <c r="ILB1048557" s="14"/>
      <c r="ILC1048557" s="14"/>
      <c r="ILD1048557" s="14"/>
      <c r="ILE1048557" s="14"/>
      <c r="ILF1048557" s="14"/>
      <c r="ILG1048557" s="14"/>
      <c r="ILH1048557" s="14"/>
      <c r="ILI1048557" s="14"/>
      <c r="ILJ1048557" s="14"/>
      <c r="ILK1048557" s="14"/>
      <c r="ILL1048557" s="14"/>
      <c r="ILM1048557" s="14"/>
      <c r="ILN1048557" s="14"/>
      <c r="ILO1048557" s="14"/>
      <c r="ILP1048557" s="14"/>
      <c r="ILQ1048557" s="14"/>
      <c r="ILR1048557" s="14"/>
      <c r="ILS1048557" s="14"/>
      <c r="ILT1048557" s="14"/>
      <c r="ILU1048557" s="14"/>
      <c r="ILV1048557" s="14"/>
      <c r="ILW1048557" s="14"/>
      <c r="ILX1048557" s="14"/>
      <c r="ILY1048557" s="14"/>
      <c r="ILZ1048557" s="14"/>
      <c r="IMA1048557" s="14"/>
      <c r="IMB1048557" s="14"/>
      <c r="IMC1048557" s="14"/>
      <c r="IMD1048557" s="14"/>
      <c r="IME1048557" s="14"/>
      <c r="IMF1048557" s="14"/>
      <c r="IMG1048557" s="14"/>
      <c r="IMH1048557" s="14"/>
      <c r="IMI1048557" s="14"/>
      <c r="IMJ1048557" s="14"/>
      <c r="IMK1048557" s="14"/>
      <c r="IML1048557" s="14"/>
      <c r="IMM1048557" s="14"/>
      <c r="IMN1048557" s="14"/>
      <c r="IMO1048557" s="14"/>
      <c r="IMP1048557" s="14"/>
      <c r="IMQ1048557" s="14"/>
      <c r="IMR1048557" s="14"/>
      <c r="IMS1048557" s="14"/>
      <c r="IMT1048557" s="14"/>
      <c r="IMU1048557" s="14"/>
      <c r="IMV1048557" s="14"/>
      <c r="IMW1048557" s="14"/>
      <c r="IMX1048557" s="14"/>
      <c r="IMY1048557" s="14"/>
      <c r="IMZ1048557" s="14"/>
      <c r="INA1048557" s="14"/>
      <c r="INB1048557" s="14"/>
      <c r="INC1048557" s="14"/>
      <c r="IND1048557" s="14"/>
      <c r="INE1048557" s="14"/>
      <c r="INF1048557" s="14"/>
      <c r="ING1048557" s="14"/>
      <c r="INH1048557" s="14"/>
      <c r="INI1048557" s="14"/>
      <c r="INJ1048557" s="14"/>
      <c r="INK1048557" s="14"/>
      <c r="INL1048557" s="14"/>
      <c r="INM1048557" s="14"/>
      <c r="INN1048557" s="14"/>
      <c r="INO1048557" s="14"/>
      <c r="INP1048557" s="14"/>
      <c r="INQ1048557" s="14"/>
      <c r="INR1048557" s="14"/>
      <c r="INS1048557" s="14"/>
      <c r="INT1048557" s="14"/>
      <c r="INU1048557" s="14"/>
      <c r="INV1048557" s="14"/>
      <c r="INW1048557" s="14"/>
      <c r="INX1048557" s="14"/>
      <c r="INY1048557" s="14"/>
      <c r="INZ1048557" s="14"/>
      <c r="IOA1048557" s="14"/>
      <c r="IOB1048557" s="14"/>
      <c r="IOC1048557" s="14"/>
      <c r="IOD1048557" s="14"/>
      <c r="IOE1048557" s="14"/>
      <c r="IOF1048557" s="14"/>
      <c r="IOG1048557" s="14"/>
      <c r="IOH1048557" s="14"/>
      <c r="IOI1048557" s="14"/>
      <c r="IOJ1048557" s="14"/>
      <c r="IOK1048557" s="14"/>
      <c r="IOL1048557" s="14"/>
      <c r="IOM1048557" s="14"/>
      <c r="ION1048557" s="14"/>
      <c r="IOO1048557" s="14"/>
      <c r="IOP1048557" s="14"/>
      <c r="IOQ1048557" s="14"/>
      <c r="IOR1048557" s="14"/>
      <c r="IOS1048557" s="14"/>
      <c r="IOT1048557" s="14"/>
      <c r="IOU1048557" s="14"/>
      <c r="IOV1048557" s="14"/>
      <c r="IOW1048557" s="14"/>
      <c r="IOX1048557" s="14"/>
      <c r="IOY1048557" s="14"/>
      <c r="IOZ1048557" s="14"/>
      <c r="IPA1048557" s="14"/>
      <c r="IPB1048557" s="14"/>
      <c r="IPC1048557" s="14"/>
      <c r="IPD1048557" s="14"/>
      <c r="IPE1048557" s="14"/>
      <c r="IPF1048557" s="14"/>
      <c r="IPG1048557" s="14"/>
      <c r="IPH1048557" s="14"/>
      <c r="IPI1048557" s="14"/>
      <c r="IPJ1048557" s="14"/>
      <c r="IPK1048557" s="14"/>
      <c r="IPL1048557" s="14"/>
      <c r="IPM1048557" s="14"/>
      <c r="IPN1048557" s="14"/>
      <c r="IPO1048557" s="14"/>
      <c r="IPP1048557" s="14"/>
      <c r="IPQ1048557" s="14"/>
      <c r="IPR1048557" s="14"/>
      <c r="IPS1048557" s="14"/>
      <c r="IPT1048557" s="14"/>
      <c r="IPU1048557" s="14"/>
      <c r="IPV1048557" s="14"/>
      <c r="IPW1048557" s="14"/>
      <c r="IPX1048557" s="14"/>
      <c r="IPY1048557" s="14"/>
      <c r="IPZ1048557" s="14"/>
      <c r="IQA1048557" s="14"/>
      <c r="IQB1048557" s="14"/>
      <c r="IQC1048557" s="14"/>
      <c r="IQD1048557" s="14"/>
      <c r="IQE1048557" s="14"/>
      <c r="IQF1048557" s="14"/>
      <c r="IQG1048557" s="14"/>
      <c r="IQH1048557" s="14"/>
      <c r="IQI1048557" s="14"/>
      <c r="IQJ1048557" s="14"/>
      <c r="IQK1048557" s="14"/>
      <c r="IQL1048557" s="14"/>
      <c r="IQM1048557" s="14"/>
      <c r="IQN1048557" s="14"/>
      <c r="IQO1048557" s="14"/>
      <c r="IQP1048557" s="14"/>
      <c r="IQQ1048557" s="14"/>
      <c r="IQR1048557" s="14"/>
      <c r="IQS1048557" s="14"/>
      <c r="IQT1048557" s="14"/>
      <c r="IQU1048557" s="14"/>
      <c r="IQV1048557" s="14"/>
      <c r="IQW1048557" s="14"/>
      <c r="IQX1048557" s="14"/>
      <c r="IQY1048557" s="14"/>
      <c r="IQZ1048557" s="14"/>
      <c r="IRA1048557" s="14"/>
      <c r="IRB1048557" s="14"/>
      <c r="IRC1048557" s="14"/>
      <c r="IRD1048557" s="14"/>
      <c r="IRE1048557" s="14"/>
      <c r="IRF1048557" s="14"/>
      <c r="IRG1048557" s="14"/>
      <c r="IRH1048557" s="14"/>
      <c r="IRI1048557" s="14"/>
      <c r="IRJ1048557" s="14"/>
      <c r="IRK1048557" s="14"/>
      <c r="IRL1048557" s="14"/>
      <c r="IRM1048557" s="14"/>
      <c r="IRN1048557" s="14"/>
      <c r="IRO1048557" s="14"/>
      <c r="IRP1048557" s="14"/>
      <c r="IRQ1048557" s="14"/>
      <c r="IRR1048557" s="14"/>
      <c r="IRS1048557" s="14"/>
      <c r="IRT1048557" s="14"/>
      <c r="IRU1048557" s="14"/>
      <c r="IRV1048557" s="14"/>
      <c r="IRW1048557" s="14"/>
      <c r="IRX1048557" s="14"/>
      <c r="IRY1048557" s="14"/>
      <c r="IRZ1048557" s="14"/>
      <c r="ISA1048557" s="14"/>
      <c r="ISB1048557" s="14"/>
      <c r="ISC1048557" s="14"/>
      <c r="ISD1048557" s="14"/>
      <c r="ISE1048557" s="14"/>
      <c r="ISF1048557" s="14"/>
      <c r="ISG1048557" s="14"/>
      <c r="ISH1048557" s="14"/>
      <c r="ISI1048557" s="14"/>
      <c r="ISJ1048557" s="14"/>
      <c r="ISK1048557" s="14"/>
      <c r="ISL1048557" s="14"/>
      <c r="ISM1048557" s="14"/>
      <c r="ISN1048557" s="14"/>
      <c r="ISO1048557" s="14"/>
      <c r="ISP1048557" s="14"/>
      <c r="ISQ1048557" s="14"/>
      <c r="ISR1048557" s="14"/>
      <c r="ISS1048557" s="14"/>
      <c r="IST1048557" s="14"/>
      <c r="ISU1048557" s="14"/>
      <c r="ISV1048557" s="14"/>
      <c r="ISW1048557" s="14"/>
      <c r="ISX1048557" s="14"/>
      <c r="ISY1048557" s="14"/>
      <c r="ISZ1048557" s="14"/>
      <c r="ITA1048557" s="14"/>
      <c r="ITB1048557" s="14"/>
      <c r="ITC1048557" s="14"/>
      <c r="ITD1048557" s="14"/>
      <c r="ITE1048557" s="14"/>
      <c r="ITF1048557" s="14"/>
      <c r="ITG1048557" s="14"/>
      <c r="ITH1048557" s="14"/>
      <c r="ITI1048557" s="14"/>
      <c r="ITJ1048557" s="14"/>
      <c r="ITK1048557" s="14"/>
      <c r="ITL1048557" s="14"/>
      <c r="ITM1048557" s="14"/>
      <c r="ITN1048557" s="14"/>
      <c r="ITO1048557" s="14"/>
      <c r="ITP1048557" s="14"/>
      <c r="ITQ1048557" s="14"/>
      <c r="ITR1048557" s="14"/>
      <c r="ITS1048557" s="14"/>
      <c r="ITT1048557" s="14"/>
      <c r="ITU1048557" s="14"/>
      <c r="ITV1048557" s="14"/>
      <c r="ITW1048557" s="14"/>
      <c r="ITX1048557" s="14"/>
      <c r="ITY1048557" s="14"/>
      <c r="ITZ1048557" s="14"/>
      <c r="IUA1048557" s="14"/>
      <c r="IUB1048557" s="14"/>
      <c r="IUC1048557" s="14"/>
      <c r="IUD1048557" s="14"/>
      <c r="IUE1048557" s="14"/>
      <c r="IUF1048557" s="14"/>
      <c r="IUG1048557" s="14"/>
      <c r="IUH1048557" s="14"/>
      <c r="IUI1048557" s="14"/>
      <c r="IUJ1048557" s="14"/>
      <c r="IUK1048557" s="14"/>
      <c r="IUL1048557" s="14"/>
      <c r="IUM1048557" s="14"/>
      <c r="IUN1048557" s="14"/>
      <c r="IUO1048557" s="14"/>
      <c r="IUP1048557" s="14"/>
      <c r="IUQ1048557" s="14"/>
      <c r="IUR1048557" s="14"/>
      <c r="IUS1048557" s="14"/>
      <c r="IUT1048557" s="14"/>
      <c r="IUU1048557" s="14"/>
      <c r="IUV1048557" s="14"/>
      <c r="IUW1048557" s="14"/>
      <c r="IUX1048557" s="14"/>
      <c r="IUY1048557" s="14"/>
      <c r="IUZ1048557" s="14"/>
      <c r="IVA1048557" s="14"/>
      <c r="IVB1048557" s="14"/>
      <c r="IVC1048557" s="14"/>
      <c r="IVD1048557" s="14"/>
      <c r="IVE1048557" s="14"/>
      <c r="IVF1048557" s="14"/>
      <c r="IVG1048557" s="14"/>
      <c r="IVH1048557" s="14"/>
      <c r="IVI1048557" s="14"/>
      <c r="IVJ1048557" s="14"/>
      <c r="IVK1048557" s="14"/>
      <c r="IVL1048557" s="14"/>
      <c r="IVM1048557" s="14"/>
      <c r="IVN1048557" s="14"/>
      <c r="IVO1048557" s="14"/>
      <c r="IVP1048557" s="14"/>
      <c r="IVQ1048557" s="14"/>
      <c r="IVR1048557" s="14"/>
      <c r="IVS1048557" s="14"/>
      <c r="IVT1048557" s="14"/>
      <c r="IVU1048557" s="14"/>
      <c r="IVV1048557" s="14"/>
      <c r="IVW1048557" s="14"/>
      <c r="IVX1048557" s="14"/>
      <c r="IVY1048557" s="14"/>
      <c r="IVZ1048557" s="14"/>
      <c r="IWA1048557" s="14"/>
      <c r="IWB1048557" s="14"/>
      <c r="IWC1048557" s="14"/>
      <c r="IWD1048557" s="14"/>
      <c r="IWE1048557" s="14"/>
      <c r="IWF1048557" s="14"/>
      <c r="IWG1048557" s="14"/>
      <c r="IWH1048557" s="14"/>
      <c r="IWI1048557" s="14"/>
      <c r="IWJ1048557" s="14"/>
      <c r="IWK1048557" s="14"/>
      <c r="IWL1048557" s="14"/>
      <c r="IWM1048557" s="14"/>
      <c r="IWN1048557" s="14"/>
      <c r="IWO1048557" s="14"/>
      <c r="IWP1048557" s="14"/>
      <c r="IWQ1048557" s="14"/>
      <c r="IWR1048557" s="14"/>
      <c r="IWS1048557" s="14"/>
      <c r="IWT1048557" s="14"/>
      <c r="IWU1048557" s="14"/>
      <c r="IWV1048557" s="14"/>
      <c r="IWW1048557" s="14"/>
      <c r="IWX1048557" s="14"/>
      <c r="IWY1048557" s="14"/>
      <c r="IWZ1048557" s="14"/>
      <c r="IXA1048557" s="14"/>
      <c r="IXB1048557" s="14"/>
      <c r="IXC1048557" s="14"/>
      <c r="IXD1048557" s="14"/>
      <c r="IXE1048557" s="14"/>
      <c r="IXF1048557" s="14"/>
      <c r="IXG1048557" s="14"/>
      <c r="IXH1048557" s="14"/>
      <c r="IXI1048557" s="14"/>
      <c r="IXJ1048557" s="14"/>
      <c r="IXK1048557" s="14"/>
      <c r="IXL1048557" s="14"/>
      <c r="IXM1048557" s="14"/>
      <c r="IXN1048557" s="14"/>
      <c r="IXO1048557" s="14"/>
      <c r="IXP1048557" s="14"/>
      <c r="IXQ1048557" s="14"/>
      <c r="IXR1048557" s="14"/>
      <c r="IXS1048557" s="14"/>
      <c r="IXT1048557" s="14"/>
      <c r="IXU1048557" s="14"/>
      <c r="IXV1048557" s="14"/>
      <c r="IXW1048557" s="14"/>
      <c r="IXX1048557" s="14"/>
      <c r="IXY1048557" s="14"/>
      <c r="IXZ1048557" s="14"/>
      <c r="IYA1048557" s="14"/>
      <c r="IYB1048557" s="14"/>
      <c r="IYC1048557" s="14"/>
      <c r="IYD1048557" s="14"/>
      <c r="IYE1048557" s="14"/>
      <c r="IYF1048557" s="14"/>
      <c r="IYG1048557" s="14"/>
      <c r="IYH1048557" s="14"/>
      <c r="IYI1048557" s="14"/>
      <c r="IYJ1048557" s="14"/>
      <c r="IYK1048557" s="14"/>
      <c r="IYL1048557" s="14"/>
      <c r="IYM1048557" s="14"/>
      <c r="IYN1048557" s="14"/>
      <c r="IYO1048557" s="14"/>
      <c r="IYP1048557" s="14"/>
      <c r="IYQ1048557" s="14"/>
      <c r="IYR1048557" s="14"/>
      <c r="IYS1048557" s="14"/>
      <c r="IYT1048557" s="14"/>
      <c r="IYU1048557" s="14"/>
      <c r="IYV1048557" s="14"/>
      <c r="IYW1048557" s="14"/>
      <c r="IYX1048557" s="14"/>
      <c r="IYY1048557" s="14"/>
      <c r="IYZ1048557" s="14"/>
      <c r="IZA1048557" s="14"/>
      <c r="IZB1048557" s="14"/>
      <c r="IZC1048557" s="14"/>
      <c r="IZD1048557" s="14"/>
      <c r="IZE1048557" s="14"/>
      <c r="IZF1048557" s="14"/>
      <c r="IZG1048557" s="14"/>
      <c r="IZH1048557" s="14"/>
      <c r="IZI1048557" s="14"/>
      <c r="IZJ1048557" s="14"/>
      <c r="IZK1048557" s="14"/>
      <c r="IZL1048557" s="14"/>
      <c r="IZM1048557" s="14"/>
      <c r="IZN1048557" s="14"/>
      <c r="IZO1048557" s="14"/>
      <c r="IZP1048557" s="14"/>
      <c r="IZQ1048557" s="14"/>
      <c r="IZR1048557" s="14"/>
      <c r="IZS1048557" s="14"/>
      <c r="IZT1048557" s="14"/>
      <c r="IZU1048557" s="14"/>
      <c r="IZV1048557" s="14"/>
      <c r="IZW1048557" s="14"/>
      <c r="IZX1048557" s="14"/>
      <c r="IZY1048557" s="14"/>
      <c r="IZZ1048557" s="14"/>
      <c r="JAA1048557" s="14"/>
      <c r="JAB1048557" s="14"/>
      <c r="JAC1048557" s="14"/>
      <c r="JAD1048557" s="14"/>
      <c r="JAE1048557" s="14"/>
      <c r="JAF1048557" s="14"/>
      <c r="JAG1048557" s="14"/>
      <c r="JAH1048557" s="14"/>
      <c r="JAI1048557" s="14"/>
      <c r="JAJ1048557" s="14"/>
      <c r="JAK1048557" s="14"/>
      <c r="JAL1048557" s="14"/>
      <c r="JAM1048557" s="14"/>
      <c r="JAN1048557" s="14"/>
      <c r="JAO1048557" s="14"/>
      <c r="JAP1048557" s="14"/>
      <c r="JAQ1048557" s="14"/>
      <c r="JAR1048557" s="14"/>
      <c r="JAS1048557" s="14"/>
      <c r="JAT1048557" s="14"/>
      <c r="JAU1048557" s="14"/>
      <c r="JAV1048557" s="14"/>
      <c r="JAW1048557" s="14"/>
      <c r="JAX1048557" s="14"/>
      <c r="JAY1048557" s="14"/>
      <c r="JAZ1048557" s="14"/>
      <c r="JBA1048557" s="14"/>
      <c r="JBB1048557" s="14"/>
      <c r="JBC1048557" s="14"/>
      <c r="JBD1048557" s="14"/>
      <c r="JBE1048557" s="14"/>
      <c r="JBF1048557" s="14"/>
      <c r="JBG1048557" s="14"/>
      <c r="JBH1048557" s="14"/>
      <c r="JBI1048557" s="14"/>
      <c r="JBJ1048557" s="14"/>
      <c r="JBK1048557" s="14"/>
      <c r="JBL1048557" s="14"/>
      <c r="JBM1048557" s="14"/>
      <c r="JBN1048557" s="14"/>
      <c r="JBO1048557" s="14"/>
      <c r="JBP1048557" s="14"/>
      <c r="JBQ1048557" s="14"/>
      <c r="JBR1048557" s="14"/>
      <c r="JBS1048557" s="14"/>
      <c r="JBT1048557" s="14"/>
      <c r="JBU1048557" s="14"/>
      <c r="JBV1048557" s="14"/>
      <c r="JBW1048557" s="14"/>
      <c r="JBX1048557" s="14"/>
      <c r="JBY1048557" s="14"/>
      <c r="JBZ1048557" s="14"/>
      <c r="JCA1048557" s="14"/>
      <c r="JCB1048557" s="14"/>
      <c r="JCC1048557" s="14"/>
      <c r="JCD1048557" s="14"/>
      <c r="JCE1048557" s="14"/>
      <c r="JCF1048557" s="14"/>
      <c r="JCG1048557" s="14"/>
      <c r="JCH1048557" s="14"/>
      <c r="JCI1048557" s="14"/>
      <c r="JCJ1048557" s="14"/>
      <c r="JCK1048557" s="14"/>
      <c r="JCL1048557" s="14"/>
      <c r="JCM1048557" s="14"/>
      <c r="JCN1048557" s="14"/>
      <c r="JCO1048557" s="14"/>
      <c r="JCP1048557" s="14"/>
      <c r="JCQ1048557" s="14"/>
      <c r="JCR1048557" s="14"/>
      <c r="JCS1048557" s="14"/>
      <c r="JCT1048557" s="14"/>
      <c r="JCU1048557" s="14"/>
      <c r="JCV1048557" s="14"/>
      <c r="JCW1048557" s="14"/>
      <c r="JCX1048557" s="14"/>
      <c r="JCY1048557" s="14"/>
      <c r="JCZ1048557" s="14"/>
      <c r="JDA1048557" s="14"/>
      <c r="JDB1048557" s="14"/>
      <c r="JDC1048557" s="14"/>
      <c r="JDD1048557" s="14"/>
      <c r="JDE1048557" s="14"/>
      <c r="JDF1048557" s="14"/>
      <c r="JDG1048557" s="14"/>
      <c r="JDH1048557" s="14"/>
      <c r="JDI1048557" s="14"/>
      <c r="JDJ1048557" s="14"/>
      <c r="JDK1048557" s="14"/>
      <c r="JDL1048557" s="14"/>
      <c r="JDM1048557" s="14"/>
      <c r="JDN1048557" s="14"/>
      <c r="JDO1048557" s="14"/>
      <c r="JDP1048557" s="14"/>
      <c r="JDQ1048557" s="14"/>
      <c r="JDR1048557" s="14"/>
      <c r="JDS1048557" s="14"/>
      <c r="JDT1048557" s="14"/>
      <c r="JDU1048557" s="14"/>
      <c r="JDV1048557" s="14"/>
      <c r="JDW1048557" s="14"/>
      <c r="JDX1048557" s="14"/>
      <c r="JDY1048557" s="14"/>
      <c r="JDZ1048557" s="14"/>
      <c r="JEA1048557" s="14"/>
      <c r="JEB1048557" s="14"/>
      <c r="JEC1048557" s="14"/>
      <c r="JED1048557" s="14"/>
      <c r="JEE1048557" s="14"/>
      <c r="JEF1048557" s="14"/>
      <c r="JEG1048557" s="14"/>
      <c r="JEH1048557" s="14"/>
      <c r="JEI1048557" s="14"/>
      <c r="JEJ1048557" s="14"/>
      <c r="JEK1048557" s="14"/>
      <c r="JEL1048557" s="14"/>
      <c r="JEM1048557" s="14"/>
      <c r="JEN1048557" s="14"/>
      <c r="JEO1048557" s="14"/>
      <c r="JEP1048557" s="14"/>
      <c r="JEQ1048557" s="14"/>
      <c r="JER1048557" s="14"/>
      <c r="JES1048557" s="14"/>
      <c r="JET1048557" s="14"/>
      <c r="JEU1048557" s="14"/>
      <c r="JEV1048557" s="14"/>
      <c r="JEW1048557" s="14"/>
      <c r="JEX1048557" s="14"/>
      <c r="JEY1048557" s="14"/>
      <c r="JEZ1048557" s="14"/>
      <c r="JFA1048557" s="14"/>
      <c r="JFB1048557" s="14"/>
      <c r="JFC1048557" s="14"/>
      <c r="JFD1048557" s="14"/>
      <c r="JFE1048557" s="14"/>
      <c r="JFF1048557" s="14"/>
      <c r="JFG1048557" s="14"/>
      <c r="JFH1048557" s="14"/>
      <c r="JFI1048557" s="14"/>
      <c r="JFJ1048557" s="14"/>
      <c r="JFK1048557" s="14"/>
      <c r="JFL1048557" s="14"/>
      <c r="JFM1048557" s="14"/>
      <c r="JFN1048557" s="14"/>
      <c r="JFO1048557" s="14"/>
      <c r="JFP1048557" s="14"/>
      <c r="JFQ1048557" s="14"/>
      <c r="JFR1048557" s="14"/>
      <c r="JFS1048557" s="14"/>
      <c r="JFT1048557" s="14"/>
      <c r="JFU1048557" s="14"/>
      <c r="JFV1048557" s="14"/>
      <c r="JFW1048557" s="14"/>
      <c r="JFX1048557" s="14"/>
      <c r="JFY1048557" s="14"/>
      <c r="JFZ1048557" s="14"/>
      <c r="JGA1048557" s="14"/>
      <c r="JGB1048557" s="14"/>
      <c r="JGC1048557" s="14"/>
      <c r="JGD1048557" s="14"/>
      <c r="JGE1048557" s="14"/>
      <c r="JGF1048557" s="14"/>
      <c r="JGG1048557" s="14"/>
      <c r="JGH1048557" s="14"/>
      <c r="JGI1048557" s="14"/>
      <c r="JGJ1048557" s="14"/>
      <c r="JGK1048557" s="14"/>
      <c r="JGL1048557" s="14"/>
      <c r="JGM1048557" s="14"/>
      <c r="JGN1048557" s="14"/>
      <c r="JGO1048557" s="14"/>
      <c r="JGP1048557" s="14"/>
      <c r="JGQ1048557" s="14"/>
      <c r="JGR1048557" s="14"/>
      <c r="JGS1048557" s="14"/>
      <c r="JGT1048557" s="14"/>
      <c r="JGU1048557" s="14"/>
      <c r="JGV1048557" s="14"/>
      <c r="JGW1048557" s="14"/>
      <c r="JGX1048557" s="14"/>
      <c r="JGY1048557" s="14"/>
      <c r="JGZ1048557" s="14"/>
      <c r="JHA1048557" s="14"/>
      <c r="JHB1048557" s="14"/>
      <c r="JHC1048557" s="14"/>
      <c r="JHD1048557" s="14"/>
      <c r="JHE1048557" s="14"/>
      <c r="JHF1048557" s="14"/>
      <c r="JHG1048557" s="14"/>
      <c r="JHH1048557" s="14"/>
      <c r="JHI1048557" s="14"/>
      <c r="JHJ1048557" s="14"/>
      <c r="JHK1048557" s="14"/>
      <c r="JHL1048557" s="14"/>
      <c r="JHM1048557" s="14"/>
      <c r="JHN1048557" s="14"/>
      <c r="JHO1048557" s="14"/>
      <c r="JHP1048557" s="14"/>
      <c r="JHQ1048557" s="14"/>
      <c r="JHR1048557" s="14"/>
      <c r="JHS1048557" s="14"/>
      <c r="JHT1048557" s="14"/>
      <c r="JHU1048557" s="14"/>
      <c r="JHV1048557" s="14"/>
      <c r="JHW1048557" s="14"/>
      <c r="JHX1048557" s="14"/>
      <c r="JHY1048557" s="14"/>
      <c r="JHZ1048557" s="14"/>
      <c r="JIA1048557" s="14"/>
      <c r="JIB1048557" s="14"/>
      <c r="JIC1048557" s="14"/>
      <c r="JID1048557" s="14"/>
      <c r="JIE1048557" s="14"/>
      <c r="JIF1048557" s="14"/>
      <c r="JIG1048557" s="14"/>
      <c r="JIH1048557" s="14"/>
      <c r="JII1048557" s="14"/>
      <c r="JIJ1048557" s="14"/>
      <c r="JIK1048557" s="14"/>
      <c r="JIL1048557" s="14"/>
      <c r="JIM1048557" s="14"/>
      <c r="JIN1048557" s="14"/>
      <c r="JIO1048557" s="14"/>
      <c r="JIP1048557" s="14"/>
      <c r="JIQ1048557" s="14"/>
      <c r="JIR1048557" s="14"/>
      <c r="JIS1048557" s="14"/>
      <c r="JIT1048557" s="14"/>
      <c r="JIU1048557" s="14"/>
      <c r="JIV1048557" s="14"/>
      <c r="JIW1048557" s="14"/>
      <c r="JIX1048557" s="14"/>
      <c r="JIY1048557" s="14"/>
      <c r="JIZ1048557" s="14"/>
      <c r="JJA1048557" s="14"/>
      <c r="JJB1048557" s="14"/>
      <c r="JJC1048557" s="14"/>
      <c r="JJD1048557" s="14"/>
      <c r="JJE1048557" s="14"/>
      <c r="JJF1048557" s="14"/>
      <c r="JJG1048557" s="14"/>
      <c r="JJH1048557" s="14"/>
      <c r="JJI1048557" s="14"/>
      <c r="JJJ1048557" s="14"/>
      <c r="JJK1048557" s="14"/>
      <c r="JJL1048557" s="14"/>
      <c r="JJM1048557" s="14"/>
      <c r="JJN1048557" s="14"/>
      <c r="JJO1048557" s="14"/>
      <c r="JJP1048557" s="14"/>
      <c r="JJQ1048557" s="14"/>
      <c r="JJR1048557" s="14"/>
      <c r="JJS1048557" s="14"/>
      <c r="JJT1048557" s="14"/>
      <c r="JJU1048557" s="14"/>
      <c r="JJV1048557" s="14"/>
      <c r="JJW1048557" s="14"/>
      <c r="JJX1048557" s="14"/>
      <c r="JJY1048557" s="14"/>
      <c r="JJZ1048557" s="14"/>
      <c r="JKA1048557" s="14"/>
      <c r="JKB1048557" s="14"/>
      <c r="JKC1048557" s="14"/>
      <c r="JKD1048557" s="14"/>
      <c r="JKE1048557" s="14"/>
      <c r="JKF1048557" s="14"/>
      <c r="JKG1048557" s="14"/>
      <c r="JKH1048557" s="14"/>
      <c r="JKI1048557" s="14"/>
      <c r="JKJ1048557" s="14"/>
      <c r="JKK1048557" s="14"/>
      <c r="JKL1048557" s="14"/>
      <c r="JKM1048557" s="14"/>
      <c r="JKN1048557" s="14"/>
      <c r="JKO1048557" s="14"/>
      <c r="JKP1048557" s="14"/>
      <c r="JKQ1048557" s="14"/>
      <c r="JKR1048557" s="14"/>
      <c r="JKS1048557" s="14"/>
      <c r="JKT1048557" s="14"/>
      <c r="JKU1048557" s="14"/>
      <c r="JKV1048557" s="14"/>
      <c r="JKW1048557" s="14"/>
      <c r="JKX1048557" s="14"/>
      <c r="JKY1048557" s="14"/>
      <c r="JKZ1048557" s="14"/>
      <c r="JLA1048557" s="14"/>
      <c r="JLB1048557" s="14"/>
      <c r="JLC1048557" s="14"/>
      <c r="JLD1048557" s="14"/>
      <c r="JLE1048557" s="14"/>
      <c r="JLF1048557" s="14"/>
      <c r="JLG1048557" s="14"/>
      <c r="JLH1048557" s="14"/>
      <c r="JLI1048557" s="14"/>
      <c r="JLJ1048557" s="14"/>
      <c r="JLK1048557" s="14"/>
      <c r="JLL1048557" s="14"/>
      <c r="JLM1048557" s="14"/>
      <c r="JLN1048557" s="14"/>
      <c r="JLO1048557" s="14"/>
      <c r="JLP1048557" s="14"/>
      <c r="JLQ1048557" s="14"/>
      <c r="JLR1048557" s="14"/>
      <c r="JLS1048557" s="14"/>
      <c r="JLT1048557" s="14"/>
      <c r="JLU1048557" s="14"/>
      <c r="JLV1048557" s="14"/>
      <c r="JLW1048557" s="14"/>
      <c r="JLX1048557" s="14"/>
      <c r="JLY1048557" s="14"/>
      <c r="JLZ1048557" s="14"/>
      <c r="JMA1048557" s="14"/>
      <c r="JMB1048557" s="14"/>
      <c r="JMC1048557" s="14"/>
      <c r="JMD1048557" s="14"/>
      <c r="JME1048557" s="14"/>
      <c r="JMF1048557" s="14"/>
      <c r="JMG1048557" s="14"/>
      <c r="JMH1048557" s="14"/>
      <c r="JMI1048557" s="14"/>
      <c r="JMJ1048557" s="14"/>
      <c r="JMK1048557" s="14"/>
      <c r="JML1048557" s="14"/>
      <c r="JMM1048557" s="14"/>
      <c r="JMN1048557" s="14"/>
      <c r="JMO1048557" s="14"/>
      <c r="JMP1048557" s="14"/>
      <c r="JMQ1048557" s="14"/>
      <c r="JMR1048557" s="14"/>
      <c r="JMS1048557" s="14"/>
      <c r="JMT1048557" s="14"/>
      <c r="JMU1048557" s="14"/>
      <c r="JMV1048557" s="14"/>
      <c r="JMW1048557" s="14"/>
      <c r="JMX1048557" s="14"/>
      <c r="JMY1048557" s="14"/>
      <c r="JMZ1048557" s="14"/>
      <c r="JNA1048557" s="14"/>
      <c r="JNB1048557" s="14"/>
      <c r="JNC1048557" s="14"/>
      <c r="JND1048557" s="14"/>
      <c r="JNE1048557" s="14"/>
      <c r="JNF1048557" s="14"/>
      <c r="JNG1048557" s="14"/>
      <c r="JNH1048557" s="14"/>
      <c r="JNI1048557" s="14"/>
      <c r="JNJ1048557" s="14"/>
      <c r="JNK1048557" s="14"/>
      <c r="JNL1048557" s="14"/>
      <c r="JNM1048557" s="14"/>
      <c r="JNN1048557" s="14"/>
      <c r="JNO1048557" s="14"/>
      <c r="JNP1048557" s="14"/>
      <c r="JNQ1048557" s="14"/>
      <c r="JNR1048557" s="14"/>
      <c r="JNS1048557" s="14"/>
      <c r="JNT1048557" s="14"/>
      <c r="JNU1048557" s="14"/>
      <c r="JNV1048557" s="14"/>
      <c r="JNW1048557" s="14"/>
      <c r="JNX1048557" s="14"/>
      <c r="JNY1048557" s="14"/>
      <c r="JNZ1048557" s="14"/>
      <c r="JOA1048557" s="14"/>
      <c r="JOB1048557" s="14"/>
      <c r="JOC1048557" s="14"/>
      <c r="JOD1048557" s="14"/>
      <c r="JOE1048557" s="14"/>
      <c r="JOF1048557" s="14"/>
      <c r="JOG1048557" s="14"/>
      <c r="JOH1048557" s="14"/>
      <c r="JOI1048557" s="14"/>
      <c r="JOJ1048557" s="14"/>
      <c r="JOK1048557" s="14"/>
      <c r="JOL1048557" s="14"/>
      <c r="JOM1048557" s="14"/>
      <c r="JON1048557" s="14"/>
      <c r="JOO1048557" s="14"/>
      <c r="JOP1048557" s="14"/>
      <c r="JOQ1048557" s="14"/>
      <c r="JOR1048557" s="14"/>
      <c r="JOS1048557" s="14"/>
      <c r="JOT1048557" s="14"/>
      <c r="JOU1048557" s="14"/>
      <c r="JOV1048557" s="14"/>
      <c r="JOW1048557" s="14"/>
      <c r="JOX1048557" s="14"/>
      <c r="JOY1048557" s="14"/>
      <c r="JOZ1048557" s="14"/>
      <c r="JPA1048557" s="14"/>
      <c r="JPB1048557" s="14"/>
      <c r="JPC1048557" s="14"/>
      <c r="JPD1048557" s="14"/>
      <c r="JPE1048557" s="14"/>
      <c r="JPF1048557" s="14"/>
      <c r="JPG1048557" s="14"/>
      <c r="JPH1048557" s="14"/>
      <c r="JPI1048557" s="14"/>
      <c r="JPJ1048557" s="14"/>
      <c r="JPK1048557" s="14"/>
      <c r="JPL1048557" s="14"/>
      <c r="JPM1048557" s="14"/>
      <c r="JPN1048557" s="14"/>
      <c r="JPO1048557" s="14"/>
      <c r="JPP1048557" s="14"/>
      <c r="JPQ1048557" s="14"/>
      <c r="JPR1048557" s="14"/>
      <c r="JPS1048557" s="14"/>
      <c r="JPT1048557" s="14"/>
      <c r="JPU1048557" s="14"/>
      <c r="JPV1048557" s="14"/>
      <c r="JPW1048557" s="14"/>
      <c r="JPX1048557" s="14"/>
      <c r="JPY1048557" s="14"/>
      <c r="JPZ1048557" s="14"/>
      <c r="JQA1048557" s="14"/>
      <c r="JQB1048557" s="14"/>
      <c r="JQC1048557" s="14"/>
      <c r="JQD1048557" s="14"/>
      <c r="JQE1048557" s="14"/>
      <c r="JQF1048557" s="14"/>
      <c r="JQG1048557" s="14"/>
      <c r="JQH1048557" s="14"/>
      <c r="JQI1048557" s="14"/>
      <c r="JQJ1048557" s="14"/>
      <c r="JQK1048557" s="14"/>
      <c r="JQL1048557" s="14"/>
      <c r="JQM1048557" s="14"/>
      <c r="JQN1048557" s="14"/>
      <c r="JQO1048557" s="14"/>
      <c r="JQP1048557" s="14"/>
      <c r="JQQ1048557" s="14"/>
      <c r="JQR1048557" s="14"/>
      <c r="JQS1048557" s="14"/>
      <c r="JQT1048557" s="14"/>
      <c r="JQU1048557" s="14"/>
      <c r="JQV1048557" s="14"/>
      <c r="JQW1048557" s="14"/>
      <c r="JQX1048557" s="14"/>
      <c r="JQY1048557" s="14"/>
      <c r="JQZ1048557" s="14"/>
      <c r="JRA1048557" s="14"/>
      <c r="JRB1048557" s="14"/>
      <c r="JRC1048557" s="14"/>
      <c r="JRD1048557" s="14"/>
      <c r="JRE1048557" s="14"/>
      <c r="JRF1048557" s="14"/>
      <c r="JRG1048557" s="14"/>
      <c r="JRH1048557" s="14"/>
      <c r="JRI1048557" s="14"/>
      <c r="JRJ1048557" s="14"/>
      <c r="JRK1048557" s="14"/>
      <c r="JRL1048557" s="14"/>
      <c r="JRM1048557" s="14"/>
      <c r="JRN1048557" s="14"/>
      <c r="JRO1048557" s="14"/>
      <c r="JRP1048557" s="14"/>
      <c r="JRQ1048557" s="14"/>
      <c r="JRR1048557" s="14"/>
      <c r="JRS1048557" s="14"/>
      <c r="JRT1048557" s="14"/>
      <c r="JRU1048557" s="14"/>
      <c r="JRV1048557" s="14"/>
      <c r="JRW1048557" s="14"/>
      <c r="JRX1048557" s="14"/>
      <c r="JRY1048557" s="14"/>
      <c r="JRZ1048557" s="14"/>
      <c r="JSA1048557" s="14"/>
      <c r="JSB1048557" s="14"/>
      <c r="JSC1048557" s="14"/>
      <c r="JSD1048557" s="14"/>
      <c r="JSE1048557" s="14"/>
      <c r="JSF1048557" s="14"/>
      <c r="JSG1048557" s="14"/>
      <c r="JSH1048557" s="14"/>
      <c r="JSI1048557" s="14"/>
      <c r="JSJ1048557" s="14"/>
      <c r="JSK1048557" s="14"/>
      <c r="JSL1048557" s="14"/>
      <c r="JSM1048557" s="14"/>
      <c r="JSN1048557" s="14"/>
      <c r="JSO1048557" s="14"/>
      <c r="JSP1048557" s="14"/>
      <c r="JSQ1048557" s="14"/>
      <c r="JSR1048557" s="14"/>
      <c r="JSS1048557" s="14"/>
      <c r="JST1048557" s="14"/>
      <c r="JSU1048557" s="14"/>
      <c r="JSV1048557" s="14"/>
      <c r="JSW1048557" s="14"/>
      <c r="JSX1048557" s="14"/>
      <c r="JSY1048557" s="14"/>
      <c r="JSZ1048557" s="14"/>
      <c r="JTA1048557" s="14"/>
      <c r="JTB1048557" s="14"/>
      <c r="JTC1048557" s="14"/>
      <c r="JTD1048557" s="14"/>
      <c r="JTE1048557" s="14"/>
      <c r="JTF1048557" s="14"/>
      <c r="JTG1048557" s="14"/>
      <c r="JTH1048557" s="14"/>
      <c r="JTI1048557" s="14"/>
      <c r="JTJ1048557" s="14"/>
      <c r="JTK1048557" s="14"/>
      <c r="JTL1048557" s="14"/>
      <c r="JTM1048557" s="14"/>
      <c r="JTN1048557" s="14"/>
      <c r="JTO1048557" s="14"/>
      <c r="JTP1048557" s="14"/>
      <c r="JTQ1048557" s="14"/>
      <c r="JTR1048557" s="14"/>
      <c r="JTS1048557" s="14"/>
      <c r="JTT1048557" s="14"/>
      <c r="JTU1048557" s="14"/>
      <c r="JTV1048557" s="14"/>
      <c r="JTW1048557" s="14"/>
      <c r="JTX1048557" s="14"/>
      <c r="JTY1048557" s="14"/>
      <c r="JTZ1048557" s="14"/>
      <c r="JUA1048557" s="14"/>
      <c r="JUB1048557" s="14"/>
      <c r="JUC1048557" s="14"/>
      <c r="JUD1048557" s="14"/>
      <c r="JUE1048557" s="14"/>
      <c r="JUF1048557" s="14"/>
      <c r="JUG1048557" s="14"/>
      <c r="JUH1048557" s="14"/>
      <c r="JUI1048557" s="14"/>
      <c r="JUJ1048557" s="14"/>
      <c r="JUK1048557" s="14"/>
      <c r="JUL1048557" s="14"/>
      <c r="JUM1048557" s="14"/>
      <c r="JUN1048557" s="14"/>
      <c r="JUO1048557" s="14"/>
      <c r="JUP1048557" s="14"/>
      <c r="JUQ1048557" s="14"/>
      <c r="JUR1048557" s="14"/>
      <c r="JUS1048557" s="14"/>
      <c r="JUT1048557" s="14"/>
      <c r="JUU1048557" s="14"/>
      <c r="JUV1048557" s="14"/>
      <c r="JUW1048557" s="14"/>
      <c r="JUX1048557" s="14"/>
      <c r="JUY1048557" s="14"/>
      <c r="JUZ1048557" s="14"/>
      <c r="JVA1048557" s="14"/>
      <c r="JVB1048557" s="14"/>
      <c r="JVC1048557" s="14"/>
      <c r="JVD1048557" s="14"/>
      <c r="JVE1048557" s="14"/>
      <c r="JVF1048557" s="14"/>
      <c r="JVG1048557" s="14"/>
      <c r="JVH1048557" s="14"/>
      <c r="JVI1048557" s="14"/>
      <c r="JVJ1048557" s="14"/>
      <c r="JVK1048557" s="14"/>
      <c r="JVL1048557" s="14"/>
      <c r="JVM1048557" s="14"/>
      <c r="JVN1048557" s="14"/>
      <c r="JVO1048557" s="14"/>
      <c r="JVP1048557" s="14"/>
      <c r="JVQ1048557" s="14"/>
      <c r="JVR1048557" s="14"/>
      <c r="JVS1048557" s="14"/>
      <c r="JVT1048557" s="14"/>
      <c r="JVU1048557" s="14"/>
      <c r="JVV1048557" s="14"/>
      <c r="JVW1048557" s="14"/>
      <c r="JVX1048557" s="14"/>
      <c r="JVY1048557" s="14"/>
      <c r="JVZ1048557" s="14"/>
      <c r="JWA1048557" s="14"/>
      <c r="JWB1048557" s="14"/>
      <c r="JWC1048557" s="14"/>
      <c r="JWD1048557" s="14"/>
      <c r="JWE1048557" s="14"/>
      <c r="JWF1048557" s="14"/>
      <c r="JWG1048557" s="14"/>
      <c r="JWH1048557" s="14"/>
      <c r="JWI1048557" s="14"/>
      <c r="JWJ1048557" s="14"/>
      <c r="JWK1048557" s="14"/>
      <c r="JWL1048557" s="14"/>
      <c r="JWM1048557" s="14"/>
      <c r="JWN1048557" s="14"/>
      <c r="JWO1048557" s="14"/>
      <c r="JWP1048557" s="14"/>
      <c r="JWQ1048557" s="14"/>
      <c r="JWR1048557" s="14"/>
      <c r="JWS1048557" s="14"/>
      <c r="JWT1048557" s="14"/>
      <c r="JWU1048557" s="14"/>
      <c r="JWV1048557" s="14"/>
      <c r="JWW1048557" s="14"/>
      <c r="JWX1048557" s="14"/>
      <c r="JWY1048557" s="14"/>
      <c r="JWZ1048557" s="14"/>
      <c r="JXA1048557" s="14"/>
      <c r="JXB1048557" s="14"/>
      <c r="JXC1048557" s="14"/>
      <c r="JXD1048557" s="14"/>
      <c r="JXE1048557" s="14"/>
      <c r="JXF1048557" s="14"/>
      <c r="JXG1048557" s="14"/>
      <c r="JXH1048557" s="14"/>
      <c r="JXI1048557" s="14"/>
      <c r="JXJ1048557" s="14"/>
      <c r="JXK1048557" s="14"/>
      <c r="JXL1048557" s="14"/>
      <c r="JXM1048557" s="14"/>
      <c r="JXN1048557" s="14"/>
      <c r="JXO1048557" s="14"/>
      <c r="JXP1048557" s="14"/>
      <c r="JXQ1048557" s="14"/>
      <c r="JXR1048557" s="14"/>
      <c r="JXS1048557" s="14"/>
      <c r="JXT1048557" s="14"/>
      <c r="JXU1048557" s="14"/>
      <c r="JXV1048557" s="14"/>
      <c r="JXW1048557" s="14"/>
      <c r="JXX1048557" s="14"/>
      <c r="JXY1048557" s="14"/>
      <c r="JXZ1048557" s="14"/>
      <c r="JYA1048557" s="14"/>
      <c r="JYB1048557" s="14"/>
      <c r="JYC1048557" s="14"/>
      <c r="JYD1048557" s="14"/>
      <c r="JYE1048557" s="14"/>
      <c r="JYF1048557" s="14"/>
      <c r="JYG1048557" s="14"/>
      <c r="JYH1048557" s="14"/>
      <c r="JYI1048557" s="14"/>
      <c r="JYJ1048557" s="14"/>
      <c r="JYK1048557" s="14"/>
      <c r="JYL1048557" s="14"/>
      <c r="JYM1048557" s="14"/>
      <c r="JYN1048557" s="14"/>
      <c r="JYO1048557" s="14"/>
      <c r="JYP1048557" s="14"/>
      <c r="JYQ1048557" s="14"/>
      <c r="JYR1048557" s="14"/>
      <c r="JYS1048557" s="14"/>
      <c r="JYT1048557" s="14"/>
      <c r="JYU1048557" s="14"/>
      <c r="JYV1048557" s="14"/>
      <c r="JYW1048557" s="14"/>
      <c r="JYX1048557" s="14"/>
      <c r="JYY1048557" s="14"/>
      <c r="JYZ1048557" s="14"/>
      <c r="JZA1048557" s="14"/>
      <c r="JZB1048557" s="14"/>
      <c r="JZC1048557" s="14"/>
      <c r="JZD1048557" s="14"/>
      <c r="JZE1048557" s="14"/>
      <c r="JZF1048557" s="14"/>
      <c r="JZG1048557" s="14"/>
      <c r="JZH1048557" s="14"/>
      <c r="JZI1048557" s="14"/>
      <c r="JZJ1048557" s="14"/>
      <c r="JZK1048557" s="14"/>
      <c r="JZL1048557" s="14"/>
      <c r="JZM1048557" s="14"/>
      <c r="JZN1048557" s="14"/>
      <c r="JZO1048557" s="14"/>
      <c r="JZP1048557" s="14"/>
      <c r="JZQ1048557" s="14"/>
      <c r="JZR1048557" s="14"/>
      <c r="JZS1048557" s="14"/>
      <c r="JZT1048557" s="14"/>
      <c r="JZU1048557" s="14"/>
      <c r="JZV1048557" s="14"/>
      <c r="JZW1048557" s="14"/>
      <c r="JZX1048557" s="14"/>
      <c r="JZY1048557" s="14"/>
      <c r="JZZ1048557" s="14"/>
      <c r="KAA1048557" s="14"/>
      <c r="KAB1048557" s="14"/>
      <c r="KAC1048557" s="14"/>
      <c r="KAD1048557" s="14"/>
      <c r="KAE1048557" s="14"/>
      <c r="KAF1048557" s="14"/>
      <c r="KAG1048557" s="14"/>
      <c r="KAH1048557" s="14"/>
      <c r="KAI1048557" s="14"/>
      <c r="KAJ1048557" s="14"/>
      <c r="KAK1048557" s="14"/>
      <c r="KAL1048557" s="14"/>
      <c r="KAM1048557" s="14"/>
      <c r="KAN1048557" s="14"/>
      <c r="KAO1048557" s="14"/>
      <c r="KAP1048557" s="14"/>
      <c r="KAQ1048557" s="14"/>
      <c r="KAR1048557" s="14"/>
      <c r="KAS1048557" s="14"/>
      <c r="KAT1048557" s="14"/>
      <c r="KAU1048557" s="14"/>
      <c r="KAV1048557" s="14"/>
      <c r="KAW1048557" s="14"/>
      <c r="KAX1048557" s="14"/>
      <c r="KAY1048557" s="14"/>
      <c r="KAZ1048557" s="14"/>
      <c r="KBA1048557" s="14"/>
      <c r="KBB1048557" s="14"/>
      <c r="KBC1048557" s="14"/>
      <c r="KBD1048557" s="14"/>
      <c r="KBE1048557" s="14"/>
      <c r="KBF1048557" s="14"/>
      <c r="KBG1048557" s="14"/>
      <c r="KBH1048557" s="14"/>
      <c r="KBI1048557" s="14"/>
      <c r="KBJ1048557" s="14"/>
      <c r="KBK1048557" s="14"/>
      <c r="KBL1048557" s="14"/>
      <c r="KBM1048557" s="14"/>
      <c r="KBN1048557" s="14"/>
      <c r="KBO1048557" s="14"/>
      <c r="KBP1048557" s="14"/>
      <c r="KBQ1048557" s="14"/>
      <c r="KBR1048557" s="14"/>
      <c r="KBS1048557" s="14"/>
      <c r="KBT1048557" s="14"/>
      <c r="KBU1048557" s="14"/>
      <c r="KBV1048557" s="14"/>
      <c r="KBW1048557" s="14"/>
      <c r="KBX1048557" s="14"/>
      <c r="KBY1048557" s="14"/>
      <c r="KBZ1048557" s="14"/>
      <c r="KCA1048557" s="14"/>
      <c r="KCB1048557" s="14"/>
      <c r="KCC1048557" s="14"/>
      <c r="KCD1048557" s="14"/>
      <c r="KCE1048557" s="14"/>
      <c r="KCF1048557" s="14"/>
      <c r="KCG1048557" s="14"/>
      <c r="KCH1048557" s="14"/>
      <c r="KCI1048557" s="14"/>
      <c r="KCJ1048557" s="14"/>
      <c r="KCK1048557" s="14"/>
      <c r="KCL1048557" s="14"/>
      <c r="KCM1048557" s="14"/>
      <c r="KCN1048557" s="14"/>
      <c r="KCO1048557" s="14"/>
      <c r="KCP1048557" s="14"/>
      <c r="KCQ1048557" s="14"/>
      <c r="KCR1048557" s="14"/>
      <c r="KCS1048557" s="14"/>
      <c r="KCT1048557" s="14"/>
      <c r="KCU1048557" s="14"/>
      <c r="KCV1048557" s="14"/>
      <c r="KCW1048557" s="14"/>
      <c r="KCX1048557" s="14"/>
      <c r="KCY1048557" s="14"/>
      <c r="KCZ1048557" s="14"/>
      <c r="KDA1048557" s="14"/>
      <c r="KDB1048557" s="14"/>
      <c r="KDC1048557" s="14"/>
      <c r="KDD1048557" s="14"/>
      <c r="KDE1048557" s="14"/>
      <c r="KDF1048557" s="14"/>
      <c r="KDG1048557" s="14"/>
      <c r="KDH1048557" s="14"/>
      <c r="KDI1048557" s="14"/>
      <c r="KDJ1048557" s="14"/>
      <c r="KDK1048557" s="14"/>
      <c r="KDL1048557" s="14"/>
      <c r="KDM1048557" s="14"/>
      <c r="KDN1048557" s="14"/>
      <c r="KDO1048557" s="14"/>
      <c r="KDP1048557" s="14"/>
      <c r="KDQ1048557" s="14"/>
      <c r="KDR1048557" s="14"/>
      <c r="KDS1048557" s="14"/>
      <c r="KDT1048557" s="14"/>
      <c r="KDU1048557" s="14"/>
      <c r="KDV1048557" s="14"/>
      <c r="KDW1048557" s="14"/>
      <c r="KDX1048557" s="14"/>
      <c r="KDY1048557" s="14"/>
      <c r="KDZ1048557" s="14"/>
      <c r="KEA1048557" s="14"/>
      <c r="KEB1048557" s="14"/>
      <c r="KEC1048557" s="14"/>
      <c r="KED1048557" s="14"/>
      <c r="KEE1048557" s="14"/>
      <c r="KEF1048557" s="14"/>
      <c r="KEG1048557" s="14"/>
      <c r="KEH1048557" s="14"/>
      <c r="KEI1048557" s="14"/>
      <c r="KEJ1048557" s="14"/>
      <c r="KEK1048557" s="14"/>
      <c r="KEL1048557" s="14"/>
      <c r="KEM1048557" s="14"/>
      <c r="KEN1048557" s="14"/>
      <c r="KEO1048557" s="14"/>
      <c r="KEP1048557" s="14"/>
      <c r="KEQ1048557" s="14"/>
      <c r="KER1048557" s="14"/>
      <c r="KES1048557" s="14"/>
      <c r="KET1048557" s="14"/>
      <c r="KEU1048557" s="14"/>
      <c r="KEV1048557" s="14"/>
      <c r="KEW1048557" s="14"/>
      <c r="KEX1048557" s="14"/>
      <c r="KEY1048557" s="14"/>
      <c r="KEZ1048557" s="14"/>
      <c r="KFA1048557" s="14"/>
      <c r="KFB1048557" s="14"/>
      <c r="KFC1048557" s="14"/>
      <c r="KFD1048557" s="14"/>
      <c r="KFE1048557" s="14"/>
      <c r="KFF1048557" s="14"/>
      <c r="KFG1048557" s="14"/>
      <c r="KFH1048557" s="14"/>
      <c r="KFI1048557" s="14"/>
      <c r="KFJ1048557" s="14"/>
      <c r="KFK1048557" s="14"/>
      <c r="KFL1048557" s="14"/>
      <c r="KFM1048557" s="14"/>
      <c r="KFN1048557" s="14"/>
      <c r="KFO1048557" s="14"/>
      <c r="KFP1048557" s="14"/>
      <c r="KFQ1048557" s="14"/>
      <c r="KFR1048557" s="14"/>
      <c r="KFS1048557" s="14"/>
      <c r="KFT1048557" s="14"/>
      <c r="KFU1048557" s="14"/>
      <c r="KFV1048557" s="14"/>
      <c r="KFW1048557" s="14"/>
      <c r="KFX1048557" s="14"/>
      <c r="KFY1048557" s="14"/>
      <c r="KFZ1048557" s="14"/>
      <c r="KGA1048557" s="14"/>
      <c r="KGB1048557" s="14"/>
      <c r="KGC1048557" s="14"/>
      <c r="KGD1048557" s="14"/>
      <c r="KGE1048557" s="14"/>
      <c r="KGF1048557" s="14"/>
      <c r="KGG1048557" s="14"/>
      <c r="KGH1048557" s="14"/>
      <c r="KGI1048557" s="14"/>
      <c r="KGJ1048557" s="14"/>
      <c r="KGK1048557" s="14"/>
      <c r="KGL1048557" s="14"/>
      <c r="KGM1048557" s="14"/>
      <c r="KGN1048557" s="14"/>
      <c r="KGO1048557" s="14"/>
      <c r="KGP1048557" s="14"/>
      <c r="KGQ1048557" s="14"/>
      <c r="KGR1048557" s="14"/>
      <c r="KGS1048557" s="14"/>
      <c r="KGT1048557" s="14"/>
      <c r="KGU1048557" s="14"/>
      <c r="KGV1048557" s="14"/>
      <c r="KGW1048557" s="14"/>
      <c r="KGX1048557" s="14"/>
      <c r="KGY1048557" s="14"/>
      <c r="KGZ1048557" s="14"/>
      <c r="KHA1048557" s="14"/>
      <c r="KHB1048557" s="14"/>
      <c r="KHC1048557" s="14"/>
      <c r="KHD1048557" s="14"/>
      <c r="KHE1048557" s="14"/>
      <c r="KHF1048557" s="14"/>
      <c r="KHG1048557" s="14"/>
      <c r="KHH1048557" s="14"/>
      <c r="KHI1048557" s="14"/>
      <c r="KHJ1048557" s="14"/>
      <c r="KHK1048557" s="14"/>
      <c r="KHL1048557" s="14"/>
      <c r="KHM1048557" s="14"/>
      <c r="KHN1048557" s="14"/>
      <c r="KHO1048557" s="14"/>
      <c r="KHP1048557" s="14"/>
      <c r="KHQ1048557" s="14"/>
      <c r="KHR1048557" s="14"/>
      <c r="KHS1048557" s="14"/>
      <c r="KHT1048557" s="14"/>
      <c r="KHU1048557" s="14"/>
      <c r="KHV1048557" s="14"/>
      <c r="KHW1048557" s="14"/>
      <c r="KHX1048557" s="14"/>
      <c r="KHY1048557" s="14"/>
      <c r="KHZ1048557" s="14"/>
      <c r="KIA1048557" s="14"/>
      <c r="KIB1048557" s="14"/>
      <c r="KIC1048557" s="14"/>
      <c r="KID1048557" s="14"/>
      <c r="KIE1048557" s="14"/>
      <c r="KIF1048557" s="14"/>
      <c r="KIG1048557" s="14"/>
      <c r="KIH1048557" s="14"/>
      <c r="KII1048557" s="14"/>
      <c r="KIJ1048557" s="14"/>
      <c r="KIK1048557" s="14"/>
      <c r="KIL1048557" s="14"/>
      <c r="KIM1048557" s="14"/>
      <c r="KIN1048557" s="14"/>
      <c r="KIO1048557" s="14"/>
      <c r="KIP1048557" s="14"/>
      <c r="KIQ1048557" s="14"/>
      <c r="KIR1048557" s="14"/>
      <c r="KIS1048557" s="14"/>
      <c r="KIT1048557" s="14"/>
      <c r="KIU1048557" s="14"/>
      <c r="KIV1048557" s="14"/>
      <c r="KIW1048557" s="14"/>
      <c r="KIX1048557" s="14"/>
      <c r="KIY1048557" s="14"/>
      <c r="KIZ1048557" s="14"/>
      <c r="KJA1048557" s="14"/>
      <c r="KJB1048557" s="14"/>
      <c r="KJC1048557" s="14"/>
      <c r="KJD1048557" s="14"/>
      <c r="KJE1048557" s="14"/>
      <c r="KJF1048557" s="14"/>
      <c r="KJG1048557" s="14"/>
      <c r="KJH1048557" s="14"/>
      <c r="KJI1048557" s="14"/>
      <c r="KJJ1048557" s="14"/>
      <c r="KJK1048557" s="14"/>
      <c r="KJL1048557" s="14"/>
      <c r="KJM1048557" s="14"/>
      <c r="KJN1048557" s="14"/>
      <c r="KJO1048557" s="14"/>
      <c r="KJP1048557" s="14"/>
      <c r="KJQ1048557" s="14"/>
      <c r="KJR1048557" s="14"/>
      <c r="KJS1048557" s="14"/>
      <c r="KJT1048557" s="14"/>
      <c r="KJU1048557" s="14"/>
      <c r="KJV1048557" s="14"/>
      <c r="KJW1048557" s="14"/>
      <c r="KJX1048557" s="14"/>
      <c r="KJY1048557" s="14"/>
      <c r="KJZ1048557" s="14"/>
      <c r="KKA1048557" s="14"/>
      <c r="KKB1048557" s="14"/>
      <c r="KKC1048557" s="14"/>
      <c r="KKD1048557" s="14"/>
      <c r="KKE1048557" s="14"/>
      <c r="KKF1048557" s="14"/>
      <c r="KKG1048557" s="14"/>
      <c r="KKH1048557" s="14"/>
      <c r="KKI1048557" s="14"/>
      <c r="KKJ1048557" s="14"/>
      <c r="KKK1048557" s="14"/>
      <c r="KKL1048557" s="14"/>
      <c r="KKM1048557" s="14"/>
      <c r="KKN1048557" s="14"/>
      <c r="KKO1048557" s="14"/>
      <c r="KKP1048557" s="14"/>
      <c r="KKQ1048557" s="14"/>
      <c r="KKR1048557" s="14"/>
      <c r="KKS1048557" s="14"/>
      <c r="KKT1048557" s="14"/>
      <c r="KKU1048557" s="14"/>
      <c r="KKV1048557" s="14"/>
      <c r="KKW1048557" s="14"/>
      <c r="KKX1048557" s="14"/>
      <c r="KKY1048557" s="14"/>
      <c r="KKZ1048557" s="14"/>
      <c r="KLA1048557" s="14"/>
      <c r="KLB1048557" s="14"/>
      <c r="KLC1048557" s="14"/>
      <c r="KLD1048557" s="14"/>
      <c r="KLE1048557" s="14"/>
      <c r="KLF1048557" s="14"/>
      <c r="KLG1048557" s="14"/>
      <c r="KLH1048557" s="14"/>
      <c r="KLI1048557" s="14"/>
      <c r="KLJ1048557" s="14"/>
      <c r="KLK1048557" s="14"/>
      <c r="KLL1048557" s="14"/>
      <c r="KLM1048557" s="14"/>
      <c r="KLN1048557" s="14"/>
      <c r="KLO1048557" s="14"/>
      <c r="KLP1048557" s="14"/>
      <c r="KLQ1048557" s="14"/>
      <c r="KLR1048557" s="14"/>
      <c r="KLS1048557" s="14"/>
      <c r="KLT1048557" s="14"/>
      <c r="KLU1048557" s="14"/>
      <c r="KLV1048557" s="14"/>
      <c r="KLW1048557" s="14"/>
      <c r="KLX1048557" s="14"/>
      <c r="KLY1048557" s="14"/>
      <c r="KLZ1048557" s="14"/>
      <c r="KMA1048557" s="14"/>
      <c r="KMB1048557" s="14"/>
      <c r="KMC1048557" s="14"/>
      <c r="KMD1048557" s="14"/>
      <c r="KME1048557" s="14"/>
      <c r="KMF1048557" s="14"/>
      <c r="KMG1048557" s="14"/>
      <c r="KMH1048557" s="14"/>
      <c r="KMI1048557" s="14"/>
      <c r="KMJ1048557" s="14"/>
      <c r="KMK1048557" s="14"/>
      <c r="KML1048557" s="14"/>
      <c r="KMM1048557" s="14"/>
      <c r="KMN1048557" s="14"/>
      <c r="KMO1048557" s="14"/>
      <c r="KMP1048557" s="14"/>
      <c r="KMQ1048557" s="14"/>
      <c r="KMR1048557" s="14"/>
      <c r="KMS1048557" s="14"/>
      <c r="KMT1048557" s="14"/>
      <c r="KMU1048557" s="14"/>
      <c r="KMV1048557" s="14"/>
      <c r="KMW1048557" s="14"/>
      <c r="KMX1048557" s="14"/>
      <c r="KMY1048557" s="14"/>
      <c r="KMZ1048557" s="14"/>
      <c r="KNA1048557" s="14"/>
      <c r="KNB1048557" s="14"/>
      <c r="KNC1048557" s="14"/>
      <c r="KND1048557" s="14"/>
      <c r="KNE1048557" s="14"/>
      <c r="KNF1048557" s="14"/>
      <c r="KNG1048557" s="14"/>
      <c r="KNH1048557" s="14"/>
      <c r="KNI1048557" s="14"/>
      <c r="KNJ1048557" s="14"/>
      <c r="KNK1048557" s="14"/>
      <c r="KNL1048557" s="14"/>
      <c r="KNM1048557" s="14"/>
      <c r="KNN1048557" s="14"/>
      <c r="KNO1048557" s="14"/>
      <c r="KNP1048557" s="14"/>
      <c r="KNQ1048557" s="14"/>
      <c r="KNR1048557" s="14"/>
      <c r="KNS1048557" s="14"/>
      <c r="KNT1048557" s="14"/>
      <c r="KNU1048557" s="14"/>
      <c r="KNV1048557" s="14"/>
      <c r="KNW1048557" s="14"/>
      <c r="KNX1048557" s="14"/>
      <c r="KNY1048557" s="14"/>
      <c r="KNZ1048557" s="14"/>
      <c r="KOA1048557" s="14"/>
      <c r="KOB1048557" s="14"/>
      <c r="KOC1048557" s="14"/>
      <c r="KOD1048557" s="14"/>
      <c r="KOE1048557" s="14"/>
      <c r="KOF1048557" s="14"/>
      <c r="KOG1048557" s="14"/>
      <c r="KOH1048557" s="14"/>
      <c r="KOI1048557" s="14"/>
      <c r="KOJ1048557" s="14"/>
      <c r="KOK1048557" s="14"/>
      <c r="KOL1048557" s="14"/>
      <c r="KOM1048557" s="14"/>
      <c r="KON1048557" s="14"/>
      <c r="KOO1048557" s="14"/>
      <c r="KOP1048557" s="14"/>
      <c r="KOQ1048557" s="14"/>
      <c r="KOR1048557" s="14"/>
      <c r="KOS1048557" s="14"/>
      <c r="KOT1048557" s="14"/>
      <c r="KOU1048557" s="14"/>
      <c r="KOV1048557" s="14"/>
      <c r="KOW1048557" s="14"/>
      <c r="KOX1048557" s="14"/>
      <c r="KOY1048557" s="14"/>
      <c r="KOZ1048557" s="14"/>
      <c r="KPA1048557" s="14"/>
      <c r="KPB1048557" s="14"/>
      <c r="KPC1048557" s="14"/>
      <c r="KPD1048557" s="14"/>
      <c r="KPE1048557" s="14"/>
      <c r="KPF1048557" s="14"/>
      <c r="KPG1048557" s="14"/>
      <c r="KPH1048557" s="14"/>
      <c r="KPI1048557" s="14"/>
      <c r="KPJ1048557" s="14"/>
      <c r="KPK1048557" s="14"/>
      <c r="KPL1048557" s="14"/>
      <c r="KPM1048557" s="14"/>
      <c r="KPN1048557" s="14"/>
      <c r="KPO1048557" s="14"/>
      <c r="KPP1048557" s="14"/>
      <c r="KPQ1048557" s="14"/>
      <c r="KPR1048557" s="14"/>
      <c r="KPS1048557" s="14"/>
      <c r="KPT1048557" s="14"/>
      <c r="KPU1048557" s="14"/>
      <c r="KPV1048557" s="14"/>
      <c r="KPW1048557" s="14"/>
      <c r="KPX1048557" s="14"/>
      <c r="KPY1048557" s="14"/>
      <c r="KPZ1048557" s="14"/>
      <c r="KQA1048557" s="14"/>
      <c r="KQB1048557" s="14"/>
      <c r="KQC1048557" s="14"/>
      <c r="KQD1048557" s="14"/>
      <c r="KQE1048557" s="14"/>
      <c r="KQF1048557" s="14"/>
      <c r="KQG1048557" s="14"/>
      <c r="KQH1048557" s="14"/>
      <c r="KQI1048557" s="14"/>
      <c r="KQJ1048557" s="14"/>
      <c r="KQK1048557" s="14"/>
      <c r="KQL1048557" s="14"/>
      <c r="KQM1048557" s="14"/>
      <c r="KQN1048557" s="14"/>
      <c r="KQO1048557" s="14"/>
      <c r="KQP1048557" s="14"/>
      <c r="KQQ1048557" s="14"/>
      <c r="KQR1048557" s="14"/>
      <c r="KQS1048557" s="14"/>
      <c r="KQT1048557" s="14"/>
      <c r="KQU1048557" s="14"/>
      <c r="KQV1048557" s="14"/>
      <c r="KQW1048557" s="14"/>
      <c r="KQX1048557" s="14"/>
      <c r="KQY1048557" s="14"/>
      <c r="KQZ1048557" s="14"/>
      <c r="KRA1048557" s="14"/>
      <c r="KRB1048557" s="14"/>
      <c r="KRC1048557" s="14"/>
      <c r="KRD1048557" s="14"/>
      <c r="KRE1048557" s="14"/>
      <c r="KRF1048557" s="14"/>
      <c r="KRG1048557" s="14"/>
      <c r="KRH1048557" s="14"/>
      <c r="KRI1048557" s="14"/>
      <c r="KRJ1048557" s="14"/>
      <c r="KRK1048557" s="14"/>
      <c r="KRL1048557" s="14"/>
      <c r="KRM1048557" s="14"/>
      <c r="KRN1048557" s="14"/>
      <c r="KRO1048557" s="14"/>
      <c r="KRP1048557" s="14"/>
      <c r="KRQ1048557" s="14"/>
      <c r="KRR1048557" s="14"/>
      <c r="KRS1048557" s="14"/>
      <c r="KRT1048557" s="14"/>
      <c r="KRU1048557" s="14"/>
      <c r="KRV1048557" s="14"/>
      <c r="KRW1048557" s="14"/>
      <c r="KRX1048557" s="14"/>
      <c r="KRY1048557" s="14"/>
      <c r="KRZ1048557" s="14"/>
      <c r="KSA1048557" s="14"/>
      <c r="KSB1048557" s="14"/>
      <c r="KSC1048557" s="14"/>
      <c r="KSD1048557" s="14"/>
      <c r="KSE1048557" s="14"/>
      <c r="KSF1048557" s="14"/>
      <c r="KSG1048557" s="14"/>
      <c r="KSH1048557" s="14"/>
      <c r="KSI1048557" s="14"/>
      <c r="KSJ1048557" s="14"/>
      <c r="KSK1048557" s="14"/>
      <c r="KSL1048557" s="14"/>
      <c r="KSM1048557" s="14"/>
      <c r="KSN1048557" s="14"/>
      <c r="KSO1048557" s="14"/>
      <c r="KSP1048557" s="14"/>
      <c r="KSQ1048557" s="14"/>
      <c r="KSR1048557" s="14"/>
      <c r="KSS1048557" s="14"/>
      <c r="KST1048557" s="14"/>
      <c r="KSU1048557" s="14"/>
      <c r="KSV1048557" s="14"/>
      <c r="KSW1048557" s="14"/>
      <c r="KSX1048557" s="14"/>
      <c r="KSY1048557" s="14"/>
      <c r="KSZ1048557" s="14"/>
      <c r="KTA1048557" s="14"/>
      <c r="KTB1048557" s="14"/>
      <c r="KTC1048557" s="14"/>
      <c r="KTD1048557" s="14"/>
      <c r="KTE1048557" s="14"/>
      <c r="KTF1048557" s="14"/>
      <c r="KTG1048557" s="14"/>
      <c r="KTH1048557" s="14"/>
      <c r="KTI1048557" s="14"/>
      <c r="KTJ1048557" s="14"/>
      <c r="KTK1048557" s="14"/>
      <c r="KTL1048557" s="14"/>
      <c r="KTM1048557" s="14"/>
      <c r="KTN1048557" s="14"/>
      <c r="KTO1048557" s="14"/>
      <c r="KTP1048557" s="14"/>
      <c r="KTQ1048557" s="14"/>
      <c r="KTR1048557" s="14"/>
      <c r="KTS1048557" s="14"/>
      <c r="KTT1048557" s="14"/>
      <c r="KTU1048557" s="14"/>
      <c r="KTV1048557" s="14"/>
      <c r="KTW1048557" s="14"/>
      <c r="KTX1048557" s="14"/>
      <c r="KTY1048557" s="14"/>
      <c r="KTZ1048557" s="14"/>
      <c r="KUA1048557" s="14"/>
      <c r="KUB1048557" s="14"/>
      <c r="KUC1048557" s="14"/>
      <c r="KUD1048557" s="14"/>
      <c r="KUE1048557" s="14"/>
      <c r="KUF1048557" s="14"/>
      <c r="KUG1048557" s="14"/>
      <c r="KUH1048557" s="14"/>
      <c r="KUI1048557" s="14"/>
      <c r="KUJ1048557" s="14"/>
      <c r="KUK1048557" s="14"/>
      <c r="KUL1048557" s="14"/>
      <c r="KUM1048557" s="14"/>
      <c r="KUN1048557" s="14"/>
      <c r="KUO1048557" s="14"/>
      <c r="KUP1048557" s="14"/>
      <c r="KUQ1048557" s="14"/>
      <c r="KUR1048557" s="14"/>
      <c r="KUS1048557" s="14"/>
      <c r="KUT1048557" s="14"/>
      <c r="KUU1048557" s="14"/>
      <c r="KUV1048557" s="14"/>
      <c r="KUW1048557" s="14"/>
      <c r="KUX1048557" s="14"/>
      <c r="KUY1048557" s="14"/>
      <c r="KUZ1048557" s="14"/>
      <c r="KVA1048557" s="14"/>
      <c r="KVB1048557" s="14"/>
      <c r="KVC1048557" s="14"/>
      <c r="KVD1048557" s="14"/>
      <c r="KVE1048557" s="14"/>
      <c r="KVF1048557" s="14"/>
      <c r="KVG1048557" s="14"/>
      <c r="KVH1048557" s="14"/>
      <c r="KVI1048557" s="14"/>
      <c r="KVJ1048557" s="14"/>
      <c r="KVK1048557" s="14"/>
      <c r="KVL1048557" s="14"/>
      <c r="KVM1048557" s="14"/>
      <c r="KVN1048557" s="14"/>
      <c r="KVO1048557" s="14"/>
      <c r="KVP1048557" s="14"/>
      <c r="KVQ1048557" s="14"/>
      <c r="KVR1048557" s="14"/>
      <c r="KVS1048557" s="14"/>
      <c r="KVT1048557" s="14"/>
      <c r="KVU1048557" s="14"/>
      <c r="KVV1048557" s="14"/>
      <c r="KVW1048557" s="14"/>
      <c r="KVX1048557" s="14"/>
      <c r="KVY1048557" s="14"/>
      <c r="KVZ1048557" s="14"/>
      <c r="KWA1048557" s="14"/>
      <c r="KWB1048557" s="14"/>
      <c r="KWC1048557" s="14"/>
      <c r="KWD1048557" s="14"/>
      <c r="KWE1048557" s="14"/>
      <c r="KWF1048557" s="14"/>
      <c r="KWG1048557" s="14"/>
      <c r="KWH1048557" s="14"/>
      <c r="KWI1048557" s="14"/>
      <c r="KWJ1048557" s="14"/>
      <c r="KWK1048557" s="14"/>
      <c r="KWL1048557" s="14"/>
      <c r="KWM1048557" s="14"/>
      <c r="KWN1048557" s="14"/>
      <c r="KWO1048557" s="14"/>
      <c r="KWP1048557" s="14"/>
      <c r="KWQ1048557" s="14"/>
      <c r="KWR1048557" s="14"/>
      <c r="KWS1048557" s="14"/>
      <c r="KWT1048557" s="14"/>
      <c r="KWU1048557" s="14"/>
      <c r="KWV1048557" s="14"/>
      <c r="KWW1048557" s="14"/>
      <c r="KWX1048557" s="14"/>
      <c r="KWY1048557" s="14"/>
      <c r="KWZ1048557" s="14"/>
      <c r="KXA1048557" s="14"/>
      <c r="KXB1048557" s="14"/>
      <c r="KXC1048557" s="14"/>
      <c r="KXD1048557" s="14"/>
      <c r="KXE1048557" s="14"/>
      <c r="KXF1048557" s="14"/>
      <c r="KXG1048557" s="14"/>
      <c r="KXH1048557" s="14"/>
      <c r="KXI1048557" s="14"/>
      <c r="KXJ1048557" s="14"/>
      <c r="KXK1048557" s="14"/>
      <c r="KXL1048557" s="14"/>
      <c r="KXM1048557" s="14"/>
      <c r="KXN1048557" s="14"/>
      <c r="KXO1048557" s="14"/>
      <c r="KXP1048557" s="14"/>
      <c r="KXQ1048557" s="14"/>
      <c r="KXR1048557" s="14"/>
      <c r="KXS1048557" s="14"/>
      <c r="KXT1048557" s="14"/>
      <c r="KXU1048557" s="14"/>
      <c r="KXV1048557" s="14"/>
      <c r="KXW1048557" s="14"/>
      <c r="KXX1048557" s="14"/>
      <c r="KXY1048557" s="14"/>
      <c r="KXZ1048557" s="14"/>
      <c r="KYA1048557" s="14"/>
      <c r="KYB1048557" s="14"/>
      <c r="KYC1048557" s="14"/>
      <c r="KYD1048557" s="14"/>
      <c r="KYE1048557" s="14"/>
      <c r="KYF1048557" s="14"/>
      <c r="KYG1048557" s="14"/>
      <c r="KYH1048557" s="14"/>
      <c r="KYI1048557" s="14"/>
      <c r="KYJ1048557" s="14"/>
      <c r="KYK1048557" s="14"/>
      <c r="KYL1048557" s="14"/>
      <c r="KYM1048557" s="14"/>
      <c r="KYN1048557" s="14"/>
      <c r="KYO1048557" s="14"/>
      <c r="KYP1048557" s="14"/>
      <c r="KYQ1048557" s="14"/>
      <c r="KYR1048557" s="14"/>
      <c r="KYS1048557" s="14"/>
      <c r="KYT1048557" s="14"/>
      <c r="KYU1048557" s="14"/>
      <c r="KYV1048557" s="14"/>
      <c r="KYW1048557" s="14"/>
      <c r="KYX1048557" s="14"/>
      <c r="KYY1048557" s="14"/>
      <c r="KYZ1048557" s="14"/>
      <c r="KZA1048557" s="14"/>
      <c r="KZB1048557" s="14"/>
      <c r="KZC1048557" s="14"/>
      <c r="KZD1048557" s="14"/>
      <c r="KZE1048557" s="14"/>
      <c r="KZF1048557" s="14"/>
      <c r="KZG1048557" s="14"/>
      <c r="KZH1048557" s="14"/>
      <c r="KZI1048557" s="14"/>
      <c r="KZJ1048557" s="14"/>
      <c r="KZK1048557" s="14"/>
      <c r="KZL1048557" s="14"/>
      <c r="KZM1048557" s="14"/>
      <c r="KZN1048557" s="14"/>
      <c r="KZO1048557" s="14"/>
      <c r="KZP1048557" s="14"/>
      <c r="KZQ1048557" s="14"/>
      <c r="KZR1048557" s="14"/>
      <c r="KZS1048557" s="14"/>
      <c r="KZT1048557" s="14"/>
      <c r="KZU1048557" s="14"/>
      <c r="KZV1048557" s="14"/>
      <c r="KZW1048557" s="14"/>
      <c r="KZX1048557" s="14"/>
      <c r="KZY1048557" s="14"/>
      <c r="KZZ1048557" s="14"/>
      <c r="LAA1048557" s="14"/>
      <c r="LAB1048557" s="14"/>
      <c r="LAC1048557" s="14"/>
      <c r="LAD1048557" s="14"/>
      <c r="LAE1048557" s="14"/>
      <c r="LAF1048557" s="14"/>
      <c r="LAG1048557" s="14"/>
      <c r="LAH1048557" s="14"/>
      <c r="LAI1048557" s="14"/>
      <c r="LAJ1048557" s="14"/>
      <c r="LAK1048557" s="14"/>
      <c r="LAL1048557" s="14"/>
      <c r="LAM1048557" s="14"/>
      <c r="LAN1048557" s="14"/>
      <c r="LAO1048557" s="14"/>
      <c r="LAP1048557" s="14"/>
      <c r="LAQ1048557" s="14"/>
      <c r="LAR1048557" s="14"/>
      <c r="LAS1048557" s="14"/>
      <c r="LAT1048557" s="14"/>
      <c r="LAU1048557" s="14"/>
      <c r="LAV1048557" s="14"/>
      <c r="LAW1048557" s="14"/>
      <c r="LAX1048557" s="14"/>
      <c r="LAY1048557" s="14"/>
      <c r="LAZ1048557" s="14"/>
      <c r="LBA1048557" s="14"/>
      <c r="LBB1048557" s="14"/>
      <c r="LBC1048557" s="14"/>
      <c r="LBD1048557" s="14"/>
      <c r="LBE1048557" s="14"/>
      <c r="LBF1048557" s="14"/>
      <c r="LBG1048557" s="14"/>
      <c r="LBH1048557" s="14"/>
      <c r="LBI1048557" s="14"/>
      <c r="LBJ1048557" s="14"/>
      <c r="LBK1048557" s="14"/>
      <c r="LBL1048557" s="14"/>
      <c r="LBM1048557" s="14"/>
      <c r="LBN1048557" s="14"/>
      <c r="LBO1048557" s="14"/>
      <c r="LBP1048557" s="14"/>
      <c r="LBQ1048557" s="14"/>
      <c r="LBR1048557" s="14"/>
      <c r="LBS1048557" s="14"/>
      <c r="LBT1048557" s="14"/>
      <c r="LBU1048557" s="14"/>
      <c r="LBV1048557" s="14"/>
      <c r="LBW1048557" s="14"/>
      <c r="LBX1048557" s="14"/>
      <c r="LBY1048557" s="14"/>
      <c r="LBZ1048557" s="14"/>
      <c r="LCA1048557" s="14"/>
      <c r="LCB1048557" s="14"/>
      <c r="LCC1048557" s="14"/>
      <c r="LCD1048557" s="14"/>
      <c r="LCE1048557" s="14"/>
      <c r="LCF1048557" s="14"/>
      <c r="LCG1048557" s="14"/>
      <c r="LCH1048557" s="14"/>
      <c r="LCI1048557" s="14"/>
      <c r="LCJ1048557" s="14"/>
      <c r="LCK1048557" s="14"/>
      <c r="LCL1048557" s="14"/>
      <c r="LCM1048557" s="14"/>
      <c r="LCN1048557" s="14"/>
      <c r="LCO1048557" s="14"/>
      <c r="LCP1048557" s="14"/>
      <c r="LCQ1048557" s="14"/>
      <c r="LCR1048557" s="14"/>
      <c r="LCS1048557" s="14"/>
      <c r="LCT1048557" s="14"/>
      <c r="LCU1048557" s="14"/>
      <c r="LCV1048557" s="14"/>
      <c r="LCW1048557" s="14"/>
      <c r="LCX1048557" s="14"/>
      <c r="LCY1048557" s="14"/>
      <c r="LCZ1048557" s="14"/>
      <c r="LDA1048557" s="14"/>
      <c r="LDB1048557" s="14"/>
      <c r="LDC1048557" s="14"/>
      <c r="LDD1048557" s="14"/>
      <c r="LDE1048557" s="14"/>
      <c r="LDF1048557" s="14"/>
      <c r="LDG1048557" s="14"/>
      <c r="LDH1048557" s="14"/>
      <c r="LDI1048557" s="14"/>
      <c r="LDJ1048557" s="14"/>
      <c r="LDK1048557" s="14"/>
      <c r="LDL1048557" s="14"/>
      <c r="LDM1048557" s="14"/>
      <c r="LDN1048557" s="14"/>
      <c r="LDO1048557" s="14"/>
      <c r="LDP1048557" s="14"/>
      <c r="LDQ1048557" s="14"/>
      <c r="LDR1048557" s="14"/>
      <c r="LDS1048557" s="14"/>
      <c r="LDT1048557" s="14"/>
      <c r="LDU1048557" s="14"/>
      <c r="LDV1048557" s="14"/>
      <c r="LDW1048557" s="14"/>
      <c r="LDX1048557" s="14"/>
      <c r="LDY1048557" s="14"/>
      <c r="LDZ1048557" s="14"/>
      <c r="LEA1048557" s="14"/>
      <c r="LEB1048557" s="14"/>
      <c r="LEC1048557" s="14"/>
      <c r="LED1048557" s="14"/>
      <c r="LEE1048557" s="14"/>
      <c r="LEF1048557" s="14"/>
      <c r="LEG1048557" s="14"/>
      <c r="LEH1048557" s="14"/>
      <c r="LEI1048557" s="14"/>
      <c r="LEJ1048557" s="14"/>
      <c r="LEK1048557" s="14"/>
      <c r="LEL1048557" s="14"/>
      <c r="LEM1048557" s="14"/>
      <c r="LEN1048557" s="14"/>
      <c r="LEO1048557" s="14"/>
      <c r="LEP1048557" s="14"/>
      <c r="LEQ1048557" s="14"/>
      <c r="LER1048557" s="14"/>
      <c r="LES1048557" s="14"/>
      <c r="LET1048557" s="14"/>
      <c r="LEU1048557" s="14"/>
      <c r="LEV1048557" s="14"/>
      <c r="LEW1048557" s="14"/>
      <c r="LEX1048557" s="14"/>
      <c r="LEY1048557" s="14"/>
      <c r="LEZ1048557" s="14"/>
      <c r="LFA1048557" s="14"/>
      <c r="LFB1048557" s="14"/>
      <c r="LFC1048557" s="14"/>
      <c r="LFD1048557" s="14"/>
      <c r="LFE1048557" s="14"/>
      <c r="LFF1048557" s="14"/>
      <c r="LFG1048557" s="14"/>
      <c r="LFH1048557" s="14"/>
      <c r="LFI1048557" s="14"/>
      <c r="LFJ1048557" s="14"/>
      <c r="LFK1048557" s="14"/>
      <c r="LFL1048557" s="14"/>
      <c r="LFM1048557" s="14"/>
      <c r="LFN1048557" s="14"/>
      <c r="LFO1048557" s="14"/>
      <c r="LFP1048557" s="14"/>
      <c r="LFQ1048557" s="14"/>
      <c r="LFR1048557" s="14"/>
      <c r="LFS1048557" s="14"/>
      <c r="LFT1048557" s="14"/>
      <c r="LFU1048557" s="14"/>
      <c r="LFV1048557" s="14"/>
      <c r="LFW1048557" s="14"/>
      <c r="LFX1048557" s="14"/>
      <c r="LFY1048557" s="14"/>
      <c r="LFZ1048557" s="14"/>
      <c r="LGA1048557" s="14"/>
      <c r="LGB1048557" s="14"/>
      <c r="LGC1048557" s="14"/>
      <c r="LGD1048557" s="14"/>
      <c r="LGE1048557" s="14"/>
      <c r="LGF1048557" s="14"/>
      <c r="LGG1048557" s="14"/>
      <c r="LGH1048557" s="14"/>
      <c r="LGI1048557" s="14"/>
      <c r="LGJ1048557" s="14"/>
      <c r="LGK1048557" s="14"/>
      <c r="LGL1048557" s="14"/>
      <c r="LGM1048557" s="14"/>
      <c r="LGN1048557" s="14"/>
      <c r="LGO1048557" s="14"/>
      <c r="LGP1048557" s="14"/>
      <c r="LGQ1048557" s="14"/>
      <c r="LGR1048557" s="14"/>
      <c r="LGS1048557" s="14"/>
      <c r="LGT1048557" s="14"/>
      <c r="LGU1048557" s="14"/>
      <c r="LGV1048557" s="14"/>
      <c r="LGW1048557" s="14"/>
      <c r="LGX1048557" s="14"/>
      <c r="LGY1048557" s="14"/>
      <c r="LGZ1048557" s="14"/>
      <c r="LHA1048557" s="14"/>
      <c r="LHB1048557" s="14"/>
      <c r="LHC1048557" s="14"/>
      <c r="LHD1048557" s="14"/>
      <c r="LHE1048557" s="14"/>
      <c r="LHF1048557" s="14"/>
      <c r="LHG1048557" s="14"/>
      <c r="LHH1048557" s="14"/>
      <c r="LHI1048557" s="14"/>
      <c r="LHJ1048557" s="14"/>
      <c r="LHK1048557" s="14"/>
      <c r="LHL1048557" s="14"/>
      <c r="LHM1048557" s="14"/>
      <c r="LHN1048557" s="14"/>
      <c r="LHO1048557" s="14"/>
      <c r="LHP1048557" s="14"/>
      <c r="LHQ1048557" s="14"/>
      <c r="LHR1048557" s="14"/>
      <c r="LHS1048557" s="14"/>
      <c r="LHT1048557" s="14"/>
      <c r="LHU1048557" s="14"/>
      <c r="LHV1048557" s="14"/>
      <c r="LHW1048557" s="14"/>
      <c r="LHX1048557" s="14"/>
      <c r="LHY1048557" s="14"/>
      <c r="LHZ1048557" s="14"/>
      <c r="LIA1048557" s="14"/>
      <c r="LIB1048557" s="14"/>
      <c r="LIC1048557" s="14"/>
      <c r="LID1048557" s="14"/>
      <c r="LIE1048557" s="14"/>
      <c r="LIF1048557" s="14"/>
      <c r="LIG1048557" s="14"/>
      <c r="LIH1048557" s="14"/>
      <c r="LII1048557" s="14"/>
      <c r="LIJ1048557" s="14"/>
      <c r="LIK1048557" s="14"/>
      <c r="LIL1048557" s="14"/>
      <c r="LIM1048557" s="14"/>
      <c r="LIN1048557" s="14"/>
      <c r="LIO1048557" s="14"/>
      <c r="LIP1048557" s="14"/>
      <c r="LIQ1048557" s="14"/>
      <c r="LIR1048557" s="14"/>
      <c r="LIS1048557" s="14"/>
      <c r="LIT1048557" s="14"/>
      <c r="LIU1048557" s="14"/>
      <c r="LIV1048557" s="14"/>
      <c r="LIW1048557" s="14"/>
      <c r="LIX1048557" s="14"/>
      <c r="LIY1048557" s="14"/>
      <c r="LIZ1048557" s="14"/>
      <c r="LJA1048557" s="14"/>
      <c r="LJB1048557" s="14"/>
      <c r="LJC1048557" s="14"/>
      <c r="LJD1048557" s="14"/>
      <c r="LJE1048557" s="14"/>
      <c r="LJF1048557" s="14"/>
      <c r="LJG1048557" s="14"/>
      <c r="LJH1048557" s="14"/>
      <c r="LJI1048557" s="14"/>
      <c r="LJJ1048557" s="14"/>
      <c r="LJK1048557" s="14"/>
      <c r="LJL1048557" s="14"/>
      <c r="LJM1048557" s="14"/>
      <c r="LJN1048557" s="14"/>
      <c r="LJO1048557" s="14"/>
      <c r="LJP1048557" s="14"/>
      <c r="LJQ1048557" s="14"/>
      <c r="LJR1048557" s="14"/>
      <c r="LJS1048557" s="14"/>
      <c r="LJT1048557" s="14"/>
      <c r="LJU1048557" s="14"/>
      <c r="LJV1048557" s="14"/>
      <c r="LJW1048557" s="14"/>
      <c r="LJX1048557" s="14"/>
      <c r="LJY1048557" s="14"/>
      <c r="LJZ1048557" s="14"/>
      <c r="LKA1048557" s="14"/>
      <c r="LKB1048557" s="14"/>
      <c r="LKC1048557" s="14"/>
      <c r="LKD1048557" s="14"/>
      <c r="LKE1048557" s="14"/>
      <c r="LKF1048557" s="14"/>
      <c r="LKG1048557" s="14"/>
      <c r="LKH1048557" s="14"/>
      <c r="LKI1048557" s="14"/>
      <c r="LKJ1048557" s="14"/>
      <c r="LKK1048557" s="14"/>
      <c r="LKL1048557" s="14"/>
      <c r="LKM1048557" s="14"/>
      <c r="LKN1048557" s="14"/>
      <c r="LKO1048557" s="14"/>
      <c r="LKP1048557" s="14"/>
      <c r="LKQ1048557" s="14"/>
      <c r="LKR1048557" s="14"/>
      <c r="LKS1048557" s="14"/>
      <c r="LKT1048557" s="14"/>
      <c r="LKU1048557" s="14"/>
      <c r="LKV1048557" s="14"/>
      <c r="LKW1048557" s="14"/>
      <c r="LKX1048557" s="14"/>
      <c r="LKY1048557" s="14"/>
      <c r="LKZ1048557" s="14"/>
      <c r="LLA1048557" s="14"/>
      <c r="LLB1048557" s="14"/>
      <c r="LLC1048557" s="14"/>
      <c r="LLD1048557" s="14"/>
      <c r="LLE1048557" s="14"/>
      <c r="LLF1048557" s="14"/>
      <c r="LLG1048557" s="14"/>
      <c r="LLH1048557" s="14"/>
      <c r="LLI1048557" s="14"/>
      <c r="LLJ1048557" s="14"/>
      <c r="LLK1048557" s="14"/>
      <c r="LLL1048557" s="14"/>
      <c r="LLM1048557" s="14"/>
      <c r="LLN1048557" s="14"/>
      <c r="LLO1048557" s="14"/>
      <c r="LLP1048557" s="14"/>
      <c r="LLQ1048557" s="14"/>
      <c r="LLR1048557" s="14"/>
      <c r="LLS1048557" s="14"/>
      <c r="LLT1048557" s="14"/>
      <c r="LLU1048557" s="14"/>
      <c r="LLV1048557" s="14"/>
      <c r="LLW1048557" s="14"/>
      <c r="LLX1048557" s="14"/>
      <c r="LLY1048557" s="14"/>
      <c r="LLZ1048557" s="14"/>
      <c r="LMA1048557" s="14"/>
      <c r="LMB1048557" s="14"/>
      <c r="LMC1048557" s="14"/>
      <c r="LMD1048557" s="14"/>
      <c r="LME1048557" s="14"/>
      <c r="LMF1048557" s="14"/>
      <c r="LMG1048557" s="14"/>
      <c r="LMH1048557" s="14"/>
      <c r="LMI1048557" s="14"/>
      <c r="LMJ1048557" s="14"/>
      <c r="LMK1048557" s="14"/>
      <c r="LML1048557" s="14"/>
      <c r="LMM1048557" s="14"/>
      <c r="LMN1048557" s="14"/>
      <c r="LMO1048557" s="14"/>
      <c r="LMP1048557" s="14"/>
      <c r="LMQ1048557" s="14"/>
      <c r="LMR1048557" s="14"/>
      <c r="LMS1048557" s="14"/>
      <c r="LMT1048557" s="14"/>
      <c r="LMU1048557" s="14"/>
      <c r="LMV1048557" s="14"/>
      <c r="LMW1048557" s="14"/>
      <c r="LMX1048557" s="14"/>
      <c r="LMY1048557" s="14"/>
      <c r="LMZ1048557" s="14"/>
      <c r="LNA1048557" s="14"/>
      <c r="LNB1048557" s="14"/>
      <c r="LNC1048557" s="14"/>
      <c r="LND1048557" s="14"/>
      <c r="LNE1048557" s="14"/>
      <c r="LNF1048557" s="14"/>
      <c r="LNG1048557" s="14"/>
      <c r="LNH1048557" s="14"/>
      <c r="LNI1048557" s="14"/>
      <c r="LNJ1048557" s="14"/>
      <c r="LNK1048557" s="14"/>
      <c r="LNL1048557" s="14"/>
      <c r="LNM1048557" s="14"/>
      <c r="LNN1048557" s="14"/>
      <c r="LNO1048557" s="14"/>
      <c r="LNP1048557" s="14"/>
      <c r="LNQ1048557" s="14"/>
      <c r="LNR1048557" s="14"/>
      <c r="LNS1048557" s="14"/>
      <c r="LNT1048557" s="14"/>
      <c r="LNU1048557" s="14"/>
      <c r="LNV1048557" s="14"/>
      <c r="LNW1048557" s="14"/>
      <c r="LNX1048557" s="14"/>
      <c r="LNY1048557" s="14"/>
      <c r="LNZ1048557" s="14"/>
      <c r="LOA1048557" s="14"/>
      <c r="LOB1048557" s="14"/>
      <c r="LOC1048557" s="14"/>
      <c r="LOD1048557" s="14"/>
      <c r="LOE1048557" s="14"/>
      <c r="LOF1048557" s="14"/>
      <c r="LOG1048557" s="14"/>
      <c r="LOH1048557" s="14"/>
      <c r="LOI1048557" s="14"/>
      <c r="LOJ1048557" s="14"/>
      <c r="LOK1048557" s="14"/>
      <c r="LOL1048557" s="14"/>
      <c r="LOM1048557" s="14"/>
      <c r="LON1048557" s="14"/>
      <c r="LOO1048557" s="14"/>
      <c r="LOP1048557" s="14"/>
      <c r="LOQ1048557" s="14"/>
      <c r="LOR1048557" s="14"/>
      <c r="LOS1048557" s="14"/>
      <c r="LOT1048557" s="14"/>
      <c r="LOU1048557" s="14"/>
      <c r="LOV1048557" s="14"/>
      <c r="LOW1048557" s="14"/>
      <c r="LOX1048557" s="14"/>
      <c r="LOY1048557" s="14"/>
      <c r="LOZ1048557" s="14"/>
      <c r="LPA1048557" s="14"/>
      <c r="LPB1048557" s="14"/>
      <c r="LPC1048557" s="14"/>
      <c r="LPD1048557" s="14"/>
      <c r="LPE1048557" s="14"/>
      <c r="LPF1048557" s="14"/>
      <c r="LPG1048557" s="14"/>
      <c r="LPH1048557" s="14"/>
      <c r="LPI1048557" s="14"/>
      <c r="LPJ1048557" s="14"/>
      <c r="LPK1048557" s="14"/>
      <c r="LPL1048557" s="14"/>
      <c r="LPM1048557" s="14"/>
      <c r="LPN1048557" s="14"/>
      <c r="LPO1048557" s="14"/>
      <c r="LPP1048557" s="14"/>
      <c r="LPQ1048557" s="14"/>
      <c r="LPR1048557" s="14"/>
      <c r="LPS1048557" s="14"/>
      <c r="LPT1048557" s="14"/>
      <c r="LPU1048557" s="14"/>
      <c r="LPV1048557" s="14"/>
      <c r="LPW1048557" s="14"/>
      <c r="LPX1048557" s="14"/>
      <c r="LPY1048557" s="14"/>
      <c r="LPZ1048557" s="14"/>
      <c r="LQA1048557" s="14"/>
      <c r="LQB1048557" s="14"/>
      <c r="LQC1048557" s="14"/>
      <c r="LQD1048557" s="14"/>
      <c r="LQE1048557" s="14"/>
      <c r="LQF1048557" s="14"/>
      <c r="LQG1048557" s="14"/>
      <c r="LQH1048557" s="14"/>
      <c r="LQI1048557" s="14"/>
      <c r="LQJ1048557" s="14"/>
      <c r="LQK1048557" s="14"/>
      <c r="LQL1048557" s="14"/>
      <c r="LQM1048557" s="14"/>
      <c r="LQN1048557" s="14"/>
      <c r="LQO1048557" s="14"/>
      <c r="LQP1048557" s="14"/>
      <c r="LQQ1048557" s="14"/>
      <c r="LQR1048557" s="14"/>
      <c r="LQS1048557" s="14"/>
      <c r="LQT1048557" s="14"/>
      <c r="LQU1048557" s="14"/>
      <c r="LQV1048557" s="14"/>
      <c r="LQW1048557" s="14"/>
      <c r="LQX1048557" s="14"/>
      <c r="LQY1048557" s="14"/>
      <c r="LQZ1048557" s="14"/>
      <c r="LRA1048557" s="14"/>
      <c r="LRB1048557" s="14"/>
      <c r="LRC1048557" s="14"/>
      <c r="LRD1048557" s="14"/>
      <c r="LRE1048557" s="14"/>
      <c r="LRF1048557" s="14"/>
      <c r="LRG1048557" s="14"/>
      <c r="LRH1048557" s="14"/>
      <c r="LRI1048557" s="14"/>
      <c r="LRJ1048557" s="14"/>
      <c r="LRK1048557" s="14"/>
      <c r="LRL1048557" s="14"/>
      <c r="LRM1048557" s="14"/>
      <c r="LRN1048557" s="14"/>
      <c r="LRO1048557" s="14"/>
      <c r="LRP1048557" s="14"/>
      <c r="LRQ1048557" s="14"/>
      <c r="LRR1048557" s="14"/>
      <c r="LRS1048557" s="14"/>
      <c r="LRT1048557" s="14"/>
      <c r="LRU1048557" s="14"/>
      <c r="LRV1048557" s="14"/>
      <c r="LRW1048557" s="14"/>
      <c r="LRX1048557" s="14"/>
      <c r="LRY1048557" s="14"/>
      <c r="LRZ1048557" s="14"/>
      <c r="LSA1048557" s="14"/>
      <c r="LSB1048557" s="14"/>
      <c r="LSC1048557" s="14"/>
      <c r="LSD1048557" s="14"/>
      <c r="LSE1048557" s="14"/>
      <c r="LSF1048557" s="14"/>
      <c r="LSG1048557" s="14"/>
      <c r="LSH1048557" s="14"/>
      <c r="LSI1048557" s="14"/>
      <c r="LSJ1048557" s="14"/>
      <c r="LSK1048557" s="14"/>
      <c r="LSL1048557" s="14"/>
      <c r="LSM1048557" s="14"/>
      <c r="LSN1048557" s="14"/>
      <c r="LSO1048557" s="14"/>
      <c r="LSP1048557" s="14"/>
      <c r="LSQ1048557" s="14"/>
      <c r="LSR1048557" s="14"/>
      <c r="LSS1048557" s="14"/>
      <c r="LST1048557" s="14"/>
      <c r="LSU1048557" s="14"/>
      <c r="LSV1048557" s="14"/>
      <c r="LSW1048557" s="14"/>
      <c r="LSX1048557" s="14"/>
      <c r="LSY1048557" s="14"/>
      <c r="LSZ1048557" s="14"/>
      <c r="LTA1048557" s="14"/>
      <c r="LTB1048557" s="14"/>
      <c r="LTC1048557" s="14"/>
      <c r="LTD1048557" s="14"/>
      <c r="LTE1048557" s="14"/>
      <c r="LTF1048557" s="14"/>
      <c r="LTG1048557" s="14"/>
      <c r="LTH1048557" s="14"/>
      <c r="LTI1048557" s="14"/>
      <c r="LTJ1048557" s="14"/>
      <c r="LTK1048557" s="14"/>
      <c r="LTL1048557" s="14"/>
      <c r="LTM1048557" s="14"/>
      <c r="LTN1048557" s="14"/>
      <c r="LTO1048557" s="14"/>
      <c r="LTP1048557" s="14"/>
      <c r="LTQ1048557" s="14"/>
      <c r="LTR1048557" s="14"/>
      <c r="LTS1048557" s="14"/>
      <c r="LTT1048557" s="14"/>
      <c r="LTU1048557" s="14"/>
      <c r="LTV1048557" s="14"/>
      <c r="LTW1048557" s="14"/>
      <c r="LTX1048557" s="14"/>
      <c r="LTY1048557" s="14"/>
      <c r="LTZ1048557" s="14"/>
      <c r="LUA1048557" s="14"/>
      <c r="LUB1048557" s="14"/>
      <c r="LUC1048557" s="14"/>
      <c r="LUD1048557" s="14"/>
      <c r="LUE1048557" s="14"/>
      <c r="LUF1048557" s="14"/>
      <c r="LUG1048557" s="14"/>
      <c r="LUH1048557" s="14"/>
      <c r="LUI1048557" s="14"/>
      <c r="LUJ1048557" s="14"/>
      <c r="LUK1048557" s="14"/>
      <c r="LUL1048557" s="14"/>
      <c r="LUM1048557" s="14"/>
      <c r="LUN1048557" s="14"/>
      <c r="LUO1048557" s="14"/>
      <c r="LUP1048557" s="14"/>
      <c r="LUQ1048557" s="14"/>
      <c r="LUR1048557" s="14"/>
      <c r="LUS1048557" s="14"/>
      <c r="LUT1048557" s="14"/>
      <c r="LUU1048557" s="14"/>
      <c r="LUV1048557" s="14"/>
      <c r="LUW1048557" s="14"/>
      <c r="LUX1048557" s="14"/>
      <c r="LUY1048557" s="14"/>
      <c r="LUZ1048557" s="14"/>
      <c r="LVA1048557" s="14"/>
      <c r="LVB1048557" s="14"/>
      <c r="LVC1048557" s="14"/>
      <c r="LVD1048557" s="14"/>
      <c r="LVE1048557" s="14"/>
      <c r="LVF1048557" s="14"/>
      <c r="LVG1048557" s="14"/>
      <c r="LVH1048557" s="14"/>
      <c r="LVI1048557" s="14"/>
      <c r="LVJ1048557" s="14"/>
      <c r="LVK1048557" s="14"/>
      <c r="LVL1048557" s="14"/>
      <c r="LVM1048557" s="14"/>
      <c r="LVN1048557" s="14"/>
      <c r="LVO1048557" s="14"/>
      <c r="LVP1048557" s="14"/>
      <c r="LVQ1048557" s="14"/>
      <c r="LVR1048557" s="14"/>
      <c r="LVS1048557" s="14"/>
      <c r="LVT1048557" s="14"/>
      <c r="LVU1048557" s="14"/>
      <c r="LVV1048557" s="14"/>
      <c r="LVW1048557" s="14"/>
      <c r="LVX1048557" s="14"/>
      <c r="LVY1048557" s="14"/>
      <c r="LVZ1048557" s="14"/>
      <c r="LWA1048557" s="14"/>
      <c r="LWB1048557" s="14"/>
      <c r="LWC1048557" s="14"/>
      <c r="LWD1048557" s="14"/>
      <c r="LWE1048557" s="14"/>
      <c r="LWF1048557" s="14"/>
      <c r="LWG1048557" s="14"/>
      <c r="LWH1048557" s="14"/>
      <c r="LWI1048557" s="14"/>
      <c r="LWJ1048557" s="14"/>
      <c r="LWK1048557" s="14"/>
      <c r="LWL1048557" s="14"/>
      <c r="LWM1048557" s="14"/>
      <c r="LWN1048557" s="14"/>
      <c r="LWO1048557" s="14"/>
      <c r="LWP1048557" s="14"/>
      <c r="LWQ1048557" s="14"/>
      <c r="LWR1048557" s="14"/>
      <c r="LWS1048557" s="14"/>
      <c r="LWT1048557" s="14"/>
      <c r="LWU1048557" s="14"/>
      <c r="LWV1048557" s="14"/>
      <c r="LWW1048557" s="14"/>
      <c r="LWX1048557" s="14"/>
      <c r="LWY1048557" s="14"/>
      <c r="LWZ1048557" s="14"/>
      <c r="LXA1048557" s="14"/>
      <c r="LXB1048557" s="14"/>
      <c r="LXC1048557" s="14"/>
      <c r="LXD1048557" s="14"/>
      <c r="LXE1048557" s="14"/>
      <c r="LXF1048557" s="14"/>
      <c r="LXG1048557" s="14"/>
      <c r="LXH1048557" s="14"/>
      <c r="LXI1048557" s="14"/>
      <c r="LXJ1048557" s="14"/>
      <c r="LXK1048557" s="14"/>
      <c r="LXL1048557" s="14"/>
      <c r="LXM1048557" s="14"/>
      <c r="LXN1048557" s="14"/>
      <c r="LXO1048557" s="14"/>
      <c r="LXP1048557" s="14"/>
      <c r="LXQ1048557" s="14"/>
      <c r="LXR1048557" s="14"/>
      <c r="LXS1048557" s="14"/>
      <c r="LXT1048557" s="14"/>
      <c r="LXU1048557" s="14"/>
      <c r="LXV1048557" s="14"/>
      <c r="LXW1048557" s="14"/>
      <c r="LXX1048557" s="14"/>
      <c r="LXY1048557" s="14"/>
      <c r="LXZ1048557" s="14"/>
      <c r="LYA1048557" s="14"/>
      <c r="LYB1048557" s="14"/>
      <c r="LYC1048557" s="14"/>
      <c r="LYD1048557" s="14"/>
      <c r="LYE1048557" s="14"/>
      <c r="LYF1048557" s="14"/>
      <c r="LYG1048557" s="14"/>
      <c r="LYH1048557" s="14"/>
      <c r="LYI1048557" s="14"/>
      <c r="LYJ1048557" s="14"/>
      <c r="LYK1048557" s="14"/>
      <c r="LYL1048557" s="14"/>
      <c r="LYM1048557" s="14"/>
      <c r="LYN1048557" s="14"/>
      <c r="LYO1048557" s="14"/>
      <c r="LYP1048557" s="14"/>
      <c r="LYQ1048557" s="14"/>
      <c r="LYR1048557" s="14"/>
      <c r="LYS1048557" s="14"/>
      <c r="LYT1048557" s="14"/>
      <c r="LYU1048557" s="14"/>
      <c r="LYV1048557" s="14"/>
      <c r="LYW1048557" s="14"/>
      <c r="LYX1048557" s="14"/>
      <c r="LYY1048557" s="14"/>
      <c r="LYZ1048557" s="14"/>
      <c r="LZA1048557" s="14"/>
      <c r="LZB1048557" s="14"/>
      <c r="LZC1048557" s="14"/>
      <c r="LZD1048557" s="14"/>
      <c r="LZE1048557" s="14"/>
      <c r="LZF1048557" s="14"/>
      <c r="LZG1048557" s="14"/>
      <c r="LZH1048557" s="14"/>
      <c r="LZI1048557" s="14"/>
      <c r="LZJ1048557" s="14"/>
      <c r="LZK1048557" s="14"/>
      <c r="LZL1048557" s="14"/>
      <c r="LZM1048557" s="14"/>
      <c r="LZN1048557" s="14"/>
      <c r="LZO1048557" s="14"/>
      <c r="LZP1048557" s="14"/>
      <c r="LZQ1048557" s="14"/>
      <c r="LZR1048557" s="14"/>
      <c r="LZS1048557" s="14"/>
      <c r="LZT1048557" s="14"/>
      <c r="LZU1048557" s="14"/>
      <c r="LZV1048557" s="14"/>
      <c r="LZW1048557" s="14"/>
      <c r="LZX1048557" s="14"/>
      <c r="LZY1048557" s="14"/>
      <c r="LZZ1048557" s="14"/>
      <c r="MAA1048557" s="14"/>
      <c r="MAB1048557" s="14"/>
      <c r="MAC1048557" s="14"/>
      <c r="MAD1048557" s="14"/>
      <c r="MAE1048557" s="14"/>
      <c r="MAF1048557" s="14"/>
      <c r="MAG1048557" s="14"/>
      <c r="MAH1048557" s="14"/>
      <c r="MAI1048557" s="14"/>
      <c r="MAJ1048557" s="14"/>
      <c r="MAK1048557" s="14"/>
      <c r="MAL1048557" s="14"/>
      <c r="MAM1048557" s="14"/>
      <c r="MAN1048557" s="14"/>
      <c r="MAO1048557" s="14"/>
      <c r="MAP1048557" s="14"/>
      <c r="MAQ1048557" s="14"/>
      <c r="MAR1048557" s="14"/>
      <c r="MAS1048557" s="14"/>
      <c r="MAT1048557" s="14"/>
      <c r="MAU1048557" s="14"/>
      <c r="MAV1048557" s="14"/>
      <c r="MAW1048557" s="14"/>
      <c r="MAX1048557" s="14"/>
      <c r="MAY1048557" s="14"/>
      <c r="MAZ1048557" s="14"/>
      <c r="MBA1048557" s="14"/>
      <c r="MBB1048557" s="14"/>
      <c r="MBC1048557" s="14"/>
      <c r="MBD1048557" s="14"/>
      <c r="MBE1048557" s="14"/>
      <c r="MBF1048557" s="14"/>
      <c r="MBG1048557" s="14"/>
      <c r="MBH1048557" s="14"/>
      <c r="MBI1048557" s="14"/>
      <c r="MBJ1048557" s="14"/>
      <c r="MBK1048557" s="14"/>
      <c r="MBL1048557" s="14"/>
      <c r="MBM1048557" s="14"/>
      <c r="MBN1048557" s="14"/>
      <c r="MBO1048557" s="14"/>
      <c r="MBP1048557" s="14"/>
      <c r="MBQ1048557" s="14"/>
      <c r="MBR1048557" s="14"/>
      <c r="MBS1048557" s="14"/>
      <c r="MBT1048557" s="14"/>
      <c r="MBU1048557" s="14"/>
      <c r="MBV1048557" s="14"/>
      <c r="MBW1048557" s="14"/>
      <c r="MBX1048557" s="14"/>
      <c r="MBY1048557" s="14"/>
      <c r="MBZ1048557" s="14"/>
      <c r="MCA1048557" s="14"/>
      <c r="MCB1048557" s="14"/>
      <c r="MCC1048557" s="14"/>
      <c r="MCD1048557" s="14"/>
      <c r="MCE1048557" s="14"/>
      <c r="MCF1048557" s="14"/>
      <c r="MCG1048557" s="14"/>
      <c r="MCH1048557" s="14"/>
      <c r="MCI1048557" s="14"/>
      <c r="MCJ1048557" s="14"/>
      <c r="MCK1048557" s="14"/>
      <c r="MCL1048557" s="14"/>
      <c r="MCM1048557" s="14"/>
      <c r="MCN1048557" s="14"/>
      <c r="MCO1048557" s="14"/>
      <c r="MCP1048557" s="14"/>
      <c r="MCQ1048557" s="14"/>
      <c r="MCR1048557" s="14"/>
      <c r="MCS1048557" s="14"/>
      <c r="MCT1048557" s="14"/>
      <c r="MCU1048557" s="14"/>
      <c r="MCV1048557" s="14"/>
      <c r="MCW1048557" s="14"/>
      <c r="MCX1048557" s="14"/>
      <c r="MCY1048557" s="14"/>
      <c r="MCZ1048557" s="14"/>
      <c r="MDA1048557" s="14"/>
      <c r="MDB1048557" s="14"/>
      <c r="MDC1048557" s="14"/>
      <c r="MDD1048557" s="14"/>
      <c r="MDE1048557" s="14"/>
      <c r="MDF1048557" s="14"/>
      <c r="MDG1048557" s="14"/>
      <c r="MDH1048557" s="14"/>
      <c r="MDI1048557" s="14"/>
      <c r="MDJ1048557" s="14"/>
      <c r="MDK1048557" s="14"/>
      <c r="MDL1048557" s="14"/>
      <c r="MDM1048557" s="14"/>
      <c r="MDN1048557" s="14"/>
      <c r="MDO1048557" s="14"/>
      <c r="MDP1048557" s="14"/>
      <c r="MDQ1048557" s="14"/>
      <c r="MDR1048557" s="14"/>
      <c r="MDS1048557" s="14"/>
      <c r="MDT1048557" s="14"/>
      <c r="MDU1048557" s="14"/>
      <c r="MDV1048557" s="14"/>
      <c r="MDW1048557" s="14"/>
      <c r="MDX1048557" s="14"/>
      <c r="MDY1048557" s="14"/>
      <c r="MDZ1048557" s="14"/>
      <c r="MEA1048557" s="14"/>
      <c r="MEB1048557" s="14"/>
      <c r="MEC1048557" s="14"/>
      <c r="MED1048557" s="14"/>
      <c r="MEE1048557" s="14"/>
      <c r="MEF1048557" s="14"/>
      <c r="MEG1048557" s="14"/>
      <c r="MEH1048557" s="14"/>
      <c r="MEI1048557" s="14"/>
      <c r="MEJ1048557" s="14"/>
      <c r="MEK1048557" s="14"/>
      <c r="MEL1048557" s="14"/>
      <c r="MEM1048557" s="14"/>
      <c r="MEN1048557" s="14"/>
      <c r="MEO1048557" s="14"/>
      <c r="MEP1048557" s="14"/>
      <c r="MEQ1048557" s="14"/>
      <c r="MER1048557" s="14"/>
      <c r="MES1048557" s="14"/>
      <c r="MET1048557" s="14"/>
      <c r="MEU1048557" s="14"/>
      <c r="MEV1048557" s="14"/>
      <c r="MEW1048557" s="14"/>
      <c r="MEX1048557" s="14"/>
      <c r="MEY1048557" s="14"/>
      <c r="MEZ1048557" s="14"/>
      <c r="MFA1048557" s="14"/>
      <c r="MFB1048557" s="14"/>
      <c r="MFC1048557" s="14"/>
      <c r="MFD1048557" s="14"/>
      <c r="MFE1048557" s="14"/>
      <c r="MFF1048557" s="14"/>
      <c r="MFG1048557" s="14"/>
      <c r="MFH1048557" s="14"/>
      <c r="MFI1048557" s="14"/>
      <c r="MFJ1048557" s="14"/>
      <c r="MFK1048557" s="14"/>
      <c r="MFL1048557" s="14"/>
      <c r="MFM1048557" s="14"/>
      <c r="MFN1048557" s="14"/>
      <c r="MFO1048557" s="14"/>
      <c r="MFP1048557" s="14"/>
      <c r="MFQ1048557" s="14"/>
      <c r="MFR1048557" s="14"/>
      <c r="MFS1048557" s="14"/>
      <c r="MFT1048557" s="14"/>
      <c r="MFU1048557" s="14"/>
      <c r="MFV1048557" s="14"/>
      <c r="MFW1048557" s="14"/>
      <c r="MFX1048557" s="14"/>
      <c r="MFY1048557" s="14"/>
      <c r="MFZ1048557" s="14"/>
      <c r="MGA1048557" s="14"/>
      <c r="MGB1048557" s="14"/>
      <c r="MGC1048557" s="14"/>
      <c r="MGD1048557" s="14"/>
      <c r="MGE1048557" s="14"/>
      <c r="MGF1048557" s="14"/>
      <c r="MGG1048557" s="14"/>
      <c r="MGH1048557" s="14"/>
      <c r="MGI1048557" s="14"/>
      <c r="MGJ1048557" s="14"/>
      <c r="MGK1048557" s="14"/>
      <c r="MGL1048557" s="14"/>
      <c r="MGM1048557" s="14"/>
      <c r="MGN1048557" s="14"/>
      <c r="MGO1048557" s="14"/>
      <c r="MGP1048557" s="14"/>
      <c r="MGQ1048557" s="14"/>
      <c r="MGR1048557" s="14"/>
      <c r="MGS1048557" s="14"/>
      <c r="MGT1048557" s="14"/>
      <c r="MGU1048557" s="14"/>
      <c r="MGV1048557" s="14"/>
      <c r="MGW1048557" s="14"/>
      <c r="MGX1048557" s="14"/>
      <c r="MGY1048557" s="14"/>
      <c r="MGZ1048557" s="14"/>
      <c r="MHA1048557" s="14"/>
      <c r="MHB1048557" s="14"/>
      <c r="MHC1048557" s="14"/>
      <c r="MHD1048557" s="14"/>
      <c r="MHE1048557" s="14"/>
      <c r="MHF1048557" s="14"/>
      <c r="MHG1048557" s="14"/>
      <c r="MHH1048557" s="14"/>
      <c r="MHI1048557" s="14"/>
      <c r="MHJ1048557" s="14"/>
      <c r="MHK1048557" s="14"/>
      <c r="MHL1048557" s="14"/>
      <c r="MHM1048557" s="14"/>
      <c r="MHN1048557" s="14"/>
      <c r="MHO1048557" s="14"/>
      <c r="MHP1048557" s="14"/>
      <c r="MHQ1048557" s="14"/>
      <c r="MHR1048557" s="14"/>
      <c r="MHS1048557" s="14"/>
      <c r="MHT1048557" s="14"/>
      <c r="MHU1048557" s="14"/>
      <c r="MHV1048557" s="14"/>
      <c r="MHW1048557" s="14"/>
      <c r="MHX1048557" s="14"/>
      <c r="MHY1048557" s="14"/>
      <c r="MHZ1048557" s="14"/>
      <c r="MIA1048557" s="14"/>
      <c r="MIB1048557" s="14"/>
      <c r="MIC1048557" s="14"/>
      <c r="MID1048557" s="14"/>
      <c r="MIE1048557" s="14"/>
      <c r="MIF1048557" s="14"/>
      <c r="MIG1048557" s="14"/>
      <c r="MIH1048557" s="14"/>
      <c r="MII1048557" s="14"/>
      <c r="MIJ1048557" s="14"/>
      <c r="MIK1048557" s="14"/>
      <c r="MIL1048557" s="14"/>
      <c r="MIM1048557" s="14"/>
      <c r="MIN1048557" s="14"/>
      <c r="MIO1048557" s="14"/>
      <c r="MIP1048557" s="14"/>
      <c r="MIQ1048557" s="14"/>
      <c r="MIR1048557" s="14"/>
      <c r="MIS1048557" s="14"/>
      <c r="MIT1048557" s="14"/>
      <c r="MIU1048557" s="14"/>
      <c r="MIV1048557" s="14"/>
      <c r="MIW1048557" s="14"/>
      <c r="MIX1048557" s="14"/>
      <c r="MIY1048557" s="14"/>
      <c r="MIZ1048557" s="14"/>
      <c r="MJA1048557" s="14"/>
      <c r="MJB1048557" s="14"/>
      <c r="MJC1048557" s="14"/>
      <c r="MJD1048557" s="14"/>
      <c r="MJE1048557" s="14"/>
      <c r="MJF1048557" s="14"/>
      <c r="MJG1048557" s="14"/>
      <c r="MJH1048557" s="14"/>
      <c r="MJI1048557" s="14"/>
      <c r="MJJ1048557" s="14"/>
      <c r="MJK1048557" s="14"/>
      <c r="MJL1048557" s="14"/>
      <c r="MJM1048557" s="14"/>
      <c r="MJN1048557" s="14"/>
      <c r="MJO1048557" s="14"/>
      <c r="MJP1048557" s="14"/>
      <c r="MJQ1048557" s="14"/>
      <c r="MJR1048557" s="14"/>
      <c r="MJS1048557" s="14"/>
      <c r="MJT1048557" s="14"/>
      <c r="MJU1048557" s="14"/>
      <c r="MJV1048557" s="14"/>
      <c r="MJW1048557" s="14"/>
      <c r="MJX1048557" s="14"/>
      <c r="MJY1048557" s="14"/>
      <c r="MJZ1048557" s="14"/>
      <c r="MKA1048557" s="14"/>
      <c r="MKB1048557" s="14"/>
      <c r="MKC1048557" s="14"/>
      <c r="MKD1048557" s="14"/>
      <c r="MKE1048557" s="14"/>
      <c r="MKF1048557" s="14"/>
      <c r="MKG1048557" s="14"/>
      <c r="MKH1048557" s="14"/>
      <c r="MKI1048557" s="14"/>
      <c r="MKJ1048557" s="14"/>
      <c r="MKK1048557" s="14"/>
      <c r="MKL1048557" s="14"/>
      <c r="MKM1048557" s="14"/>
      <c r="MKN1048557" s="14"/>
      <c r="MKO1048557" s="14"/>
      <c r="MKP1048557" s="14"/>
      <c r="MKQ1048557" s="14"/>
      <c r="MKR1048557" s="14"/>
      <c r="MKS1048557" s="14"/>
      <c r="MKT1048557" s="14"/>
      <c r="MKU1048557" s="14"/>
      <c r="MKV1048557" s="14"/>
      <c r="MKW1048557" s="14"/>
      <c r="MKX1048557" s="14"/>
      <c r="MKY1048557" s="14"/>
      <c r="MKZ1048557" s="14"/>
      <c r="MLA1048557" s="14"/>
      <c r="MLB1048557" s="14"/>
      <c r="MLC1048557" s="14"/>
      <c r="MLD1048557" s="14"/>
      <c r="MLE1048557" s="14"/>
      <c r="MLF1048557" s="14"/>
      <c r="MLG1048557" s="14"/>
      <c r="MLH1048557" s="14"/>
      <c r="MLI1048557" s="14"/>
      <c r="MLJ1048557" s="14"/>
      <c r="MLK1048557" s="14"/>
      <c r="MLL1048557" s="14"/>
      <c r="MLM1048557" s="14"/>
      <c r="MLN1048557" s="14"/>
      <c r="MLO1048557" s="14"/>
      <c r="MLP1048557" s="14"/>
      <c r="MLQ1048557" s="14"/>
      <c r="MLR1048557" s="14"/>
      <c r="MLS1048557" s="14"/>
      <c r="MLT1048557" s="14"/>
      <c r="MLU1048557" s="14"/>
      <c r="MLV1048557" s="14"/>
      <c r="MLW1048557" s="14"/>
      <c r="MLX1048557" s="14"/>
      <c r="MLY1048557" s="14"/>
      <c r="MLZ1048557" s="14"/>
      <c r="MMA1048557" s="14"/>
      <c r="MMB1048557" s="14"/>
      <c r="MMC1048557" s="14"/>
      <c r="MMD1048557" s="14"/>
      <c r="MME1048557" s="14"/>
      <c r="MMF1048557" s="14"/>
      <c r="MMG1048557" s="14"/>
      <c r="MMH1048557" s="14"/>
      <c r="MMI1048557" s="14"/>
      <c r="MMJ1048557" s="14"/>
      <c r="MMK1048557" s="14"/>
      <c r="MML1048557" s="14"/>
      <c r="MMM1048557" s="14"/>
      <c r="MMN1048557" s="14"/>
      <c r="MMO1048557" s="14"/>
      <c r="MMP1048557" s="14"/>
      <c r="MMQ1048557" s="14"/>
      <c r="MMR1048557" s="14"/>
      <c r="MMS1048557" s="14"/>
      <c r="MMT1048557" s="14"/>
      <c r="MMU1048557" s="14"/>
      <c r="MMV1048557" s="14"/>
      <c r="MMW1048557" s="14"/>
      <c r="MMX1048557" s="14"/>
      <c r="MMY1048557" s="14"/>
      <c r="MMZ1048557" s="14"/>
      <c r="MNA1048557" s="14"/>
      <c r="MNB1048557" s="14"/>
      <c r="MNC1048557" s="14"/>
      <c r="MND1048557" s="14"/>
      <c r="MNE1048557" s="14"/>
      <c r="MNF1048557" s="14"/>
      <c r="MNG1048557" s="14"/>
      <c r="MNH1048557" s="14"/>
      <c r="MNI1048557" s="14"/>
      <c r="MNJ1048557" s="14"/>
      <c r="MNK1048557" s="14"/>
      <c r="MNL1048557" s="14"/>
      <c r="MNM1048557" s="14"/>
      <c r="MNN1048557" s="14"/>
      <c r="MNO1048557" s="14"/>
      <c r="MNP1048557" s="14"/>
      <c r="MNQ1048557" s="14"/>
      <c r="MNR1048557" s="14"/>
      <c r="MNS1048557" s="14"/>
      <c r="MNT1048557" s="14"/>
      <c r="MNU1048557" s="14"/>
      <c r="MNV1048557" s="14"/>
      <c r="MNW1048557" s="14"/>
      <c r="MNX1048557" s="14"/>
      <c r="MNY1048557" s="14"/>
      <c r="MNZ1048557" s="14"/>
      <c r="MOA1048557" s="14"/>
      <c r="MOB1048557" s="14"/>
      <c r="MOC1048557" s="14"/>
      <c r="MOD1048557" s="14"/>
      <c r="MOE1048557" s="14"/>
      <c r="MOF1048557" s="14"/>
      <c r="MOG1048557" s="14"/>
      <c r="MOH1048557" s="14"/>
      <c r="MOI1048557" s="14"/>
      <c r="MOJ1048557" s="14"/>
      <c r="MOK1048557" s="14"/>
      <c r="MOL1048557" s="14"/>
      <c r="MOM1048557" s="14"/>
      <c r="MON1048557" s="14"/>
      <c r="MOO1048557" s="14"/>
      <c r="MOP1048557" s="14"/>
      <c r="MOQ1048557" s="14"/>
      <c r="MOR1048557" s="14"/>
      <c r="MOS1048557" s="14"/>
      <c r="MOT1048557" s="14"/>
      <c r="MOU1048557" s="14"/>
      <c r="MOV1048557" s="14"/>
      <c r="MOW1048557" s="14"/>
      <c r="MOX1048557" s="14"/>
      <c r="MOY1048557" s="14"/>
      <c r="MOZ1048557" s="14"/>
      <c r="MPA1048557" s="14"/>
      <c r="MPB1048557" s="14"/>
      <c r="MPC1048557" s="14"/>
      <c r="MPD1048557" s="14"/>
      <c r="MPE1048557" s="14"/>
      <c r="MPF1048557" s="14"/>
      <c r="MPG1048557" s="14"/>
      <c r="MPH1048557" s="14"/>
      <c r="MPI1048557" s="14"/>
      <c r="MPJ1048557" s="14"/>
      <c r="MPK1048557" s="14"/>
      <c r="MPL1048557" s="14"/>
      <c r="MPM1048557" s="14"/>
      <c r="MPN1048557" s="14"/>
      <c r="MPO1048557" s="14"/>
      <c r="MPP1048557" s="14"/>
      <c r="MPQ1048557" s="14"/>
      <c r="MPR1048557" s="14"/>
      <c r="MPS1048557" s="14"/>
      <c r="MPT1048557" s="14"/>
      <c r="MPU1048557" s="14"/>
      <c r="MPV1048557" s="14"/>
      <c r="MPW1048557" s="14"/>
      <c r="MPX1048557" s="14"/>
      <c r="MPY1048557" s="14"/>
      <c r="MPZ1048557" s="14"/>
      <c r="MQA1048557" s="14"/>
      <c r="MQB1048557" s="14"/>
      <c r="MQC1048557" s="14"/>
      <c r="MQD1048557" s="14"/>
      <c r="MQE1048557" s="14"/>
      <c r="MQF1048557" s="14"/>
      <c r="MQG1048557" s="14"/>
      <c r="MQH1048557" s="14"/>
      <c r="MQI1048557" s="14"/>
      <c r="MQJ1048557" s="14"/>
      <c r="MQK1048557" s="14"/>
      <c r="MQL1048557" s="14"/>
      <c r="MQM1048557" s="14"/>
      <c r="MQN1048557" s="14"/>
      <c r="MQO1048557" s="14"/>
      <c r="MQP1048557" s="14"/>
      <c r="MQQ1048557" s="14"/>
      <c r="MQR1048557" s="14"/>
      <c r="MQS1048557" s="14"/>
      <c r="MQT1048557" s="14"/>
      <c r="MQU1048557" s="14"/>
      <c r="MQV1048557" s="14"/>
      <c r="MQW1048557" s="14"/>
      <c r="MQX1048557" s="14"/>
      <c r="MQY1048557" s="14"/>
      <c r="MQZ1048557" s="14"/>
      <c r="MRA1048557" s="14"/>
      <c r="MRB1048557" s="14"/>
      <c r="MRC1048557" s="14"/>
      <c r="MRD1048557" s="14"/>
      <c r="MRE1048557" s="14"/>
      <c r="MRF1048557" s="14"/>
      <c r="MRG1048557" s="14"/>
      <c r="MRH1048557" s="14"/>
      <c r="MRI1048557" s="14"/>
      <c r="MRJ1048557" s="14"/>
      <c r="MRK1048557" s="14"/>
      <c r="MRL1048557" s="14"/>
      <c r="MRM1048557" s="14"/>
      <c r="MRN1048557" s="14"/>
      <c r="MRO1048557" s="14"/>
      <c r="MRP1048557" s="14"/>
      <c r="MRQ1048557" s="14"/>
      <c r="MRR1048557" s="14"/>
      <c r="MRS1048557" s="14"/>
      <c r="MRT1048557" s="14"/>
      <c r="MRU1048557" s="14"/>
      <c r="MRV1048557" s="14"/>
      <c r="MRW1048557" s="14"/>
      <c r="MRX1048557" s="14"/>
      <c r="MRY1048557" s="14"/>
      <c r="MRZ1048557" s="14"/>
      <c r="MSA1048557" s="14"/>
      <c r="MSB1048557" s="14"/>
      <c r="MSC1048557" s="14"/>
      <c r="MSD1048557" s="14"/>
      <c r="MSE1048557" s="14"/>
      <c r="MSF1048557" s="14"/>
      <c r="MSG1048557" s="14"/>
      <c r="MSH1048557" s="14"/>
      <c r="MSI1048557" s="14"/>
      <c r="MSJ1048557" s="14"/>
      <c r="MSK1048557" s="14"/>
      <c r="MSL1048557" s="14"/>
      <c r="MSM1048557" s="14"/>
      <c r="MSN1048557" s="14"/>
      <c r="MSO1048557" s="14"/>
      <c r="MSP1048557" s="14"/>
      <c r="MSQ1048557" s="14"/>
      <c r="MSR1048557" s="14"/>
      <c r="MSS1048557" s="14"/>
      <c r="MST1048557" s="14"/>
      <c r="MSU1048557" s="14"/>
      <c r="MSV1048557" s="14"/>
      <c r="MSW1048557" s="14"/>
      <c r="MSX1048557" s="14"/>
      <c r="MSY1048557" s="14"/>
      <c r="MSZ1048557" s="14"/>
      <c r="MTA1048557" s="14"/>
      <c r="MTB1048557" s="14"/>
      <c r="MTC1048557" s="14"/>
      <c r="MTD1048557" s="14"/>
      <c r="MTE1048557" s="14"/>
      <c r="MTF1048557" s="14"/>
      <c r="MTG1048557" s="14"/>
      <c r="MTH1048557" s="14"/>
      <c r="MTI1048557" s="14"/>
      <c r="MTJ1048557" s="14"/>
      <c r="MTK1048557" s="14"/>
      <c r="MTL1048557" s="14"/>
      <c r="MTM1048557" s="14"/>
      <c r="MTN1048557" s="14"/>
      <c r="MTO1048557" s="14"/>
      <c r="MTP1048557" s="14"/>
      <c r="MTQ1048557" s="14"/>
      <c r="MTR1048557" s="14"/>
      <c r="MTS1048557" s="14"/>
      <c r="MTT1048557" s="14"/>
      <c r="MTU1048557" s="14"/>
      <c r="MTV1048557" s="14"/>
      <c r="MTW1048557" s="14"/>
      <c r="MTX1048557" s="14"/>
      <c r="MTY1048557" s="14"/>
      <c r="MTZ1048557" s="14"/>
      <c r="MUA1048557" s="14"/>
      <c r="MUB1048557" s="14"/>
      <c r="MUC1048557" s="14"/>
      <c r="MUD1048557" s="14"/>
      <c r="MUE1048557" s="14"/>
      <c r="MUF1048557" s="14"/>
      <c r="MUG1048557" s="14"/>
      <c r="MUH1048557" s="14"/>
      <c r="MUI1048557" s="14"/>
      <c r="MUJ1048557" s="14"/>
      <c r="MUK1048557" s="14"/>
      <c r="MUL1048557" s="14"/>
      <c r="MUM1048557" s="14"/>
      <c r="MUN1048557" s="14"/>
      <c r="MUO1048557" s="14"/>
      <c r="MUP1048557" s="14"/>
      <c r="MUQ1048557" s="14"/>
      <c r="MUR1048557" s="14"/>
      <c r="MUS1048557" s="14"/>
      <c r="MUT1048557" s="14"/>
      <c r="MUU1048557" s="14"/>
      <c r="MUV1048557" s="14"/>
      <c r="MUW1048557" s="14"/>
      <c r="MUX1048557" s="14"/>
      <c r="MUY1048557" s="14"/>
      <c r="MUZ1048557" s="14"/>
      <c r="MVA1048557" s="14"/>
      <c r="MVB1048557" s="14"/>
      <c r="MVC1048557" s="14"/>
      <c r="MVD1048557" s="14"/>
      <c r="MVE1048557" s="14"/>
      <c r="MVF1048557" s="14"/>
      <c r="MVG1048557" s="14"/>
      <c r="MVH1048557" s="14"/>
      <c r="MVI1048557" s="14"/>
      <c r="MVJ1048557" s="14"/>
      <c r="MVK1048557" s="14"/>
      <c r="MVL1048557" s="14"/>
      <c r="MVM1048557" s="14"/>
      <c r="MVN1048557" s="14"/>
      <c r="MVO1048557" s="14"/>
      <c r="MVP1048557" s="14"/>
      <c r="MVQ1048557" s="14"/>
      <c r="MVR1048557" s="14"/>
      <c r="MVS1048557" s="14"/>
      <c r="MVT1048557" s="14"/>
      <c r="MVU1048557" s="14"/>
      <c r="MVV1048557" s="14"/>
      <c r="MVW1048557" s="14"/>
      <c r="MVX1048557" s="14"/>
      <c r="MVY1048557" s="14"/>
      <c r="MVZ1048557" s="14"/>
      <c r="MWA1048557" s="14"/>
      <c r="MWB1048557" s="14"/>
      <c r="MWC1048557" s="14"/>
      <c r="MWD1048557" s="14"/>
      <c r="MWE1048557" s="14"/>
      <c r="MWF1048557" s="14"/>
      <c r="MWG1048557" s="14"/>
      <c r="MWH1048557" s="14"/>
      <c r="MWI1048557" s="14"/>
      <c r="MWJ1048557" s="14"/>
      <c r="MWK1048557" s="14"/>
      <c r="MWL1048557" s="14"/>
      <c r="MWM1048557" s="14"/>
      <c r="MWN1048557" s="14"/>
      <c r="MWO1048557" s="14"/>
      <c r="MWP1048557" s="14"/>
      <c r="MWQ1048557" s="14"/>
      <c r="MWR1048557" s="14"/>
      <c r="MWS1048557" s="14"/>
      <c r="MWT1048557" s="14"/>
      <c r="MWU1048557" s="14"/>
      <c r="MWV1048557" s="14"/>
      <c r="MWW1048557" s="14"/>
      <c r="MWX1048557" s="14"/>
      <c r="MWY1048557" s="14"/>
      <c r="MWZ1048557" s="14"/>
      <c r="MXA1048557" s="14"/>
      <c r="MXB1048557" s="14"/>
      <c r="MXC1048557" s="14"/>
      <c r="MXD1048557" s="14"/>
      <c r="MXE1048557" s="14"/>
      <c r="MXF1048557" s="14"/>
      <c r="MXG1048557" s="14"/>
      <c r="MXH1048557" s="14"/>
      <c r="MXI1048557" s="14"/>
      <c r="MXJ1048557" s="14"/>
      <c r="MXK1048557" s="14"/>
      <c r="MXL1048557" s="14"/>
      <c r="MXM1048557" s="14"/>
      <c r="MXN1048557" s="14"/>
      <c r="MXO1048557" s="14"/>
      <c r="MXP1048557" s="14"/>
      <c r="MXQ1048557" s="14"/>
      <c r="MXR1048557" s="14"/>
      <c r="MXS1048557" s="14"/>
      <c r="MXT1048557" s="14"/>
      <c r="MXU1048557" s="14"/>
      <c r="MXV1048557" s="14"/>
      <c r="MXW1048557" s="14"/>
      <c r="MXX1048557" s="14"/>
      <c r="MXY1048557" s="14"/>
      <c r="MXZ1048557" s="14"/>
      <c r="MYA1048557" s="14"/>
      <c r="MYB1048557" s="14"/>
      <c r="MYC1048557" s="14"/>
      <c r="MYD1048557" s="14"/>
      <c r="MYE1048557" s="14"/>
      <c r="MYF1048557" s="14"/>
      <c r="MYG1048557" s="14"/>
      <c r="MYH1048557" s="14"/>
      <c r="MYI1048557" s="14"/>
      <c r="MYJ1048557" s="14"/>
      <c r="MYK1048557" s="14"/>
      <c r="MYL1048557" s="14"/>
      <c r="MYM1048557" s="14"/>
      <c r="MYN1048557" s="14"/>
      <c r="MYO1048557" s="14"/>
      <c r="MYP1048557" s="14"/>
      <c r="MYQ1048557" s="14"/>
      <c r="MYR1048557" s="14"/>
      <c r="MYS1048557" s="14"/>
      <c r="MYT1048557" s="14"/>
      <c r="MYU1048557" s="14"/>
      <c r="MYV1048557" s="14"/>
      <c r="MYW1048557" s="14"/>
      <c r="MYX1048557" s="14"/>
      <c r="MYY1048557" s="14"/>
      <c r="MYZ1048557" s="14"/>
      <c r="MZA1048557" s="14"/>
      <c r="MZB1048557" s="14"/>
      <c r="MZC1048557" s="14"/>
      <c r="MZD1048557" s="14"/>
      <c r="MZE1048557" s="14"/>
      <c r="MZF1048557" s="14"/>
      <c r="MZG1048557" s="14"/>
      <c r="MZH1048557" s="14"/>
      <c r="MZI1048557" s="14"/>
      <c r="MZJ1048557" s="14"/>
      <c r="MZK1048557" s="14"/>
      <c r="MZL1048557" s="14"/>
      <c r="MZM1048557" s="14"/>
      <c r="MZN1048557" s="14"/>
      <c r="MZO1048557" s="14"/>
      <c r="MZP1048557" s="14"/>
      <c r="MZQ1048557" s="14"/>
      <c r="MZR1048557" s="14"/>
      <c r="MZS1048557" s="14"/>
      <c r="MZT1048557" s="14"/>
      <c r="MZU1048557" s="14"/>
      <c r="MZV1048557" s="14"/>
      <c r="MZW1048557" s="14"/>
      <c r="MZX1048557" s="14"/>
      <c r="MZY1048557" s="14"/>
      <c r="MZZ1048557" s="14"/>
      <c r="NAA1048557" s="14"/>
      <c r="NAB1048557" s="14"/>
      <c r="NAC1048557" s="14"/>
      <c r="NAD1048557" s="14"/>
      <c r="NAE1048557" s="14"/>
      <c r="NAF1048557" s="14"/>
      <c r="NAG1048557" s="14"/>
      <c r="NAH1048557" s="14"/>
      <c r="NAI1048557" s="14"/>
      <c r="NAJ1048557" s="14"/>
      <c r="NAK1048557" s="14"/>
      <c r="NAL1048557" s="14"/>
      <c r="NAM1048557" s="14"/>
      <c r="NAN1048557" s="14"/>
      <c r="NAO1048557" s="14"/>
      <c r="NAP1048557" s="14"/>
      <c r="NAQ1048557" s="14"/>
      <c r="NAR1048557" s="14"/>
      <c r="NAS1048557" s="14"/>
      <c r="NAT1048557" s="14"/>
      <c r="NAU1048557" s="14"/>
      <c r="NAV1048557" s="14"/>
      <c r="NAW1048557" s="14"/>
      <c r="NAX1048557" s="14"/>
      <c r="NAY1048557" s="14"/>
      <c r="NAZ1048557" s="14"/>
      <c r="NBA1048557" s="14"/>
      <c r="NBB1048557" s="14"/>
      <c r="NBC1048557" s="14"/>
      <c r="NBD1048557" s="14"/>
      <c r="NBE1048557" s="14"/>
      <c r="NBF1048557" s="14"/>
      <c r="NBG1048557" s="14"/>
      <c r="NBH1048557" s="14"/>
      <c r="NBI1048557" s="14"/>
      <c r="NBJ1048557" s="14"/>
      <c r="NBK1048557" s="14"/>
      <c r="NBL1048557" s="14"/>
      <c r="NBM1048557" s="14"/>
      <c r="NBN1048557" s="14"/>
      <c r="NBO1048557" s="14"/>
      <c r="NBP1048557" s="14"/>
      <c r="NBQ1048557" s="14"/>
      <c r="NBR1048557" s="14"/>
      <c r="NBS1048557" s="14"/>
      <c r="NBT1048557" s="14"/>
      <c r="NBU1048557" s="14"/>
      <c r="NBV1048557" s="14"/>
      <c r="NBW1048557" s="14"/>
      <c r="NBX1048557" s="14"/>
      <c r="NBY1048557" s="14"/>
      <c r="NBZ1048557" s="14"/>
      <c r="NCA1048557" s="14"/>
      <c r="NCB1048557" s="14"/>
      <c r="NCC1048557" s="14"/>
      <c r="NCD1048557" s="14"/>
      <c r="NCE1048557" s="14"/>
      <c r="NCF1048557" s="14"/>
      <c r="NCG1048557" s="14"/>
      <c r="NCH1048557" s="14"/>
      <c r="NCI1048557" s="14"/>
      <c r="NCJ1048557" s="14"/>
      <c r="NCK1048557" s="14"/>
      <c r="NCL1048557" s="14"/>
      <c r="NCM1048557" s="14"/>
      <c r="NCN1048557" s="14"/>
      <c r="NCO1048557" s="14"/>
      <c r="NCP1048557" s="14"/>
      <c r="NCQ1048557" s="14"/>
      <c r="NCR1048557" s="14"/>
      <c r="NCS1048557" s="14"/>
      <c r="NCT1048557" s="14"/>
      <c r="NCU1048557" s="14"/>
      <c r="NCV1048557" s="14"/>
      <c r="NCW1048557" s="14"/>
      <c r="NCX1048557" s="14"/>
      <c r="NCY1048557" s="14"/>
      <c r="NCZ1048557" s="14"/>
      <c r="NDA1048557" s="14"/>
      <c r="NDB1048557" s="14"/>
      <c r="NDC1048557" s="14"/>
      <c r="NDD1048557" s="14"/>
      <c r="NDE1048557" s="14"/>
      <c r="NDF1048557" s="14"/>
      <c r="NDG1048557" s="14"/>
      <c r="NDH1048557" s="14"/>
      <c r="NDI1048557" s="14"/>
      <c r="NDJ1048557" s="14"/>
      <c r="NDK1048557" s="14"/>
      <c r="NDL1048557" s="14"/>
      <c r="NDM1048557" s="14"/>
      <c r="NDN1048557" s="14"/>
      <c r="NDO1048557" s="14"/>
      <c r="NDP1048557" s="14"/>
      <c r="NDQ1048557" s="14"/>
      <c r="NDR1048557" s="14"/>
      <c r="NDS1048557" s="14"/>
      <c r="NDT1048557" s="14"/>
      <c r="NDU1048557" s="14"/>
      <c r="NDV1048557" s="14"/>
      <c r="NDW1048557" s="14"/>
      <c r="NDX1048557" s="14"/>
      <c r="NDY1048557" s="14"/>
      <c r="NDZ1048557" s="14"/>
      <c r="NEA1048557" s="14"/>
      <c r="NEB1048557" s="14"/>
      <c r="NEC1048557" s="14"/>
      <c r="NED1048557" s="14"/>
      <c r="NEE1048557" s="14"/>
      <c r="NEF1048557" s="14"/>
      <c r="NEG1048557" s="14"/>
      <c r="NEH1048557" s="14"/>
      <c r="NEI1048557" s="14"/>
      <c r="NEJ1048557" s="14"/>
      <c r="NEK1048557" s="14"/>
      <c r="NEL1048557" s="14"/>
      <c r="NEM1048557" s="14"/>
      <c r="NEN1048557" s="14"/>
      <c r="NEO1048557" s="14"/>
      <c r="NEP1048557" s="14"/>
      <c r="NEQ1048557" s="14"/>
      <c r="NER1048557" s="14"/>
      <c r="NES1048557" s="14"/>
      <c r="NET1048557" s="14"/>
      <c r="NEU1048557" s="14"/>
      <c r="NEV1048557" s="14"/>
      <c r="NEW1048557" s="14"/>
      <c r="NEX1048557" s="14"/>
      <c r="NEY1048557" s="14"/>
      <c r="NEZ1048557" s="14"/>
      <c r="NFA1048557" s="14"/>
      <c r="NFB1048557" s="14"/>
      <c r="NFC1048557" s="14"/>
      <c r="NFD1048557" s="14"/>
      <c r="NFE1048557" s="14"/>
      <c r="NFF1048557" s="14"/>
      <c r="NFG1048557" s="14"/>
      <c r="NFH1048557" s="14"/>
      <c r="NFI1048557" s="14"/>
      <c r="NFJ1048557" s="14"/>
      <c r="NFK1048557" s="14"/>
      <c r="NFL1048557" s="14"/>
      <c r="NFM1048557" s="14"/>
      <c r="NFN1048557" s="14"/>
      <c r="NFO1048557" s="14"/>
      <c r="NFP1048557" s="14"/>
      <c r="NFQ1048557" s="14"/>
      <c r="NFR1048557" s="14"/>
      <c r="NFS1048557" s="14"/>
      <c r="NFT1048557" s="14"/>
      <c r="NFU1048557" s="14"/>
      <c r="NFV1048557" s="14"/>
      <c r="NFW1048557" s="14"/>
      <c r="NFX1048557" s="14"/>
      <c r="NFY1048557" s="14"/>
      <c r="NFZ1048557" s="14"/>
      <c r="NGA1048557" s="14"/>
      <c r="NGB1048557" s="14"/>
      <c r="NGC1048557" s="14"/>
      <c r="NGD1048557" s="14"/>
      <c r="NGE1048557" s="14"/>
      <c r="NGF1048557" s="14"/>
      <c r="NGG1048557" s="14"/>
      <c r="NGH1048557" s="14"/>
      <c r="NGI1048557" s="14"/>
      <c r="NGJ1048557" s="14"/>
      <c r="NGK1048557" s="14"/>
      <c r="NGL1048557" s="14"/>
      <c r="NGM1048557" s="14"/>
      <c r="NGN1048557" s="14"/>
      <c r="NGO1048557" s="14"/>
      <c r="NGP1048557" s="14"/>
      <c r="NGQ1048557" s="14"/>
      <c r="NGR1048557" s="14"/>
      <c r="NGS1048557" s="14"/>
      <c r="NGT1048557" s="14"/>
      <c r="NGU1048557" s="14"/>
      <c r="NGV1048557" s="14"/>
      <c r="NGW1048557" s="14"/>
      <c r="NGX1048557" s="14"/>
      <c r="NGY1048557" s="14"/>
      <c r="NGZ1048557" s="14"/>
      <c r="NHA1048557" s="14"/>
      <c r="NHB1048557" s="14"/>
      <c r="NHC1048557" s="14"/>
      <c r="NHD1048557" s="14"/>
      <c r="NHE1048557" s="14"/>
      <c r="NHF1048557" s="14"/>
      <c r="NHG1048557" s="14"/>
      <c r="NHH1048557" s="14"/>
      <c r="NHI1048557" s="14"/>
      <c r="NHJ1048557" s="14"/>
      <c r="NHK1048557" s="14"/>
      <c r="NHL1048557" s="14"/>
      <c r="NHM1048557" s="14"/>
      <c r="NHN1048557" s="14"/>
      <c r="NHO1048557" s="14"/>
      <c r="NHP1048557" s="14"/>
      <c r="NHQ1048557" s="14"/>
      <c r="NHR1048557" s="14"/>
      <c r="NHS1048557" s="14"/>
      <c r="NHT1048557" s="14"/>
      <c r="NHU1048557" s="14"/>
      <c r="NHV1048557" s="14"/>
      <c r="NHW1048557" s="14"/>
      <c r="NHX1048557" s="14"/>
      <c r="NHY1048557" s="14"/>
      <c r="NHZ1048557" s="14"/>
      <c r="NIA1048557" s="14"/>
      <c r="NIB1048557" s="14"/>
      <c r="NIC1048557" s="14"/>
      <c r="NID1048557" s="14"/>
      <c r="NIE1048557" s="14"/>
      <c r="NIF1048557" s="14"/>
      <c r="NIG1048557" s="14"/>
      <c r="NIH1048557" s="14"/>
      <c r="NII1048557" s="14"/>
      <c r="NIJ1048557" s="14"/>
      <c r="NIK1048557" s="14"/>
      <c r="NIL1048557" s="14"/>
      <c r="NIM1048557" s="14"/>
      <c r="NIN1048557" s="14"/>
      <c r="NIO1048557" s="14"/>
      <c r="NIP1048557" s="14"/>
      <c r="NIQ1048557" s="14"/>
      <c r="NIR1048557" s="14"/>
      <c r="NIS1048557" s="14"/>
      <c r="NIT1048557" s="14"/>
      <c r="NIU1048557" s="14"/>
      <c r="NIV1048557" s="14"/>
      <c r="NIW1048557" s="14"/>
      <c r="NIX1048557" s="14"/>
      <c r="NIY1048557" s="14"/>
      <c r="NIZ1048557" s="14"/>
      <c r="NJA1048557" s="14"/>
      <c r="NJB1048557" s="14"/>
      <c r="NJC1048557" s="14"/>
      <c r="NJD1048557" s="14"/>
      <c r="NJE1048557" s="14"/>
      <c r="NJF1048557" s="14"/>
      <c r="NJG1048557" s="14"/>
      <c r="NJH1048557" s="14"/>
      <c r="NJI1048557" s="14"/>
      <c r="NJJ1048557" s="14"/>
      <c r="NJK1048557" s="14"/>
      <c r="NJL1048557" s="14"/>
      <c r="NJM1048557" s="14"/>
      <c r="NJN1048557" s="14"/>
      <c r="NJO1048557" s="14"/>
      <c r="NJP1048557" s="14"/>
      <c r="NJQ1048557" s="14"/>
      <c r="NJR1048557" s="14"/>
      <c r="NJS1048557" s="14"/>
      <c r="NJT1048557" s="14"/>
      <c r="NJU1048557" s="14"/>
      <c r="NJV1048557" s="14"/>
      <c r="NJW1048557" s="14"/>
      <c r="NJX1048557" s="14"/>
      <c r="NJY1048557" s="14"/>
      <c r="NJZ1048557" s="14"/>
      <c r="NKA1048557" s="14"/>
      <c r="NKB1048557" s="14"/>
      <c r="NKC1048557" s="14"/>
      <c r="NKD1048557" s="14"/>
      <c r="NKE1048557" s="14"/>
      <c r="NKF1048557" s="14"/>
      <c r="NKG1048557" s="14"/>
      <c r="NKH1048557" s="14"/>
      <c r="NKI1048557" s="14"/>
      <c r="NKJ1048557" s="14"/>
      <c r="NKK1048557" s="14"/>
      <c r="NKL1048557" s="14"/>
      <c r="NKM1048557" s="14"/>
      <c r="NKN1048557" s="14"/>
      <c r="NKO1048557" s="14"/>
      <c r="NKP1048557" s="14"/>
      <c r="NKQ1048557" s="14"/>
      <c r="NKR1048557" s="14"/>
      <c r="NKS1048557" s="14"/>
      <c r="NKT1048557" s="14"/>
      <c r="NKU1048557" s="14"/>
      <c r="NKV1048557" s="14"/>
      <c r="NKW1048557" s="14"/>
      <c r="NKX1048557" s="14"/>
      <c r="NKY1048557" s="14"/>
      <c r="NKZ1048557" s="14"/>
      <c r="NLA1048557" s="14"/>
      <c r="NLB1048557" s="14"/>
      <c r="NLC1048557" s="14"/>
      <c r="NLD1048557" s="14"/>
      <c r="NLE1048557" s="14"/>
      <c r="NLF1048557" s="14"/>
      <c r="NLG1048557" s="14"/>
      <c r="NLH1048557" s="14"/>
      <c r="NLI1048557" s="14"/>
      <c r="NLJ1048557" s="14"/>
      <c r="NLK1048557" s="14"/>
      <c r="NLL1048557" s="14"/>
      <c r="NLM1048557" s="14"/>
      <c r="NLN1048557" s="14"/>
      <c r="NLO1048557" s="14"/>
      <c r="NLP1048557" s="14"/>
      <c r="NLQ1048557" s="14"/>
      <c r="NLR1048557" s="14"/>
      <c r="NLS1048557" s="14"/>
      <c r="NLT1048557" s="14"/>
      <c r="NLU1048557" s="14"/>
      <c r="NLV1048557" s="14"/>
      <c r="NLW1048557" s="14"/>
      <c r="NLX1048557" s="14"/>
      <c r="NLY1048557" s="14"/>
      <c r="NLZ1048557" s="14"/>
      <c r="NMA1048557" s="14"/>
      <c r="NMB1048557" s="14"/>
      <c r="NMC1048557" s="14"/>
      <c r="NMD1048557" s="14"/>
      <c r="NME1048557" s="14"/>
      <c r="NMF1048557" s="14"/>
      <c r="NMG1048557" s="14"/>
      <c r="NMH1048557" s="14"/>
      <c r="NMI1048557" s="14"/>
      <c r="NMJ1048557" s="14"/>
      <c r="NMK1048557" s="14"/>
      <c r="NML1048557" s="14"/>
      <c r="NMM1048557" s="14"/>
      <c r="NMN1048557" s="14"/>
      <c r="NMO1048557" s="14"/>
      <c r="NMP1048557" s="14"/>
      <c r="NMQ1048557" s="14"/>
      <c r="NMR1048557" s="14"/>
      <c r="NMS1048557" s="14"/>
      <c r="NMT1048557" s="14"/>
      <c r="NMU1048557" s="14"/>
      <c r="NMV1048557" s="14"/>
      <c r="NMW1048557" s="14"/>
      <c r="NMX1048557" s="14"/>
      <c r="NMY1048557" s="14"/>
      <c r="NMZ1048557" s="14"/>
      <c r="NNA1048557" s="14"/>
      <c r="NNB1048557" s="14"/>
      <c r="NNC1048557" s="14"/>
      <c r="NND1048557" s="14"/>
      <c r="NNE1048557" s="14"/>
      <c r="NNF1048557" s="14"/>
      <c r="NNG1048557" s="14"/>
      <c r="NNH1048557" s="14"/>
      <c r="NNI1048557" s="14"/>
      <c r="NNJ1048557" s="14"/>
      <c r="NNK1048557" s="14"/>
      <c r="NNL1048557" s="14"/>
      <c r="NNM1048557" s="14"/>
      <c r="NNN1048557" s="14"/>
      <c r="NNO1048557" s="14"/>
      <c r="NNP1048557" s="14"/>
      <c r="NNQ1048557" s="14"/>
      <c r="NNR1048557" s="14"/>
      <c r="NNS1048557" s="14"/>
      <c r="NNT1048557" s="14"/>
      <c r="NNU1048557" s="14"/>
      <c r="NNV1048557" s="14"/>
      <c r="NNW1048557" s="14"/>
      <c r="NNX1048557" s="14"/>
      <c r="NNY1048557" s="14"/>
      <c r="NNZ1048557" s="14"/>
      <c r="NOA1048557" s="14"/>
      <c r="NOB1048557" s="14"/>
      <c r="NOC1048557" s="14"/>
      <c r="NOD1048557" s="14"/>
      <c r="NOE1048557" s="14"/>
      <c r="NOF1048557" s="14"/>
      <c r="NOG1048557" s="14"/>
      <c r="NOH1048557" s="14"/>
      <c r="NOI1048557" s="14"/>
      <c r="NOJ1048557" s="14"/>
      <c r="NOK1048557" s="14"/>
      <c r="NOL1048557" s="14"/>
      <c r="NOM1048557" s="14"/>
      <c r="NON1048557" s="14"/>
      <c r="NOO1048557" s="14"/>
      <c r="NOP1048557" s="14"/>
      <c r="NOQ1048557" s="14"/>
      <c r="NOR1048557" s="14"/>
      <c r="NOS1048557" s="14"/>
      <c r="NOT1048557" s="14"/>
      <c r="NOU1048557" s="14"/>
      <c r="NOV1048557" s="14"/>
      <c r="NOW1048557" s="14"/>
      <c r="NOX1048557" s="14"/>
      <c r="NOY1048557" s="14"/>
      <c r="NOZ1048557" s="14"/>
      <c r="NPA1048557" s="14"/>
      <c r="NPB1048557" s="14"/>
      <c r="NPC1048557" s="14"/>
      <c r="NPD1048557" s="14"/>
      <c r="NPE1048557" s="14"/>
      <c r="NPF1048557" s="14"/>
      <c r="NPG1048557" s="14"/>
      <c r="NPH1048557" s="14"/>
      <c r="NPI1048557" s="14"/>
      <c r="NPJ1048557" s="14"/>
      <c r="NPK1048557" s="14"/>
      <c r="NPL1048557" s="14"/>
      <c r="NPM1048557" s="14"/>
      <c r="NPN1048557" s="14"/>
      <c r="NPO1048557" s="14"/>
      <c r="NPP1048557" s="14"/>
      <c r="NPQ1048557" s="14"/>
      <c r="NPR1048557" s="14"/>
      <c r="NPS1048557" s="14"/>
      <c r="NPT1048557" s="14"/>
      <c r="NPU1048557" s="14"/>
      <c r="NPV1048557" s="14"/>
      <c r="NPW1048557" s="14"/>
      <c r="NPX1048557" s="14"/>
      <c r="NPY1048557" s="14"/>
      <c r="NPZ1048557" s="14"/>
      <c r="NQA1048557" s="14"/>
      <c r="NQB1048557" s="14"/>
      <c r="NQC1048557" s="14"/>
      <c r="NQD1048557" s="14"/>
      <c r="NQE1048557" s="14"/>
      <c r="NQF1048557" s="14"/>
      <c r="NQG1048557" s="14"/>
      <c r="NQH1048557" s="14"/>
      <c r="NQI1048557" s="14"/>
      <c r="NQJ1048557" s="14"/>
      <c r="NQK1048557" s="14"/>
      <c r="NQL1048557" s="14"/>
      <c r="NQM1048557" s="14"/>
      <c r="NQN1048557" s="14"/>
      <c r="NQO1048557" s="14"/>
      <c r="NQP1048557" s="14"/>
      <c r="NQQ1048557" s="14"/>
      <c r="NQR1048557" s="14"/>
      <c r="NQS1048557" s="14"/>
      <c r="NQT1048557" s="14"/>
      <c r="NQU1048557" s="14"/>
      <c r="NQV1048557" s="14"/>
      <c r="NQW1048557" s="14"/>
      <c r="NQX1048557" s="14"/>
      <c r="NQY1048557" s="14"/>
      <c r="NQZ1048557" s="14"/>
      <c r="NRA1048557" s="14"/>
      <c r="NRB1048557" s="14"/>
      <c r="NRC1048557" s="14"/>
      <c r="NRD1048557" s="14"/>
      <c r="NRE1048557" s="14"/>
      <c r="NRF1048557" s="14"/>
      <c r="NRG1048557" s="14"/>
      <c r="NRH1048557" s="14"/>
      <c r="NRI1048557" s="14"/>
      <c r="NRJ1048557" s="14"/>
      <c r="NRK1048557" s="14"/>
      <c r="NRL1048557" s="14"/>
      <c r="NRM1048557" s="14"/>
      <c r="NRN1048557" s="14"/>
      <c r="NRO1048557" s="14"/>
      <c r="NRP1048557" s="14"/>
      <c r="NRQ1048557" s="14"/>
      <c r="NRR1048557" s="14"/>
      <c r="NRS1048557" s="14"/>
      <c r="NRT1048557" s="14"/>
      <c r="NRU1048557" s="14"/>
      <c r="NRV1048557" s="14"/>
      <c r="NRW1048557" s="14"/>
      <c r="NRX1048557" s="14"/>
      <c r="NRY1048557" s="14"/>
      <c r="NRZ1048557" s="14"/>
      <c r="NSA1048557" s="14"/>
      <c r="NSB1048557" s="14"/>
      <c r="NSC1048557" s="14"/>
      <c r="NSD1048557" s="14"/>
      <c r="NSE1048557" s="14"/>
      <c r="NSF1048557" s="14"/>
      <c r="NSG1048557" s="14"/>
      <c r="NSH1048557" s="14"/>
      <c r="NSI1048557" s="14"/>
      <c r="NSJ1048557" s="14"/>
      <c r="NSK1048557" s="14"/>
      <c r="NSL1048557" s="14"/>
      <c r="NSM1048557" s="14"/>
      <c r="NSN1048557" s="14"/>
      <c r="NSO1048557" s="14"/>
      <c r="NSP1048557" s="14"/>
      <c r="NSQ1048557" s="14"/>
      <c r="NSR1048557" s="14"/>
      <c r="NSS1048557" s="14"/>
      <c r="NST1048557" s="14"/>
      <c r="NSU1048557" s="14"/>
      <c r="NSV1048557" s="14"/>
      <c r="NSW1048557" s="14"/>
      <c r="NSX1048557" s="14"/>
      <c r="NSY1048557" s="14"/>
      <c r="NSZ1048557" s="14"/>
      <c r="NTA1048557" s="14"/>
      <c r="NTB1048557" s="14"/>
      <c r="NTC1048557" s="14"/>
      <c r="NTD1048557" s="14"/>
      <c r="NTE1048557" s="14"/>
      <c r="NTF1048557" s="14"/>
      <c r="NTG1048557" s="14"/>
      <c r="NTH1048557" s="14"/>
      <c r="NTI1048557" s="14"/>
      <c r="NTJ1048557" s="14"/>
      <c r="NTK1048557" s="14"/>
      <c r="NTL1048557" s="14"/>
      <c r="NTM1048557" s="14"/>
      <c r="NTN1048557" s="14"/>
      <c r="NTO1048557" s="14"/>
      <c r="NTP1048557" s="14"/>
      <c r="NTQ1048557" s="14"/>
      <c r="NTR1048557" s="14"/>
      <c r="NTS1048557" s="14"/>
      <c r="NTT1048557" s="14"/>
      <c r="NTU1048557" s="14"/>
      <c r="NTV1048557" s="14"/>
      <c r="NTW1048557" s="14"/>
      <c r="NTX1048557" s="14"/>
      <c r="NTY1048557" s="14"/>
      <c r="NTZ1048557" s="14"/>
      <c r="NUA1048557" s="14"/>
      <c r="NUB1048557" s="14"/>
      <c r="NUC1048557" s="14"/>
      <c r="NUD1048557" s="14"/>
      <c r="NUE1048557" s="14"/>
      <c r="NUF1048557" s="14"/>
      <c r="NUG1048557" s="14"/>
      <c r="NUH1048557" s="14"/>
      <c r="NUI1048557" s="14"/>
      <c r="NUJ1048557" s="14"/>
      <c r="NUK1048557" s="14"/>
      <c r="NUL1048557" s="14"/>
      <c r="NUM1048557" s="14"/>
      <c r="NUN1048557" s="14"/>
      <c r="NUO1048557" s="14"/>
      <c r="NUP1048557" s="14"/>
      <c r="NUQ1048557" s="14"/>
      <c r="NUR1048557" s="14"/>
      <c r="NUS1048557" s="14"/>
      <c r="NUT1048557" s="14"/>
      <c r="NUU1048557" s="14"/>
      <c r="NUV1048557" s="14"/>
      <c r="NUW1048557" s="14"/>
      <c r="NUX1048557" s="14"/>
      <c r="NUY1048557" s="14"/>
      <c r="NUZ1048557" s="14"/>
      <c r="NVA1048557" s="14"/>
      <c r="NVB1048557" s="14"/>
      <c r="NVC1048557" s="14"/>
      <c r="NVD1048557" s="14"/>
      <c r="NVE1048557" s="14"/>
      <c r="NVF1048557" s="14"/>
      <c r="NVG1048557" s="14"/>
      <c r="NVH1048557" s="14"/>
      <c r="NVI1048557" s="14"/>
      <c r="NVJ1048557" s="14"/>
      <c r="NVK1048557" s="14"/>
      <c r="NVL1048557" s="14"/>
      <c r="NVM1048557" s="14"/>
      <c r="NVN1048557" s="14"/>
      <c r="NVO1048557" s="14"/>
      <c r="NVP1048557" s="14"/>
      <c r="NVQ1048557" s="14"/>
      <c r="NVR1048557" s="14"/>
      <c r="NVS1048557" s="14"/>
      <c r="NVT1048557" s="14"/>
      <c r="NVU1048557" s="14"/>
      <c r="NVV1048557" s="14"/>
      <c r="NVW1048557" s="14"/>
      <c r="NVX1048557" s="14"/>
      <c r="NVY1048557" s="14"/>
      <c r="NVZ1048557" s="14"/>
      <c r="NWA1048557" s="14"/>
      <c r="NWB1048557" s="14"/>
      <c r="NWC1048557" s="14"/>
      <c r="NWD1048557" s="14"/>
      <c r="NWE1048557" s="14"/>
      <c r="NWF1048557" s="14"/>
      <c r="NWG1048557" s="14"/>
      <c r="NWH1048557" s="14"/>
      <c r="NWI1048557" s="14"/>
      <c r="NWJ1048557" s="14"/>
      <c r="NWK1048557" s="14"/>
      <c r="NWL1048557" s="14"/>
      <c r="NWM1048557" s="14"/>
      <c r="NWN1048557" s="14"/>
      <c r="NWO1048557" s="14"/>
      <c r="NWP1048557" s="14"/>
      <c r="NWQ1048557" s="14"/>
      <c r="NWR1048557" s="14"/>
      <c r="NWS1048557" s="14"/>
      <c r="NWT1048557" s="14"/>
      <c r="NWU1048557" s="14"/>
      <c r="NWV1048557" s="14"/>
      <c r="NWW1048557" s="14"/>
      <c r="NWX1048557" s="14"/>
      <c r="NWY1048557" s="14"/>
      <c r="NWZ1048557" s="14"/>
      <c r="NXA1048557" s="14"/>
      <c r="NXB1048557" s="14"/>
      <c r="NXC1048557" s="14"/>
      <c r="NXD1048557" s="14"/>
      <c r="NXE1048557" s="14"/>
      <c r="NXF1048557" s="14"/>
      <c r="NXG1048557" s="14"/>
      <c r="NXH1048557" s="14"/>
      <c r="NXI1048557" s="14"/>
      <c r="NXJ1048557" s="14"/>
      <c r="NXK1048557" s="14"/>
      <c r="NXL1048557" s="14"/>
      <c r="NXM1048557" s="14"/>
      <c r="NXN1048557" s="14"/>
      <c r="NXO1048557" s="14"/>
      <c r="NXP1048557" s="14"/>
      <c r="NXQ1048557" s="14"/>
      <c r="NXR1048557" s="14"/>
      <c r="NXS1048557" s="14"/>
      <c r="NXT1048557" s="14"/>
      <c r="NXU1048557" s="14"/>
      <c r="NXV1048557" s="14"/>
      <c r="NXW1048557" s="14"/>
      <c r="NXX1048557" s="14"/>
      <c r="NXY1048557" s="14"/>
      <c r="NXZ1048557" s="14"/>
      <c r="NYA1048557" s="14"/>
      <c r="NYB1048557" s="14"/>
      <c r="NYC1048557" s="14"/>
      <c r="NYD1048557" s="14"/>
      <c r="NYE1048557" s="14"/>
      <c r="NYF1048557" s="14"/>
      <c r="NYG1048557" s="14"/>
      <c r="NYH1048557" s="14"/>
      <c r="NYI1048557" s="14"/>
      <c r="NYJ1048557" s="14"/>
      <c r="NYK1048557" s="14"/>
      <c r="NYL1048557" s="14"/>
      <c r="NYM1048557" s="14"/>
      <c r="NYN1048557" s="14"/>
      <c r="NYO1048557" s="14"/>
      <c r="NYP1048557" s="14"/>
      <c r="NYQ1048557" s="14"/>
      <c r="NYR1048557" s="14"/>
      <c r="NYS1048557" s="14"/>
      <c r="NYT1048557" s="14"/>
      <c r="NYU1048557" s="14"/>
      <c r="NYV1048557" s="14"/>
      <c r="NYW1048557" s="14"/>
      <c r="NYX1048557" s="14"/>
      <c r="NYY1048557" s="14"/>
      <c r="NYZ1048557" s="14"/>
      <c r="NZA1048557" s="14"/>
      <c r="NZB1048557" s="14"/>
      <c r="NZC1048557" s="14"/>
      <c r="NZD1048557" s="14"/>
      <c r="NZE1048557" s="14"/>
      <c r="NZF1048557" s="14"/>
      <c r="NZG1048557" s="14"/>
      <c r="NZH1048557" s="14"/>
      <c r="NZI1048557" s="14"/>
      <c r="NZJ1048557" s="14"/>
      <c r="NZK1048557" s="14"/>
      <c r="NZL1048557" s="14"/>
      <c r="NZM1048557" s="14"/>
      <c r="NZN1048557" s="14"/>
      <c r="NZO1048557" s="14"/>
      <c r="NZP1048557" s="14"/>
      <c r="NZQ1048557" s="14"/>
      <c r="NZR1048557" s="14"/>
      <c r="NZS1048557" s="14"/>
      <c r="NZT1048557" s="14"/>
      <c r="NZU1048557" s="14"/>
      <c r="NZV1048557" s="14"/>
      <c r="NZW1048557" s="14"/>
      <c r="NZX1048557" s="14"/>
      <c r="NZY1048557" s="14"/>
      <c r="NZZ1048557" s="14"/>
      <c r="OAA1048557" s="14"/>
      <c r="OAB1048557" s="14"/>
      <c r="OAC1048557" s="14"/>
      <c r="OAD1048557" s="14"/>
      <c r="OAE1048557" s="14"/>
      <c r="OAF1048557" s="14"/>
      <c r="OAG1048557" s="14"/>
      <c r="OAH1048557" s="14"/>
      <c r="OAI1048557" s="14"/>
      <c r="OAJ1048557" s="14"/>
      <c r="OAK1048557" s="14"/>
      <c r="OAL1048557" s="14"/>
      <c r="OAM1048557" s="14"/>
      <c r="OAN1048557" s="14"/>
      <c r="OAO1048557" s="14"/>
      <c r="OAP1048557" s="14"/>
      <c r="OAQ1048557" s="14"/>
      <c r="OAR1048557" s="14"/>
      <c r="OAS1048557" s="14"/>
      <c r="OAT1048557" s="14"/>
      <c r="OAU1048557" s="14"/>
      <c r="OAV1048557" s="14"/>
      <c r="OAW1048557" s="14"/>
      <c r="OAX1048557" s="14"/>
      <c r="OAY1048557" s="14"/>
      <c r="OAZ1048557" s="14"/>
      <c r="OBA1048557" s="14"/>
      <c r="OBB1048557" s="14"/>
      <c r="OBC1048557" s="14"/>
      <c r="OBD1048557" s="14"/>
      <c r="OBE1048557" s="14"/>
      <c r="OBF1048557" s="14"/>
      <c r="OBG1048557" s="14"/>
      <c r="OBH1048557" s="14"/>
      <c r="OBI1048557" s="14"/>
      <c r="OBJ1048557" s="14"/>
      <c r="OBK1048557" s="14"/>
      <c r="OBL1048557" s="14"/>
      <c r="OBM1048557" s="14"/>
      <c r="OBN1048557" s="14"/>
      <c r="OBO1048557" s="14"/>
      <c r="OBP1048557" s="14"/>
      <c r="OBQ1048557" s="14"/>
      <c r="OBR1048557" s="14"/>
      <c r="OBS1048557" s="14"/>
      <c r="OBT1048557" s="14"/>
      <c r="OBU1048557" s="14"/>
      <c r="OBV1048557" s="14"/>
      <c r="OBW1048557" s="14"/>
      <c r="OBX1048557" s="14"/>
      <c r="OBY1048557" s="14"/>
      <c r="OBZ1048557" s="14"/>
      <c r="OCA1048557" s="14"/>
      <c r="OCB1048557" s="14"/>
      <c r="OCC1048557" s="14"/>
      <c r="OCD1048557" s="14"/>
      <c r="OCE1048557" s="14"/>
      <c r="OCF1048557" s="14"/>
      <c r="OCG1048557" s="14"/>
      <c r="OCH1048557" s="14"/>
      <c r="OCI1048557" s="14"/>
      <c r="OCJ1048557" s="14"/>
      <c r="OCK1048557" s="14"/>
      <c r="OCL1048557" s="14"/>
      <c r="OCM1048557" s="14"/>
      <c r="OCN1048557" s="14"/>
      <c r="OCO1048557" s="14"/>
      <c r="OCP1048557" s="14"/>
      <c r="OCQ1048557" s="14"/>
      <c r="OCR1048557" s="14"/>
      <c r="OCS1048557" s="14"/>
      <c r="OCT1048557" s="14"/>
      <c r="OCU1048557" s="14"/>
      <c r="OCV1048557" s="14"/>
      <c r="OCW1048557" s="14"/>
      <c r="OCX1048557" s="14"/>
      <c r="OCY1048557" s="14"/>
      <c r="OCZ1048557" s="14"/>
      <c r="ODA1048557" s="14"/>
      <c r="ODB1048557" s="14"/>
      <c r="ODC1048557" s="14"/>
      <c r="ODD1048557" s="14"/>
      <c r="ODE1048557" s="14"/>
      <c r="ODF1048557" s="14"/>
      <c r="ODG1048557" s="14"/>
      <c r="ODH1048557" s="14"/>
      <c r="ODI1048557" s="14"/>
      <c r="ODJ1048557" s="14"/>
      <c r="ODK1048557" s="14"/>
      <c r="ODL1048557" s="14"/>
      <c r="ODM1048557" s="14"/>
      <c r="ODN1048557" s="14"/>
      <c r="ODO1048557" s="14"/>
      <c r="ODP1048557" s="14"/>
      <c r="ODQ1048557" s="14"/>
      <c r="ODR1048557" s="14"/>
      <c r="ODS1048557" s="14"/>
      <c r="ODT1048557" s="14"/>
      <c r="ODU1048557" s="14"/>
      <c r="ODV1048557" s="14"/>
      <c r="ODW1048557" s="14"/>
      <c r="ODX1048557" s="14"/>
      <c r="ODY1048557" s="14"/>
      <c r="ODZ1048557" s="14"/>
      <c r="OEA1048557" s="14"/>
      <c r="OEB1048557" s="14"/>
      <c r="OEC1048557" s="14"/>
      <c r="OED1048557" s="14"/>
      <c r="OEE1048557" s="14"/>
      <c r="OEF1048557" s="14"/>
      <c r="OEG1048557" s="14"/>
      <c r="OEH1048557" s="14"/>
      <c r="OEI1048557" s="14"/>
      <c r="OEJ1048557" s="14"/>
      <c r="OEK1048557" s="14"/>
      <c r="OEL1048557" s="14"/>
      <c r="OEM1048557" s="14"/>
      <c r="OEN1048557" s="14"/>
      <c r="OEO1048557" s="14"/>
      <c r="OEP1048557" s="14"/>
      <c r="OEQ1048557" s="14"/>
      <c r="OER1048557" s="14"/>
      <c r="OES1048557" s="14"/>
      <c r="OET1048557" s="14"/>
      <c r="OEU1048557" s="14"/>
      <c r="OEV1048557" s="14"/>
      <c r="OEW1048557" s="14"/>
      <c r="OEX1048557" s="14"/>
      <c r="OEY1048557" s="14"/>
      <c r="OEZ1048557" s="14"/>
      <c r="OFA1048557" s="14"/>
      <c r="OFB1048557" s="14"/>
      <c r="OFC1048557" s="14"/>
      <c r="OFD1048557" s="14"/>
      <c r="OFE1048557" s="14"/>
      <c r="OFF1048557" s="14"/>
      <c r="OFG1048557" s="14"/>
      <c r="OFH1048557" s="14"/>
      <c r="OFI1048557" s="14"/>
      <c r="OFJ1048557" s="14"/>
      <c r="OFK1048557" s="14"/>
      <c r="OFL1048557" s="14"/>
      <c r="OFM1048557" s="14"/>
      <c r="OFN1048557" s="14"/>
      <c r="OFO1048557" s="14"/>
      <c r="OFP1048557" s="14"/>
      <c r="OFQ1048557" s="14"/>
      <c r="OFR1048557" s="14"/>
      <c r="OFS1048557" s="14"/>
      <c r="OFT1048557" s="14"/>
      <c r="OFU1048557" s="14"/>
      <c r="OFV1048557" s="14"/>
      <c r="OFW1048557" s="14"/>
      <c r="OFX1048557" s="14"/>
      <c r="OFY1048557" s="14"/>
      <c r="OFZ1048557" s="14"/>
      <c r="OGA1048557" s="14"/>
      <c r="OGB1048557" s="14"/>
      <c r="OGC1048557" s="14"/>
      <c r="OGD1048557" s="14"/>
      <c r="OGE1048557" s="14"/>
      <c r="OGF1048557" s="14"/>
      <c r="OGG1048557" s="14"/>
      <c r="OGH1048557" s="14"/>
      <c r="OGI1048557" s="14"/>
      <c r="OGJ1048557" s="14"/>
      <c r="OGK1048557" s="14"/>
      <c r="OGL1048557" s="14"/>
      <c r="OGM1048557" s="14"/>
      <c r="OGN1048557" s="14"/>
      <c r="OGO1048557" s="14"/>
      <c r="OGP1048557" s="14"/>
      <c r="OGQ1048557" s="14"/>
      <c r="OGR1048557" s="14"/>
      <c r="OGS1048557" s="14"/>
      <c r="OGT1048557" s="14"/>
      <c r="OGU1048557" s="14"/>
      <c r="OGV1048557" s="14"/>
      <c r="OGW1048557" s="14"/>
      <c r="OGX1048557" s="14"/>
      <c r="OGY1048557" s="14"/>
      <c r="OGZ1048557" s="14"/>
      <c r="OHA1048557" s="14"/>
      <c r="OHB1048557" s="14"/>
      <c r="OHC1048557" s="14"/>
      <c r="OHD1048557" s="14"/>
      <c r="OHE1048557" s="14"/>
      <c r="OHF1048557" s="14"/>
      <c r="OHG1048557" s="14"/>
      <c r="OHH1048557" s="14"/>
      <c r="OHI1048557" s="14"/>
      <c r="OHJ1048557" s="14"/>
      <c r="OHK1048557" s="14"/>
      <c r="OHL1048557" s="14"/>
      <c r="OHM1048557" s="14"/>
      <c r="OHN1048557" s="14"/>
      <c r="OHO1048557" s="14"/>
      <c r="OHP1048557" s="14"/>
      <c r="OHQ1048557" s="14"/>
      <c r="OHR1048557" s="14"/>
      <c r="OHS1048557" s="14"/>
      <c r="OHT1048557" s="14"/>
      <c r="OHU1048557" s="14"/>
      <c r="OHV1048557" s="14"/>
      <c r="OHW1048557" s="14"/>
      <c r="OHX1048557" s="14"/>
      <c r="OHY1048557" s="14"/>
      <c r="OHZ1048557" s="14"/>
      <c r="OIA1048557" s="14"/>
      <c r="OIB1048557" s="14"/>
      <c r="OIC1048557" s="14"/>
      <c r="OID1048557" s="14"/>
      <c r="OIE1048557" s="14"/>
      <c r="OIF1048557" s="14"/>
      <c r="OIG1048557" s="14"/>
      <c r="OIH1048557" s="14"/>
      <c r="OII1048557" s="14"/>
      <c r="OIJ1048557" s="14"/>
      <c r="OIK1048557" s="14"/>
      <c r="OIL1048557" s="14"/>
      <c r="OIM1048557" s="14"/>
      <c r="OIN1048557" s="14"/>
      <c r="OIO1048557" s="14"/>
      <c r="OIP1048557" s="14"/>
      <c r="OIQ1048557" s="14"/>
      <c r="OIR1048557" s="14"/>
      <c r="OIS1048557" s="14"/>
      <c r="OIT1048557" s="14"/>
      <c r="OIU1048557" s="14"/>
      <c r="OIV1048557" s="14"/>
      <c r="OIW1048557" s="14"/>
      <c r="OIX1048557" s="14"/>
      <c r="OIY1048557" s="14"/>
      <c r="OIZ1048557" s="14"/>
      <c r="OJA1048557" s="14"/>
      <c r="OJB1048557" s="14"/>
      <c r="OJC1048557" s="14"/>
      <c r="OJD1048557" s="14"/>
      <c r="OJE1048557" s="14"/>
      <c r="OJF1048557" s="14"/>
      <c r="OJG1048557" s="14"/>
      <c r="OJH1048557" s="14"/>
      <c r="OJI1048557" s="14"/>
      <c r="OJJ1048557" s="14"/>
      <c r="OJK1048557" s="14"/>
      <c r="OJL1048557" s="14"/>
      <c r="OJM1048557" s="14"/>
      <c r="OJN1048557" s="14"/>
      <c r="OJO1048557" s="14"/>
      <c r="OJP1048557" s="14"/>
      <c r="OJQ1048557" s="14"/>
      <c r="OJR1048557" s="14"/>
      <c r="OJS1048557" s="14"/>
      <c r="OJT1048557" s="14"/>
      <c r="OJU1048557" s="14"/>
      <c r="OJV1048557" s="14"/>
      <c r="OJW1048557" s="14"/>
      <c r="OJX1048557" s="14"/>
      <c r="OJY1048557" s="14"/>
      <c r="OJZ1048557" s="14"/>
      <c r="OKA1048557" s="14"/>
      <c r="OKB1048557" s="14"/>
      <c r="OKC1048557" s="14"/>
      <c r="OKD1048557" s="14"/>
      <c r="OKE1048557" s="14"/>
      <c r="OKF1048557" s="14"/>
      <c r="OKG1048557" s="14"/>
      <c r="OKH1048557" s="14"/>
      <c r="OKI1048557" s="14"/>
      <c r="OKJ1048557" s="14"/>
      <c r="OKK1048557" s="14"/>
      <c r="OKL1048557" s="14"/>
      <c r="OKM1048557" s="14"/>
      <c r="OKN1048557" s="14"/>
      <c r="OKO1048557" s="14"/>
      <c r="OKP1048557" s="14"/>
      <c r="OKQ1048557" s="14"/>
      <c r="OKR1048557" s="14"/>
      <c r="OKS1048557" s="14"/>
      <c r="OKT1048557" s="14"/>
      <c r="OKU1048557" s="14"/>
      <c r="OKV1048557" s="14"/>
      <c r="OKW1048557" s="14"/>
      <c r="OKX1048557" s="14"/>
      <c r="OKY1048557" s="14"/>
      <c r="OKZ1048557" s="14"/>
      <c r="OLA1048557" s="14"/>
      <c r="OLB1048557" s="14"/>
      <c r="OLC1048557" s="14"/>
      <c r="OLD1048557" s="14"/>
      <c r="OLE1048557" s="14"/>
      <c r="OLF1048557" s="14"/>
      <c r="OLG1048557" s="14"/>
      <c r="OLH1048557" s="14"/>
      <c r="OLI1048557" s="14"/>
      <c r="OLJ1048557" s="14"/>
      <c r="OLK1048557" s="14"/>
      <c r="OLL1048557" s="14"/>
      <c r="OLM1048557" s="14"/>
      <c r="OLN1048557" s="14"/>
      <c r="OLO1048557" s="14"/>
      <c r="OLP1048557" s="14"/>
      <c r="OLQ1048557" s="14"/>
      <c r="OLR1048557" s="14"/>
      <c r="OLS1048557" s="14"/>
      <c r="OLT1048557" s="14"/>
      <c r="OLU1048557" s="14"/>
      <c r="OLV1048557" s="14"/>
      <c r="OLW1048557" s="14"/>
      <c r="OLX1048557" s="14"/>
      <c r="OLY1048557" s="14"/>
      <c r="OLZ1048557" s="14"/>
      <c r="OMA1048557" s="14"/>
      <c r="OMB1048557" s="14"/>
      <c r="OMC1048557" s="14"/>
      <c r="OMD1048557" s="14"/>
      <c r="OME1048557" s="14"/>
      <c r="OMF1048557" s="14"/>
      <c r="OMG1048557" s="14"/>
      <c r="OMH1048557" s="14"/>
      <c r="OMI1048557" s="14"/>
      <c r="OMJ1048557" s="14"/>
      <c r="OMK1048557" s="14"/>
      <c r="OML1048557" s="14"/>
      <c r="OMM1048557" s="14"/>
      <c r="OMN1048557" s="14"/>
      <c r="OMO1048557" s="14"/>
      <c r="OMP1048557" s="14"/>
      <c r="OMQ1048557" s="14"/>
      <c r="OMR1048557" s="14"/>
      <c r="OMS1048557" s="14"/>
      <c r="OMT1048557" s="14"/>
      <c r="OMU1048557" s="14"/>
      <c r="OMV1048557" s="14"/>
      <c r="OMW1048557" s="14"/>
      <c r="OMX1048557" s="14"/>
      <c r="OMY1048557" s="14"/>
      <c r="OMZ1048557" s="14"/>
      <c r="ONA1048557" s="14"/>
      <c r="ONB1048557" s="14"/>
      <c r="ONC1048557" s="14"/>
      <c r="OND1048557" s="14"/>
      <c r="ONE1048557" s="14"/>
      <c r="ONF1048557" s="14"/>
      <c r="ONG1048557" s="14"/>
      <c r="ONH1048557" s="14"/>
      <c r="ONI1048557" s="14"/>
      <c r="ONJ1048557" s="14"/>
      <c r="ONK1048557" s="14"/>
      <c r="ONL1048557" s="14"/>
      <c r="ONM1048557" s="14"/>
      <c r="ONN1048557" s="14"/>
      <c r="ONO1048557" s="14"/>
      <c r="ONP1048557" s="14"/>
      <c r="ONQ1048557" s="14"/>
      <c r="ONR1048557" s="14"/>
      <c r="ONS1048557" s="14"/>
      <c r="ONT1048557" s="14"/>
      <c r="ONU1048557" s="14"/>
      <c r="ONV1048557" s="14"/>
      <c r="ONW1048557" s="14"/>
      <c r="ONX1048557" s="14"/>
      <c r="ONY1048557" s="14"/>
      <c r="ONZ1048557" s="14"/>
      <c r="OOA1048557" s="14"/>
      <c r="OOB1048557" s="14"/>
      <c r="OOC1048557" s="14"/>
      <c r="OOD1048557" s="14"/>
      <c r="OOE1048557" s="14"/>
      <c r="OOF1048557" s="14"/>
      <c r="OOG1048557" s="14"/>
      <c r="OOH1048557" s="14"/>
      <c r="OOI1048557" s="14"/>
      <c r="OOJ1048557" s="14"/>
      <c r="OOK1048557" s="14"/>
      <c r="OOL1048557" s="14"/>
      <c r="OOM1048557" s="14"/>
      <c r="OON1048557" s="14"/>
      <c r="OOO1048557" s="14"/>
      <c r="OOP1048557" s="14"/>
      <c r="OOQ1048557" s="14"/>
      <c r="OOR1048557" s="14"/>
      <c r="OOS1048557" s="14"/>
      <c r="OOT1048557" s="14"/>
      <c r="OOU1048557" s="14"/>
      <c r="OOV1048557" s="14"/>
      <c r="OOW1048557" s="14"/>
      <c r="OOX1048557" s="14"/>
      <c r="OOY1048557" s="14"/>
      <c r="OOZ1048557" s="14"/>
      <c r="OPA1048557" s="14"/>
      <c r="OPB1048557" s="14"/>
      <c r="OPC1048557" s="14"/>
      <c r="OPD1048557" s="14"/>
      <c r="OPE1048557" s="14"/>
      <c r="OPF1048557" s="14"/>
      <c r="OPG1048557" s="14"/>
      <c r="OPH1048557" s="14"/>
      <c r="OPI1048557" s="14"/>
      <c r="OPJ1048557" s="14"/>
      <c r="OPK1048557" s="14"/>
      <c r="OPL1048557" s="14"/>
      <c r="OPM1048557" s="14"/>
      <c r="OPN1048557" s="14"/>
      <c r="OPO1048557" s="14"/>
      <c r="OPP1048557" s="14"/>
      <c r="OPQ1048557" s="14"/>
      <c r="OPR1048557" s="14"/>
      <c r="OPS1048557" s="14"/>
      <c r="OPT1048557" s="14"/>
      <c r="OPU1048557" s="14"/>
      <c r="OPV1048557" s="14"/>
      <c r="OPW1048557" s="14"/>
      <c r="OPX1048557" s="14"/>
      <c r="OPY1048557" s="14"/>
      <c r="OPZ1048557" s="14"/>
      <c r="OQA1048557" s="14"/>
      <c r="OQB1048557" s="14"/>
      <c r="OQC1048557" s="14"/>
      <c r="OQD1048557" s="14"/>
      <c r="OQE1048557" s="14"/>
      <c r="OQF1048557" s="14"/>
      <c r="OQG1048557" s="14"/>
      <c r="OQH1048557" s="14"/>
      <c r="OQI1048557" s="14"/>
      <c r="OQJ1048557" s="14"/>
      <c r="OQK1048557" s="14"/>
      <c r="OQL1048557" s="14"/>
      <c r="OQM1048557" s="14"/>
      <c r="OQN1048557" s="14"/>
      <c r="OQO1048557" s="14"/>
      <c r="OQP1048557" s="14"/>
      <c r="OQQ1048557" s="14"/>
      <c r="OQR1048557" s="14"/>
      <c r="OQS1048557" s="14"/>
      <c r="OQT1048557" s="14"/>
      <c r="OQU1048557" s="14"/>
      <c r="OQV1048557" s="14"/>
      <c r="OQW1048557" s="14"/>
      <c r="OQX1048557" s="14"/>
      <c r="OQY1048557" s="14"/>
      <c r="OQZ1048557" s="14"/>
      <c r="ORA1048557" s="14"/>
      <c r="ORB1048557" s="14"/>
      <c r="ORC1048557" s="14"/>
      <c r="ORD1048557" s="14"/>
      <c r="ORE1048557" s="14"/>
      <c r="ORF1048557" s="14"/>
      <c r="ORG1048557" s="14"/>
      <c r="ORH1048557" s="14"/>
      <c r="ORI1048557" s="14"/>
      <c r="ORJ1048557" s="14"/>
      <c r="ORK1048557" s="14"/>
      <c r="ORL1048557" s="14"/>
      <c r="ORM1048557" s="14"/>
      <c r="ORN1048557" s="14"/>
      <c r="ORO1048557" s="14"/>
      <c r="ORP1048557" s="14"/>
      <c r="ORQ1048557" s="14"/>
      <c r="ORR1048557" s="14"/>
      <c r="ORS1048557" s="14"/>
      <c r="ORT1048557" s="14"/>
      <c r="ORU1048557" s="14"/>
      <c r="ORV1048557" s="14"/>
      <c r="ORW1048557" s="14"/>
      <c r="ORX1048557" s="14"/>
      <c r="ORY1048557" s="14"/>
      <c r="ORZ1048557" s="14"/>
      <c r="OSA1048557" s="14"/>
      <c r="OSB1048557" s="14"/>
      <c r="OSC1048557" s="14"/>
      <c r="OSD1048557" s="14"/>
      <c r="OSE1048557" s="14"/>
      <c r="OSF1048557" s="14"/>
      <c r="OSG1048557" s="14"/>
      <c r="OSH1048557" s="14"/>
      <c r="OSI1048557" s="14"/>
      <c r="OSJ1048557" s="14"/>
      <c r="OSK1048557" s="14"/>
      <c r="OSL1048557" s="14"/>
      <c r="OSM1048557" s="14"/>
      <c r="OSN1048557" s="14"/>
      <c r="OSO1048557" s="14"/>
      <c r="OSP1048557" s="14"/>
      <c r="OSQ1048557" s="14"/>
      <c r="OSR1048557" s="14"/>
      <c r="OSS1048557" s="14"/>
      <c r="OST1048557" s="14"/>
      <c r="OSU1048557" s="14"/>
      <c r="OSV1048557" s="14"/>
      <c r="OSW1048557" s="14"/>
      <c r="OSX1048557" s="14"/>
      <c r="OSY1048557" s="14"/>
      <c r="OSZ1048557" s="14"/>
      <c r="OTA1048557" s="14"/>
      <c r="OTB1048557" s="14"/>
      <c r="OTC1048557" s="14"/>
      <c r="OTD1048557" s="14"/>
      <c r="OTE1048557" s="14"/>
      <c r="OTF1048557" s="14"/>
      <c r="OTG1048557" s="14"/>
      <c r="OTH1048557" s="14"/>
      <c r="OTI1048557" s="14"/>
      <c r="OTJ1048557" s="14"/>
      <c r="OTK1048557" s="14"/>
      <c r="OTL1048557" s="14"/>
      <c r="OTM1048557" s="14"/>
      <c r="OTN1048557" s="14"/>
      <c r="OTO1048557" s="14"/>
      <c r="OTP1048557" s="14"/>
      <c r="OTQ1048557" s="14"/>
      <c r="OTR1048557" s="14"/>
      <c r="OTS1048557" s="14"/>
      <c r="OTT1048557" s="14"/>
      <c r="OTU1048557" s="14"/>
      <c r="OTV1048557" s="14"/>
      <c r="OTW1048557" s="14"/>
      <c r="OTX1048557" s="14"/>
      <c r="OTY1048557" s="14"/>
      <c r="OTZ1048557" s="14"/>
      <c r="OUA1048557" s="14"/>
      <c r="OUB1048557" s="14"/>
      <c r="OUC1048557" s="14"/>
      <c r="OUD1048557" s="14"/>
      <c r="OUE1048557" s="14"/>
      <c r="OUF1048557" s="14"/>
      <c r="OUG1048557" s="14"/>
      <c r="OUH1048557" s="14"/>
      <c r="OUI1048557" s="14"/>
      <c r="OUJ1048557" s="14"/>
      <c r="OUK1048557" s="14"/>
      <c r="OUL1048557" s="14"/>
      <c r="OUM1048557" s="14"/>
      <c r="OUN1048557" s="14"/>
      <c r="OUO1048557" s="14"/>
      <c r="OUP1048557" s="14"/>
      <c r="OUQ1048557" s="14"/>
      <c r="OUR1048557" s="14"/>
      <c r="OUS1048557" s="14"/>
      <c r="OUT1048557" s="14"/>
      <c r="OUU1048557" s="14"/>
      <c r="OUV1048557" s="14"/>
      <c r="OUW1048557" s="14"/>
      <c r="OUX1048557" s="14"/>
      <c r="OUY1048557" s="14"/>
      <c r="OUZ1048557" s="14"/>
      <c r="OVA1048557" s="14"/>
      <c r="OVB1048557" s="14"/>
      <c r="OVC1048557" s="14"/>
      <c r="OVD1048557" s="14"/>
      <c r="OVE1048557" s="14"/>
      <c r="OVF1048557" s="14"/>
      <c r="OVG1048557" s="14"/>
      <c r="OVH1048557" s="14"/>
      <c r="OVI1048557" s="14"/>
      <c r="OVJ1048557" s="14"/>
      <c r="OVK1048557" s="14"/>
      <c r="OVL1048557" s="14"/>
      <c r="OVM1048557" s="14"/>
      <c r="OVN1048557" s="14"/>
      <c r="OVO1048557" s="14"/>
      <c r="OVP1048557" s="14"/>
      <c r="OVQ1048557" s="14"/>
      <c r="OVR1048557" s="14"/>
      <c r="OVS1048557" s="14"/>
      <c r="OVT1048557" s="14"/>
      <c r="OVU1048557" s="14"/>
      <c r="OVV1048557" s="14"/>
      <c r="OVW1048557" s="14"/>
      <c r="OVX1048557" s="14"/>
      <c r="OVY1048557" s="14"/>
      <c r="OVZ1048557" s="14"/>
      <c r="OWA1048557" s="14"/>
      <c r="OWB1048557" s="14"/>
      <c r="OWC1048557" s="14"/>
      <c r="OWD1048557" s="14"/>
      <c r="OWE1048557" s="14"/>
      <c r="OWF1048557" s="14"/>
      <c r="OWG1048557" s="14"/>
      <c r="OWH1048557" s="14"/>
      <c r="OWI1048557" s="14"/>
      <c r="OWJ1048557" s="14"/>
      <c r="OWK1048557" s="14"/>
      <c r="OWL1048557" s="14"/>
      <c r="OWM1048557" s="14"/>
      <c r="OWN1048557" s="14"/>
      <c r="OWO1048557" s="14"/>
      <c r="OWP1048557" s="14"/>
      <c r="OWQ1048557" s="14"/>
      <c r="OWR1048557" s="14"/>
      <c r="OWS1048557" s="14"/>
      <c r="OWT1048557" s="14"/>
      <c r="OWU1048557" s="14"/>
      <c r="OWV1048557" s="14"/>
      <c r="OWW1048557" s="14"/>
      <c r="OWX1048557" s="14"/>
      <c r="OWY1048557" s="14"/>
      <c r="OWZ1048557" s="14"/>
      <c r="OXA1048557" s="14"/>
      <c r="OXB1048557" s="14"/>
      <c r="OXC1048557" s="14"/>
      <c r="OXD1048557" s="14"/>
      <c r="OXE1048557" s="14"/>
      <c r="OXF1048557" s="14"/>
      <c r="OXG1048557" s="14"/>
      <c r="OXH1048557" s="14"/>
      <c r="OXI1048557" s="14"/>
      <c r="OXJ1048557" s="14"/>
      <c r="OXK1048557" s="14"/>
      <c r="OXL1048557" s="14"/>
      <c r="OXM1048557" s="14"/>
      <c r="OXN1048557" s="14"/>
      <c r="OXO1048557" s="14"/>
      <c r="OXP1048557" s="14"/>
      <c r="OXQ1048557" s="14"/>
      <c r="OXR1048557" s="14"/>
      <c r="OXS1048557" s="14"/>
      <c r="OXT1048557" s="14"/>
      <c r="OXU1048557" s="14"/>
      <c r="OXV1048557" s="14"/>
      <c r="OXW1048557" s="14"/>
      <c r="OXX1048557" s="14"/>
      <c r="OXY1048557" s="14"/>
      <c r="OXZ1048557" s="14"/>
      <c r="OYA1048557" s="14"/>
      <c r="OYB1048557" s="14"/>
      <c r="OYC1048557" s="14"/>
      <c r="OYD1048557" s="14"/>
      <c r="OYE1048557" s="14"/>
      <c r="OYF1048557" s="14"/>
      <c r="OYG1048557" s="14"/>
      <c r="OYH1048557" s="14"/>
      <c r="OYI1048557" s="14"/>
      <c r="OYJ1048557" s="14"/>
      <c r="OYK1048557" s="14"/>
      <c r="OYL1048557" s="14"/>
      <c r="OYM1048557" s="14"/>
      <c r="OYN1048557" s="14"/>
      <c r="OYO1048557" s="14"/>
      <c r="OYP1048557" s="14"/>
      <c r="OYQ1048557" s="14"/>
      <c r="OYR1048557" s="14"/>
      <c r="OYS1048557" s="14"/>
      <c r="OYT1048557" s="14"/>
      <c r="OYU1048557" s="14"/>
      <c r="OYV1048557" s="14"/>
      <c r="OYW1048557" s="14"/>
      <c r="OYX1048557" s="14"/>
      <c r="OYY1048557" s="14"/>
      <c r="OYZ1048557" s="14"/>
      <c r="OZA1048557" s="14"/>
      <c r="OZB1048557" s="14"/>
      <c r="OZC1048557" s="14"/>
      <c r="OZD1048557" s="14"/>
      <c r="OZE1048557" s="14"/>
      <c r="OZF1048557" s="14"/>
      <c r="OZG1048557" s="14"/>
      <c r="OZH1048557" s="14"/>
      <c r="OZI1048557" s="14"/>
      <c r="OZJ1048557" s="14"/>
      <c r="OZK1048557" s="14"/>
      <c r="OZL1048557" s="14"/>
      <c r="OZM1048557" s="14"/>
      <c r="OZN1048557" s="14"/>
      <c r="OZO1048557" s="14"/>
      <c r="OZP1048557" s="14"/>
      <c r="OZQ1048557" s="14"/>
      <c r="OZR1048557" s="14"/>
      <c r="OZS1048557" s="14"/>
      <c r="OZT1048557" s="14"/>
      <c r="OZU1048557" s="14"/>
      <c r="OZV1048557" s="14"/>
      <c r="OZW1048557" s="14"/>
      <c r="OZX1048557" s="14"/>
      <c r="OZY1048557" s="14"/>
      <c r="OZZ1048557" s="14"/>
      <c r="PAA1048557" s="14"/>
      <c r="PAB1048557" s="14"/>
      <c r="PAC1048557" s="14"/>
      <c r="PAD1048557" s="14"/>
      <c r="PAE1048557" s="14"/>
      <c r="PAF1048557" s="14"/>
      <c r="PAG1048557" s="14"/>
      <c r="PAH1048557" s="14"/>
      <c r="PAI1048557" s="14"/>
      <c r="PAJ1048557" s="14"/>
      <c r="PAK1048557" s="14"/>
      <c r="PAL1048557" s="14"/>
      <c r="PAM1048557" s="14"/>
      <c r="PAN1048557" s="14"/>
      <c r="PAO1048557" s="14"/>
      <c r="PAP1048557" s="14"/>
      <c r="PAQ1048557" s="14"/>
      <c r="PAR1048557" s="14"/>
      <c r="PAS1048557" s="14"/>
      <c r="PAT1048557" s="14"/>
      <c r="PAU1048557" s="14"/>
      <c r="PAV1048557" s="14"/>
      <c r="PAW1048557" s="14"/>
      <c r="PAX1048557" s="14"/>
      <c r="PAY1048557" s="14"/>
      <c r="PAZ1048557" s="14"/>
      <c r="PBA1048557" s="14"/>
      <c r="PBB1048557" s="14"/>
      <c r="PBC1048557" s="14"/>
      <c r="PBD1048557" s="14"/>
      <c r="PBE1048557" s="14"/>
      <c r="PBF1048557" s="14"/>
      <c r="PBG1048557" s="14"/>
      <c r="PBH1048557" s="14"/>
      <c r="PBI1048557" s="14"/>
      <c r="PBJ1048557" s="14"/>
      <c r="PBK1048557" s="14"/>
      <c r="PBL1048557" s="14"/>
      <c r="PBM1048557" s="14"/>
      <c r="PBN1048557" s="14"/>
      <c r="PBO1048557" s="14"/>
      <c r="PBP1048557" s="14"/>
      <c r="PBQ1048557" s="14"/>
      <c r="PBR1048557" s="14"/>
      <c r="PBS1048557" s="14"/>
      <c r="PBT1048557" s="14"/>
      <c r="PBU1048557" s="14"/>
      <c r="PBV1048557" s="14"/>
      <c r="PBW1048557" s="14"/>
      <c r="PBX1048557" s="14"/>
      <c r="PBY1048557" s="14"/>
      <c r="PBZ1048557" s="14"/>
      <c r="PCA1048557" s="14"/>
      <c r="PCB1048557" s="14"/>
      <c r="PCC1048557" s="14"/>
      <c r="PCD1048557" s="14"/>
      <c r="PCE1048557" s="14"/>
      <c r="PCF1048557" s="14"/>
      <c r="PCG1048557" s="14"/>
      <c r="PCH1048557" s="14"/>
      <c r="PCI1048557" s="14"/>
      <c r="PCJ1048557" s="14"/>
      <c r="PCK1048557" s="14"/>
      <c r="PCL1048557" s="14"/>
      <c r="PCM1048557" s="14"/>
      <c r="PCN1048557" s="14"/>
      <c r="PCO1048557" s="14"/>
      <c r="PCP1048557" s="14"/>
      <c r="PCQ1048557" s="14"/>
      <c r="PCR1048557" s="14"/>
      <c r="PCS1048557" s="14"/>
      <c r="PCT1048557" s="14"/>
      <c r="PCU1048557" s="14"/>
      <c r="PCV1048557" s="14"/>
      <c r="PCW1048557" s="14"/>
      <c r="PCX1048557" s="14"/>
      <c r="PCY1048557" s="14"/>
      <c r="PCZ1048557" s="14"/>
      <c r="PDA1048557" s="14"/>
      <c r="PDB1048557" s="14"/>
      <c r="PDC1048557" s="14"/>
      <c r="PDD1048557" s="14"/>
      <c r="PDE1048557" s="14"/>
      <c r="PDF1048557" s="14"/>
      <c r="PDG1048557" s="14"/>
      <c r="PDH1048557" s="14"/>
      <c r="PDI1048557" s="14"/>
      <c r="PDJ1048557" s="14"/>
      <c r="PDK1048557" s="14"/>
      <c r="PDL1048557" s="14"/>
      <c r="PDM1048557" s="14"/>
      <c r="PDN1048557" s="14"/>
      <c r="PDO1048557" s="14"/>
      <c r="PDP1048557" s="14"/>
      <c r="PDQ1048557" s="14"/>
      <c r="PDR1048557" s="14"/>
      <c r="PDS1048557" s="14"/>
      <c r="PDT1048557" s="14"/>
      <c r="PDU1048557" s="14"/>
      <c r="PDV1048557" s="14"/>
      <c r="PDW1048557" s="14"/>
      <c r="PDX1048557" s="14"/>
      <c r="PDY1048557" s="14"/>
      <c r="PDZ1048557" s="14"/>
      <c r="PEA1048557" s="14"/>
      <c r="PEB1048557" s="14"/>
      <c r="PEC1048557" s="14"/>
      <c r="PED1048557" s="14"/>
      <c r="PEE1048557" s="14"/>
      <c r="PEF1048557" s="14"/>
      <c r="PEG1048557" s="14"/>
      <c r="PEH1048557" s="14"/>
      <c r="PEI1048557" s="14"/>
      <c r="PEJ1048557" s="14"/>
      <c r="PEK1048557" s="14"/>
      <c r="PEL1048557" s="14"/>
      <c r="PEM1048557" s="14"/>
      <c r="PEN1048557" s="14"/>
      <c r="PEO1048557" s="14"/>
      <c r="PEP1048557" s="14"/>
      <c r="PEQ1048557" s="14"/>
      <c r="PER1048557" s="14"/>
      <c r="PES1048557" s="14"/>
      <c r="PET1048557" s="14"/>
      <c r="PEU1048557" s="14"/>
      <c r="PEV1048557" s="14"/>
      <c r="PEW1048557" s="14"/>
      <c r="PEX1048557" s="14"/>
      <c r="PEY1048557" s="14"/>
      <c r="PEZ1048557" s="14"/>
      <c r="PFA1048557" s="14"/>
      <c r="PFB1048557" s="14"/>
      <c r="PFC1048557" s="14"/>
      <c r="PFD1048557" s="14"/>
      <c r="PFE1048557" s="14"/>
      <c r="PFF1048557" s="14"/>
      <c r="PFG1048557" s="14"/>
      <c r="PFH1048557" s="14"/>
      <c r="PFI1048557" s="14"/>
      <c r="PFJ1048557" s="14"/>
      <c r="PFK1048557" s="14"/>
      <c r="PFL1048557" s="14"/>
      <c r="PFM1048557" s="14"/>
      <c r="PFN1048557" s="14"/>
      <c r="PFO1048557" s="14"/>
      <c r="PFP1048557" s="14"/>
      <c r="PFQ1048557" s="14"/>
      <c r="PFR1048557" s="14"/>
      <c r="PFS1048557" s="14"/>
      <c r="PFT1048557" s="14"/>
      <c r="PFU1048557" s="14"/>
      <c r="PFV1048557" s="14"/>
      <c r="PFW1048557" s="14"/>
      <c r="PFX1048557" s="14"/>
      <c r="PFY1048557" s="14"/>
      <c r="PFZ1048557" s="14"/>
      <c r="PGA1048557" s="14"/>
      <c r="PGB1048557" s="14"/>
      <c r="PGC1048557" s="14"/>
      <c r="PGD1048557" s="14"/>
      <c r="PGE1048557" s="14"/>
      <c r="PGF1048557" s="14"/>
      <c r="PGG1048557" s="14"/>
      <c r="PGH1048557" s="14"/>
      <c r="PGI1048557" s="14"/>
      <c r="PGJ1048557" s="14"/>
      <c r="PGK1048557" s="14"/>
      <c r="PGL1048557" s="14"/>
      <c r="PGM1048557" s="14"/>
      <c r="PGN1048557" s="14"/>
      <c r="PGO1048557" s="14"/>
      <c r="PGP1048557" s="14"/>
      <c r="PGQ1048557" s="14"/>
      <c r="PGR1048557" s="14"/>
      <c r="PGS1048557" s="14"/>
      <c r="PGT1048557" s="14"/>
      <c r="PGU1048557" s="14"/>
      <c r="PGV1048557" s="14"/>
      <c r="PGW1048557" s="14"/>
      <c r="PGX1048557" s="14"/>
      <c r="PGY1048557" s="14"/>
      <c r="PGZ1048557" s="14"/>
      <c r="PHA1048557" s="14"/>
      <c r="PHB1048557" s="14"/>
      <c r="PHC1048557" s="14"/>
      <c r="PHD1048557" s="14"/>
      <c r="PHE1048557" s="14"/>
      <c r="PHF1048557" s="14"/>
      <c r="PHG1048557" s="14"/>
      <c r="PHH1048557" s="14"/>
      <c r="PHI1048557" s="14"/>
      <c r="PHJ1048557" s="14"/>
      <c r="PHK1048557" s="14"/>
      <c r="PHL1048557" s="14"/>
      <c r="PHM1048557" s="14"/>
      <c r="PHN1048557" s="14"/>
      <c r="PHO1048557" s="14"/>
      <c r="PHP1048557" s="14"/>
      <c r="PHQ1048557" s="14"/>
      <c r="PHR1048557" s="14"/>
      <c r="PHS1048557" s="14"/>
      <c r="PHT1048557" s="14"/>
      <c r="PHU1048557" s="14"/>
      <c r="PHV1048557" s="14"/>
      <c r="PHW1048557" s="14"/>
      <c r="PHX1048557" s="14"/>
      <c r="PHY1048557" s="14"/>
      <c r="PHZ1048557" s="14"/>
      <c r="PIA1048557" s="14"/>
      <c r="PIB1048557" s="14"/>
      <c r="PIC1048557" s="14"/>
      <c r="PID1048557" s="14"/>
      <c r="PIE1048557" s="14"/>
      <c r="PIF1048557" s="14"/>
      <c r="PIG1048557" s="14"/>
      <c r="PIH1048557" s="14"/>
      <c r="PII1048557" s="14"/>
      <c r="PIJ1048557" s="14"/>
      <c r="PIK1048557" s="14"/>
      <c r="PIL1048557" s="14"/>
      <c r="PIM1048557" s="14"/>
      <c r="PIN1048557" s="14"/>
      <c r="PIO1048557" s="14"/>
      <c r="PIP1048557" s="14"/>
      <c r="PIQ1048557" s="14"/>
      <c r="PIR1048557" s="14"/>
      <c r="PIS1048557" s="14"/>
      <c r="PIT1048557" s="14"/>
      <c r="PIU1048557" s="14"/>
      <c r="PIV1048557" s="14"/>
      <c r="PIW1048557" s="14"/>
      <c r="PIX1048557" s="14"/>
      <c r="PIY1048557" s="14"/>
      <c r="PIZ1048557" s="14"/>
      <c r="PJA1048557" s="14"/>
      <c r="PJB1048557" s="14"/>
      <c r="PJC1048557" s="14"/>
      <c r="PJD1048557" s="14"/>
      <c r="PJE1048557" s="14"/>
      <c r="PJF1048557" s="14"/>
      <c r="PJG1048557" s="14"/>
      <c r="PJH1048557" s="14"/>
      <c r="PJI1048557" s="14"/>
      <c r="PJJ1048557" s="14"/>
      <c r="PJK1048557" s="14"/>
      <c r="PJL1048557" s="14"/>
      <c r="PJM1048557" s="14"/>
      <c r="PJN1048557" s="14"/>
      <c r="PJO1048557" s="14"/>
      <c r="PJP1048557" s="14"/>
      <c r="PJQ1048557" s="14"/>
      <c r="PJR1048557" s="14"/>
      <c r="PJS1048557" s="14"/>
      <c r="PJT1048557" s="14"/>
      <c r="PJU1048557" s="14"/>
      <c r="PJV1048557" s="14"/>
      <c r="PJW1048557" s="14"/>
      <c r="PJX1048557" s="14"/>
      <c r="PJY1048557" s="14"/>
      <c r="PJZ1048557" s="14"/>
      <c r="PKA1048557" s="14"/>
      <c r="PKB1048557" s="14"/>
      <c r="PKC1048557" s="14"/>
      <c r="PKD1048557" s="14"/>
      <c r="PKE1048557" s="14"/>
      <c r="PKF1048557" s="14"/>
      <c r="PKG1048557" s="14"/>
      <c r="PKH1048557" s="14"/>
      <c r="PKI1048557" s="14"/>
      <c r="PKJ1048557" s="14"/>
      <c r="PKK1048557" s="14"/>
      <c r="PKL1048557" s="14"/>
      <c r="PKM1048557" s="14"/>
      <c r="PKN1048557" s="14"/>
      <c r="PKO1048557" s="14"/>
      <c r="PKP1048557" s="14"/>
      <c r="PKQ1048557" s="14"/>
      <c r="PKR1048557" s="14"/>
      <c r="PKS1048557" s="14"/>
      <c r="PKT1048557" s="14"/>
      <c r="PKU1048557" s="14"/>
      <c r="PKV1048557" s="14"/>
      <c r="PKW1048557" s="14"/>
      <c r="PKX1048557" s="14"/>
      <c r="PKY1048557" s="14"/>
      <c r="PKZ1048557" s="14"/>
      <c r="PLA1048557" s="14"/>
      <c r="PLB1048557" s="14"/>
      <c r="PLC1048557" s="14"/>
      <c r="PLD1048557" s="14"/>
      <c r="PLE1048557" s="14"/>
      <c r="PLF1048557" s="14"/>
      <c r="PLG1048557" s="14"/>
      <c r="PLH1048557" s="14"/>
      <c r="PLI1048557" s="14"/>
      <c r="PLJ1048557" s="14"/>
      <c r="PLK1048557" s="14"/>
      <c r="PLL1048557" s="14"/>
      <c r="PLM1048557" s="14"/>
      <c r="PLN1048557" s="14"/>
      <c r="PLO1048557" s="14"/>
      <c r="PLP1048557" s="14"/>
      <c r="PLQ1048557" s="14"/>
      <c r="PLR1048557" s="14"/>
      <c r="PLS1048557" s="14"/>
      <c r="PLT1048557" s="14"/>
      <c r="PLU1048557" s="14"/>
      <c r="PLV1048557" s="14"/>
      <c r="PLW1048557" s="14"/>
      <c r="PLX1048557" s="14"/>
      <c r="PLY1048557" s="14"/>
      <c r="PLZ1048557" s="14"/>
      <c r="PMA1048557" s="14"/>
      <c r="PMB1048557" s="14"/>
      <c r="PMC1048557" s="14"/>
      <c r="PMD1048557" s="14"/>
      <c r="PME1048557" s="14"/>
      <c r="PMF1048557" s="14"/>
      <c r="PMG1048557" s="14"/>
      <c r="PMH1048557" s="14"/>
      <c r="PMI1048557" s="14"/>
      <c r="PMJ1048557" s="14"/>
      <c r="PMK1048557" s="14"/>
      <c r="PML1048557" s="14"/>
      <c r="PMM1048557" s="14"/>
      <c r="PMN1048557" s="14"/>
      <c r="PMO1048557" s="14"/>
      <c r="PMP1048557" s="14"/>
      <c r="PMQ1048557" s="14"/>
      <c r="PMR1048557" s="14"/>
      <c r="PMS1048557" s="14"/>
      <c r="PMT1048557" s="14"/>
      <c r="PMU1048557" s="14"/>
      <c r="PMV1048557" s="14"/>
      <c r="PMW1048557" s="14"/>
      <c r="PMX1048557" s="14"/>
      <c r="PMY1048557" s="14"/>
      <c r="PMZ1048557" s="14"/>
      <c r="PNA1048557" s="14"/>
      <c r="PNB1048557" s="14"/>
      <c r="PNC1048557" s="14"/>
      <c r="PND1048557" s="14"/>
      <c r="PNE1048557" s="14"/>
      <c r="PNF1048557" s="14"/>
      <c r="PNG1048557" s="14"/>
      <c r="PNH1048557" s="14"/>
      <c r="PNI1048557" s="14"/>
      <c r="PNJ1048557" s="14"/>
      <c r="PNK1048557" s="14"/>
      <c r="PNL1048557" s="14"/>
      <c r="PNM1048557" s="14"/>
      <c r="PNN1048557" s="14"/>
      <c r="PNO1048557" s="14"/>
      <c r="PNP1048557" s="14"/>
      <c r="PNQ1048557" s="14"/>
      <c r="PNR1048557" s="14"/>
      <c r="PNS1048557" s="14"/>
      <c r="PNT1048557" s="14"/>
      <c r="PNU1048557" s="14"/>
      <c r="PNV1048557" s="14"/>
      <c r="PNW1048557" s="14"/>
      <c r="PNX1048557" s="14"/>
      <c r="PNY1048557" s="14"/>
      <c r="PNZ1048557" s="14"/>
      <c r="POA1048557" s="14"/>
      <c r="POB1048557" s="14"/>
      <c r="POC1048557" s="14"/>
      <c r="POD1048557" s="14"/>
      <c r="POE1048557" s="14"/>
      <c r="POF1048557" s="14"/>
      <c r="POG1048557" s="14"/>
      <c r="POH1048557" s="14"/>
      <c r="POI1048557" s="14"/>
      <c r="POJ1048557" s="14"/>
      <c r="POK1048557" s="14"/>
      <c r="POL1048557" s="14"/>
      <c r="POM1048557" s="14"/>
      <c r="PON1048557" s="14"/>
      <c r="POO1048557" s="14"/>
      <c r="POP1048557" s="14"/>
      <c r="POQ1048557" s="14"/>
      <c r="POR1048557" s="14"/>
      <c r="POS1048557" s="14"/>
      <c r="POT1048557" s="14"/>
      <c r="POU1048557" s="14"/>
      <c r="POV1048557" s="14"/>
      <c r="POW1048557" s="14"/>
      <c r="POX1048557" s="14"/>
      <c r="POY1048557" s="14"/>
      <c r="POZ1048557" s="14"/>
      <c r="PPA1048557" s="14"/>
      <c r="PPB1048557" s="14"/>
      <c r="PPC1048557" s="14"/>
      <c r="PPD1048557" s="14"/>
      <c r="PPE1048557" s="14"/>
      <c r="PPF1048557" s="14"/>
      <c r="PPG1048557" s="14"/>
      <c r="PPH1048557" s="14"/>
      <c r="PPI1048557" s="14"/>
      <c r="PPJ1048557" s="14"/>
      <c r="PPK1048557" s="14"/>
      <c r="PPL1048557" s="14"/>
      <c r="PPM1048557" s="14"/>
      <c r="PPN1048557" s="14"/>
      <c r="PPO1048557" s="14"/>
      <c r="PPP1048557" s="14"/>
      <c r="PPQ1048557" s="14"/>
      <c r="PPR1048557" s="14"/>
      <c r="PPS1048557" s="14"/>
      <c r="PPT1048557" s="14"/>
      <c r="PPU1048557" s="14"/>
      <c r="PPV1048557" s="14"/>
      <c r="PPW1048557" s="14"/>
      <c r="PPX1048557" s="14"/>
      <c r="PPY1048557" s="14"/>
      <c r="PPZ1048557" s="14"/>
      <c r="PQA1048557" s="14"/>
      <c r="PQB1048557" s="14"/>
      <c r="PQC1048557" s="14"/>
      <c r="PQD1048557" s="14"/>
      <c r="PQE1048557" s="14"/>
      <c r="PQF1048557" s="14"/>
      <c r="PQG1048557" s="14"/>
      <c r="PQH1048557" s="14"/>
      <c r="PQI1048557" s="14"/>
      <c r="PQJ1048557" s="14"/>
      <c r="PQK1048557" s="14"/>
      <c r="PQL1048557" s="14"/>
      <c r="PQM1048557" s="14"/>
      <c r="PQN1048557" s="14"/>
      <c r="PQO1048557" s="14"/>
      <c r="PQP1048557" s="14"/>
      <c r="PQQ1048557" s="14"/>
      <c r="PQR1048557" s="14"/>
      <c r="PQS1048557" s="14"/>
      <c r="PQT1048557" s="14"/>
      <c r="PQU1048557" s="14"/>
      <c r="PQV1048557" s="14"/>
      <c r="PQW1048557" s="14"/>
      <c r="PQX1048557" s="14"/>
      <c r="PQY1048557" s="14"/>
      <c r="PQZ1048557" s="14"/>
      <c r="PRA1048557" s="14"/>
      <c r="PRB1048557" s="14"/>
      <c r="PRC1048557" s="14"/>
      <c r="PRD1048557" s="14"/>
      <c r="PRE1048557" s="14"/>
      <c r="PRF1048557" s="14"/>
      <c r="PRG1048557" s="14"/>
      <c r="PRH1048557" s="14"/>
      <c r="PRI1048557" s="14"/>
      <c r="PRJ1048557" s="14"/>
      <c r="PRK1048557" s="14"/>
      <c r="PRL1048557" s="14"/>
      <c r="PRM1048557" s="14"/>
      <c r="PRN1048557" s="14"/>
      <c r="PRO1048557" s="14"/>
      <c r="PRP1048557" s="14"/>
      <c r="PRQ1048557" s="14"/>
      <c r="PRR1048557" s="14"/>
      <c r="PRS1048557" s="14"/>
      <c r="PRT1048557" s="14"/>
      <c r="PRU1048557" s="14"/>
      <c r="PRV1048557" s="14"/>
      <c r="PRW1048557" s="14"/>
      <c r="PRX1048557" s="14"/>
      <c r="PRY1048557" s="14"/>
      <c r="PRZ1048557" s="14"/>
      <c r="PSA1048557" s="14"/>
      <c r="PSB1048557" s="14"/>
      <c r="PSC1048557" s="14"/>
      <c r="PSD1048557" s="14"/>
      <c r="PSE1048557" s="14"/>
      <c r="PSF1048557" s="14"/>
      <c r="PSG1048557" s="14"/>
      <c r="PSH1048557" s="14"/>
      <c r="PSI1048557" s="14"/>
      <c r="PSJ1048557" s="14"/>
      <c r="PSK1048557" s="14"/>
      <c r="PSL1048557" s="14"/>
      <c r="PSM1048557" s="14"/>
      <c r="PSN1048557" s="14"/>
      <c r="PSO1048557" s="14"/>
      <c r="PSP1048557" s="14"/>
      <c r="PSQ1048557" s="14"/>
      <c r="PSR1048557" s="14"/>
      <c r="PSS1048557" s="14"/>
      <c r="PST1048557" s="14"/>
      <c r="PSU1048557" s="14"/>
      <c r="PSV1048557" s="14"/>
      <c r="PSW1048557" s="14"/>
      <c r="PSX1048557" s="14"/>
      <c r="PSY1048557" s="14"/>
      <c r="PSZ1048557" s="14"/>
      <c r="PTA1048557" s="14"/>
      <c r="PTB1048557" s="14"/>
      <c r="PTC1048557" s="14"/>
      <c r="PTD1048557" s="14"/>
      <c r="PTE1048557" s="14"/>
      <c r="PTF1048557" s="14"/>
      <c r="PTG1048557" s="14"/>
      <c r="PTH1048557" s="14"/>
      <c r="PTI1048557" s="14"/>
      <c r="PTJ1048557" s="14"/>
      <c r="PTK1048557" s="14"/>
      <c r="PTL1048557" s="14"/>
      <c r="PTM1048557" s="14"/>
      <c r="PTN1048557" s="14"/>
      <c r="PTO1048557" s="14"/>
      <c r="PTP1048557" s="14"/>
      <c r="PTQ1048557" s="14"/>
      <c r="PTR1048557" s="14"/>
      <c r="PTS1048557" s="14"/>
      <c r="PTT1048557" s="14"/>
      <c r="PTU1048557" s="14"/>
      <c r="PTV1048557" s="14"/>
      <c r="PTW1048557" s="14"/>
      <c r="PTX1048557" s="14"/>
      <c r="PTY1048557" s="14"/>
      <c r="PTZ1048557" s="14"/>
      <c r="PUA1048557" s="14"/>
      <c r="PUB1048557" s="14"/>
      <c r="PUC1048557" s="14"/>
      <c r="PUD1048557" s="14"/>
      <c r="PUE1048557" s="14"/>
      <c r="PUF1048557" s="14"/>
      <c r="PUG1048557" s="14"/>
      <c r="PUH1048557" s="14"/>
      <c r="PUI1048557" s="14"/>
      <c r="PUJ1048557" s="14"/>
      <c r="PUK1048557" s="14"/>
      <c r="PUL1048557" s="14"/>
      <c r="PUM1048557" s="14"/>
      <c r="PUN1048557" s="14"/>
      <c r="PUO1048557" s="14"/>
      <c r="PUP1048557" s="14"/>
      <c r="PUQ1048557" s="14"/>
      <c r="PUR1048557" s="14"/>
      <c r="PUS1048557" s="14"/>
      <c r="PUT1048557" s="14"/>
      <c r="PUU1048557" s="14"/>
      <c r="PUV1048557" s="14"/>
      <c r="PUW1048557" s="14"/>
      <c r="PUX1048557" s="14"/>
      <c r="PUY1048557" s="14"/>
      <c r="PUZ1048557" s="14"/>
      <c r="PVA1048557" s="14"/>
      <c r="PVB1048557" s="14"/>
      <c r="PVC1048557" s="14"/>
      <c r="PVD1048557" s="14"/>
      <c r="PVE1048557" s="14"/>
      <c r="PVF1048557" s="14"/>
      <c r="PVG1048557" s="14"/>
      <c r="PVH1048557" s="14"/>
      <c r="PVI1048557" s="14"/>
      <c r="PVJ1048557" s="14"/>
      <c r="PVK1048557" s="14"/>
      <c r="PVL1048557" s="14"/>
      <c r="PVM1048557" s="14"/>
      <c r="PVN1048557" s="14"/>
      <c r="PVO1048557" s="14"/>
      <c r="PVP1048557" s="14"/>
      <c r="PVQ1048557" s="14"/>
      <c r="PVR1048557" s="14"/>
      <c r="PVS1048557" s="14"/>
      <c r="PVT1048557" s="14"/>
      <c r="PVU1048557" s="14"/>
      <c r="PVV1048557" s="14"/>
      <c r="PVW1048557" s="14"/>
      <c r="PVX1048557" s="14"/>
      <c r="PVY1048557" s="14"/>
      <c r="PVZ1048557" s="14"/>
      <c r="PWA1048557" s="14"/>
      <c r="PWB1048557" s="14"/>
      <c r="PWC1048557" s="14"/>
      <c r="PWD1048557" s="14"/>
      <c r="PWE1048557" s="14"/>
      <c r="PWF1048557" s="14"/>
      <c r="PWG1048557" s="14"/>
      <c r="PWH1048557" s="14"/>
      <c r="PWI1048557" s="14"/>
      <c r="PWJ1048557" s="14"/>
      <c r="PWK1048557" s="14"/>
      <c r="PWL1048557" s="14"/>
      <c r="PWM1048557" s="14"/>
      <c r="PWN1048557" s="14"/>
      <c r="PWO1048557" s="14"/>
      <c r="PWP1048557" s="14"/>
      <c r="PWQ1048557" s="14"/>
      <c r="PWR1048557" s="14"/>
      <c r="PWS1048557" s="14"/>
      <c r="PWT1048557" s="14"/>
      <c r="PWU1048557" s="14"/>
      <c r="PWV1048557" s="14"/>
      <c r="PWW1048557" s="14"/>
      <c r="PWX1048557" s="14"/>
      <c r="PWY1048557" s="14"/>
      <c r="PWZ1048557" s="14"/>
      <c r="PXA1048557" s="14"/>
      <c r="PXB1048557" s="14"/>
      <c r="PXC1048557" s="14"/>
      <c r="PXD1048557" s="14"/>
      <c r="PXE1048557" s="14"/>
      <c r="PXF1048557" s="14"/>
      <c r="PXG1048557" s="14"/>
      <c r="PXH1048557" s="14"/>
      <c r="PXI1048557" s="14"/>
      <c r="PXJ1048557" s="14"/>
      <c r="PXK1048557" s="14"/>
      <c r="PXL1048557" s="14"/>
      <c r="PXM1048557" s="14"/>
      <c r="PXN1048557" s="14"/>
      <c r="PXO1048557" s="14"/>
      <c r="PXP1048557" s="14"/>
      <c r="PXQ1048557" s="14"/>
      <c r="PXR1048557" s="14"/>
      <c r="PXS1048557" s="14"/>
      <c r="PXT1048557" s="14"/>
      <c r="PXU1048557" s="14"/>
      <c r="PXV1048557" s="14"/>
      <c r="PXW1048557" s="14"/>
      <c r="PXX1048557" s="14"/>
      <c r="PXY1048557" s="14"/>
      <c r="PXZ1048557" s="14"/>
      <c r="PYA1048557" s="14"/>
      <c r="PYB1048557" s="14"/>
      <c r="PYC1048557" s="14"/>
      <c r="PYD1048557" s="14"/>
      <c r="PYE1048557" s="14"/>
      <c r="PYF1048557" s="14"/>
      <c r="PYG1048557" s="14"/>
      <c r="PYH1048557" s="14"/>
      <c r="PYI1048557" s="14"/>
      <c r="PYJ1048557" s="14"/>
      <c r="PYK1048557" s="14"/>
      <c r="PYL1048557" s="14"/>
      <c r="PYM1048557" s="14"/>
      <c r="PYN1048557" s="14"/>
      <c r="PYO1048557" s="14"/>
      <c r="PYP1048557" s="14"/>
      <c r="PYQ1048557" s="14"/>
      <c r="PYR1048557" s="14"/>
      <c r="PYS1048557" s="14"/>
      <c r="PYT1048557" s="14"/>
      <c r="PYU1048557" s="14"/>
      <c r="PYV1048557" s="14"/>
      <c r="PYW1048557" s="14"/>
      <c r="PYX1048557" s="14"/>
      <c r="PYY1048557" s="14"/>
      <c r="PYZ1048557" s="14"/>
      <c r="PZA1048557" s="14"/>
      <c r="PZB1048557" s="14"/>
      <c r="PZC1048557" s="14"/>
      <c r="PZD1048557" s="14"/>
      <c r="PZE1048557" s="14"/>
      <c r="PZF1048557" s="14"/>
      <c r="PZG1048557" s="14"/>
      <c r="PZH1048557" s="14"/>
      <c r="PZI1048557" s="14"/>
      <c r="PZJ1048557" s="14"/>
      <c r="PZK1048557" s="14"/>
      <c r="PZL1048557" s="14"/>
      <c r="PZM1048557" s="14"/>
      <c r="PZN1048557" s="14"/>
      <c r="PZO1048557" s="14"/>
      <c r="PZP1048557" s="14"/>
      <c r="PZQ1048557" s="14"/>
      <c r="PZR1048557" s="14"/>
      <c r="PZS1048557" s="14"/>
      <c r="PZT1048557" s="14"/>
      <c r="PZU1048557" s="14"/>
      <c r="PZV1048557" s="14"/>
      <c r="PZW1048557" s="14"/>
      <c r="PZX1048557" s="14"/>
      <c r="PZY1048557" s="14"/>
      <c r="PZZ1048557" s="14"/>
      <c r="QAA1048557" s="14"/>
      <c r="QAB1048557" s="14"/>
      <c r="QAC1048557" s="14"/>
      <c r="QAD1048557" s="14"/>
      <c r="QAE1048557" s="14"/>
      <c r="QAF1048557" s="14"/>
      <c r="QAG1048557" s="14"/>
      <c r="QAH1048557" s="14"/>
      <c r="QAI1048557" s="14"/>
      <c r="QAJ1048557" s="14"/>
      <c r="QAK1048557" s="14"/>
      <c r="QAL1048557" s="14"/>
      <c r="QAM1048557" s="14"/>
      <c r="QAN1048557" s="14"/>
      <c r="QAO1048557" s="14"/>
      <c r="QAP1048557" s="14"/>
      <c r="QAQ1048557" s="14"/>
      <c r="QAR1048557" s="14"/>
      <c r="QAS1048557" s="14"/>
      <c r="QAT1048557" s="14"/>
      <c r="QAU1048557" s="14"/>
      <c r="QAV1048557" s="14"/>
      <c r="QAW1048557" s="14"/>
      <c r="QAX1048557" s="14"/>
      <c r="QAY1048557" s="14"/>
      <c r="QAZ1048557" s="14"/>
      <c r="QBA1048557" s="14"/>
      <c r="QBB1048557" s="14"/>
      <c r="QBC1048557" s="14"/>
      <c r="QBD1048557" s="14"/>
      <c r="QBE1048557" s="14"/>
      <c r="QBF1048557" s="14"/>
      <c r="QBG1048557" s="14"/>
      <c r="QBH1048557" s="14"/>
      <c r="QBI1048557" s="14"/>
      <c r="QBJ1048557" s="14"/>
      <c r="QBK1048557" s="14"/>
      <c r="QBL1048557" s="14"/>
      <c r="QBM1048557" s="14"/>
      <c r="QBN1048557" s="14"/>
      <c r="QBO1048557" s="14"/>
      <c r="QBP1048557" s="14"/>
      <c r="QBQ1048557" s="14"/>
      <c r="QBR1048557" s="14"/>
      <c r="QBS1048557" s="14"/>
      <c r="QBT1048557" s="14"/>
      <c r="QBU1048557" s="14"/>
      <c r="QBV1048557" s="14"/>
      <c r="QBW1048557" s="14"/>
      <c r="QBX1048557" s="14"/>
      <c r="QBY1048557" s="14"/>
      <c r="QBZ1048557" s="14"/>
      <c r="QCA1048557" s="14"/>
      <c r="QCB1048557" s="14"/>
      <c r="QCC1048557" s="14"/>
      <c r="QCD1048557" s="14"/>
      <c r="QCE1048557" s="14"/>
      <c r="QCF1048557" s="14"/>
      <c r="QCG1048557" s="14"/>
      <c r="QCH1048557" s="14"/>
      <c r="QCI1048557" s="14"/>
      <c r="QCJ1048557" s="14"/>
      <c r="QCK1048557" s="14"/>
      <c r="QCL1048557" s="14"/>
      <c r="QCM1048557" s="14"/>
      <c r="QCN1048557" s="14"/>
      <c r="QCO1048557" s="14"/>
      <c r="QCP1048557" s="14"/>
      <c r="QCQ1048557" s="14"/>
      <c r="QCR1048557" s="14"/>
      <c r="QCS1048557" s="14"/>
      <c r="QCT1048557" s="14"/>
      <c r="QCU1048557" s="14"/>
      <c r="QCV1048557" s="14"/>
      <c r="QCW1048557" s="14"/>
      <c r="QCX1048557" s="14"/>
      <c r="QCY1048557" s="14"/>
      <c r="QCZ1048557" s="14"/>
      <c r="QDA1048557" s="14"/>
      <c r="QDB1048557" s="14"/>
      <c r="QDC1048557" s="14"/>
      <c r="QDD1048557" s="14"/>
      <c r="QDE1048557" s="14"/>
      <c r="QDF1048557" s="14"/>
      <c r="QDG1048557" s="14"/>
      <c r="QDH1048557" s="14"/>
      <c r="QDI1048557" s="14"/>
      <c r="QDJ1048557" s="14"/>
      <c r="QDK1048557" s="14"/>
      <c r="QDL1048557" s="14"/>
      <c r="QDM1048557" s="14"/>
      <c r="QDN1048557" s="14"/>
      <c r="QDO1048557" s="14"/>
      <c r="QDP1048557" s="14"/>
      <c r="QDQ1048557" s="14"/>
      <c r="QDR1048557" s="14"/>
      <c r="QDS1048557" s="14"/>
      <c r="QDT1048557" s="14"/>
      <c r="QDU1048557" s="14"/>
      <c r="QDV1048557" s="14"/>
      <c r="QDW1048557" s="14"/>
      <c r="QDX1048557" s="14"/>
      <c r="QDY1048557" s="14"/>
      <c r="QDZ1048557" s="14"/>
      <c r="QEA1048557" s="14"/>
      <c r="QEB1048557" s="14"/>
      <c r="QEC1048557" s="14"/>
      <c r="QED1048557" s="14"/>
      <c r="QEE1048557" s="14"/>
      <c r="QEF1048557" s="14"/>
      <c r="QEG1048557" s="14"/>
      <c r="QEH1048557" s="14"/>
      <c r="QEI1048557" s="14"/>
      <c r="QEJ1048557" s="14"/>
      <c r="QEK1048557" s="14"/>
      <c r="QEL1048557" s="14"/>
      <c r="QEM1048557" s="14"/>
      <c r="QEN1048557" s="14"/>
      <c r="QEO1048557" s="14"/>
      <c r="QEP1048557" s="14"/>
      <c r="QEQ1048557" s="14"/>
      <c r="QER1048557" s="14"/>
      <c r="QES1048557" s="14"/>
      <c r="QET1048557" s="14"/>
      <c r="QEU1048557" s="14"/>
      <c r="QEV1048557" s="14"/>
      <c r="QEW1048557" s="14"/>
      <c r="QEX1048557" s="14"/>
      <c r="QEY1048557" s="14"/>
      <c r="QEZ1048557" s="14"/>
      <c r="QFA1048557" s="14"/>
      <c r="QFB1048557" s="14"/>
      <c r="QFC1048557" s="14"/>
      <c r="QFD1048557" s="14"/>
      <c r="QFE1048557" s="14"/>
      <c r="QFF1048557" s="14"/>
      <c r="QFG1048557" s="14"/>
      <c r="QFH1048557" s="14"/>
      <c r="QFI1048557" s="14"/>
      <c r="QFJ1048557" s="14"/>
      <c r="QFK1048557" s="14"/>
      <c r="QFL1048557" s="14"/>
      <c r="QFM1048557" s="14"/>
      <c r="QFN1048557" s="14"/>
      <c r="QFO1048557" s="14"/>
      <c r="QFP1048557" s="14"/>
      <c r="QFQ1048557" s="14"/>
      <c r="QFR1048557" s="14"/>
      <c r="QFS1048557" s="14"/>
      <c r="QFT1048557" s="14"/>
      <c r="QFU1048557" s="14"/>
      <c r="QFV1048557" s="14"/>
      <c r="QFW1048557" s="14"/>
      <c r="QFX1048557" s="14"/>
      <c r="QFY1048557" s="14"/>
      <c r="QFZ1048557" s="14"/>
      <c r="QGA1048557" s="14"/>
      <c r="QGB1048557" s="14"/>
      <c r="QGC1048557" s="14"/>
      <c r="QGD1048557" s="14"/>
      <c r="QGE1048557" s="14"/>
      <c r="QGF1048557" s="14"/>
      <c r="QGG1048557" s="14"/>
      <c r="QGH1048557" s="14"/>
      <c r="QGI1048557" s="14"/>
      <c r="QGJ1048557" s="14"/>
      <c r="QGK1048557" s="14"/>
      <c r="QGL1048557" s="14"/>
      <c r="QGM1048557" s="14"/>
      <c r="QGN1048557" s="14"/>
      <c r="QGO1048557" s="14"/>
      <c r="QGP1048557" s="14"/>
      <c r="QGQ1048557" s="14"/>
      <c r="QGR1048557" s="14"/>
      <c r="QGS1048557" s="14"/>
      <c r="QGT1048557" s="14"/>
      <c r="QGU1048557" s="14"/>
      <c r="QGV1048557" s="14"/>
      <c r="QGW1048557" s="14"/>
      <c r="QGX1048557" s="14"/>
      <c r="QGY1048557" s="14"/>
      <c r="QGZ1048557" s="14"/>
      <c r="QHA1048557" s="14"/>
      <c r="QHB1048557" s="14"/>
      <c r="QHC1048557" s="14"/>
      <c r="QHD1048557" s="14"/>
      <c r="QHE1048557" s="14"/>
      <c r="QHF1048557" s="14"/>
      <c r="QHG1048557" s="14"/>
      <c r="QHH1048557" s="14"/>
      <c r="QHI1048557" s="14"/>
      <c r="QHJ1048557" s="14"/>
      <c r="QHK1048557" s="14"/>
      <c r="QHL1048557" s="14"/>
      <c r="QHM1048557" s="14"/>
      <c r="QHN1048557" s="14"/>
      <c r="QHO1048557" s="14"/>
      <c r="QHP1048557" s="14"/>
      <c r="QHQ1048557" s="14"/>
      <c r="QHR1048557" s="14"/>
      <c r="QHS1048557" s="14"/>
      <c r="QHT1048557" s="14"/>
      <c r="QHU1048557" s="14"/>
      <c r="QHV1048557" s="14"/>
      <c r="QHW1048557" s="14"/>
      <c r="QHX1048557" s="14"/>
      <c r="QHY1048557" s="14"/>
      <c r="QHZ1048557" s="14"/>
      <c r="QIA1048557" s="14"/>
      <c r="QIB1048557" s="14"/>
      <c r="QIC1048557" s="14"/>
      <c r="QID1048557" s="14"/>
      <c r="QIE1048557" s="14"/>
      <c r="QIF1048557" s="14"/>
      <c r="QIG1048557" s="14"/>
      <c r="QIH1048557" s="14"/>
      <c r="QII1048557" s="14"/>
      <c r="QIJ1048557" s="14"/>
      <c r="QIK1048557" s="14"/>
      <c r="QIL1048557" s="14"/>
      <c r="QIM1048557" s="14"/>
      <c r="QIN1048557" s="14"/>
      <c r="QIO1048557" s="14"/>
      <c r="QIP1048557" s="14"/>
      <c r="QIQ1048557" s="14"/>
      <c r="QIR1048557" s="14"/>
      <c r="QIS1048557" s="14"/>
      <c r="QIT1048557" s="14"/>
      <c r="QIU1048557" s="14"/>
      <c r="QIV1048557" s="14"/>
      <c r="QIW1048557" s="14"/>
      <c r="QIX1048557" s="14"/>
      <c r="QIY1048557" s="14"/>
      <c r="QIZ1048557" s="14"/>
      <c r="QJA1048557" s="14"/>
      <c r="QJB1048557" s="14"/>
      <c r="QJC1048557" s="14"/>
      <c r="QJD1048557" s="14"/>
      <c r="QJE1048557" s="14"/>
      <c r="QJF1048557" s="14"/>
      <c r="QJG1048557" s="14"/>
      <c r="QJH1048557" s="14"/>
      <c r="QJI1048557" s="14"/>
      <c r="QJJ1048557" s="14"/>
      <c r="QJK1048557" s="14"/>
      <c r="QJL1048557" s="14"/>
      <c r="QJM1048557" s="14"/>
      <c r="QJN1048557" s="14"/>
      <c r="QJO1048557" s="14"/>
      <c r="QJP1048557" s="14"/>
      <c r="QJQ1048557" s="14"/>
      <c r="QJR1048557" s="14"/>
      <c r="QJS1048557" s="14"/>
      <c r="QJT1048557" s="14"/>
      <c r="QJU1048557" s="14"/>
      <c r="QJV1048557" s="14"/>
      <c r="QJW1048557" s="14"/>
      <c r="QJX1048557" s="14"/>
      <c r="QJY1048557" s="14"/>
      <c r="QJZ1048557" s="14"/>
      <c r="QKA1048557" s="14"/>
      <c r="QKB1048557" s="14"/>
      <c r="QKC1048557" s="14"/>
      <c r="QKD1048557" s="14"/>
      <c r="QKE1048557" s="14"/>
      <c r="QKF1048557" s="14"/>
      <c r="QKG1048557" s="14"/>
      <c r="QKH1048557" s="14"/>
      <c r="QKI1048557" s="14"/>
      <c r="QKJ1048557" s="14"/>
      <c r="QKK1048557" s="14"/>
      <c r="QKL1048557" s="14"/>
      <c r="QKM1048557" s="14"/>
      <c r="QKN1048557" s="14"/>
      <c r="QKO1048557" s="14"/>
      <c r="QKP1048557" s="14"/>
      <c r="QKQ1048557" s="14"/>
      <c r="QKR1048557" s="14"/>
      <c r="QKS1048557" s="14"/>
      <c r="QKT1048557" s="14"/>
      <c r="QKU1048557" s="14"/>
      <c r="QKV1048557" s="14"/>
      <c r="QKW1048557" s="14"/>
      <c r="QKX1048557" s="14"/>
      <c r="QKY1048557" s="14"/>
      <c r="QKZ1048557" s="14"/>
      <c r="QLA1048557" s="14"/>
      <c r="QLB1048557" s="14"/>
      <c r="QLC1048557" s="14"/>
      <c r="QLD1048557" s="14"/>
      <c r="QLE1048557" s="14"/>
      <c r="QLF1048557" s="14"/>
      <c r="QLG1048557" s="14"/>
      <c r="QLH1048557" s="14"/>
      <c r="QLI1048557" s="14"/>
      <c r="QLJ1048557" s="14"/>
      <c r="QLK1048557" s="14"/>
      <c r="QLL1048557" s="14"/>
      <c r="QLM1048557" s="14"/>
      <c r="QLN1048557" s="14"/>
      <c r="QLO1048557" s="14"/>
      <c r="QLP1048557" s="14"/>
      <c r="QLQ1048557" s="14"/>
      <c r="QLR1048557" s="14"/>
      <c r="QLS1048557" s="14"/>
      <c r="QLT1048557" s="14"/>
      <c r="QLU1048557" s="14"/>
      <c r="QLV1048557" s="14"/>
      <c r="QLW1048557" s="14"/>
      <c r="QLX1048557" s="14"/>
      <c r="QLY1048557" s="14"/>
      <c r="QLZ1048557" s="14"/>
      <c r="QMA1048557" s="14"/>
      <c r="QMB1048557" s="14"/>
      <c r="QMC1048557" s="14"/>
      <c r="QMD1048557" s="14"/>
      <c r="QME1048557" s="14"/>
      <c r="QMF1048557" s="14"/>
      <c r="QMG1048557" s="14"/>
      <c r="QMH1048557" s="14"/>
      <c r="QMI1048557" s="14"/>
      <c r="QMJ1048557" s="14"/>
      <c r="QMK1048557" s="14"/>
      <c r="QML1048557" s="14"/>
      <c r="QMM1048557" s="14"/>
      <c r="QMN1048557" s="14"/>
      <c r="QMO1048557" s="14"/>
      <c r="QMP1048557" s="14"/>
      <c r="QMQ1048557" s="14"/>
      <c r="QMR1048557" s="14"/>
      <c r="QMS1048557" s="14"/>
      <c r="QMT1048557" s="14"/>
      <c r="QMU1048557" s="14"/>
      <c r="QMV1048557" s="14"/>
      <c r="QMW1048557" s="14"/>
      <c r="QMX1048557" s="14"/>
      <c r="QMY1048557" s="14"/>
      <c r="QMZ1048557" s="14"/>
      <c r="QNA1048557" s="14"/>
      <c r="QNB1048557" s="14"/>
      <c r="QNC1048557" s="14"/>
      <c r="QND1048557" s="14"/>
      <c r="QNE1048557" s="14"/>
      <c r="QNF1048557" s="14"/>
      <c r="QNG1048557" s="14"/>
      <c r="QNH1048557" s="14"/>
      <c r="QNI1048557" s="14"/>
      <c r="QNJ1048557" s="14"/>
      <c r="QNK1048557" s="14"/>
      <c r="QNL1048557" s="14"/>
      <c r="QNM1048557" s="14"/>
      <c r="QNN1048557" s="14"/>
      <c r="QNO1048557" s="14"/>
      <c r="QNP1048557" s="14"/>
      <c r="QNQ1048557" s="14"/>
      <c r="QNR1048557" s="14"/>
      <c r="QNS1048557" s="14"/>
      <c r="QNT1048557" s="14"/>
      <c r="QNU1048557" s="14"/>
      <c r="QNV1048557" s="14"/>
      <c r="QNW1048557" s="14"/>
      <c r="QNX1048557" s="14"/>
      <c r="QNY1048557" s="14"/>
      <c r="QNZ1048557" s="14"/>
      <c r="QOA1048557" s="14"/>
      <c r="QOB1048557" s="14"/>
      <c r="QOC1048557" s="14"/>
      <c r="QOD1048557" s="14"/>
      <c r="QOE1048557" s="14"/>
      <c r="QOF1048557" s="14"/>
      <c r="QOG1048557" s="14"/>
      <c r="QOH1048557" s="14"/>
      <c r="QOI1048557" s="14"/>
      <c r="QOJ1048557" s="14"/>
      <c r="QOK1048557" s="14"/>
      <c r="QOL1048557" s="14"/>
      <c r="QOM1048557" s="14"/>
      <c r="QON1048557" s="14"/>
      <c r="QOO1048557" s="14"/>
      <c r="QOP1048557" s="14"/>
      <c r="QOQ1048557" s="14"/>
      <c r="QOR1048557" s="14"/>
      <c r="QOS1048557" s="14"/>
      <c r="QOT1048557" s="14"/>
      <c r="QOU1048557" s="14"/>
      <c r="QOV1048557" s="14"/>
      <c r="QOW1048557" s="14"/>
      <c r="QOX1048557" s="14"/>
      <c r="QOY1048557" s="14"/>
      <c r="QOZ1048557" s="14"/>
      <c r="QPA1048557" s="14"/>
      <c r="QPB1048557" s="14"/>
      <c r="QPC1048557" s="14"/>
      <c r="QPD1048557" s="14"/>
      <c r="QPE1048557" s="14"/>
      <c r="QPF1048557" s="14"/>
      <c r="QPG1048557" s="14"/>
      <c r="QPH1048557" s="14"/>
      <c r="QPI1048557" s="14"/>
      <c r="QPJ1048557" s="14"/>
      <c r="QPK1048557" s="14"/>
      <c r="QPL1048557" s="14"/>
      <c r="QPM1048557" s="14"/>
      <c r="QPN1048557" s="14"/>
      <c r="QPO1048557" s="14"/>
      <c r="QPP1048557" s="14"/>
      <c r="QPQ1048557" s="14"/>
      <c r="QPR1048557" s="14"/>
      <c r="QPS1048557" s="14"/>
      <c r="QPT1048557" s="14"/>
      <c r="QPU1048557" s="14"/>
      <c r="QPV1048557" s="14"/>
      <c r="QPW1048557" s="14"/>
      <c r="QPX1048557" s="14"/>
      <c r="QPY1048557" s="14"/>
      <c r="QPZ1048557" s="14"/>
      <c r="QQA1048557" s="14"/>
      <c r="QQB1048557" s="14"/>
      <c r="QQC1048557" s="14"/>
      <c r="QQD1048557" s="14"/>
      <c r="QQE1048557" s="14"/>
      <c r="QQF1048557" s="14"/>
      <c r="QQG1048557" s="14"/>
      <c r="QQH1048557" s="14"/>
      <c r="QQI1048557" s="14"/>
      <c r="QQJ1048557" s="14"/>
      <c r="QQK1048557" s="14"/>
      <c r="QQL1048557" s="14"/>
      <c r="QQM1048557" s="14"/>
      <c r="QQN1048557" s="14"/>
      <c r="QQO1048557" s="14"/>
      <c r="QQP1048557" s="14"/>
      <c r="QQQ1048557" s="14"/>
      <c r="QQR1048557" s="14"/>
      <c r="QQS1048557" s="14"/>
      <c r="QQT1048557" s="14"/>
      <c r="QQU1048557" s="14"/>
      <c r="QQV1048557" s="14"/>
      <c r="QQW1048557" s="14"/>
      <c r="QQX1048557" s="14"/>
      <c r="QQY1048557" s="14"/>
      <c r="QQZ1048557" s="14"/>
      <c r="QRA1048557" s="14"/>
      <c r="QRB1048557" s="14"/>
      <c r="QRC1048557" s="14"/>
      <c r="QRD1048557" s="14"/>
      <c r="QRE1048557" s="14"/>
      <c r="QRF1048557" s="14"/>
      <c r="QRG1048557" s="14"/>
      <c r="QRH1048557" s="14"/>
      <c r="QRI1048557" s="14"/>
      <c r="QRJ1048557" s="14"/>
      <c r="QRK1048557" s="14"/>
      <c r="QRL1048557" s="14"/>
      <c r="QRM1048557" s="14"/>
      <c r="QRN1048557" s="14"/>
      <c r="QRO1048557" s="14"/>
      <c r="QRP1048557" s="14"/>
      <c r="QRQ1048557" s="14"/>
      <c r="QRR1048557" s="14"/>
      <c r="QRS1048557" s="14"/>
      <c r="QRT1048557" s="14"/>
      <c r="QRU1048557" s="14"/>
      <c r="QRV1048557" s="14"/>
      <c r="QRW1048557" s="14"/>
      <c r="QRX1048557" s="14"/>
      <c r="QRY1048557" s="14"/>
      <c r="QRZ1048557" s="14"/>
      <c r="QSA1048557" s="14"/>
      <c r="QSB1048557" s="14"/>
      <c r="QSC1048557" s="14"/>
      <c r="QSD1048557" s="14"/>
      <c r="QSE1048557" s="14"/>
      <c r="QSF1048557" s="14"/>
      <c r="QSG1048557" s="14"/>
      <c r="QSH1048557" s="14"/>
      <c r="QSI1048557" s="14"/>
      <c r="QSJ1048557" s="14"/>
      <c r="QSK1048557" s="14"/>
      <c r="QSL1048557" s="14"/>
      <c r="QSM1048557" s="14"/>
      <c r="QSN1048557" s="14"/>
      <c r="QSO1048557" s="14"/>
      <c r="QSP1048557" s="14"/>
      <c r="QSQ1048557" s="14"/>
      <c r="QSR1048557" s="14"/>
      <c r="QSS1048557" s="14"/>
      <c r="QST1048557" s="14"/>
      <c r="QSU1048557" s="14"/>
      <c r="QSV1048557" s="14"/>
      <c r="QSW1048557" s="14"/>
      <c r="QSX1048557" s="14"/>
      <c r="QSY1048557" s="14"/>
      <c r="QSZ1048557" s="14"/>
      <c r="QTA1048557" s="14"/>
      <c r="QTB1048557" s="14"/>
      <c r="QTC1048557" s="14"/>
      <c r="QTD1048557" s="14"/>
      <c r="QTE1048557" s="14"/>
      <c r="QTF1048557" s="14"/>
      <c r="QTG1048557" s="14"/>
      <c r="QTH1048557" s="14"/>
      <c r="QTI1048557" s="14"/>
      <c r="QTJ1048557" s="14"/>
      <c r="QTK1048557" s="14"/>
      <c r="QTL1048557" s="14"/>
      <c r="QTM1048557" s="14"/>
      <c r="QTN1048557" s="14"/>
      <c r="QTO1048557" s="14"/>
      <c r="QTP1048557" s="14"/>
      <c r="QTQ1048557" s="14"/>
      <c r="QTR1048557" s="14"/>
      <c r="QTS1048557" s="14"/>
      <c r="QTT1048557" s="14"/>
      <c r="QTU1048557" s="14"/>
      <c r="QTV1048557" s="14"/>
      <c r="QTW1048557" s="14"/>
      <c r="QTX1048557" s="14"/>
      <c r="QTY1048557" s="14"/>
      <c r="QTZ1048557" s="14"/>
      <c r="QUA1048557" s="14"/>
      <c r="QUB1048557" s="14"/>
      <c r="QUC1048557" s="14"/>
      <c r="QUD1048557" s="14"/>
      <c r="QUE1048557" s="14"/>
      <c r="QUF1048557" s="14"/>
      <c r="QUG1048557" s="14"/>
      <c r="QUH1048557" s="14"/>
      <c r="QUI1048557" s="14"/>
      <c r="QUJ1048557" s="14"/>
      <c r="QUK1048557" s="14"/>
      <c r="QUL1048557" s="14"/>
      <c r="QUM1048557" s="14"/>
      <c r="QUN1048557" s="14"/>
      <c r="QUO1048557" s="14"/>
      <c r="QUP1048557" s="14"/>
      <c r="QUQ1048557" s="14"/>
      <c r="QUR1048557" s="14"/>
      <c r="QUS1048557" s="14"/>
      <c r="QUT1048557" s="14"/>
      <c r="QUU1048557" s="14"/>
      <c r="QUV1048557" s="14"/>
      <c r="QUW1048557" s="14"/>
      <c r="QUX1048557" s="14"/>
      <c r="QUY1048557" s="14"/>
      <c r="QUZ1048557" s="14"/>
      <c r="QVA1048557" s="14"/>
      <c r="QVB1048557" s="14"/>
      <c r="QVC1048557" s="14"/>
      <c r="QVD1048557" s="14"/>
      <c r="QVE1048557" s="14"/>
      <c r="QVF1048557" s="14"/>
      <c r="QVG1048557" s="14"/>
      <c r="QVH1048557" s="14"/>
      <c r="QVI1048557" s="14"/>
      <c r="QVJ1048557" s="14"/>
      <c r="QVK1048557" s="14"/>
      <c r="QVL1048557" s="14"/>
      <c r="QVM1048557" s="14"/>
      <c r="QVN1048557" s="14"/>
      <c r="QVO1048557" s="14"/>
      <c r="QVP1048557" s="14"/>
      <c r="QVQ1048557" s="14"/>
      <c r="QVR1048557" s="14"/>
      <c r="QVS1048557" s="14"/>
      <c r="QVT1048557" s="14"/>
      <c r="QVU1048557" s="14"/>
      <c r="QVV1048557" s="14"/>
      <c r="QVW1048557" s="14"/>
      <c r="QVX1048557" s="14"/>
      <c r="QVY1048557" s="14"/>
      <c r="QVZ1048557" s="14"/>
      <c r="QWA1048557" s="14"/>
      <c r="QWB1048557" s="14"/>
      <c r="QWC1048557" s="14"/>
      <c r="QWD1048557" s="14"/>
      <c r="QWE1048557" s="14"/>
      <c r="QWF1048557" s="14"/>
      <c r="QWG1048557" s="14"/>
      <c r="QWH1048557" s="14"/>
      <c r="QWI1048557" s="14"/>
      <c r="QWJ1048557" s="14"/>
      <c r="QWK1048557" s="14"/>
      <c r="QWL1048557" s="14"/>
      <c r="QWM1048557" s="14"/>
      <c r="QWN1048557" s="14"/>
      <c r="QWO1048557" s="14"/>
      <c r="QWP1048557" s="14"/>
      <c r="QWQ1048557" s="14"/>
      <c r="QWR1048557" s="14"/>
      <c r="QWS1048557" s="14"/>
      <c r="QWT1048557" s="14"/>
      <c r="QWU1048557" s="14"/>
      <c r="QWV1048557" s="14"/>
      <c r="QWW1048557" s="14"/>
      <c r="QWX1048557" s="14"/>
      <c r="QWY1048557" s="14"/>
      <c r="QWZ1048557" s="14"/>
      <c r="QXA1048557" s="14"/>
      <c r="QXB1048557" s="14"/>
      <c r="QXC1048557" s="14"/>
      <c r="QXD1048557" s="14"/>
      <c r="QXE1048557" s="14"/>
      <c r="QXF1048557" s="14"/>
      <c r="QXG1048557" s="14"/>
      <c r="QXH1048557" s="14"/>
      <c r="QXI1048557" s="14"/>
      <c r="QXJ1048557" s="14"/>
      <c r="QXK1048557" s="14"/>
      <c r="QXL1048557" s="14"/>
      <c r="QXM1048557" s="14"/>
      <c r="QXN1048557" s="14"/>
      <c r="QXO1048557" s="14"/>
      <c r="QXP1048557" s="14"/>
      <c r="QXQ1048557" s="14"/>
      <c r="QXR1048557" s="14"/>
      <c r="QXS1048557" s="14"/>
      <c r="QXT1048557" s="14"/>
      <c r="QXU1048557" s="14"/>
      <c r="QXV1048557" s="14"/>
      <c r="QXW1048557" s="14"/>
      <c r="QXX1048557" s="14"/>
      <c r="QXY1048557" s="14"/>
      <c r="QXZ1048557" s="14"/>
      <c r="QYA1048557" s="14"/>
      <c r="QYB1048557" s="14"/>
      <c r="QYC1048557" s="14"/>
      <c r="QYD1048557" s="14"/>
      <c r="QYE1048557" s="14"/>
      <c r="QYF1048557" s="14"/>
      <c r="QYG1048557" s="14"/>
      <c r="QYH1048557" s="14"/>
      <c r="QYI1048557" s="14"/>
      <c r="QYJ1048557" s="14"/>
      <c r="QYK1048557" s="14"/>
      <c r="QYL1048557" s="14"/>
      <c r="QYM1048557" s="14"/>
      <c r="QYN1048557" s="14"/>
      <c r="QYO1048557" s="14"/>
      <c r="QYP1048557" s="14"/>
      <c r="QYQ1048557" s="14"/>
      <c r="QYR1048557" s="14"/>
      <c r="QYS1048557" s="14"/>
      <c r="QYT1048557" s="14"/>
      <c r="QYU1048557" s="14"/>
      <c r="QYV1048557" s="14"/>
      <c r="QYW1048557" s="14"/>
      <c r="QYX1048557" s="14"/>
      <c r="QYY1048557" s="14"/>
      <c r="QYZ1048557" s="14"/>
      <c r="QZA1048557" s="14"/>
      <c r="QZB1048557" s="14"/>
      <c r="QZC1048557" s="14"/>
      <c r="QZD1048557" s="14"/>
      <c r="QZE1048557" s="14"/>
      <c r="QZF1048557" s="14"/>
      <c r="QZG1048557" s="14"/>
      <c r="QZH1048557" s="14"/>
      <c r="QZI1048557" s="14"/>
      <c r="QZJ1048557" s="14"/>
      <c r="QZK1048557" s="14"/>
      <c r="QZL1048557" s="14"/>
      <c r="QZM1048557" s="14"/>
      <c r="QZN1048557" s="14"/>
      <c r="QZO1048557" s="14"/>
      <c r="QZP1048557" s="14"/>
      <c r="QZQ1048557" s="14"/>
      <c r="QZR1048557" s="14"/>
      <c r="QZS1048557" s="14"/>
      <c r="QZT1048557" s="14"/>
      <c r="QZU1048557" s="14"/>
      <c r="QZV1048557" s="14"/>
      <c r="QZW1048557" s="14"/>
      <c r="QZX1048557" s="14"/>
      <c r="QZY1048557" s="14"/>
      <c r="QZZ1048557" s="14"/>
      <c r="RAA1048557" s="14"/>
      <c r="RAB1048557" s="14"/>
      <c r="RAC1048557" s="14"/>
      <c r="RAD1048557" s="14"/>
      <c r="RAE1048557" s="14"/>
      <c r="RAF1048557" s="14"/>
      <c r="RAG1048557" s="14"/>
      <c r="RAH1048557" s="14"/>
      <c r="RAI1048557" s="14"/>
      <c r="RAJ1048557" s="14"/>
      <c r="RAK1048557" s="14"/>
      <c r="RAL1048557" s="14"/>
      <c r="RAM1048557" s="14"/>
      <c r="RAN1048557" s="14"/>
      <c r="RAO1048557" s="14"/>
      <c r="RAP1048557" s="14"/>
      <c r="RAQ1048557" s="14"/>
      <c r="RAR1048557" s="14"/>
      <c r="RAS1048557" s="14"/>
      <c r="RAT1048557" s="14"/>
      <c r="RAU1048557" s="14"/>
      <c r="RAV1048557" s="14"/>
      <c r="RAW1048557" s="14"/>
      <c r="RAX1048557" s="14"/>
      <c r="RAY1048557" s="14"/>
      <c r="RAZ1048557" s="14"/>
      <c r="RBA1048557" s="14"/>
      <c r="RBB1048557" s="14"/>
      <c r="RBC1048557" s="14"/>
      <c r="RBD1048557" s="14"/>
      <c r="RBE1048557" s="14"/>
      <c r="RBF1048557" s="14"/>
      <c r="RBG1048557" s="14"/>
      <c r="RBH1048557" s="14"/>
      <c r="RBI1048557" s="14"/>
      <c r="RBJ1048557" s="14"/>
      <c r="RBK1048557" s="14"/>
      <c r="RBL1048557" s="14"/>
      <c r="RBM1048557" s="14"/>
      <c r="RBN1048557" s="14"/>
      <c r="RBO1048557" s="14"/>
      <c r="RBP1048557" s="14"/>
      <c r="RBQ1048557" s="14"/>
      <c r="RBR1048557" s="14"/>
      <c r="RBS1048557" s="14"/>
      <c r="RBT1048557" s="14"/>
      <c r="RBU1048557" s="14"/>
      <c r="RBV1048557" s="14"/>
      <c r="RBW1048557" s="14"/>
      <c r="RBX1048557" s="14"/>
      <c r="RBY1048557" s="14"/>
      <c r="RBZ1048557" s="14"/>
      <c r="RCA1048557" s="14"/>
      <c r="RCB1048557" s="14"/>
      <c r="RCC1048557" s="14"/>
      <c r="RCD1048557" s="14"/>
      <c r="RCE1048557" s="14"/>
      <c r="RCF1048557" s="14"/>
      <c r="RCG1048557" s="14"/>
      <c r="RCH1048557" s="14"/>
      <c r="RCI1048557" s="14"/>
      <c r="RCJ1048557" s="14"/>
      <c r="RCK1048557" s="14"/>
      <c r="RCL1048557" s="14"/>
      <c r="RCM1048557" s="14"/>
      <c r="RCN1048557" s="14"/>
      <c r="RCO1048557" s="14"/>
      <c r="RCP1048557" s="14"/>
      <c r="RCQ1048557" s="14"/>
      <c r="RCR1048557" s="14"/>
      <c r="RCS1048557" s="14"/>
      <c r="RCT1048557" s="14"/>
      <c r="RCU1048557" s="14"/>
      <c r="RCV1048557" s="14"/>
      <c r="RCW1048557" s="14"/>
      <c r="RCX1048557" s="14"/>
      <c r="RCY1048557" s="14"/>
      <c r="RCZ1048557" s="14"/>
      <c r="RDA1048557" s="14"/>
      <c r="RDB1048557" s="14"/>
      <c r="RDC1048557" s="14"/>
      <c r="RDD1048557" s="14"/>
      <c r="RDE1048557" s="14"/>
      <c r="RDF1048557" s="14"/>
      <c r="RDG1048557" s="14"/>
      <c r="RDH1048557" s="14"/>
      <c r="RDI1048557" s="14"/>
      <c r="RDJ1048557" s="14"/>
      <c r="RDK1048557" s="14"/>
      <c r="RDL1048557" s="14"/>
      <c r="RDM1048557" s="14"/>
      <c r="RDN1048557" s="14"/>
      <c r="RDO1048557" s="14"/>
      <c r="RDP1048557" s="14"/>
      <c r="RDQ1048557" s="14"/>
      <c r="RDR1048557" s="14"/>
      <c r="RDS1048557" s="14"/>
      <c r="RDT1048557" s="14"/>
      <c r="RDU1048557" s="14"/>
      <c r="RDV1048557" s="14"/>
      <c r="RDW1048557" s="14"/>
      <c r="RDX1048557" s="14"/>
      <c r="RDY1048557" s="14"/>
      <c r="RDZ1048557" s="14"/>
      <c r="REA1048557" s="14"/>
      <c r="REB1048557" s="14"/>
      <c r="REC1048557" s="14"/>
      <c r="RED1048557" s="14"/>
      <c r="REE1048557" s="14"/>
      <c r="REF1048557" s="14"/>
      <c r="REG1048557" s="14"/>
      <c r="REH1048557" s="14"/>
      <c r="REI1048557" s="14"/>
      <c r="REJ1048557" s="14"/>
      <c r="REK1048557" s="14"/>
      <c r="REL1048557" s="14"/>
      <c r="REM1048557" s="14"/>
      <c r="REN1048557" s="14"/>
      <c r="REO1048557" s="14"/>
      <c r="REP1048557" s="14"/>
      <c r="REQ1048557" s="14"/>
      <c r="RER1048557" s="14"/>
      <c r="RES1048557" s="14"/>
      <c r="RET1048557" s="14"/>
      <c r="REU1048557" s="14"/>
      <c r="REV1048557" s="14"/>
      <c r="REW1048557" s="14"/>
      <c r="REX1048557" s="14"/>
      <c r="REY1048557" s="14"/>
      <c r="REZ1048557" s="14"/>
      <c r="RFA1048557" s="14"/>
      <c r="RFB1048557" s="14"/>
      <c r="RFC1048557" s="14"/>
      <c r="RFD1048557" s="14"/>
      <c r="RFE1048557" s="14"/>
      <c r="RFF1048557" s="14"/>
      <c r="RFG1048557" s="14"/>
      <c r="RFH1048557" s="14"/>
      <c r="RFI1048557" s="14"/>
      <c r="RFJ1048557" s="14"/>
      <c r="RFK1048557" s="14"/>
      <c r="RFL1048557" s="14"/>
      <c r="RFM1048557" s="14"/>
      <c r="RFN1048557" s="14"/>
      <c r="RFO1048557" s="14"/>
      <c r="RFP1048557" s="14"/>
      <c r="RFQ1048557" s="14"/>
      <c r="RFR1048557" s="14"/>
      <c r="RFS1048557" s="14"/>
      <c r="RFT1048557" s="14"/>
      <c r="RFU1048557" s="14"/>
      <c r="RFV1048557" s="14"/>
      <c r="RFW1048557" s="14"/>
      <c r="RFX1048557" s="14"/>
      <c r="RFY1048557" s="14"/>
      <c r="RFZ1048557" s="14"/>
      <c r="RGA1048557" s="14"/>
      <c r="RGB1048557" s="14"/>
      <c r="RGC1048557" s="14"/>
      <c r="RGD1048557" s="14"/>
      <c r="RGE1048557" s="14"/>
      <c r="RGF1048557" s="14"/>
      <c r="RGG1048557" s="14"/>
      <c r="RGH1048557" s="14"/>
      <c r="RGI1048557" s="14"/>
      <c r="RGJ1048557" s="14"/>
      <c r="RGK1048557" s="14"/>
      <c r="RGL1048557" s="14"/>
      <c r="RGM1048557" s="14"/>
      <c r="RGN1048557" s="14"/>
      <c r="RGO1048557" s="14"/>
      <c r="RGP1048557" s="14"/>
      <c r="RGQ1048557" s="14"/>
      <c r="RGR1048557" s="14"/>
      <c r="RGS1048557" s="14"/>
      <c r="RGT1048557" s="14"/>
      <c r="RGU1048557" s="14"/>
      <c r="RGV1048557" s="14"/>
      <c r="RGW1048557" s="14"/>
      <c r="RGX1048557" s="14"/>
      <c r="RGY1048557" s="14"/>
      <c r="RGZ1048557" s="14"/>
      <c r="RHA1048557" s="14"/>
      <c r="RHB1048557" s="14"/>
      <c r="RHC1048557" s="14"/>
      <c r="RHD1048557" s="14"/>
      <c r="RHE1048557" s="14"/>
      <c r="RHF1048557" s="14"/>
      <c r="RHG1048557" s="14"/>
      <c r="RHH1048557" s="14"/>
      <c r="RHI1048557" s="14"/>
      <c r="RHJ1048557" s="14"/>
      <c r="RHK1048557" s="14"/>
      <c r="RHL1048557" s="14"/>
      <c r="RHM1048557" s="14"/>
      <c r="RHN1048557" s="14"/>
      <c r="RHO1048557" s="14"/>
      <c r="RHP1048557" s="14"/>
      <c r="RHQ1048557" s="14"/>
      <c r="RHR1048557" s="14"/>
      <c r="RHS1048557" s="14"/>
      <c r="RHT1048557" s="14"/>
      <c r="RHU1048557" s="14"/>
      <c r="RHV1048557" s="14"/>
      <c r="RHW1048557" s="14"/>
      <c r="RHX1048557" s="14"/>
      <c r="RHY1048557" s="14"/>
      <c r="RHZ1048557" s="14"/>
      <c r="RIA1048557" s="14"/>
      <c r="RIB1048557" s="14"/>
      <c r="RIC1048557" s="14"/>
      <c r="RID1048557" s="14"/>
      <c r="RIE1048557" s="14"/>
      <c r="RIF1048557" s="14"/>
      <c r="RIG1048557" s="14"/>
      <c r="RIH1048557" s="14"/>
      <c r="RII1048557" s="14"/>
      <c r="RIJ1048557" s="14"/>
      <c r="RIK1048557" s="14"/>
      <c r="RIL1048557" s="14"/>
      <c r="RIM1048557" s="14"/>
      <c r="RIN1048557" s="14"/>
      <c r="RIO1048557" s="14"/>
      <c r="RIP1048557" s="14"/>
      <c r="RIQ1048557" s="14"/>
      <c r="RIR1048557" s="14"/>
      <c r="RIS1048557" s="14"/>
      <c r="RIT1048557" s="14"/>
      <c r="RIU1048557" s="14"/>
      <c r="RIV1048557" s="14"/>
      <c r="RIW1048557" s="14"/>
      <c r="RIX1048557" s="14"/>
      <c r="RIY1048557" s="14"/>
      <c r="RIZ1048557" s="14"/>
      <c r="RJA1048557" s="14"/>
      <c r="RJB1048557" s="14"/>
      <c r="RJC1048557" s="14"/>
      <c r="RJD1048557" s="14"/>
      <c r="RJE1048557" s="14"/>
      <c r="RJF1048557" s="14"/>
      <c r="RJG1048557" s="14"/>
      <c r="RJH1048557" s="14"/>
      <c r="RJI1048557" s="14"/>
      <c r="RJJ1048557" s="14"/>
      <c r="RJK1048557" s="14"/>
      <c r="RJL1048557" s="14"/>
      <c r="RJM1048557" s="14"/>
      <c r="RJN1048557" s="14"/>
      <c r="RJO1048557" s="14"/>
      <c r="RJP1048557" s="14"/>
      <c r="RJQ1048557" s="14"/>
      <c r="RJR1048557" s="14"/>
      <c r="RJS1048557" s="14"/>
      <c r="RJT1048557" s="14"/>
      <c r="RJU1048557" s="14"/>
      <c r="RJV1048557" s="14"/>
      <c r="RJW1048557" s="14"/>
      <c r="RJX1048557" s="14"/>
      <c r="RJY1048557" s="14"/>
      <c r="RJZ1048557" s="14"/>
      <c r="RKA1048557" s="14"/>
      <c r="RKB1048557" s="14"/>
      <c r="RKC1048557" s="14"/>
      <c r="RKD1048557" s="14"/>
      <c r="RKE1048557" s="14"/>
      <c r="RKF1048557" s="14"/>
      <c r="RKG1048557" s="14"/>
      <c r="RKH1048557" s="14"/>
      <c r="RKI1048557" s="14"/>
      <c r="RKJ1048557" s="14"/>
      <c r="RKK1048557" s="14"/>
      <c r="RKL1048557" s="14"/>
      <c r="RKM1048557" s="14"/>
      <c r="RKN1048557" s="14"/>
      <c r="RKO1048557" s="14"/>
      <c r="RKP1048557" s="14"/>
      <c r="RKQ1048557" s="14"/>
      <c r="RKR1048557" s="14"/>
      <c r="RKS1048557" s="14"/>
      <c r="RKT1048557" s="14"/>
      <c r="RKU1048557" s="14"/>
      <c r="RKV1048557" s="14"/>
      <c r="RKW1048557" s="14"/>
      <c r="RKX1048557" s="14"/>
      <c r="RKY1048557" s="14"/>
      <c r="RKZ1048557" s="14"/>
      <c r="RLA1048557" s="14"/>
      <c r="RLB1048557" s="14"/>
      <c r="RLC1048557" s="14"/>
      <c r="RLD1048557" s="14"/>
      <c r="RLE1048557" s="14"/>
      <c r="RLF1048557" s="14"/>
      <c r="RLG1048557" s="14"/>
      <c r="RLH1048557" s="14"/>
      <c r="RLI1048557" s="14"/>
      <c r="RLJ1048557" s="14"/>
      <c r="RLK1048557" s="14"/>
      <c r="RLL1048557" s="14"/>
      <c r="RLM1048557" s="14"/>
      <c r="RLN1048557" s="14"/>
      <c r="RLO1048557" s="14"/>
      <c r="RLP1048557" s="14"/>
      <c r="RLQ1048557" s="14"/>
      <c r="RLR1048557" s="14"/>
      <c r="RLS1048557" s="14"/>
      <c r="RLT1048557" s="14"/>
      <c r="RLU1048557" s="14"/>
      <c r="RLV1048557" s="14"/>
      <c r="RLW1048557" s="14"/>
      <c r="RLX1048557" s="14"/>
      <c r="RLY1048557" s="14"/>
      <c r="RLZ1048557" s="14"/>
      <c r="RMA1048557" s="14"/>
      <c r="RMB1048557" s="14"/>
      <c r="RMC1048557" s="14"/>
      <c r="RMD1048557" s="14"/>
      <c r="RME1048557" s="14"/>
      <c r="RMF1048557" s="14"/>
      <c r="RMG1048557" s="14"/>
      <c r="RMH1048557" s="14"/>
      <c r="RMI1048557" s="14"/>
      <c r="RMJ1048557" s="14"/>
      <c r="RMK1048557" s="14"/>
      <c r="RML1048557" s="14"/>
      <c r="RMM1048557" s="14"/>
      <c r="RMN1048557" s="14"/>
      <c r="RMO1048557" s="14"/>
      <c r="RMP1048557" s="14"/>
      <c r="RMQ1048557" s="14"/>
      <c r="RMR1048557" s="14"/>
      <c r="RMS1048557" s="14"/>
      <c r="RMT1048557" s="14"/>
      <c r="RMU1048557" s="14"/>
      <c r="RMV1048557" s="14"/>
      <c r="RMW1048557" s="14"/>
      <c r="RMX1048557" s="14"/>
      <c r="RMY1048557" s="14"/>
      <c r="RMZ1048557" s="14"/>
      <c r="RNA1048557" s="14"/>
      <c r="RNB1048557" s="14"/>
      <c r="RNC1048557" s="14"/>
      <c r="RND1048557" s="14"/>
      <c r="RNE1048557" s="14"/>
      <c r="RNF1048557" s="14"/>
      <c r="RNG1048557" s="14"/>
      <c r="RNH1048557" s="14"/>
      <c r="RNI1048557" s="14"/>
      <c r="RNJ1048557" s="14"/>
      <c r="RNK1048557" s="14"/>
      <c r="RNL1048557" s="14"/>
      <c r="RNM1048557" s="14"/>
      <c r="RNN1048557" s="14"/>
      <c r="RNO1048557" s="14"/>
      <c r="RNP1048557" s="14"/>
      <c r="RNQ1048557" s="14"/>
      <c r="RNR1048557" s="14"/>
      <c r="RNS1048557" s="14"/>
      <c r="RNT1048557" s="14"/>
      <c r="RNU1048557" s="14"/>
      <c r="RNV1048557" s="14"/>
      <c r="RNW1048557" s="14"/>
      <c r="RNX1048557" s="14"/>
      <c r="RNY1048557" s="14"/>
      <c r="RNZ1048557" s="14"/>
      <c r="ROA1048557" s="14"/>
      <c r="ROB1048557" s="14"/>
      <c r="ROC1048557" s="14"/>
      <c r="ROD1048557" s="14"/>
      <c r="ROE1048557" s="14"/>
      <c r="ROF1048557" s="14"/>
      <c r="ROG1048557" s="14"/>
      <c r="ROH1048557" s="14"/>
      <c r="ROI1048557" s="14"/>
      <c r="ROJ1048557" s="14"/>
      <c r="ROK1048557" s="14"/>
      <c r="ROL1048557" s="14"/>
      <c r="ROM1048557" s="14"/>
      <c r="RON1048557" s="14"/>
      <c r="ROO1048557" s="14"/>
      <c r="ROP1048557" s="14"/>
      <c r="ROQ1048557" s="14"/>
      <c r="ROR1048557" s="14"/>
      <c r="ROS1048557" s="14"/>
      <c r="ROT1048557" s="14"/>
      <c r="ROU1048557" s="14"/>
      <c r="ROV1048557" s="14"/>
      <c r="ROW1048557" s="14"/>
      <c r="ROX1048557" s="14"/>
      <c r="ROY1048557" s="14"/>
      <c r="ROZ1048557" s="14"/>
      <c r="RPA1048557" s="14"/>
      <c r="RPB1048557" s="14"/>
      <c r="RPC1048557" s="14"/>
      <c r="RPD1048557" s="14"/>
      <c r="RPE1048557" s="14"/>
      <c r="RPF1048557" s="14"/>
      <c r="RPG1048557" s="14"/>
      <c r="RPH1048557" s="14"/>
      <c r="RPI1048557" s="14"/>
      <c r="RPJ1048557" s="14"/>
      <c r="RPK1048557" s="14"/>
      <c r="RPL1048557" s="14"/>
      <c r="RPM1048557" s="14"/>
      <c r="RPN1048557" s="14"/>
      <c r="RPO1048557" s="14"/>
      <c r="RPP1048557" s="14"/>
      <c r="RPQ1048557" s="14"/>
      <c r="RPR1048557" s="14"/>
      <c r="RPS1048557" s="14"/>
      <c r="RPT1048557" s="14"/>
      <c r="RPU1048557" s="14"/>
      <c r="RPV1048557" s="14"/>
      <c r="RPW1048557" s="14"/>
      <c r="RPX1048557" s="14"/>
      <c r="RPY1048557" s="14"/>
      <c r="RPZ1048557" s="14"/>
      <c r="RQA1048557" s="14"/>
      <c r="RQB1048557" s="14"/>
      <c r="RQC1048557" s="14"/>
      <c r="RQD1048557" s="14"/>
      <c r="RQE1048557" s="14"/>
      <c r="RQF1048557" s="14"/>
      <c r="RQG1048557" s="14"/>
      <c r="RQH1048557" s="14"/>
      <c r="RQI1048557" s="14"/>
      <c r="RQJ1048557" s="14"/>
      <c r="RQK1048557" s="14"/>
      <c r="RQL1048557" s="14"/>
      <c r="RQM1048557" s="14"/>
      <c r="RQN1048557" s="14"/>
      <c r="RQO1048557" s="14"/>
      <c r="RQP1048557" s="14"/>
      <c r="RQQ1048557" s="14"/>
      <c r="RQR1048557" s="14"/>
      <c r="RQS1048557" s="14"/>
      <c r="RQT1048557" s="14"/>
      <c r="RQU1048557" s="14"/>
      <c r="RQV1048557" s="14"/>
      <c r="RQW1048557" s="14"/>
      <c r="RQX1048557" s="14"/>
      <c r="RQY1048557" s="14"/>
      <c r="RQZ1048557" s="14"/>
      <c r="RRA1048557" s="14"/>
      <c r="RRB1048557" s="14"/>
      <c r="RRC1048557" s="14"/>
      <c r="RRD1048557" s="14"/>
      <c r="RRE1048557" s="14"/>
      <c r="RRF1048557" s="14"/>
      <c r="RRG1048557" s="14"/>
      <c r="RRH1048557" s="14"/>
      <c r="RRI1048557" s="14"/>
      <c r="RRJ1048557" s="14"/>
      <c r="RRK1048557" s="14"/>
      <c r="RRL1048557" s="14"/>
      <c r="RRM1048557" s="14"/>
      <c r="RRN1048557" s="14"/>
      <c r="RRO1048557" s="14"/>
      <c r="RRP1048557" s="14"/>
      <c r="RRQ1048557" s="14"/>
      <c r="RRR1048557" s="14"/>
      <c r="RRS1048557" s="14"/>
      <c r="RRT1048557" s="14"/>
      <c r="RRU1048557" s="14"/>
      <c r="RRV1048557" s="14"/>
      <c r="RRW1048557" s="14"/>
      <c r="RRX1048557" s="14"/>
      <c r="RRY1048557" s="14"/>
      <c r="RRZ1048557" s="14"/>
      <c r="RSA1048557" s="14"/>
      <c r="RSB1048557" s="14"/>
      <c r="RSC1048557" s="14"/>
      <c r="RSD1048557" s="14"/>
      <c r="RSE1048557" s="14"/>
      <c r="RSF1048557" s="14"/>
      <c r="RSG1048557" s="14"/>
      <c r="RSH1048557" s="14"/>
      <c r="RSI1048557" s="14"/>
      <c r="RSJ1048557" s="14"/>
      <c r="RSK1048557" s="14"/>
      <c r="RSL1048557" s="14"/>
      <c r="RSM1048557" s="14"/>
      <c r="RSN1048557" s="14"/>
      <c r="RSO1048557" s="14"/>
      <c r="RSP1048557" s="14"/>
      <c r="RSQ1048557" s="14"/>
      <c r="RSR1048557" s="14"/>
      <c r="RSS1048557" s="14"/>
      <c r="RST1048557" s="14"/>
      <c r="RSU1048557" s="14"/>
      <c r="RSV1048557" s="14"/>
      <c r="RSW1048557" s="14"/>
      <c r="RSX1048557" s="14"/>
      <c r="RSY1048557" s="14"/>
      <c r="RSZ1048557" s="14"/>
      <c r="RTA1048557" s="14"/>
      <c r="RTB1048557" s="14"/>
      <c r="RTC1048557" s="14"/>
      <c r="RTD1048557" s="14"/>
      <c r="RTE1048557" s="14"/>
      <c r="RTF1048557" s="14"/>
      <c r="RTG1048557" s="14"/>
      <c r="RTH1048557" s="14"/>
      <c r="RTI1048557" s="14"/>
      <c r="RTJ1048557" s="14"/>
      <c r="RTK1048557" s="14"/>
      <c r="RTL1048557" s="14"/>
      <c r="RTM1048557" s="14"/>
      <c r="RTN1048557" s="14"/>
      <c r="RTO1048557" s="14"/>
      <c r="RTP1048557" s="14"/>
      <c r="RTQ1048557" s="14"/>
      <c r="RTR1048557" s="14"/>
      <c r="RTS1048557" s="14"/>
      <c r="RTT1048557" s="14"/>
      <c r="RTU1048557" s="14"/>
      <c r="RTV1048557" s="14"/>
      <c r="RTW1048557" s="14"/>
      <c r="RTX1048557" s="14"/>
      <c r="RTY1048557" s="14"/>
      <c r="RTZ1048557" s="14"/>
      <c r="RUA1048557" s="14"/>
      <c r="RUB1048557" s="14"/>
      <c r="RUC1048557" s="14"/>
      <c r="RUD1048557" s="14"/>
      <c r="RUE1048557" s="14"/>
      <c r="RUF1048557" s="14"/>
      <c r="RUG1048557" s="14"/>
      <c r="RUH1048557" s="14"/>
      <c r="RUI1048557" s="14"/>
      <c r="RUJ1048557" s="14"/>
      <c r="RUK1048557" s="14"/>
      <c r="RUL1048557" s="14"/>
      <c r="RUM1048557" s="14"/>
      <c r="RUN1048557" s="14"/>
      <c r="RUO1048557" s="14"/>
      <c r="RUP1048557" s="14"/>
      <c r="RUQ1048557" s="14"/>
      <c r="RUR1048557" s="14"/>
      <c r="RUS1048557" s="14"/>
      <c r="RUT1048557" s="14"/>
      <c r="RUU1048557" s="14"/>
      <c r="RUV1048557" s="14"/>
      <c r="RUW1048557" s="14"/>
      <c r="RUX1048557" s="14"/>
      <c r="RUY1048557" s="14"/>
      <c r="RUZ1048557" s="14"/>
      <c r="RVA1048557" s="14"/>
      <c r="RVB1048557" s="14"/>
      <c r="RVC1048557" s="14"/>
      <c r="RVD1048557" s="14"/>
      <c r="RVE1048557" s="14"/>
      <c r="RVF1048557" s="14"/>
      <c r="RVG1048557" s="14"/>
      <c r="RVH1048557" s="14"/>
      <c r="RVI1048557" s="14"/>
      <c r="RVJ1048557" s="14"/>
      <c r="RVK1048557" s="14"/>
      <c r="RVL1048557" s="14"/>
      <c r="RVM1048557" s="14"/>
      <c r="RVN1048557" s="14"/>
      <c r="RVO1048557" s="14"/>
      <c r="RVP1048557" s="14"/>
      <c r="RVQ1048557" s="14"/>
      <c r="RVR1048557" s="14"/>
      <c r="RVS1048557" s="14"/>
      <c r="RVT1048557" s="14"/>
      <c r="RVU1048557" s="14"/>
      <c r="RVV1048557" s="14"/>
      <c r="RVW1048557" s="14"/>
      <c r="RVX1048557" s="14"/>
      <c r="RVY1048557" s="14"/>
      <c r="RVZ1048557" s="14"/>
      <c r="RWA1048557" s="14"/>
      <c r="RWB1048557" s="14"/>
      <c r="RWC1048557" s="14"/>
      <c r="RWD1048557" s="14"/>
      <c r="RWE1048557" s="14"/>
      <c r="RWF1048557" s="14"/>
      <c r="RWG1048557" s="14"/>
      <c r="RWH1048557" s="14"/>
      <c r="RWI1048557" s="14"/>
      <c r="RWJ1048557" s="14"/>
      <c r="RWK1048557" s="14"/>
      <c r="RWL1048557" s="14"/>
      <c r="RWM1048557" s="14"/>
      <c r="RWN1048557" s="14"/>
      <c r="RWO1048557" s="14"/>
      <c r="RWP1048557" s="14"/>
      <c r="RWQ1048557" s="14"/>
      <c r="RWR1048557" s="14"/>
      <c r="RWS1048557" s="14"/>
      <c r="RWT1048557" s="14"/>
      <c r="RWU1048557" s="14"/>
      <c r="RWV1048557" s="14"/>
      <c r="RWW1048557" s="14"/>
      <c r="RWX1048557" s="14"/>
      <c r="RWY1048557" s="14"/>
      <c r="RWZ1048557" s="14"/>
      <c r="RXA1048557" s="14"/>
      <c r="RXB1048557" s="14"/>
      <c r="RXC1048557" s="14"/>
      <c r="RXD1048557" s="14"/>
      <c r="RXE1048557" s="14"/>
      <c r="RXF1048557" s="14"/>
      <c r="RXG1048557" s="14"/>
      <c r="RXH1048557" s="14"/>
      <c r="RXI1048557" s="14"/>
      <c r="RXJ1048557" s="14"/>
      <c r="RXK1048557" s="14"/>
      <c r="RXL1048557" s="14"/>
      <c r="RXM1048557" s="14"/>
      <c r="RXN1048557" s="14"/>
      <c r="RXO1048557" s="14"/>
      <c r="RXP1048557" s="14"/>
      <c r="RXQ1048557" s="14"/>
      <c r="RXR1048557" s="14"/>
      <c r="RXS1048557" s="14"/>
      <c r="RXT1048557" s="14"/>
      <c r="RXU1048557" s="14"/>
      <c r="RXV1048557" s="14"/>
      <c r="RXW1048557" s="14"/>
      <c r="RXX1048557" s="14"/>
      <c r="RXY1048557" s="14"/>
      <c r="RXZ1048557" s="14"/>
      <c r="RYA1048557" s="14"/>
      <c r="RYB1048557" s="14"/>
      <c r="RYC1048557" s="14"/>
      <c r="RYD1048557" s="14"/>
      <c r="RYE1048557" s="14"/>
      <c r="RYF1048557" s="14"/>
      <c r="RYG1048557" s="14"/>
      <c r="RYH1048557" s="14"/>
      <c r="RYI1048557" s="14"/>
      <c r="RYJ1048557" s="14"/>
      <c r="RYK1048557" s="14"/>
      <c r="RYL1048557" s="14"/>
      <c r="RYM1048557" s="14"/>
      <c r="RYN1048557" s="14"/>
      <c r="RYO1048557" s="14"/>
      <c r="RYP1048557" s="14"/>
      <c r="RYQ1048557" s="14"/>
      <c r="RYR1048557" s="14"/>
      <c r="RYS1048557" s="14"/>
      <c r="RYT1048557" s="14"/>
      <c r="RYU1048557" s="14"/>
      <c r="RYV1048557" s="14"/>
      <c r="RYW1048557" s="14"/>
      <c r="RYX1048557" s="14"/>
      <c r="RYY1048557" s="14"/>
      <c r="RYZ1048557" s="14"/>
      <c r="RZA1048557" s="14"/>
      <c r="RZB1048557" s="14"/>
      <c r="RZC1048557" s="14"/>
      <c r="RZD1048557" s="14"/>
      <c r="RZE1048557" s="14"/>
      <c r="RZF1048557" s="14"/>
      <c r="RZG1048557" s="14"/>
      <c r="RZH1048557" s="14"/>
      <c r="RZI1048557" s="14"/>
      <c r="RZJ1048557" s="14"/>
      <c r="RZK1048557" s="14"/>
      <c r="RZL1048557" s="14"/>
      <c r="RZM1048557" s="14"/>
      <c r="RZN1048557" s="14"/>
      <c r="RZO1048557" s="14"/>
      <c r="RZP1048557" s="14"/>
      <c r="RZQ1048557" s="14"/>
      <c r="RZR1048557" s="14"/>
      <c r="RZS1048557" s="14"/>
      <c r="RZT1048557" s="14"/>
      <c r="RZU1048557" s="14"/>
      <c r="RZV1048557" s="14"/>
      <c r="RZW1048557" s="14"/>
      <c r="RZX1048557" s="14"/>
      <c r="RZY1048557" s="14"/>
      <c r="RZZ1048557" s="14"/>
      <c r="SAA1048557" s="14"/>
      <c r="SAB1048557" s="14"/>
      <c r="SAC1048557" s="14"/>
      <c r="SAD1048557" s="14"/>
      <c r="SAE1048557" s="14"/>
      <c r="SAF1048557" s="14"/>
      <c r="SAG1048557" s="14"/>
      <c r="SAH1048557" s="14"/>
      <c r="SAI1048557" s="14"/>
      <c r="SAJ1048557" s="14"/>
      <c r="SAK1048557" s="14"/>
      <c r="SAL1048557" s="14"/>
      <c r="SAM1048557" s="14"/>
      <c r="SAN1048557" s="14"/>
      <c r="SAO1048557" s="14"/>
      <c r="SAP1048557" s="14"/>
      <c r="SAQ1048557" s="14"/>
      <c r="SAR1048557" s="14"/>
      <c r="SAS1048557" s="14"/>
      <c r="SAT1048557" s="14"/>
      <c r="SAU1048557" s="14"/>
      <c r="SAV1048557" s="14"/>
      <c r="SAW1048557" s="14"/>
      <c r="SAX1048557" s="14"/>
      <c r="SAY1048557" s="14"/>
      <c r="SAZ1048557" s="14"/>
      <c r="SBA1048557" s="14"/>
      <c r="SBB1048557" s="14"/>
      <c r="SBC1048557" s="14"/>
      <c r="SBD1048557" s="14"/>
      <c r="SBE1048557" s="14"/>
      <c r="SBF1048557" s="14"/>
      <c r="SBG1048557" s="14"/>
      <c r="SBH1048557" s="14"/>
      <c r="SBI1048557" s="14"/>
      <c r="SBJ1048557" s="14"/>
      <c r="SBK1048557" s="14"/>
      <c r="SBL1048557" s="14"/>
      <c r="SBM1048557" s="14"/>
      <c r="SBN1048557" s="14"/>
      <c r="SBO1048557" s="14"/>
      <c r="SBP1048557" s="14"/>
      <c r="SBQ1048557" s="14"/>
      <c r="SBR1048557" s="14"/>
      <c r="SBS1048557" s="14"/>
      <c r="SBT1048557" s="14"/>
      <c r="SBU1048557" s="14"/>
      <c r="SBV1048557" s="14"/>
      <c r="SBW1048557" s="14"/>
      <c r="SBX1048557" s="14"/>
      <c r="SBY1048557" s="14"/>
      <c r="SBZ1048557" s="14"/>
      <c r="SCA1048557" s="14"/>
      <c r="SCB1048557" s="14"/>
      <c r="SCC1048557" s="14"/>
      <c r="SCD1048557" s="14"/>
      <c r="SCE1048557" s="14"/>
      <c r="SCF1048557" s="14"/>
      <c r="SCG1048557" s="14"/>
      <c r="SCH1048557" s="14"/>
      <c r="SCI1048557" s="14"/>
      <c r="SCJ1048557" s="14"/>
      <c r="SCK1048557" s="14"/>
      <c r="SCL1048557" s="14"/>
      <c r="SCM1048557" s="14"/>
      <c r="SCN1048557" s="14"/>
      <c r="SCO1048557" s="14"/>
      <c r="SCP1048557" s="14"/>
      <c r="SCQ1048557" s="14"/>
      <c r="SCR1048557" s="14"/>
      <c r="SCS1048557" s="14"/>
      <c r="SCT1048557" s="14"/>
      <c r="SCU1048557" s="14"/>
      <c r="SCV1048557" s="14"/>
      <c r="SCW1048557" s="14"/>
      <c r="SCX1048557" s="14"/>
      <c r="SCY1048557" s="14"/>
      <c r="SCZ1048557" s="14"/>
      <c r="SDA1048557" s="14"/>
      <c r="SDB1048557" s="14"/>
      <c r="SDC1048557" s="14"/>
      <c r="SDD1048557" s="14"/>
      <c r="SDE1048557" s="14"/>
      <c r="SDF1048557" s="14"/>
      <c r="SDG1048557" s="14"/>
      <c r="SDH1048557" s="14"/>
      <c r="SDI1048557" s="14"/>
      <c r="SDJ1048557" s="14"/>
      <c r="SDK1048557" s="14"/>
      <c r="SDL1048557" s="14"/>
      <c r="SDM1048557" s="14"/>
      <c r="SDN1048557" s="14"/>
      <c r="SDO1048557" s="14"/>
      <c r="SDP1048557" s="14"/>
      <c r="SDQ1048557" s="14"/>
      <c r="SDR1048557" s="14"/>
      <c r="SDS1048557" s="14"/>
      <c r="SDT1048557" s="14"/>
      <c r="SDU1048557" s="14"/>
      <c r="SDV1048557" s="14"/>
      <c r="SDW1048557" s="14"/>
      <c r="SDX1048557" s="14"/>
      <c r="SDY1048557" s="14"/>
      <c r="SDZ1048557" s="14"/>
      <c r="SEA1048557" s="14"/>
      <c r="SEB1048557" s="14"/>
      <c r="SEC1048557" s="14"/>
      <c r="SED1048557" s="14"/>
      <c r="SEE1048557" s="14"/>
      <c r="SEF1048557" s="14"/>
      <c r="SEG1048557" s="14"/>
      <c r="SEH1048557" s="14"/>
      <c r="SEI1048557" s="14"/>
      <c r="SEJ1048557" s="14"/>
      <c r="SEK1048557" s="14"/>
      <c r="SEL1048557" s="14"/>
      <c r="SEM1048557" s="14"/>
      <c r="SEN1048557" s="14"/>
      <c r="SEO1048557" s="14"/>
      <c r="SEP1048557" s="14"/>
      <c r="SEQ1048557" s="14"/>
      <c r="SER1048557" s="14"/>
      <c r="SES1048557" s="14"/>
      <c r="SET1048557" s="14"/>
      <c r="SEU1048557" s="14"/>
      <c r="SEV1048557" s="14"/>
      <c r="SEW1048557" s="14"/>
      <c r="SEX1048557" s="14"/>
      <c r="SEY1048557" s="14"/>
      <c r="SEZ1048557" s="14"/>
      <c r="SFA1048557" s="14"/>
      <c r="SFB1048557" s="14"/>
      <c r="SFC1048557" s="14"/>
      <c r="SFD1048557" s="14"/>
      <c r="SFE1048557" s="14"/>
      <c r="SFF1048557" s="14"/>
      <c r="SFG1048557" s="14"/>
      <c r="SFH1048557" s="14"/>
      <c r="SFI1048557" s="14"/>
      <c r="SFJ1048557" s="14"/>
      <c r="SFK1048557" s="14"/>
      <c r="SFL1048557" s="14"/>
      <c r="SFM1048557" s="14"/>
      <c r="SFN1048557" s="14"/>
      <c r="SFO1048557" s="14"/>
      <c r="SFP1048557" s="14"/>
      <c r="SFQ1048557" s="14"/>
      <c r="SFR1048557" s="14"/>
      <c r="SFS1048557" s="14"/>
      <c r="SFT1048557" s="14"/>
      <c r="SFU1048557" s="14"/>
      <c r="SFV1048557" s="14"/>
      <c r="SFW1048557" s="14"/>
      <c r="SFX1048557" s="14"/>
      <c r="SFY1048557" s="14"/>
      <c r="SFZ1048557" s="14"/>
      <c r="SGA1048557" s="14"/>
      <c r="SGB1048557" s="14"/>
      <c r="SGC1048557" s="14"/>
      <c r="SGD1048557" s="14"/>
      <c r="SGE1048557" s="14"/>
      <c r="SGF1048557" s="14"/>
      <c r="SGG1048557" s="14"/>
      <c r="SGH1048557" s="14"/>
      <c r="SGI1048557" s="14"/>
      <c r="SGJ1048557" s="14"/>
      <c r="SGK1048557" s="14"/>
      <c r="SGL1048557" s="14"/>
      <c r="SGM1048557" s="14"/>
      <c r="SGN1048557" s="14"/>
      <c r="SGO1048557" s="14"/>
      <c r="SGP1048557" s="14"/>
      <c r="SGQ1048557" s="14"/>
      <c r="SGR1048557" s="14"/>
      <c r="SGS1048557" s="14"/>
      <c r="SGT1048557" s="14"/>
      <c r="SGU1048557" s="14"/>
      <c r="SGV1048557" s="14"/>
      <c r="SGW1048557" s="14"/>
      <c r="SGX1048557" s="14"/>
      <c r="SGY1048557" s="14"/>
      <c r="SGZ1048557" s="14"/>
      <c r="SHA1048557" s="14"/>
      <c r="SHB1048557" s="14"/>
      <c r="SHC1048557" s="14"/>
      <c r="SHD1048557" s="14"/>
      <c r="SHE1048557" s="14"/>
      <c r="SHF1048557" s="14"/>
      <c r="SHG1048557" s="14"/>
      <c r="SHH1048557" s="14"/>
      <c r="SHI1048557" s="14"/>
      <c r="SHJ1048557" s="14"/>
      <c r="SHK1048557" s="14"/>
      <c r="SHL1048557" s="14"/>
      <c r="SHM1048557" s="14"/>
      <c r="SHN1048557" s="14"/>
      <c r="SHO1048557" s="14"/>
      <c r="SHP1048557" s="14"/>
      <c r="SHQ1048557" s="14"/>
      <c r="SHR1048557" s="14"/>
      <c r="SHS1048557" s="14"/>
      <c r="SHT1048557" s="14"/>
      <c r="SHU1048557" s="14"/>
      <c r="SHV1048557" s="14"/>
      <c r="SHW1048557" s="14"/>
      <c r="SHX1048557" s="14"/>
      <c r="SHY1048557" s="14"/>
      <c r="SHZ1048557" s="14"/>
      <c r="SIA1048557" s="14"/>
      <c r="SIB1048557" s="14"/>
      <c r="SIC1048557" s="14"/>
      <c r="SID1048557" s="14"/>
      <c r="SIE1048557" s="14"/>
      <c r="SIF1048557" s="14"/>
      <c r="SIG1048557" s="14"/>
      <c r="SIH1048557" s="14"/>
      <c r="SII1048557" s="14"/>
      <c r="SIJ1048557" s="14"/>
      <c r="SIK1048557" s="14"/>
      <c r="SIL1048557" s="14"/>
      <c r="SIM1048557" s="14"/>
      <c r="SIN1048557" s="14"/>
      <c r="SIO1048557" s="14"/>
      <c r="SIP1048557" s="14"/>
      <c r="SIQ1048557" s="14"/>
      <c r="SIR1048557" s="14"/>
      <c r="SIS1048557" s="14"/>
      <c r="SIT1048557" s="14"/>
      <c r="SIU1048557" s="14"/>
      <c r="SIV1048557" s="14"/>
      <c r="SIW1048557" s="14"/>
      <c r="SIX1048557" s="14"/>
      <c r="SIY1048557" s="14"/>
      <c r="SIZ1048557" s="14"/>
      <c r="SJA1048557" s="14"/>
      <c r="SJB1048557" s="14"/>
      <c r="SJC1048557" s="14"/>
      <c r="SJD1048557" s="14"/>
      <c r="SJE1048557" s="14"/>
      <c r="SJF1048557" s="14"/>
      <c r="SJG1048557" s="14"/>
      <c r="SJH1048557" s="14"/>
      <c r="SJI1048557" s="14"/>
      <c r="SJJ1048557" s="14"/>
      <c r="SJK1048557" s="14"/>
      <c r="SJL1048557" s="14"/>
      <c r="SJM1048557" s="14"/>
      <c r="SJN1048557" s="14"/>
      <c r="SJO1048557" s="14"/>
      <c r="SJP1048557" s="14"/>
      <c r="SJQ1048557" s="14"/>
      <c r="SJR1048557" s="14"/>
      <c r="SJS1048557" s="14"/>
      <c r="SJT1048557" s="14"/>
      <c r="SJU1048557" s="14"/>
      <c r="SJV1048557" s="14"/>
      <c r="SJW1048557" s="14"/>
      <c r="SJX1048557" s="14"/>
      <c r="SJY1048557" s="14"/>
      <c r="SJZ1048557" s="14"/>
      <c r="SKA1048557" s="14"/>
      <c r="SKB1048557" s="14"/>
      <c r="SKC1048557" s="14"/>
      <c r="SKD1048557" s="14"/>
      <c r="SKE1048557" s="14"/>
      <c r="SKF1048557" s="14"/>
      <c r="SKG1048557" s="14"/>
      <c r="SKH1048557" s="14"/>
      <c r="SKI1048557" s="14"/>
      <c r="SKJ1048557" s="14"/>
      <c r="SKK1048557" s="14"/>
      <c r="SKL1048557" s="14"/>
      <c r="SKM1048557" s="14"/>
      <c r="SKN1048557" s="14"/>
      <c r="SKO1048557" s="14"/>
      <c r="SKP1048557" s="14"/>
      <c r="SKQ1048557" s="14"/>
      <c r="SKR1048557" s="14"/>
      <c r="SKS1048557" s="14"/>
      <c r="SKT1048557" s="14"/>
      <c r="SKU1048557" s="14"/>
      <c r="SKV1048557" s="14"/>
      <c r="SKW1048557" s="14"/>
      <c r="SKX1048557" s="14"/>
      <c r="SKY1048557" s="14"/>
      <c r="SKZ1048557" s="14"/>
      <c r="SLA1048557" s="14"/>
      <c r="SLB1048557" s="14"/>
      <c r="SLC1048557" s="14"/>
      <c r="SLD1048557" s="14"/>
      <c r="SLE1048557" s="14"/>
      <c r="SLF1048557" s="14"/>
      <c r="SLG1048557" s="14"/>
      <c r="SLH1048557" s="14"/>
      <c r="SLI1048557" s="14"/>
      <c r="SLJ1048557" s="14"/>
      <c r="SLK1048557" s="14"/>
      <c r="SLL1048557" s="14"/>
      <c r="SLM1048557" s="14"/>
      <c r="SLN1048557" s="14"/>
      <c r="SLO1048557" s="14"/>
      <c r="SLP1048557" s="14"/>
      <c r="SLQ1048557" s="14"/>
      <c r="SLR1048557" s="14"/>
      <c r="SLS1048557" s="14"/>
      <c r="SLT1048557" s="14"/>
      <c r="SLU1048557" s="14"/>
      <c r="SLV1048557" s="14"/>
      <c r="SLW1048557" s="14"/>
      <c r="SLX1048557" s="14"/>
      <c r="SLY1048557" s="14"/>
      <c r="SLZ1048557" s="14"/>
      <c r="SMA1048557" s="14"/>
      <c r="SMB1048557" s="14"/>
      <c r="SMC1048557" s="14"/>
      <c r="SMD1048557" s="14"/>
      <c r="SME1048557" s="14"/>
      <c r="SMF1048557" s="14"/>
      <c r="SMG1048557" s="14"/>
      <c r="SMH1048557" s="14"/>
      <c r="SMI1048557" s="14"/>
      <c r="SMJ1048557" s="14"/>
      <c r="SMK1048557" s="14"/>
      <c r="SML1048557" s="14"/>
      <c r="SMM1048557" s="14"/>
      <c r="SMN1048557" s="14"/>
      <c r="SMO1048557" s="14"/>
      <c r="SMP1048557" s="14"/>
      <c r="SMQ1048557" s="14"/>
      <c r="SMR1048557" s="14"/>
      <c r="SMS1048557" s="14"/>
      <c r="SMT1048557" s="14"/>
      <c r="SMU1048557" s="14"/>
      <c r="SMV1048557" s="14"/>
      <c r="SMW1048557" s="14"/>
      <c r="SMX1048557" s="14"/>
      <c r="SMY1048557" s="14"/>
      <c r="SMZ1048557" s="14"/>
      <c r="SNA1048557" s="14"/>
      <c r="SNB1048557" s="14"/>
      <c r="SNC1048557" s="14"/>
      <c r="SND1048557" s="14"/>
      <c r="SNE1048557" s="14"/>
      <c r="SNF1048557" s="14"/>
      <c r="SNG1048557" s="14"/>
      <c r="SNH1048557" s="14"/>
      <c r="SNI1048557" s="14"/>
      <c r="SNJ1048557" s="14"/>
      <c r="SNK1048557" s="14"/>
      <c r="SNL1048557" s="14"/>
      <c r="SNM1048557" s="14"/>
      <c r="SNN1048557" s="14"/>
      <c r="SNO1048557" s="14"/>
      <c r="SNP1048557" s="14"/>
      <c r="SNQ1048557" s="14"/>
      <c r="SNR1048557" s="14"/>
      <c r="SNS1048557" s="14"/>
      <c r="SNT1048557" s="14"/>
      <c r="SNU1048557" s="14"/>
      <c r="SNV1048557" s="14"/>
      <c r="SNW1048557" s="14"/>
      <c r="SNX1048557" s="14"/>
      <c r="SNY1048557" s="14"/>
      <c r="SNZ1048557" s="14"/>
      <c r="SOA1048557" s="14"/>
      <c r="SOB1048557" s="14"/>
      <c r="SOC1048557" s="14"/>
      <c r="SOD1048557" s="14"/>
      <c r="SOE1048557" s="14"/>
      <c r="SOF1048557" s="14"/>
      <c r="SOG1048557" s="14"/>
      <c r="SOH1048557" s="14"/>
      <c r="SOI1048557" s="14"/>
      <c r="SOJ1048557" s="14"/>
      <c r="SOK1048557" s="14"/>
      <c r="SOL1048557" s="14"/>
      <c r="SOM1048557" s="14"/>
      <c r="SON1048557" s="14"/>
      <c r="SOO1048557" s="14"/>
      <c r="SOP1048557" s="14"/>
      <c r="SOQ1048557" s="14"/>
      <c r="SOR1048557" s="14"/>
      <c r="SOS1048557" s="14"/>
      <c r="SOT1048557" s="14"/>
      <c r="SOU1048557" s="14"/>
      <c r="SOV1048557" s="14"/>
      <c r="SOW1048557" s="14"/>
      <c r="SOX1048557" s="14"/>
      <c r="SOY1048557" s="14"/>
      <c r="SOZ1048557" s="14"/>
      <c r="SPA1048557" s="14"/>
      <c r="SPB1048557" s="14"/>
      <c r="SPC1048557" s="14"/>
      <c r="SPD1048557" s="14"/>
      <c r="SPE1048557" s="14"/>
      <c r="SPF1048557" s="14"/>
      <c r="SPG1048557" s="14"/>
      <c r="SPH1048557" s="14"/>
      <c r="SPI1048557" s="14"/>
      <c r="SPJ1048557" s="14"/>
      <c r="SPK1048557" s="14"/>
      <c r="SPL1048557" s="14"/>
      <c r="SPM1048557" s="14"/>
      <c r="SPN1048557" s="14"/>
      <c r="SPO1048557" s="14"/>
      <c r="SPP1048557" s="14"/>
      <c r="SPQ1048557" s="14"/>
      <c r="SPR1048557" s="14"/>
      <c r="SPS1048557" s="14"/>
      <c r="SPT1048557" s="14"/>
      <c r="SPU1048557" s="14"/>
      <c r="SPV1048557" s="14"/>
      <c r="SPW1048557" s="14"/>
      <c r="SPX1048557" s="14"/>
      <c r="SPY1048557" s="14"/>
      <c r="SPZ1048557" s="14"/>
      <c r="SQA1048557" s="14"/>
      <c r="SQB1048557" s="14"/>
      <c r="SQC1048557" s="14"/>
      <c r="SQD1048557" s="14"/>
      <c r="SQE1048557" s="14"/>
      <c r="SQF1048557" s="14"/>
      <c r="SQG1048557" s="14"/>
      <c r="SQH1048557" s="14"/>
      <c r="SQI1048557" s="14"/>
      <c r="SQJ1048557" s="14"/>
      <c r="SQK1048557" s="14"/>
      <c r="SQL1048557" s="14"/>
      <c r="SQM1048557" s="14"/>
      <c r="SQN1048557" s="14"/>
      <c r="SQO1048557" s="14"/>
      <c r="SQP1048557" s="14"/>
      <c r="SQQ1048557" s="14"/>
      <c r="SQR1048557" s="14"/>
      <c r="SQS1048557" s="14"/>
      <c r="SQT1048557" s="14"/>
      <c r="SQU1048557" s="14"/>
      <c r="SQV1048557" s="14"/>
      <c r="SQW1048557" s="14"/>
      <c r="SQX1048557" s="14"/>
      <c r="SQY1048557" s="14"/>
      <c r="SQZ1048557" s="14"/>
      <c r="SRA1048557" s="14"/>
      <c r="SRB1048557" s="14"/>
      <c r="SRC1048557" s="14"/>
      <c r="SRD1048557" s="14"/>
      <c r="SRE1048557" s="14"/>
      <c r="SRF1048557" s="14"/>
      <c r="SRG1048557" s="14"/>
      <c r="SRH1048557" s="14"/>
      <c r="SRI1048557" s="14"/>
      <c r="SRJ1048557" s="14"/>
      <c r="SRK1048557" s="14"/>
      <c r="SRL1048557" s="14"/>
      <c r="SRM1048557" s="14"/>
      <c r="SRN1048557" s="14"/>
      <c r="SRO1048557" s="14"/>
      <c r="SRP1048557" s="14"/>
      <c r="SRQ1048557" s="14"/>
      <c r="SRR1048557" s="14"/>
      <c r="SRS1048557" s="14"/>
      <c r="SRT1048557" s="14"/>
      <c r="SRU1048557" s="14"/>
      <c r="SRV1048557" s="14"/>
      <c r="SRW1048557" s="14"/>
      <c r="SRX1048557" s="14"/>
      <c r="SRY1048557" s="14"/>
      <c r="SRZ1048557" s="14"/>
      <c r="SSA1048557" s="14"/>
      <c r="SSB1048557" s="14"/>
      <c r="SSC1048557" s="14"/>
      <c r="SSD1048557" s="14"/>
      <c r="SSE1048557" s="14"/>
      <c r="SSF1048557" s="14"/>
      <c r="SSG1048557" s="14"/>
      <c r="SSH1048557" s="14"/>
      <c r="SSI1048557" s="14"/>
      <c r="SSJ1048557" s="14"/>
      <c r="SSK1048557" s="14"/>
      <c r="SSL1048557" s="14"/>
      <c r="SSM1048557" s="14"/>
      <c r="SSN1048557" s="14"/>
      <c r="SSO1048557" s="14"/>
      <c r="SSP1048557" s="14"/>
      <c r="SSQ1048557" s="14"/>
      <c r="SSR1048557" s="14"/>
      <c r="SSS1048557" s="14"/>
      <c r="SST1048557" s="14"/>
      <c r="SSU1048557" s="14"/>
      <c r="SSV1048557" s="14"/>
      <c r="SSW1048557" s="14"/>
      <c r="SSX1048557" s="14"/>
      <c r="SSY1048557" s="14"/>
      <c r="SSZ1048557" s="14"/>
      <c r="STA1048557" s="14"/>
      <c r="STB1048557" s="14"/>
      <c r="STC1048557" s="14"/>
      <c r="STD1048557" s="14"/>
      <c r="STE1048557" s="14"/>
      <c r="STF1048557" s="14"/>
      <c r="STG1048557" s="14"/>
      <c r="STH1048557" s="14"/>
      <c r="STI1048557" s="14"/>
      <c r="STJ1048557" s="14"/>
      <c r="STK1048557" s="14"/>
      <c r="STL1048557" s="14"/>
      <c r="STM1048557" s="14"/>
      <c r="STN1048557" s="14"/>
      <c r="STO1048557" s="14"/>
      <c r="STP1048557" s="14"/>
      <c r="STQ1048557" s="14"/>
      <c r="STR1048557" s="14"/>
      <c r="STS1048557" s="14"/>
      <c r="STT1048557" s="14"/>
      <c r="STU1048557" s="14"/>
      <c r="STV1048557" s="14"/>
      <c r="STW1048557" s="14"/>
      <c r="STX1048557" s="14"/>
      <c r="STY1048557" s="14"/>
      <c r="STZ1048557" s="14"/>
      <c r="SUA1048557" s="14"/>
      <c r="SUB1048557" s="14"/>
      <c r="SUC1048557" s="14"/>
      <c r="SUD1048557" s="14"/>
      <c r="SUE1048557" s="14"/>
      <c r="SUF1048557" s="14"/>
      <c r="SUG1048557" s="14"/>
      <c r="SUH1048557" s="14"/>
      <c r="SUI1048557" s="14"/>
      <c r="SUJ1048557" s="14"/>
      <c r="SUK1048557" s="14"/>
      <c r="SUL1048557" s="14"/>
      <c r="SUM1048557" s="14"/>
      <c r="SUN1048557" s="14"/>
      <c r="SUO1048557" s="14"/>
      <c r="SUP1048557" s="14"/>
      <c r="SUQ1048557" s="14"/>
      <c r="SUR1048557" s="14"/>
      <c r="SUS1048557" s="14"/>
      <c r="SUT1048557" s="14"/>
      <c r="SUU1048557" s="14"/>
      <c r="SUV1048557" s="14"/>
      <c r="SUW1048557" s="14"/>
      <c r="SUX1048557" s="14"/>
      <c r="SUY1048557" s="14"/>
      <c r="SUZ1048557" s="14"/>
      <c r="SVA1048557" s="14"/>
      <c r="SVB1048557" s="14"/>
      <c r="SVC1048557" s="14"/>
      <c r="SVD1048557" s="14"/>
      <c r="SVE1048557" s="14"/>
      <c r="SVF1048557" s="14"/>
      <c r="SVG1048557" s="14"/>
      <c r="SVH1048557" s="14"/>
      <c r="SVI1048557" s="14"/>
      <c r="SVJ1048557" s="14"/>
      <c r="SVK1048557" s="14"/>
      <c r="SVL1048557" s="14"/>
      <c r="SVM1048557" s="14"/>
      <c r="SVN1048557" s="14"/>
      <c r="SVO1048557" s="14"/>
      <c r="SVP1048557" s="14"/>
      <c r="SVQ1048557" s="14"/>
      <c r="SVR1048557" s="14"/>
      <c r="SVS1048557" s="14"/>
      <c r="SVT1048557" s="14"/>
      <c r="SVU1048557" s="14"/>
      <c r="SVV1048557" s="14"/>
      <c r="SVW1048557" s="14"/>
      <c r="SVX1048557" s="14"/>
      <c r="SVY1048557" s="14"/>
      <c r="SVZ1048557" s="14"/>
      <c r="SWA1048557" s="14"/>
      <c r="SWB1048557" s="14"/>
      <c r="SWC1048557" s="14"/>
      <c r="SWD1048557" s="14"/>
      <c r="SWE1048557" s="14"/>
      <c r="SWF1048557" s="14"/>
      <c r="SWG1048557" s="14"/>
      <c r="SWH1048557" s="14"/>
      <c r="SWI1048557" s="14"/>
      <c r="SWJ1048557" s="14"/>
      <c r="SWK1048557" s="14"/>
      <c r="SWL1048557" s="14"/>
      <c r="SWM1048557" s="14"/>
      <c r="SWN1048557" s="14"/>
      <c r="SWO1048557" s="14"/>
      <c r="SWP1048557" s="14"/>
      <c r="SWQ1048557" s="14"/>
      <c r="SWR1048557" s="14"/>
      <c r="SWS1048557" s="14"/>
      <c r="SWT1048557" s="14"/>
      <c r="SWU1048557" s="14"/>
      <c r="SWV1048557" s="14"/>
      <c r="SWW1048557" s="14"/>
      <c r="SWX1048557" s="14"/>
      <c r="SWY1048557" s="14"/>
      <c r="SWZ1048557" s="14"/>
      <c r="SXA1048557" s="14"/>
      <c r="SXB1048557" s="14"/>
      <c r="SXC1048557" s="14"/>
      <c r="SXD1048557" s="14"/>
      <c r="SXE1048557" s="14"/>
      <c r="SXF1048557" s="14"/>
      <c r="SXG1048557" s="14"/>
      <c r="SXH1048557" s="14"/>
      <c r="SXI1048557" s="14"/>
      <c r="SXJ1048557" s="14"/>
      <c r="SXK1048557" s="14"/>
      <c r="SXL1048557" s="14"/>
      <c r="SXM1048557" s="14"/>
      <c r="SXN1048557" s="14"/>
      <c r="SXO1048557" s="14"/>
      <c r="SXP1048557" s="14"/>
      <c r="SXQ1048557" s="14"/>
      <c r="SXR1048557" s="14"/>
      <c r="SXS1048557" s="14"/>
      <c r="SXT1048557" s="14"/>
      <c r="SXU1048557" s="14"/>
      <c r="SXV1048557" s="14"/>
      <c r="SXW1048557" s="14"/>
      <c r="SXX1048557" s="14"/>
      <c r="SXY1048557" s="14"/>
      <c r="SXZ1048557" s="14"/>
      <c r="SYA1048557" s="14"/>
      <c r="SYB1048557" s="14"/>
      <c r="SYC1048557" s="14"/>
      <c r="SYD1048557" s="14"/>
      <c r="SYE1048557" s="14"/>
      <c r="SYF1048557" s="14"/>
      <c r="SYG1048557" s="14"/>
      <c r="SYH1048557" s="14"/>
      <c r="SYI1048557" s="14"/>
      <c r="SYJ1048557" s="14"/>
      <c r="SYK1048557" s="14"/>
      <c r="SYL1048557" s="14"/>
      <c r="SYM1048557" s="14"/>
      <c r="SYN1048557" s="14"/>
      <c r="SYO1048557" s="14"/>
      <c r="SYP1048557" s="14"/>
      <c r="SYQ1048557" s="14"/>
      <c r="SYR1048557" s="14"/>
      <c r="SYS1048557" s="14"/>
      <c r="SYT1048557" s="14"/>
      <c r="SYU1048557" s="14"/>
      <c r="SYV1048557" s="14"/>
      <c r="SYW1048557" s="14"/>
      <c r="SYX1048557" s="14"/>
      <c r="SYY1048557" s="14"/>
      <c r="SYZ1048557" s="14"/>
      <c r="SZA1048557" s="14"/>
      <c r="SZB1048557" s="14"/>
      <c r="SZC1048557" s="14"/>
      <c r="SZD1048557" s="14"/>
      <c r="SZE1048557" s="14"/>
      <c r="SZF1048557" s="14"/>
      <c r="SZG1048557" s="14"/>
      <c r="SZH1048557" s="14"/>
      <c r="SZI1048557" s="14"/>
      <c r="SZJ1048557" s="14"/>
      <c r="SZK1048557" s="14"/>
      <c r="SZL1048557" s="14"/>
      <c r="SZM1048557" s="14"/>
      <c r="SZN1048557" s="14"/>
      <c r="SZO1048557" s="14"/>
      <c r="SZP1048557" s="14"/>
      <c r="SZQ1048557" s="14"/>
      <c r="SZR1048557" s="14"/>
      <c r="SZS1048557" s="14"/>
      <c r="SZT1048557" s="14"/>
      <c r="SZU1048557" s="14"/>
      <c r="SZV1048557" s="14"/>
      <c r="SZW1048557" s="14"/>
      <c r="SZX1048557" s="14"/>
      <c r="SZY1048557" s="14"/>
      <c r="SZZ1048557" s="14"/>
      <c r="TAA1048557" s="14"/>
      <c r="TAB1048557" s="14"/>
      <c r="TAC1048557" s="14"/>
      <c r="TAD1048557" s="14"/>
      <c r="TAE1048557" s="14"/>
      <c r="TAF1048557" s="14"/>
      <c r="TAG1048557" s="14"/>
      <c r="TAH1048557" s="14"/>
      <c r="TAI1048557" s="14"/>
      <c r="TAJ1048557" s="14"/>
      <c r="TAK1048557" s="14"/>
      <c r="TAL1048557" s="14"/>
      <c r="TAM1048557" s="14"/>
      <c r="TAN1048557" s="14"/>
      <c r="TAO1048557" s="14"/>
      <c r="TAP1048557" s="14"/>
      <c r="TAQ1048557" s="14"/>
      <c r="TAR1048557" s="14"/>
      <c r="TAS1048557" s="14"/>
      <c r="TAT1048557" s="14"/>
      <c r="TAU1048557" s="14"/>
      <c r="TAV1048557" s="14"/>
      <c r="TAW1048557" s="14"/>
      <c r="TAX1048557" s="14"/>
      <c r="TAY1048557" s="14"/>
      <c r="TAZ1048557" s="14"/>
      <c r="TBA1048557" s="14"/>
      <c r="TBB1048557" s="14"/>
      <c r="TBC1048557" s="14"/>
      <c r="TBD1048557" s="14"/>
      <c r="TBE1048557" s="14"/>
      <c r="TBF1048557" s="14"/>
      <c r="TBG1048557" s="14"/>
      <c r="TBH1048557" s="14"/>
      <c r="TBI1048557" s="14"/>
      <c r="TBJ1048557" s="14"/>
      <c r="TBK1048557" s="14"/>
      <c r="TBL1048557" s="14"/>
      <c r="TBM1048557" s="14"/>
      <c r="TBN1048557" s="14"/>
      <c r="TBO1048557" s="14"/>
      <c r="TBP1048557" s="14"/>
      <c r="TBQ1048557" s="14"/>
      <c r="TBR1048557" s="14"/>
      <c r="TBS1048557" s="14"/>
      <c r="TBT1048557" s="14"/>
      <c r="TBU1048557" s="14"/>
      <c r="TBV1048557" s="14"/>
      <c r="TBW1048557" s="14"/>
      <c r="TBX1048557" s="14"/>
      <c r="TBY1048557" s="14"/>
      <c r="TBZ1048557" s="14"/>
      <c r="TCA1048557" s="14"/>
      <c r="TCB1048557" s="14"/>
      <c r="TCC1048557" s="14"/>
      <c r="TCD1048557" s="14"/>
      <c r="TCE1048557" s="14"/>
      <c r="TCF1048557" s="14"/>
      <c r="TCG1048557" s="14"/>
      <c r="TCH1048557" s="14"/>
      <c r="TCI1048557" s="14"/>
      <c r="TCJ1048557" s="14"/>
      <c r="TCK1048557" s="14"/>
      <c r="TCL1048557" s="14"/>
      <c r="TCM1048557" s="14"/>
      <c r="TCN1048557" s="14"/>
      <c r="TCO1048557" s="14"/>
      <c r="TCP1048557" s="14"/>
      <c r="TCQ1048557" s="14"/>
      <c r="TCR1048557" s="14"/>
      <c r="TCS1048557" s="14"/>
      <c r="TCT1048557" s="14"/>
      <c r="TCU1048557" s="14"/>
      <c r="TCV1048557" s="14"/>
      <c r="TCW1048557" s="14"/>
      <c r="TCX1048557" s="14"/>
      <c r="TCY1048557" s="14"/>
      <c r="TCZ1048557" s="14"/>
      <c r="TDA1048557" s="14"/>
      <c r="TDB1048557" s="14"/>
      <c r="TDC1048557" s="14"/>
      <c r="TDD1048557" s="14"/>
      <c r="TDE1048557" s="14"/>
      <c r="TDF1048557" s="14"/>
      <c r="TDG1048557" s="14"/>
      <c r="TDH1048557" s="14"/>
      <c r="TDI1048557" s="14"/>
      <c r="TDJ1048557" s="14"/>
      <c r="TDK1048557" s="14"/>
      <c r="TDL1048557" s="14"/>
      <c r="TDM1048557" s="14"/>
      <c r="TDN1048557" s="14"/>
      <c r="TDO1048557" s="14"/>
      <c r="TDP1048557" s="14"/>
      <c r="TDQ1048557" s="14"/>
      <c r="TDR1048557" s="14"/>
      <c r="TDS1048557" s="14"/>
      <c r="TDT1048557" s="14"/>
      <c r="TDU1048557" s="14"/>
      <c r="TDV1048557" s="14"/>
      <c r="TDW1048557" s="14"/>
      <c r="TDX1048557" s="14"/>
      <c r="TDY1048557" s="14"/>
      <c r="TDZ1048557" s="14"/>
      <c r="TEA1048557" s="14"/>
      <c r="TEB1048557" s="14"/>
      <c r="TEC1048557" s="14"/>
      <c r="TED1048557" s="14"/>
      <c r="TEE1048557" s="14"/>
      <c r="TEF1048557" s="14"/>
      <c r="TEG1048557" s="14"/>
      <c r="TEH1048557" s="14"/>
      <c r="TEI1048557" s="14"/>
      <c r="TEJ1048557" s="14"/>
      <c r="TEK1048557" s="14"/>
      <c r="TEL1048557" s="14"/>
      <c r="TEM1048557" s="14"/>
      <c r="TEN1048557" s="14"/>
      <c r="TEO1048557" s="14"/>
      <c r="TEP1048557" s="14"/>
      <c r="TEQ1048557" s="14"/>
      <c r="TER1048557" s="14"/>
      <c r="TES1048557" s="14"/>
      <c r="TET1048557" s="14"/>
      <c r="TEU1048557" s="14"/>
      <c r="TEV1048557" s="14"/>
      <c r="TEW1048557" s="14"/>
      <c r="TEX1048557" s="14"/>
      <c r="TEY1048557" s="14"/>
      <c r="TEZ1048557" s="14"/>
      <c r="TFA1048557" s="14"/>
      <c r="TFB1048557" s="14"/>
      <c r="TFC1048557" s="14"/>
      <c r="TFD1048557" s="14"/>
      <c r="TFE1048557" s="14"/>
      <c r="TFF1048557" s="14"/>
      <c r="TFG1048557" s="14"/>
      <c r="TFH1048557" s="14"/>
      <c r="TFI1048557" s="14"/>
      <c r="TFJ1048557" s="14"/>
      <c r="TFK1048557" s="14"/>
      <c r="TFL1048557" s="14"/>
      <c r="TFM1048557" s="14"/>
      <c r="TFN1048557" s="14"/>
      <c r="TFO1048557" s="14"/>
      <c r="TFP1048557" s="14"/>
      <c r="TFQ1048557" s="14"/>
      <c r="TFR1048557" s="14"/>
      <c r="TFS1048557" s="14"/>
      <c r="TFT1048557" s="14"/>
      <c r="TFU1048557" s="14"/>
      <c r="TFV1048557" s="14"/>
      <c r="TFW1048557" s="14"/>
      <c r="TFX1048557" s="14"/>
      <c r="TFY1048557" s="14"/>
      <c r="TFZ1048557" s="14"/>
      <c r="TGA1048557" s="14"/>
      <c r="TGB1048557" s="14"/>
      <c r="TGC1048557" s="14"/>
      <c r="TGD1048557" s="14"/>
      <c r="TGE1048557" s="14"/>
      <c r="TGF1048557" s="14"/>
      <c r="TGG1048557" s="14"/>
      <c r="TGH1048557" s="14"/>
      <c r="TGI1048557" s="14"/>
      <c r="TGJ1048557" s="14"/>
      <c r="TGK1048557" s="14"/>
      <c r="TGL1048557" s="14"/>
      <c r="TGM1048557" s="14"/>
      <c r="TGN1048557" s="14"/>
      <c r="TGO1048557" s="14"/>
      <c r="TGP1048557" s="14"/>
      <c r="TGQ1048557" s="14"/>
      <c r="TGR1048557" s="14"/>
      <c r="TGS1048557" s="14"/>
      <c r="TGT1048557" s="14"/>
      <c r="TGU1048557" s="14"/>
      <c r="TGV1048557" s="14"/>
      <c r="TGW1048557" s="14"/>
      <c r="TGX1048557" s="14"/>
      <c r="TGY1048557" s="14"/>
      <c r="TGZ1048557" s="14"/>
      <c r="THA1048557" s="14"/>
      <c r="THB1048557" s="14"/>
      <c r="THC1048557" s="14"/>
      <c r="THD1048557" s="14"/>
      <c r="THE1048557" s="14"/>
      <c r="THF1048557" s="14"/>
      <c r="THG1048557" s="14"/>
      <c r="THH1048557" s="14"/>
      <c r="THI1048557" s="14"/>
      <c r="THJ1048557" s="14"/>
      <c r="THK1048557" s="14"/>
      <c r="THL1048557" s="14"/>
      <c r="THM1048557" s="14"/>
      <c r="THN1048557" s="14"/>
      <c r="THO1048557" s="14"/>
      <c r="THP1048557" s="14"/>
      <c r="THQ1048557" s="14"/>
      <c r="THR1048557" s="14"/>
      <c r="THS1048557" s="14"/>
      <c r="THT1048557" s="14"/>
      <c r="THU1048557" s="14"/>
      <c r="THV1048557" s="14"/>
      <c r="THW1048557" s="14"/>
      <c r="THX1048557" s="14"/>
      <c r="THY1048557" s="14"/>
      <c r="THZ1048557" s="14"/>
      <c r="TIA1048557" s="14"/>
      <c r="TIB1048557" s="14"/>
      <c r="TIC1048557" s="14"/>
      <c r="TID1048557" s="14"/>
      <c r="TIE1048557" s="14"/>
      <c r="TIF1048557" s="14"/>
      <c r="TIG1048557" s="14"/>
      <c r="TIH1048557" s="14"/>
      <c r="TII1048557" s="14"/>
      <c r="TIJ1048557" s="14"/>
      <c r="TIK1048557" s="14"/>
      <c r="TIL1048557" s="14"/>
      <c r="TIM1048557" s="14"/>
      <c r="TIN1048557" s="14"/>
      <c r="TIO1048557" s="14"/>
      <c r="TIP1048557" s="14"/>
      <c r="TIQ1048557" s="14"/>
      <c r="TIR1048557" s="14"/>
      <c r="TIS1048557" s="14"/>
      <c r="TIT1048557" s="14"/>
      <c r="TIU1048557" s="14"/>
      <c r="TIV1048557" s="14"/>
      <c r="TIW1048557" s="14"/>
      <c r="TIX1048557" s="14"/>
      <c r="TIY1048557" s="14"/>
      <c r="TIZ1048557" s="14"/>
      <c r="TJA1048557" s="14"/>
      <c r="TJB1048557" s="14"/>
      <c r="TJC1048557" s="14"/>
      <c r="TJD1048557" s="14"/>
      <c r="TJE1048557" s="14"/>
      <c r="TJF1048557" s="14"/>
      <c r="TJG1048557" s="14"/>
      <c r="TJH1048557" s="14"/>
      <c r="TJI1048557" s="14"/>
      <c r="TJJ1048557" s="14"/>
      <c r="TJK1048557" s="14"/>
      <c r="TJL1048557" s="14"/>
      <c r="TJM1048557" s="14"/>
      <c r="TJN1048557" s="14"/>
      <c r="TJO1048557" s="14"/>
      <c r="TJP1048557" s="14"/>
      <c r="TJQ1048557" s="14"/>
      <c r="TJR1048557" s="14"/>
      <c r="TJS1048557" s="14"/>
      <c r="TJT1048557" s="14"/>
      <c r="TJU1048557" s="14"/>
      <c r="TJV1048557" s="14"/>
      <c r="TJW1048557" s="14"/>
      <c r="TJX1048557" s="14"/>
      <c r="TJY1048557" s="14"/>
      <c r="TJZ1048557" s="14"/>
      <c r="TKA1048557" s="14"/>
      <c r="TKB1048557" s="14"/>
      <c r="TKC1048557" s="14"/>
      <c r="TKD1048557" s="14"/>
      <c r="TKE1048557" s="14"/>
      <c r="TKF1048557" s="14"/>
      <c r="TKG1048557" s="14"/>
      <c r="TKH1048557" s="14"/>
      <c r="TKI1048557" s="14"/>
      <c r="TKJ1048557" s="14"/>
      <c r="TKK1048557" s="14"/>
      <c r="TKL1048557" s="14"/>
      <c r="TKM1048557" s="14"/>
      <c r="TKN1048557" s="14"/>
      <c r="TKO1048557" s="14"/>
      <c r="TKP1048557" s="14"/>
      <c r="TKQ1048557" s="14"/>
      <c r="TKR1048557" s="14"/>
      <c r="TKS1048557" s="14"/>
      <c r="TKT1048557" s="14"/>
      <c r="TKU1048557" s="14"/>
      <c r="TKV1048557" s="14"/>
      <c r="TKW1048557" s="14"/>
      <c r="TKX1048557" s="14"/>
      <c r="TKY1048557" s="14"/>
      <c r="TKZ1048557" s="14"/>
      <c r="TLA1048557" s="14"/>
      <c r="TLB1048557" s="14"/>
      <c r="TLC1048557" s="14"/>
      <c r="TLD1048557" s="14"/>
      <c r="TLE1048557" s="14"/>
      <c r="TLF1048557" s="14"/>
      <c r="TLG1048557" s="14"/>
      <c r="TLH1048557" s="14"/>
      <c r="TLI1048557" s="14"/>
      <c r="TLJ1048557" s="14"/>
      <c r="TLK1048557" s="14"/>
      <c r="TLL1048557" s="14"/>
      <c r="TLM1048557" s="14"/>
      <c r="TLN1048557" s="14"/>
      <c r="TLO1048557" s="14"/>
      <c r="TLP1048557" s="14"/>
      <c r="TLQ1048557" s="14"/>
      <c r="TLR1048557" s="14"/>
      <c r="TLS1048557" s="14"/>
      <c r="TLT1048557" s="14"/>
      <c r="TLU1048557" s="14"/>
      <c r="TLV1048557" s="14"/>
      <c r="TLW1048557" s="14"/>
      <c r="TLX1048557" s="14"/>
      <c r="TLY1048557" s="14"/>
      <c r="TLZ1048557" s="14"/>
      <c r="TMA1048557" s="14"/>
      <c r="TMB1048557" s="14"/>
      <c r="TMC1048557" s="14"/>
      <c r="TMD1048557" s="14"/>
      <c r="TME1048557" s="14"/>
      <c r="TMF1048557" s="14"/>
      <c r="TMG1048557" s="14"/>
      <c r="TMH1048557" s="14"/>
      <c r="TMI1048557" s="14"/>
      <c r="TMJ1048557" s="14"/>
      <c r="TMK1048557" s="14"/>
      <c r="TML1048557" s="14"/>
      <c r="TMM1048557" s="14"/>
      <c r="TMN1048557" s="14"/>
      <c r="TMO1048557" s="14"/>
      <c r="TMP1048557" s="14"/>
      <c r="TMQ1048557" s="14"/>
      <c r="TMR1048557" s="14"/>
      <c r="TMS1048557" s="14"/>
      <c r="TMT1048557" s="14"/>
      <c r="TMU1048557" s="14"/>
      <c r="TMV1048557" s="14"/>
      <c r="TMW1048557" s="14"/>
      <c r="TMX1048557" s="14"/>
      <c r="TMY1048557" s="14"/>
      <c r="TMZ1048557" s="14"/>
      <c r="TNA1048557" s="14"/>
      <c r="TNB1048557" s="14"/>
      <c r="TNC1048557" s="14"/>
      <c r="TND1048557" s="14"/>
      <c r="TNE1048557" s="14"/>
      <c r="TNF1048557" s="14"/>
      <c r="TNG1048557" s="14"/>
      <c r="TNH1048557" s="14"/>
      <c r="TNI1048557" s="14"/>
      <c r="TNJ1048557" s="14"/>
      <c r="TNK1048557" s="14"/>
      <c r="TNL1048557" s="14"/>
      <c r="TNM1048557" s="14"/>
      <c r="TNN1048557" s="14"/>
      <c r="TNO1048557" s="14"/>
      <c r="TNP1048557" s="14"/>
      <c r="TNQ1048557" s="14"/>
      <c r="TNR1048557" s="14"/>
      <c r="TNS1048557" s="14"/>
      <c r="TNT1048557" s="14"/>
      <c r="TNU1048557" s="14"/>
      <c r="TNV1048557" s="14"/>
      <c r="TNW1048557" s="14"/>
      <c r="TNX1048557" s="14"/>
      <c r="TNY1048557" s="14"/>
      <c r="TNZ1048557" s="14"/>
      <c r="TOA1048557" s="14"/>
      <c r="TOB1048557" s="14"/>
      <c r="TOC1048557" s="14"/>
      <c r="TOD1048557" s="14"/>
      <c r="TOE1048557" s="14"/>
      <c r="TOF1048557" s="14"/>
      <c r="TOG1048557" s="14"/>
      <c r="TOH1048557" s="14"/>
      <c r="TOI1048557" s="14"/>
      <c r="TOJ1048557" s="14"/>
      <c r="TOK1048557" s="14"/>
      <c r="TOL1048557" s="14"/>
      <c r="TOM1048557" s="14"/>
      <c r="TON1048557" s="14"/>
      <c r="TOO1048557" s="14"/>
      <c r="TOP1048557" s="14"/>
      <c r="TOQ1048557" s="14"/>
      <c r="TOR1048557" s="14"/>
      <c r="TOS1048557" s="14"/>
      <c r="TOT1048557" s="14"/>
      <c r="TOU1048557" s="14"/>
      <c r="TOV1048557" s="14"/>
      <c r="TOW1048557" s="14"/>
      <c r="TOX1048557" s="14"/>
      <c r="TOY1048557" s="14"/>
      <c r="TOZ1048557" s="14"/>
      <c r="TPA1048557" s="14"/>
      <c r="TPB1048557" s="14"/>
      <c r="TPC1048557" s="14"/>
      <c r="TPD1048557" s="14"/>
      <c r="TPE1048557" s="14"/>
      <c r="TPF1048557" s="14"/>
      <c r="TPG1048557" s="14"/>
      <c r="TPH1048557" s="14"/>
      <c r="TPI1048557" s="14"/>
      <c r="TPJ1048557" s="14"/>
      <c r="TPK1048557" s="14"/>
      <c r="TPL1048557" s="14"/>
      <c r="TPM1048557" s="14"/>
      <c r="TPN1048557" s="14"/>
      <c r="TPO1048557" s="14"/>
      <c r="TPP1048557" s="14"/>
      <c r="TPQ1048557" s="14"/>
      <c r="TPR1048557" s="14"/>
      <c r="TPS1048557" s="14"/>
      <c r="TPT1048557" s="14"/>
      <c r="TPU1048557" s="14"/>
      <c r="TPV1048557" s="14"/>
      <c r="TPW1048557" s="14"/>
      <c r="TPX1048557" s="14"/>
      <c r="TPY1048557" s="14"/>
      <c r="TPZ1048557" s="14"/>
      <c r="TQA1048557" s="14"/>
      <c r="TQB1048557" s="14"/>
      <c r="TQC1048557" s="14"/>
      <c r="TQD1048557" s="14"/>
      <c r="TQE1048557" s="14"/>
      <c r="TQF1048557" s="14"/>
      <c r="TQG1048557" s="14"/>
      <c r="TQH1048557" s="14"/>
      <c r="TQI1048557" s="14"/>
      <c r="TQJ1048557" s="14"/>
      <c r="TQK1048557" s="14"/>
      <c r="TQL1048557" s="14"/>
      <c r="TQM1048557" s="14"/>
      <c r="TQN1048557" s="14"/>
      <c r="TQO1048557" s="14"/>
      <c r="TQP1048557" s="14"/>
      <c r="TQQ1048557" s="14"/>
      <c r="TQR1048557" s="14"/>
      <c r="TQS1048557" s="14"/>
      <c r="TQT1048557" s="14"/>
      <c r="TQU1048557" s="14"/>
      <c r="TQV1048557" s="14"/>
      <c r="TQW1048557" s="14"/>
      <c r="TQX1048557" s="14"/>
      <c r="TQY1048557" s="14"/>
      <c r="TQZ1048557" s="14"/>
      <c r="TRA1048557" s="14"/>
      <c r="TRB1048557" s="14"/>
      <c r="TRC1048557" s="14"/>
      <c r="TRD1048557" s="14"/>
      <c r="TRE1048557" s="14"/>
      <c r="TRF1048557" s="14"/>
      <c r="TRG1048557" s="14"/>
      <c r="TRH1048557" s="14"/>
      <c r="TRI1048557" s="14"/>
      <c r="TRJ1048557" s="14"/>
      <c r="TRK1048557" s="14"/>
      <c r="TRL1048557" s="14"/>
      <c r="TRM1048557" s="14"/>
      <c r="TRN1048557" s="14"/>
      <c r="TRO1048557" s="14"/>
      <c r="TRP1048557" s="14"/>
      <c r="TRQ1048557" s="14"/>
      <c r="TRR1048557" s="14"/>
      <c r="TRS1048557" s="14"/>
      <c r="TRT1048557" s="14"/>
      <c r="TRU1048557" s="14"/>
      <c r="TRV1048557" s="14"/>
      <c r="TRW1048557" s="14"/>
      <c r="TRX1048557" s="14"/>
      <c r="TRY1048557" s="14"/>
      <c r="TRZ1048557" s="14"/>
      <c r="TSA1048557" s="14"/>
      <c r="TSB1048557" s="14"/>
      <c r="TSC1048557" s="14"/>
      <c r="TSD1048557" s="14"/>
      <c r="TSE1048557" s="14"/>
      <c r="TSF1048557" s="14"/>
      <c r="TSG1048557" s="14"/>
      <c r="TSH1048557" s="14"/>
      <c r="TSI1048557" s="14"/>
      <c r="TSJ1048557" s="14"/>
      <c r="TSK1048557" s="14"/>
      <c r="TSL1048557" s="14"/>
      <c r="TSM1048557" s="14"/>
      <c r="TSN1048557" s="14"/>
      <c r="TSO1048557" s="14"/>
      <c r="TSP1048557" s="14"/>
      <c r="TSQ1048557" s="14"/>
      <c r="TSR1048557" s="14"/>
      <c r="TSS1048557" s="14"/>
      <c r="TST1048557" s="14"/>
      <c r="TSU1048557" s="14"/>
      <c r="TSV1048557" s="14"/>
      <c r="TSW1048557" s="14"/>
      <c r="TSX1048557" s="14"/>
      <c r="TSY1048557" s="14"/>
      <c r="TSZ1048557" s="14"/>
      <c r="TTA1048557" s="14"/>
      <c r="TTB1048557" s="14"/>
      <c r="TTC1048557" s="14"/>
      <c r="TTD1048557" s="14"/>
      <c r="TTE1048557" s="14"/>
      <c r="TTF1048557" s="14"/>
      <c r="TTG1048557" s="14"/>
      <c r="TTH1048557" s="14"/>
      <c r="TTI1048557" s="14"/>
      <c r="TTJ1048557" s="14"/>
      <c r="TTK1048557" s="14"/>
      <c r="TTL1048557" s="14"/>
      <c r="TTM1048557" s="14"/>
      <c r="TTN1048557" s="14"/>
      <c r="TTO1048557" s="14"/>
      <c r="TTP1048557" s="14"/>
      <c r="TTQ1048557" s="14"/>
      <c r="TTR1048557" s="14"/>
      <c r="TTS1048557" s="14"/>
      <c r="TTT1048557" s="14"/>
      <c r="TTU1048557" s="14"/>
      <c r="TTV1048557" s="14"/>
      <c r="TTW1048557" s="14"/>
      <c r="TTX1048557" s="14"/>
      <c r="TTY1048557" s="14"/>
      <c r="TTZ1048557" s="14"/>
      <c r="TUA1048557" s="14"/>
      <c r="TUB1048557" s="14"/>
      <c r="TUC1048557" s="14"/>
      <c r="TUD1048557" s="14"/>
      <c r="TUE1048557" s="14"/>
      <c r="TUF1048557" s="14"/>
      <c r="TUG1048557" s="14"/>
      <c r="TUH1048557" s="14"/>
      <c r="TUI1048557" s="14"/>
      <c r="TUJ1048557" s="14"/>
      <c r="TUK1048557" s="14"/>
      <c r="TUL1048557" s="14"/>
      <c r="TUM1048557" s="14"/>
      <c r="TUN1048557" s="14"/>
      <c r="TUO1048557" s="14"/>
      <c r="TUP1048557" s="14"/>
      <c r="TUQ1048557" s="14"/>
      <c r="TUR1048557" s="14"/>
      <c r="TUS1048557" s="14"/>
      <c r="TUT1048557" s="14"/>
      <c r="TUU1048557" s="14"/>
      <c r="TUV1048557" s="14"/>
      <c r="TUW1048557" s="14"/>
      <c r="TUX1048557" s="14"/>
      <c r="TUY1048557" s="14"/>
      <c r="TUZ1048557" s="14"/>
      <c r="TVA1048557" s="14"/>
      <c r="TVB1048557" s="14"/>
      <c r="TVC1048557" s="14"/>
      <c r="TVD1048557" s="14"/>
      <c r="TVE1048557" s="14"/>
      <c r="TVF1048557" s="14"/>
      <c r="TVG1048557" s="14"/>
      <c r="TVH1048557" s="14"/>
      <c r="TVI1048557" s="14"/>
      <c r="TVJ1048557" s="14"/>
      <c r="TVK1048557" s="14"/>
      <c r="TVL1048557" s="14"/>
      <c r="TVM1048557" s="14"/>
      <c r="TVN1048557" s="14"/>
      <c r="TVO1048557" s="14"/>
      <c r="TVP1048557" s="14"/>
      <c r="TVQ1048557" s="14"/>
      <c r="TVR1048557" s="14"/>
      <c r="TVS1048557" s="14"/>
      <c r="TVT1048557" s="14"/>
      <c r="TVU1048557" s="14"/>
      <c r="TVV1048557" s="14"/>
      <c r="TVW1048557" s="14"/>
      <c r="TVX1048557" s="14"/>
      <c r="TVY1048557" s="14"/>
      <c r="TVZ1048557" s="14"/>
      <c r="TWA1048557" s="14"/>
      <c r="TWB1048557" s="14"/>
      <c r="TWC1048557" s="14"/>
      <c r="TWD1048557" s="14"/>
      <c r="TWE1048557" s="14"/>
      <c r="TWF1048557" s="14"/>
      <c r="TWG1048557" s="14"/>
      <c r="TWH1048557" s="14"/>
      <c r="TWI1048557" s="14"/>
      <c r="TWJ1048557" s="14"/>
      <c r="TWK1048557" s="14"/>
      <c r="TWL1048557" s="14"/>
      <c r="TWM1048557" s="14"/>
      <c r="TWN1048557" s="14"/>
      <c r="TWO1048557" s="14"/>
      <c r="TWP1048557" s="14"/>
      <c r="TWQ1048557" s="14"/>
      <c r="TWR1048557" s="14"/>
      <c r="TWS1048557" s="14"/>
      <c r="TWT1048557" s="14"/>
      <c r="TWU1048557" s="14"/>
      <c r="TWV1048557" s="14"/>
      <c r="TWW1048557" s="14"/>
      <c r="TWX1048557" s="14"/>
      <c r="TWY1048557" s="14"/>
      <c r="TWZ1048557" s="14"/>
      <c r="TXA1048557" s="14"/>
      <c r="TXB1048557" s="14"/>
      <c r="TXC1048557" s="14"/>
      <c r="TXD1048557" s="14"/>
      <c r="TXE1048557" s="14"/>
      <c r="TXF1048557" s="14"/>
      <c r="TXG1048557" s="14"/>
      <c r="TXH1048557" s="14"/>
      <c r="TXI1048557" s="14"/>
      <c r="TXJ1048557" s="14"/>
      <c r="TXK1048557" s="14"/>
      <c r="TXL1048557" s="14"/>
      <c r="TXM1048557" s="14"/>
      <c r="TXN1048557" s="14"/>
      <c r="TXO1048557" s="14"/>
      <c r="TXP1048557" s="14"/>
      <c r="TXQ1048557" s="14"/>
      <c r="TXR1048557" s="14"/>
      <c r="TXS1048557" s="14"/>
      <c r="TXT1048557" s="14"/>
      <c r="TXU1048557" s="14"/>
      <c r="TXV1048557" s="14"/>
      <c r="TXW1048557" s="14"/>
      <c r="TXX1048557" s="14"/>
      <c r="TXY1048557" s="14"/>
      <c r="TXZ1048557" s="14"/>
      <c r="TYA1048557" s="14"/>
      <c r="TYB1048557" s="14"/>
      <c r="TYC1048557" s="14"/>
      <c r="TYD1048557" s="14"/>
      <c r="TYE1048557" s="14"/>
      <c r="TYF1048557" s="14"/>
      <c r="TYG1048557" s="14"/>
      <c r="TYH1048557" s="14"/>
      <c r="TYI1048557" s="14"/>
      <c r="TYJ1048557" s="14"/>
      <c r="TYK1048557" s="14"/>
      <c r="TYL1048557" s="14"/>
      <c r="TYM1048557" s="14"/>
      <c r="TYN1048557" s="14"/>
      <c r="TYO1048557" s="14"/>
      <c r="TYP1048557" s="14"/>
      <c r="TYQ1048557" s="14"/>
      <c r="TYR1048557" s="14"/>
      <c r="TYS1048557" s="14"/>
      <c r="TYT1048557" s="14"/>
      <c r="TYU1048557" s="14"/>
      <c r="TYV1048557" s="14"/>
      <c r="TYW1048557" s="14"/>
      <c r="TYX1048557" s="14"/>
      <c r="TYY1048557" s="14"/>
      <c r="TYZ1048557" s="14"/>
      <c r="TZA1048557" s="14"/>
      <c r="TZB1048557" s="14"/>
      <c r="TZC1048557" s="14"/>
      <c r="TZD1048557" s="14"/>
      <c r="TZE1048557" s="14"/>
      <c r="TZF1048557" s="14"/>
      <c r="TZG1048557" s="14"/>
      <c r="TZH1048557" s="14"/>
      <c r="TZI1048557" s="14"/>
      <c r="TZJ1048557" s="14"/>
      <c r="TZK1048557" s="14"/>
      <c r="TZL1048557" s="14"/>
      <c r="TZM1048557" s="14"/>
      <c r="TZN1048557" s="14"/>
      <c r="TZO1048557" s="14"/>
      <c r="TZP1048557" s="14"/>
      <c r="TZQ1048557" s="14"/>
      <c r="TZR1048557" s="14"/>
      <c r="TZS1048557" s="14"/>
      <c r="TZT1048557" s="14"/>
      <c r="TZU1048557" s="14"/>
      <c r="TZV1048557" s="14"/>
      <c r="TZW1048557" s="14"/>
      <c r="TZX1048557" s="14"/>
      <c r="TZY1048557" s="14"/>
      <c r="TZZ1048557" s="14"/>
      <c r="UAA1048557" s="14"/>
      <c r="UAB1048557" s="14"/>
      <c r="UAC1048557" s="14"/>
      <c r="UAD1048557" s="14"/>
      <c r="UAE1048557" s="14"/>
      <c r="UAF1048557" s="14"/>
      <c r="UAG1048557" s="14"/>
      <c r="UAH1048557" s="14"/>
      <c r="UAI1048557" s="14"/>
      <c r="UAJ1048557" s="14"/>
      <c r="UAK1048557" s="14"/>
      <c r="UAL1048557" s="14"/>
      <c r="UAM1048557" s="14"/>
      <c r="UAN1048557" s="14"/>
      <c r="UAO1048557" s="14"/>
      <c r="UAP1048557" s="14"/>
      <c r="UAQ1048557" s="14"/>
      <c r="UAR1048557" s="14"/>
      <c r="UAS1048557" s="14"/>
      <c r="UAT1048557" s="14"/>
      <c r="UAU1048557" s="14"/>
      <c r="UAV1048557" s="14"/>
      <c r="UAW1048557" s="14"/>
      <c r="UAX1048557" s="14"/>
      <c r="UAY1048557" s="14"/>
      <c r="UAZ1048557" s="14"/>
      <c r="UBA1048557" s="14"/>
      <c r="UBB1048557" s="14"/>
      <c r="UBC1048557" s="14"/>
      <c r="UBD1048557" s="14"/>
      <c r="UBE1048557" s="14"/>
      <c r="UBF1048557" s="14"/>
      <c r="UBG1048557" s="14"/>
      <c r="UBH1048557" s="14"/>
      <c r="UBI1048557" s="14"/>
      <c r="UBJ1048557" s="14"/>
      <c r="UBK1048557" s="14"/>
      <c r="UBL1048557" s="14"/>
      <c r="UBM1048557" s="14"/>
      <c r="UBN1048557" s="14"/>
      <c r="UBO1048557" s="14"/>
      <c r="UBP1048557" s="14"/>
      <c r="UBQ1048557" s="14"/>
      <c r="UBR1048557" s="14"/>
      <c r="UBS1048557" s="14"/>
      <c r="UBT1048557" s="14"/>
      <c r="UBU1048557" s="14"/>
      <c r="UBV1048557" s="14"/>
      <c r="UBW1048557" s="14"/>
      <c r="UBX1048557" s="14"/>
      <c r="UBY1048557" s="14"/>
      <c r="UBZ1048557" s="14"/>
      <c r="UCA1048557" s="14"/>
      <c r="UCB1048557" s="14"/>
      <c r="UCC1048557" s="14"/>
      <c r="UCD1048557" s="14"/>
      <c r="UCE1048557" s="14"/>
      <c r="UCF1048557" s="14"/>
      <c r="UCG1048557" s="14"/>
      <c r="UCH1048557" s="14"/>
      <c r="UCI1048557" s="14"/>
      <c r="UCJ1048557" s="14"/>
      <c r="UCK1048557" s="14"/>
      <c r="UCL1048557" s="14"/>
      <c r="UCM1048557" s="14"/>
      <c r="UCN1048557" s="14"/>
      <c r="UCO1048557" s="14"/>
      <c r="UCP1048557" s="14"/>
      <c r="UCQ1048557" s="14"/>
      <c r="UCR1048557" s="14"/>
      <c r="UCS1048557" s="14"/>
      <c r="UCT1048557" s="14"/>
      <c r="UCU1048557" s="14"/>
      <c r="UCV1048557" s="14"/>
      <c r="UCW1048557" s="14"/>
      <c r="UCX1048557" s="14"/>
      <c r="UCY1048557" s="14"/>
      <c r="UCZ1048557" s="14"/>
      <c r="UDA1048557" s="14"/>
      <c r="UDB1048557" s="14"/>
      <c r="UDC1048557" s="14"/>
      <c r="UDD1048557" s="14"/>
      <c r="UDE1048557" s="14"/>
      <c r="UDF1048557" s="14"/>
      <c r="UDG1048557" s="14"/>
      <c r="UDH1048557" s="14"/>
      <c r="UDI1048557" s="14"/>
      <c r="UDJ1048557" s="14"/>
      <c r="UDK1048557" s="14"/>
      <c r="UDL1048557" s="14"/>
      <c r="UDM1048557" s="14"/>
      <c r="UDN1048557" s="14"/>
      <c r="UDO1048557" s="14"/>
      <c r="UDP1048557" s="14"/>
      <c r="UDQ1048557" s="14"/>
      <c r="UDR1048557" s="14"/>
      <c r="UDS1048557" s="14"/>
      <c r="UDT1048557" s="14"/>
      <c r="UDU1048557" s="14"/>
      <c r="UDV1048557" s="14"/>
      <c r="UDW1048557" s="14"/>
      <c r="UDX1048557" s="14"/>
      <c r="UDY1048557" s="14"/>
      <c r="UDZ1048557" s="14"/>
      <c r="UEA1048557" s="14"/>
      <c r="UEB1048557" s="14"/>
      <c r="UEC1048557" s="14"/>
      <c r="UED1048557" s="14"/>
      <c r="UEE1048557" s="14"/>
      <c r="UEF1048557" s="14"/>
      <c r="UEG1048557" s="14"/>
      <c r="UEH1048557" s="14"/>
      <c r="UEI1048557" s="14"/>
      <c r="UEJ1048557" s="14"/>
      <c r="UEK1048557" s="14"/>
      <c r="UEL1048557" s="14"/>
      <c r="UEM1048557" s="14"/>
      <c r="UEN1048557" s="14"/>
      <c r="UEO1048557" s="14"/>
      <c r="UEP1048557" s="14"/>
      <c r="UEQ1048557" s="14"/>
      <c r="UER1048557" s="14"/>
      <c r="UES1048557" s="14"/>
      <c r="UET1048557" s="14"/>
      <c r="UEU1048557" s="14"/>
      <c r="UEV1048557" s="14"/>
      <c r="UEW1048557" s="14"/>
      <c r="UEX1048557" s="14"/>
      <c r="UEY1048557" s="14"/>
      <c r="UEZ1048557" s="14"/>
      <c r="UFA1048557" s="14"/>
      <c r="UFB1048557" s="14"/>
      <c r="UFC1048557" s="14"/>
      <c r="UFD1048557" s="14"/>
      <c r="UFE1048557" s="14"/>
      <c r="UFF1048557" s="14"/>
      <c r="UFG1048557" s="14"/>
      <c r="UFH1048557" s="14"/>
      <c r="UFI1048557" s="14"/>
      <c r="UFJ1048557" s="14"/>
      <c r="UFK1048557" s="14"/>
      <c r="UFL1048557" s="14"/>
      <c r="UFM1048557" s="14"/>
      <c r="UFN1048557" s="14"/>
      <c r="UFO1048557" s="14"/>
      <c r="UFP1048557" s="14"/>
      <c r="UFQ1048557" s="14"/>
      <c r="UFR1048557" s="14"/>
      <c r="UFS1048557" s="14"/>
      <c r="UFT1048557" s="14"/>
      <c r="UFU1048557" s="14"/>
      <c r="UFV1048557" s="14"/>
      <c r="UFW1048557" s="14"/>
      <c r="UFX1048557" s="14"/>
      <c r="UFY1048557" s="14"/>
      <c r="UFZ1048557" s="14"/>
      <c r="UGA1048557" s="14"/>
      <c r="UGB1048557" s="14"/>
      <c r="UGC1048557" s="14"/>
      <c r="UGD1048557" s="14"/>
      <c r="UGE1048557" s="14"/>
      <c r="UGF1048557" s="14"/>
      <c r="UGG1048557" s="14"/>
      <c r="UGH1048557" s="14"/>
      <c r="UGI1048557" s="14"/>
      <c r="UGJ1048557" s="14"/>
      <c r="UGK1048557" s="14"/>
      <c r="UGL1048557" s="14"/>
      <c r="UGM1048557" s="14"/>
      <c r="UGN1048557" s="14"/>
      <c r="UGO1048557" s="14"/>
      <c r="UGP1048557" s="14"/>
      <c r="UGQ1048557" s="14"/>
      <c r="UGR1048557" s="14"/>
      <c r="UGS1048557" s="14"/>
      <c r="UGT1048557" s="14"/>
      <c r="UGU1048557" s="14"/>
      <c r="UGV1048557" s="14"/>
      <c r="UGW1048557" s="14"/>
      <c r="UGX1048557" s="14"/>
      <c r="UGY1048557" s="14"/>
      <c r="UGZ1048557" s="14"/>
      <c r="UHA1048557" s="14"/>
      <c r="UHB1048557" s="14"/>
      <c r="UHC1048557" s="14"/>
      <c r="UHD1048557" s="14"/>
      <c r="UHE1048557" s="14"/>
      <c r="UHF1048557" s="14"/>
      <c r="UHG1048557" s="14"/>
      <c r="UHH1048557" s="14"/>
      <c r="UHI1048557" s="14"/>
      <c r="UHJ1048557" s="14"/>
      <c r="UHK1048557" s="14"/>
      <c r="UHL1048557" s="14"/>
      <c r="UHM1048557" s="14"/>
      <c r="UHN1048557" s="14"/>
      <c r="UHO1048557" s="14"/>
      <c r="UHP1048557" s="14"/>
      <c r="UHQ1048557" s="14"/>
      <c r="UHR1048557" s="14"/>
      <c r="UHS1048557" s="14"/>
      <c r="UHT1048557" s="14"/>
      <c r="UHU1048557" s="14"/>
      <c r="UHV1048557" s="14"/>
      <c r="UHW1048557" s="14"/>
      <c r="UHX1048557" s="14"/>
      <c r="UHY1048557" s="14"/>
      <c r="UHZ1048557" s="14"/>
      <c r="UIA1048557" s="14"/>
      <c r="UIB1048557" s="14"/>
      <c r="UIC1048557" s="14"/>
      <c r="UID1048557" s="14"/>
      <c r="UIE1048557" s="14"/>
      <c r="UIF1048557" s="14"/>
      <c r="UIG1048557" s="14"/>
      <c r="UIH1048557" s="14"/>
      <c r="UII1048557" s="14"/>
      <c r="UIJ1048557" s="14"/>
      <c r="UIK1048557" s="14"/>
      <c r="UIL1048557" s="14"/>
      <c r="UIM1048557" s="14"/>
      <c r="UIN1048557" s="14"/>
      <c r="UIO1048557" s="14"/>
      <c r="UIP1048557" s="14"/>
      <c r="UIQ1048557" s="14"/>
      <c r="UIR1048557" s="14"/>
      <c r="UIS1048557" s="14"/>
      <c r="UIT1048557" s="14"/>
      <c r="UIU1048557" s="14"/>
      <c r="UIV1048557" s="14"/>
      <c r="UIW1048557" s="14"/>
      <c r="UIX1048557" s="14"/>
      <c r="UIY1048557" s="14"/>
      <c r="UIZ1048557" s="14"/>
      <c r="UJA1048557" s="14"/>
      <c r="UJB1048557" s="14"/>
      <c r="UJC1048557" s="14"/>
      <c r="UJD1048557" s="14"/>
      <c r="UJE1048557" s="14"/>
      <c r="UJF1048557" s="14"/>
      <c r="UJG1048557" s="14"/>
      <c r="UJH1048557" s="14"/>
      <c r="UJI1048557" s="14"/>
      <c r="UJJ1048557" s="14"/>
      <c r="UJK1048557" s="14"/>
      <c r="UJL1048557" s="14"/>
      <c r="UJM1048557" s="14"/>
      <c r="UJN1048557" s="14"/>
      <c r="UJO1048557" s="14"/>
      <c r="UJP1048557" s="14"/>
      <c r="UJQ1048557" s="14"/>
      <c r="UJR1048557" s="14"/>
      <c r="UJS1048557" s="14"/>
      <c r="UJT1048557" s="14"/>
      <c r="UJU1048557" s="14"/>
      <c r="UJV1048557" s="14"/>
      <c r="UJW1048557" s="14"/>
      <c r="UJX1048557" s="14"/>
      <c r="UJY1048557" s="14"/>
      <c r="UJZ1048557" s="14"/>
      <c r="UKA1048557" s="14"/>
      <c r="UKB1048557" s="14"/>
      <c r="UKC1048557" s="14"/>
      <c r="UKD1048557" s="14"/>
      <c r="UKE1048557" s="14"/>
      <c r="UKF1048557" s="14"/>
      <c r="UKG1048557" s="14"/>
      <c r="UKH1048557" s="14"/>
      <c r="UKI1048557" s="14"/>
      <c r="UKJ1048557" s="14"/>
      <c r="UKK1048557" s="14"/>
      <c r="UKL1048557" s="14"/>
      <c r="UKM1048557" s="14"/>
      <c r="UKN1048557" s="14"/>
      <c r="UKO1048557" s="14"/>
      <c r="UKP1048557" s="14"/>
      <c r="UKQ1048557" s="14"/>
      <c r="UKR1048557" s="14"/>
      <c r="UKS1048557" s="14"/>
      <c r="UKT1048557" s="14"/>
      <c r="UKU1048557" s="14"/>
      <c r="UKV1048557" s="14"/>
      <c r="UKW1048557" s="14"/>
      <c r="UKX1048557" s="14"/>
      <c r="UKY1048557" s="14"/>
      <c r="UKZ1048557" s="14"/>
      <c r="ULA1048557" s="14"/>
      <c r="ULB1048557" s="14"/>
      <c r="ULC1048557" s="14"/>
      <c r="ULD1048557" s="14"/>
      <c r="ULE1048557" s="14"/>
      <c r="ULF1048557" s="14"/>
      <c r="ULG1048557" s="14"/>
      <c r="ULH1048557" s="14"/>
      <c r="ULI1048557" s="14"/>
      <c r="ULJ1048557" s="14"/>
      <c r="ULK1048557" s="14"/>
      <c r="ULL1048557" s="14"/>
      <c r="ULM1048557" s="14"/>
      <c r="ULN1048557" s="14"/>
      <c r="ULO1048557" s="14"/>
      <c r="ULP1048557" s="14"/>
      <c r="ULQ1048557" s="14"/>
      <c r="ULR1048557" s="14"/>
      <c r="ULS1048557" s="14"/>
      <c r="ULT1048557" s="14"/>
      <c r="ULU1048557" s="14"/>
      <c r="ULV1048557" s="14"/>
      <c r="ULW1048557" s="14"/>
      <c r="ULX1048557" s="14"/>
      <c r="ULY1048557" s="14"/>
      <c r="ULZ1048557" s="14"/>
      <c r="UMA1048557" s="14"/>
      <c r="UMB1048557" s="14"/>
      <c r="UMC1048557" s="14"/>
      <c r="UMD1048557" s="14"/>
      <c r="UME1048557" s="14"/>
      <c r="UMF1048557" s="14"/>
      <c r="UMG1048557" s="14"/>
      <c r="UMH1048557" s="14"/>
      <c r="UMI1048557" s="14"/>
      <c r="UMJ1048557" s="14"/>
      <c r="UMK1048557" s="14"/>
      <c r="UML1048557" s="14"/>
      <c r="UMM1048557" s="14"/>
      <c r="UMN1048557" s="14"/>
      <c r="UMO1048557" s="14"/>
      <c r="UMP1048557" s="14"/>
      <c r="UMQ1048557" s="14"/>
      <c r="UMR1048557" s="14"/>
      <c r="UMS1048557" s="14"/>
      <c r="UMT1048557" s="14"/>
      <c r="UMU1048557" s="14"/>
      <c r="UMV1048557" s="14"/>
      <c r="UMW1048557" s="14"/>
      <c r="UMX1048557" s="14"/>
      <c r="UMY1048557" s="14"/>
      <c r="UMZ1048557" s="14"/>
      <c r="UNA1048557" s="14"/>
      <c r="UNB1048557" s="14"/>
      <c r="UNC1048557" s="14"/>
      <c r="UND1048557" s="14"/>
      <c r="UNE1048557" s="14"/>
      <c r="UNF1048557" s="14"/>
      <c r="UNG1048557" s="14"/>
      <c r="UNH1048557" s="14"/>
      <c r="UNI1048557" s="14"/>
      <c r="UNJ1048557" s="14"/>
      <c r="UNK1048557" s="14"/>
      <c r="UNL1048557" s="14"/>
      <c r="UNM1048557" s="14"/>
      <c r="UNN1048557" s="14"/>
      <c r="UNO1048557" s="14"/>
      <c r="UNP1048557" s="14"/>
      <c r="UNQ1048557" s="14"/>
      <c r="UNR1048557" s="14"/>
      <c r="UNS1048557" s="14"/>
      <c r="UNT1048557" s="14"/>
      <c r="UNU1048557" s="14"/>
      <c r="UNV1048557" s="14"/>
      <c r="UNW1048557" s="14"/>
      <c r="UNX1048557" s="14"/>
      <c r="UNY1048557" s="14"/>
      <c r="UNZ1048557" s="14"/>
      <c r="UOA1048557" s="14"/>
      <c r="UOB1048557" s="14"/>
      <c r="UOC1048557" s="14"/>
      <c r="UOD1048557" s="14"/>
      <c r="UOE1048557" s="14"/>
      <c r="UOF1048557" s="14"/>
      <c r="UOG1048557" s="14"/>
      <c r="UOH1048557" s="14"/>
      <c r="UOI1048557" s="14"/>
      <c r="UOJ1048557" s="14"/>
      <c r="UOK1048557" s="14"/>
      <c r="UOL1048557" s="14"/>
      <c r="UOM1048557" s="14"/>
      <c r="UON1048557" s="14"/>
      <c r="UOO1048557" s="14"/>
      <c r="UOP1048557" s="14"/>
      <c r="UOQ1048557" s="14"/>
      <c r="UOR1048557" s="14"/>
      <c r="UOS1048557" s="14"/>
      <c r="UOT1048557" s="14"/>
      <c r="UOU1048557" s="14"/>
      <c r="UOV1048557" s="14"/>
      <c r="UOW1048557" s="14"/>
      <c r="UOX1048557" s="14"/>
      <c r="UOY1048557" s="14"/>
      <c r="UOZ1048557" s="14"/>
      <c r="UPA1048557" s="14"/>
      <c r="UPB1048557" s="14"/>
      <c r="UPC1048557" s="14"/>
      <c r="UPD1048557" s="14"/>
      <c r="UPE1048557" s="14"/>
      <c r="UPF1048557" s="14"/>
      <c r="UPG1048557" s="14"/>
      <c r="UPH1048557" s="14"/>
      <c r="UPI1048557" s="14"/>
      <c r="UPJ1048557" s="14"/>
      <c r="UPK1048557" s="14"/>
      <c r="UPL1048557" s="14"/>
      <c r="UPM1048557" s="14"/>
      <c r="UPN1048557" s="14"/>
      <c r="UPO1048557" s="14"/>
      <c r="UPP1048557" s="14"/>
      <c r="UPQ1048557" s="14"/>
      <c r="UPR1048557" s="14"/>
      <c r="UPS1048557" s="14"/>
      <c r="UPT1048557" s="14"/>
      <c r="UPU1048557" s="14"/>
      <c r="UPV1048557" s="14"/>
      <c r="UPW1048557" s="14"/>
      <c r="UPX1048557" s="14"/>
      <c r="UPY1048557" s="14"/>
      <c r="UPZ1048557" s="14"/>
      <c r="UQA1048557" s="14"/>
      <c r="UQB1048557" s="14"/>
      <c r="UQC1048557" s="14"/>
      <c r="UQD1048557" s="14"/>
      <c r="UQE1048557" s="14"/>
      <c r="UQF1048557" s="14"/>
      <c r="UQG1048557" s="14"/>
      <c r="UQH1048557" s="14"/>
      <c r="UQI1048557" s="14"/>
      <c r="UQJ1048557" s="14"/>
      <c r="UQK1048557" s="14"/>
      <c r="UQL1048557" s="14"/>
      <c r="UQM1048557" s="14"/>
      <c r="UQN1048557" s="14"/>
      <c r="UQO1048557" s="14"/>
      <c r="UQP1048557" s="14"/>
      <c r="UQQ1048557" s="14"/>
      <c r="UQR1048557" s="14"/>
      <c r="UQS1048557" s="14"/>
      <c r="UQT1048557" s="14"/>
      <c r="UQU1048557" s="14"/>
      <c r="UQV1048557" s="14"/>
      <c r="UQW1048557" s="14"/>
      <c r="UQX1048557" s="14"/>
      <c r="UQY1048557" s="14"/>
      <c r="UQZ1048557" s="14"/>
      <c r="URA1048557" s="14"/>
      <c r="URB1048557" s="14"/>
      <c r="URC1048557" s="14"/>
      <c r="URD1048557" s="14"/>
      <c r="URE1048557" s="14"/>
      <c r="URF1048557" s="14"/>
      <c r="URG1048557" s="14"/>
      <c r="URH1048557" s="14"/>
      <c r="URI1048557" s="14"/>
      <c r="URJ1048557" s="14"/>
      <c r="URK1048557" s="14"/>
      <c r="URL1048557" s="14"/>
      <c r="URM1048557" s="14"/>
      <c r="URN1048557" s="14"/>
      <c r="URO1048557" s="14"/>
      <c r="URP1048557" s="14"/>
      <c r="URQ1048557" s="14"/>
      <c r="URR1048557" s="14"/>
      <c r="URS1048557" s="14"/>
      <c r="URT1048557" s="14"/>
      <c r="URU1048557" s="14"/>
      <c r="URV1048557" s="14"/>
      <c r="URW1048557" s="14"/>
      <c r="URX1048557" s="14"/>
      <c r="URY1048557" s="14"/>
      <c r="URZ1048557" s="14"/>
      <c r="USA1048557" s="14"/>
      <c r="USB1048557" s="14"/>
      <c r="USC1048557" s="14"/>
      <c r="USD1048557" s="14"/>
      <c r="USE1048557" s="14"/>
      <c r="USF1048557" s="14"/>
      <c r="USG1048557" s="14"/>
      <c r="USH1048557" s="14"/>
      <c r="USI1048557" s="14"/>
      <c r="USJ1048557" s="14"/>
      <c r="USK1048557" s="14"/>
      <c r="USL1048557" s="14"/>
      <c r="USM1048557" s="14"/>
      <c r="USN1048557" s="14"/>
      <c r="USO1048557" s="14"/>
      <c r="USP1048557" s="14"/>
      <c r="USQ1048557" s="14"/>
      <c r="USR1048557" s="14"/>
      <c r="USS1048557" s="14"/>
      <c r="UST1048557" s="14"/>
      <c r="USU1048557" s="14"/>
      <c r="USV1048557" s="14"/>
      <c r="USW1048557" s="14"/>
      <c r="USX1048557" s="14"/>
      <c r="USY1048557" s="14"/>
      <c r="USZ1048557" s="14"/>
      <c r="UTA1048557" s="14"/>
      <c r="UTB1048557" s="14"/>
      <c r="UTC1048557" s="14"/>
      <c r="UTD1048557" s="14"/>
      <c r="UTE1048557" s="14"/>
      <c r="UTF1048557" s="14"/>
      <c r="UTG1048557" s="14"/>
      <c r="UTH1048557" s="14"/>
      <c r="UTI1048557" s="14"/>
      <c r="UTJ1048557" s="14"/>
      <c r="UTK1048557" s="14"/>
      <c r="UTL1048557" s="14"/>
      <c r="UTM1048557" s="14"/>
      <c r="UTN1048557" s="14"/>
      <c r="UTO1048557" s="14"/>
      <c r="UTP1048557" s="14"/>
      <c r="UTQ1048557" s="14"/>
      <c r="UTR1048557" s="14"/>
      <c r="UTS1048557" s="14"/>
      <c r="UTT1048557" s="14"/>
      <c r="UTU1048557" s="14"/>
      <c r="UTV1048557" s="14"/>
      <c r="UTW1048557" s="14"/>
      <c r="UTX1048557" s="14"/>
      <c r="UTY1048557" s="14"/>
      <c r="UTZ1048557" s="14"/>
      <c r="UUA1048557" s="14"/>
      <c r="UUB1048557" s="14"/>
      <c r="UUC1048557" s="14"/>
      <c r="UUD1048557" s="14"/>
      <c r="UUE1048557" s="14"/>
      <c r="UUF1048557" s="14"/>
      <c r="UUG1048557" s="14"/>
      <c r="UUH1048557" s="14"/>
      <c r="UUI1048557" s="14"/>
      <c r="UUJ1048557" s="14"/>
      <c r="UUK1048557" s="14"/>
      <c r="UUL1048557" s="14"/>
      <c r="UUM1048557" s="14"/>
      <c r="UUN1048557" s="14"/>
      <c r="UUO1048557" s="14"/>
      <c r="UUP1048557" s="14"/>
      <c r="UUQ1048557" s="14"/>
      <c r="UUR1048557" s="14"/>
      <c r="UUS1048557" s="14"/>
      <c r="UUT1048557" s="14"/>
      <c r="UUU1048557" s="14"/>
      <c r="UUV1048557" s="14"/>
      <c r="UUW1048557" s="14"/>
      <c r="UUX1048557" s="14"/>
      <c r="UUY1048557" s="14"/>
      <c r="UUZ1048557" s="14"/>
      <c r="UVA1048557" s="14"/>
      <c r="UVB1048557" s="14"/>
      <c r="UVC1048557" s="14"/>
      <c r="UVD1048557" s="14"/>
      <c r="UVE1048557" s="14"/>
      <c r="UVF1048557" s="14"/>
      <c r="UVG1048557" s="14"/>
      <c r="UVH1048557" s="14"/>
      <c r="UVI1048557" s="14"/>
      <c r="UVJ1048557" s="14"/>
      <c r="UVK1048557" s="14"/>
      <c r="UVL1048557" s="14"/>
      <c r="UVM1048557" s="14"/>
      <c r="UVN1048557" s="14"/>
      <c r="UVO1048557" s="14"/>
      <c r="UVP1048557" s="14"/>
      <c r="UVQ1048557" s="14"/>
      <c r="UVR1048557" s="14"/>
      <c r="UVS1048557" s="14"/>
      <c r="UVT1048557" s="14"/>
      <c r="UVU1048557" s="14"/>
      <c r="UVV1048557" s="14"/>
      <c r="UVW1048557" s="14"/>
      <c r="UVX1048557" s="14"/>
      <c r="UVY1048557" s="14"/>
      <c r="UVZ1048557" s="14"/>
      <c r="UWA1048557" s="14"/>
      <c r="UWB1048557" s="14"/>
      <c r="UWC1048557" s="14"/>
      <c r="UWD1048557" s="14"/>
      <c r="UWE1048557" s="14"/>
      <c r="UWF1048557" s="14"/>
      <c r="UWG1048557" s="14"/>
      <c r="UWH1048557" s="14"/>
      <c r="UWI1048557" s="14"/>
      <c r="UWJ1048557" s="14"/>
      <c r="UWK1048557" s="14"/>
      <c r="UWL1048557" s="14"/>
      <c r="UWM1048557" s="14"/>
      <c r="UWN1048557" s="14"/>
      <c r="UWO1048557" s="14"/>
      <c r="UWP1048557" s="14"/>
      <c r="UWQ1048557" s="14"/>
      <c r="UWR1048557" s="14"/>
      <c r="UWS1048557" s="14"/>
      <c r="UWT1048557" s="14"/>
      <c r="UWU1048557" s="14"/>
      <c r="UWV1048557" s="14"/>
      <c r="UWW1048557" s="14"/>
      <c r="UWX1048557" s="14"/>
      <c r="UWY1048557" s="14"/>
      <c r="UWZ1048557" s="14"/>
      <c r="UXA1048557" s="14"/>
      <c r="UXB1048557" s="14"/>
      <c r="UXC1048557" s="14"/>
      <c r="UXD1048557" s="14"/>
      <c r="UXE1048557" s="14"/>
      <c r="UXF1048557" s="14"/>
      <c r="UXG1048557" s="14"/>
      <c r="UXH1048557" s="14"/>
      <c r="UXI1048557" s="14"/>
      <c r="UXJ1048557" s="14"/>
      <c r="UXK1048557" s="14"/>
      <c r="UXL1048557" s="14"/>
      <c r="UXM1048557" s="14"/>
      <c r="UXN1048557" s="14"/>
      <c r="UXO1048557" s="14"/>
      <c r="UXP1048557" s="14"/>
      <c r="UXQ1048557" s="14"/>
      <c r="UXR1048557" s="14"/>
      <c r="UXS1048557" s="14"/>
      <c r="UXT1048557" s="14"/>
      <c r="UXU1048557" s="14"/>
      <c r="UXV1048557" s="14"/>
      <c r="UXW1048557" s="14"/>
      <c r="UXX1048557" s="14"/>
      <c r="UXY1048557" s="14"/>
      <c r="UXZ1048557" s="14"/>
      <c r="UYA1048557" s="14"/>
      <c r="UYB1048557" s="14"/>
      <c r="UYC1048557" s="14"/>
      <c r="UYD1048557" s="14"/>
      <c r="UYE1048557" s="14"/>
      <c r="UYF1048557" s="14"/>
      <c r="UYG1048557" s="14"/>
      <c r="UYH1048557" s="14"/>
      <c r="UYI1048557" s="14"/>
      <c r="UYJ1048557" s="14"/>
      <c r="UYK1048557" s="14"/>
      <c r="UYL1048557" s="14"/>
      <c r="UYM1048557" s="14"/>
      <c r="UYN1048557" s="14"/>
      <c r="UYO1048557" s="14"/>
      <c r="UYP1048557" s="14"/>
      <c r="UYQ1048557" s="14"/>
      <c r="UYR1048557" s="14"/>
      <c r="UYS1048557" s="14"/>
      <c r="UYT1048557" s="14"/>
      <c r="UYU1048557" s="14"/>
      <c r="UYV1048557" s="14"/>
      <c r="UYW1048557" s="14"/>
      <c r="UYX1048557" s="14"/>
      <c r="UYY1048557" s="14"/>
      <c r="UYZ1048557" s="14"/>
      <c r="UZA1048557" s="14"/>
      <c r="UZB1048557" s="14"/>
      <c r="UZC1048557" s="14"/>
      <c r="UZD1048557" s="14"/>
      <c r="UZE1048557" s="14"/>
      <c r="UZF1048557" s="14"/>
      <c r="UZG1048557" s="14"/>
      <c r="UZH1048557" s="14"/>
      <c r="UZI1048557" s="14"/>
      <c r="UZJ1048557" s="14"/>
      <c r="UZK1048557" s="14"/>
      <c r="UZL1048557" s="14"/>
      <c r="UZM1048557" s="14"/>
      <c r="UZN1048557" s="14"/>
      <c r="UZO1048557" s="14"/>
      <c r="UZP1048557" s="14"/>
      <c r="UZQ1048557" s="14"/>
      <c r="UZR1048557" s="14"/>
      <c r="UZS1048557" s="14"/>
      <c r="UZT1048557" s="14"/>
      <c r="UZU1048557" s="14"/>
      <c r="UZV1048557" s="14"/>
      <c r="UZW1048557" s="14"/>
      <c r="UZX1048557" s="14"/>
      <c r="UZY1048557" s="14"/>
      <c r="UZZ1048557" s="14"/>
      <c r="VAA1048557" s="14"/>
      <c r="VAB1048557" s="14"/>
      <c r="VAC1048557" s="14"/>
      <c r="VAD1048557" s="14"/>
      <c r="VAE1048557" s="14"/>
      <c r="VAF1048557" s="14"/>
      <c r="VAG1048557" s="14"/>
      <c r="VAH1048557" s="14"/>
      <c r="VAI1048557" s="14"/>
      <c r="VAJ1048557" s="14"/>
      <c r="VAK1048557" s="14"/>
      <c r="VAL1048557" s="14"/>
      <c r="VAM1048557" s="14"/>
      <c r="VAN1048557" s="14"/>
      <c r="VAO1048557" s="14"/>
      <c r="VAP1048557" s="14"/>
      <c r="VAQ1048557" s="14"/>
      <c r="VAR1048557" s="14"/>
      <c r="VAS1048557" s="14"/>
      <c r="VAT1048557" s="14"/>
      <c r="VAU1048557" s="14"/>
      <c r="VAV1048557" s="14"/>
      <c r="VAW1048557" s="14"/>
      <c r="VAX1048557" s="14"/>
      <c r="VAY1048557" s="14"/>
      <c r="VAZ1048557" s="14"/>
      <c r="VBA1048557" s="14"/>
      <c r="VBB1048557" s="14"/>
      <c r="VBC1048557" s="14"/>
      <c r="VBD1048557" s="14"/>
      <c r="VBE1048557" s="14"/>
      <c r="VBF1048557" s="14"/>
      <c r="VBG1048557" s="14"/>
      <c r="VBH1048557" s="14"/>
      <c r="VBI1048557" s="14"/>
      <c r="VBJ1048557" s="14"/>
      <c r="VBK1048557" s="14"/>
      <c r="VBL1048557" s="14"/>
      <c r="VBM1048557" s="14"/>
      <c r="VBN1048557" s="14"/>
      <c r="VBO1048557" s="14"/>
      <c r="VBP1048557" s="14"/>
      <c r="VBQ1048557" s="14"/>
      <c r="VBR1048557" s="14"/>
      <c r="VBS1048557" s="14"/>
      <c r="VBT1048557" s="14"/>
      <c r="VBU1048557" s="14"/>
      <c r="VBV1048557" s="14"/>
      <c r="VBW1048557" s="14"/>
      <c r="VBX1048557" s="14"/>
      <c r="VBY1048557" s="14"/>
      <c r="VBZ1048557" s="14"/>
      <c r="VCA1048557" s="14"/>
      <c r="VCB1048557" s="14"/>
      <c r="VCC1048557" s="14"/>
      <c r="VCD1048557" s="14"/>
      <c r="VCE1048557" s="14"/>
      <c r="VCF1048557" s="14"/>
      <c r="VCG1048557" s="14"/>
      <c r="VCH1048557" s="14"/>
      <c r="VCI1048557" s="14"/>
      <c r="VCJ1048557" s="14"/>
      <c r="VCK1048557" s="14"/>
      <c r="VCL1048557" s="14"/>
      <c r="VCM1048557" s="14"/>
      <c r="VCN1048557" s="14"/>
      <c r="VCO1048557" s="14"/>
      <c r="VCP1048557" s="14"/>
      <c r="VCQ1048557" s="14"/>
      <c r="VCR1048557" s="14"/>
      <c r="VCS1048557" s="14"/>
      <c r="VCT1048557" s="14"/>
      <c r="VCU1048557" s="14"/>
      <c r="VCV1048557" s="14"/>
      <c r="VCW1048557" s="14"/>
      <c r="VCX1048557" s="14"/>
      <c r="VCY1048557" s="14"/>
      <c r="VCZ1048557" s="14"/>
      <c r="VDA1048557" s="14"/>
      <c r="VDB1048557" s="14"/>
      <c r="VDC1048557" s="14"/>
      <c r="VDD1048557" s="14"/>
      <c r="VDE1048557" s="14"/>
      <c r="VDF1048557" s="14"/>
      <c r="VDG1048557" s="14"/>
      <c r="VDH1048557" s="14"/>
      <c r="VDI1048557" s="14"/>
      <c r="VDJ1048557" s="14"/>
      <c r="VDK1048557" s="14"/>
      <c r="VDL1048557" s="14"/>
      <c r="VDM1048557" s="14"/>
      <c r="VDN1048557" s="14"/>
      <c r="VDO1048557" s="14"/>
      <c r="VDP1048557" s="14"/>
      <c r="VDQ1048557" s="14"/>
      <c r="VDR1048557" s="14"/>
      <c r="VDS1048557" s="14"/>
      <c r="VDT1048557" s="14"/>
      <c r="VDU1048557" s="14"/>
      <c r="VDV1048557" s="14"/>
      <c r="VDW1048557" s="14"/>
      <c r="VDX1048557" s="14"/>
      <c r="VDY1048557" s="14"/>
      <c r="VDZ1048557" s="14"/>
      <c r="VEA1048557" s="14"/>
      <c r="VEB1048557" s="14"/>
      <c r="VEC1048557" s="14"/>
      <c r="VED1048557" s="14"/>
      <c r="VEE1048557" s="14"/>
      <c r="VEF1048557" s="14"/>
      <c r="VEG1048557" s="14"/>
      <c r="VEH1048557" s="14"/>
      <c r="VEI1048557" s="14"/>
      <c r="VEJ1048557" s="14"/>
      <c r="VEK1048557" s="14"/>
      <c r="VEL1048557" s="14"/>
      <c r="VEM1048557" s="14"/>
      <c r="VEN1048557" s="14"/>
      <c r="VEO1048557" s="14"/>
      <c r="VEP1048557" s="14"/>
      <c r="VEQ1048557" s="14"/>
      <c r="VER1048557" s="14"/>
      <c r="VES1048557" s="14"/>
      <c r="VET1048557" s="14"/>
      <c r="VEU1048557" s="14"/>
      <c r="VEV1048557" s="14"/>
      <c r="VEW1048557" s="14"/>
      <c r="VEX1048557" s="14"/>
      <c r="VEY1048557" s="14"/>
      <c r="VEZ1048557" s="14"/>
      <c r="VFA1048557" s="14"/>
      <c r="VFB1048557" s="14"/>
      <c r="VFC1048557" s="14"/>
      <c r="VFD1048557" s="14"/>
      <c r="VFE1048557" s="14"/>
      <c r="VFF1048557" s="14"/>
      <c r="VFG1048557" s="14"/>
      <c r="VFH1048557" s="14"/>
      <c r="VFI1048557" s="14"/>
      <c r="VFJ1048557" s="14"/>
      <c r="VFK1048557" s="14"/>
      <c r="VFL1048557" s="14"/>
      <c r="VFM1048557" s="14"/>
      <c r="VFN1048557" s="14"/>
      <c r="VFO1048557" s="14"/>
      <c r="VFP1048557" s="14"/>
      <c r="VFQ1048557" s="14"/>
      <c r="VFR1048557" s="14"/>
      <c r="VFS1048557" s="14"/>
      <c r="VFT1048557" s="14"/>
      <c r="VFU1048557" s="14"/>
      <c r="VFV1048557" s="14"/>
      <c r="VFW1048557" s="14"/>
      <c r="VFX1048557" s="14"/>
      <c r="VFY1048557" s="14"/>
      <c r="VFZ1048557" s="14"/>
      <c r="VGA1048557" s="14"/>
      <c r="VGB1048557" s="14"/>
      <c r="VGC1048557" s="14"/>
      <c r="VGD1048557" s="14"/>
      <c r="VGE1048557" s="14"/>
      <c r="VGF1048557" s="14"/>
      <c r="VGG1048557" s="14"/>
      <c r="VGH1048557" s="14"/>
      <c r="VGI1048557" s="14"/>
      <c r="VGJ1048557" s="14"/>
      <c r="VGK1048557" s="14"/>
      <c r="VGL1048557" s="14"/>
      <c r="VGM1048557" s="14"/>
      <c r="VGN1048557" s="14"/>
      <c r="VGO1048557" s="14"/>
      <c r="VGP1048557" s="14"/>
      <c r="VGQ1048557" s="14"/>
      <c r="VGR1048557" s="14"/>
      <c r="VGS1048557" s="14"/>
      <c r="VGT1048557" s="14"/>
      <c r="VGU1048557" s="14"/>
      <c r="VGV1048557" s="14"/>
      <c r="VGW1048557" s="14"/>
      <c r="VGX1048557" s="14"/>
      <c r="VGY1048557" s="14"/>
      <c r="VGZ1048557" s="14"/>
      <c r="VHA1048557" s="14"/>
      <c r="VHB1048557" s="14"/>
      <c r="VHC1048557" s="14"/>
      <c r="VHD1048557" s="14"/>
      <c r="VHE1048557" s="14"/>
      <c r="VHF1048557" s="14"/>
      <c r="VHG1048557" s="14"/>
      <c r="VHH1048557" s="14"/>
      <c r="VHI1048557" s="14"/>
      <c r="VHJ1048557" s="14"/>
      <c r="VHK1048557" s="14"/>
      <c r="VHL1048557" s="14"/>
      <c r="VHM1048557" s="14"/>
      <c r="VHN1048557" s="14"/>
      <c r="VHO1048557" s="14"/>
      <c r="VHP1048557" s="14"/>
      <c r="VHQ1048557" s="14"/>
      <c r="VHR1048557" s="14"/>
      <c r="VHS1048557" s="14"/>
      <c r="VHT1048557" s="14"/>
      <c r="VHU1048557" s="14"/>
      <c r="VHV1048557" s="14"/>
      <c r="VHW1048557" s="14"/>
      <c r="VHX1048557" s="14"/>
      <c r="VHY1048557" s="14"/>
      <c r="VHZ1048557" s="14"/>
      <c r="VIA1048557" s="14"/>
      <c r="VIB1048557" s="14"/>
      <c r="VIC1048557" s="14"/>
      <c r="VID1048557" s="14"/>
      <c r="VIE1048557" s="14"/>
      <c r="VIF1048557" s="14"/>
      <c r="VIG1048557" s="14"/>
      <c r="VIH1048557" s="14"/>
      <c r="VII1048557" s="14"/>
      <c r="VIJ1048557" s="14"/>
      <c r="VIK1048557" s="14"/>
      <c r="VIL1048557" s="14"/>
      <c r="VIM1048557" s="14"/>
      <c r="VIN1048557" s="14"/>
      <c r="VIO1048557" s="14"/>
      <c r="VIP1048557" s="14"/>
      <c r="VIQ1048557" s="14"/>
      <c r="VIR1048557" s="14"/>
      <c r="VIS1048557" s="14"/>
      <c r="VIT1048557" s="14"/>
      <c r="VIU1048557" s="14"/>
      <c r="VIV1048557" s="14"/>
      <c r="VIW1048557" s="14"/>
      <c r="VIX1048557" s="14"/>
      <c r="VIY1048557" s="14"/>
      <c r="VIZ1048557" s="14"/>
      <c r="VJA1048557" s="14"/>
      <c r="VJB1048557" s="14"/>
      <c r="VJC1048557" s="14"/>
      <c r="VJD1048557" s="14"/>
      <c r="VJE1048557" s="14"/>
      <c r="VJF1048557" s="14"/>
      <c r="VJG1048557" s="14"/>
      <c r="VJH1048557" s="14"/>
      <c r="VJI1048557" s="14"/>
      <c r="VJJ1048557" s="14"/>
      <c r="VJK1048557" s="14"/>
      <c r="VJL1048557" s="14"/>
      <c r="VJM1048557" s="14"/>
      <c r="VJN1048557" s="14"/>
      <c r="VJO1048557" s="14"/>
      <c r="VJP1048557" s="14"/>
      <c r="VJQ1048557" s="14"/>
      <c r="VJR1048557" s="14"/>
      <c r="VJS1048557" s="14"/>
      <c r="VJT1048557" s="14"/>
      <c r="VJU1048557" s="14"/>
      <c r="VJV1048557" s="14"/>
      <c r="VJW1048557" s="14"/>
      <c r="VJX1048557" s="14"/>
      <c r="VJY1048557" s="14"/>
      <c r="VJZ1048557" s="14"/>
      <c r="VKA1048557" s="14"/>
      <c r="VKB1048557" s="14"/>
      <c r="VKC1048557" s="14"/>
      <c r="VKD1048557" s="14"/>
      <c r="VKE1048557" s="14"/>
      <c r="VKF1048557" s="14"/>
      <c r="VKG1048557" s="14"/>
      <c r="VKH1048557" s="14"/>
      <c r="VKI1048557" s="14"/>
      <c r="VKJ1048557" s="14"/>
      <c r="VKK1048557" s="14"/>
      <c r="VKL1048557" s="14"/>
      <c r="VKM1048557" s="14"/>
      <c r="VKN1048557" s="14"/>
      <c r="VKO1048557" s="14"/>
      <c r="VKP1048557" s="14"/>
      <c r="VKQ1048557" s="14"/>
      <c r="VKR1048557" s="14"/>
      <c r="VKS1048557" s="14"/>
      <c r="VKT1048557" s="14"/>
      <c r="VKU1048557" s="14"/>
      <c r="VKV1048557" s="14"/>
      <c r="VKW1048557" s="14"/>
      <c r="VKX1048557" s="14"/>
      <c r="VKY1048557" s="14"/>
      <c r="VKZ1048557" s="14"/>
      <c r="VLA1048557" s="14"/>
      <c r="VLB1048557" s="14"/>
      <c r="VLC1048557" s="14"/>
      <c r="VLD1048557" s="14"/>
      <c r="VLE1048557" s="14"/>
      <c r="VLF1048557" s="14"/>
      <c r="VLG1048557" s="14"/>
      <c r="VLH1048557" s="14"/>
      <c r="VLI1048557" s="14"/>
      <c r="VLJ1048557" s="14"/>
      <c r="VLK1048557" s="14"/>
      <c r="VLL1048557" s="14"/>
      <c r="VLM1048557" s="14"/>
      <c r="VLN1048557" s="14"/>
      <c r="VLO1048557" s="14"/>
      <c r="VLP1048557" s="14"/>
      <c r="VLQ1048557" s="14"/>
      <c r="VLR1048557" s="14"/>
      <c r="VLS1048557" s="14"/>
      <c r="VLT1048557" s="14"/>
      <c r="VLU1048557" s="14"/>
      <c r="VLV1048557" s="14"/>
      <c r="VLW1048557" s="14"/>
      <c r="VLX1048557" s="14"/>
      <c r="VLY1048557" s="14"/>
      <c r="VLZ1048557" s="14"/>
      <c r="VMA1048557" s="14"/>
      <c r="VMB1048557" s="14"/>
      <c r="VMC1048557" s="14"/>
      <c r="VMD1048557" s="14"/>
      <c r="VME1048557" s="14"/>
      <c r="VMF1048557" s="14"/>
      <c r="VMG1048557" s="14"/>
      <c r="VMH1048557" s="14"/>
      <c r="VMI1048557" s="14"/>
      <c r="VMJ1048557" s="14"/>
      <c r="VMK1048557" s="14"/>
      <c r="VML1048557" s="14"/>
      <c r="VMM1048557" s="14"/>
      <c r="VMN1048557" s="14"/>
      <c r="VMO1048557" s="14"/>
      <c r="VMP1048557" s="14"/>
      <c r="VMQ1048557" s="14"/>
      <c r="VMR1048557" s="14"/>
      <c r="VMS1048557" s="14"/>
      <c r="VMT1048557" s="14"/>
      <c r="VMU1048557" s="14"/>
      <c r="VMV1048557" s="14"/>
      <c r="VMW1048557" s="14"/>
      <c r="VMX1048557" s="14"/>
      <c r="VMY1048557" s="14"/>
      <c r="VMZ1048557" s="14"/>
      <c r="VNA1048557" s="14"/>
      <c r="VNB1048557" s="14"/>
      <c r="VNC1048557" s="14"/>
      <c r="VND1048557" s="14"/>
      <c r="VNE1048557" s="14"/>
      <c r="VNF1048557" s="14"/>
      <c r="VNG1048557" s="14"/>
      <c r="VNH1048557" s="14"/>
      <c r="VNI1048557" s="14"/>
      <c r="VNJ1048557" s="14"/>
      <c r="VNK1048557" s="14"/>
      <c r="VNL1048557" s="14"/>
      <c r="VNM1048557" s="14"/>
      <c r="VNN1048557" s="14"/>
      <c r="VNO1048557" s="14"/>
      <c r="VNP1048557" s="14"/>
      <c r="VNQ1048557" s="14"/>
      <c r="VNR1048557" s="14"/>
      <c r="VNS1048557" s="14"/>
      <c r="VNT1048557" s="14"/>
      <c r="VNU1048557" s="14"/>
      <c r="VNV1048557" s="14"/>
      <c r="VNW1048557" s="14"/>
      <c r="VNX1048557" s="14"/>
      <c r="VNY1048557" s="14"/>
      <c r="VNZ1048557" s="14"/>
      <c r="VOA1048557" s="14"/>
      <c r="VOB1048557" s="14"/>
      <c r="VOC1048557" s="14"/>
      <c r="VOD1048557" s="14"/>
      <c r="VOE1048557" s="14"/>
      <c r="VOF1048557" s="14"/>
      <c r="VOG1048557" s="14"/>
      <c r="VOH1048557" s="14"/>
      <c r="VOI1048557" s="14"/>
      <c r="VOJ1048557" s="14"/>
      <c r="VOK1048557" s="14"/>
      <c r="VOL1048557" s="14"/>
      <c r="VOM1048557" s="14"/>
      <c r="VON1048557" s="14"/>
      <c r="VOO1048557" s="14"/>
      <c r="VOP1048557" s="14"/>
      <c r="VOQ1048557" s="14"/>
      <c r="VOR1048557" s="14"/>
      <c r="VOS1048557" s="14"/>
      <c r="VOT1048557" s="14"/>
      <c r="VOU1048557" s="14"/>
      <c r="VOV1048557" s="14"/>
      <c r="VOW1048557" s="14"/>
      <c r="VOX1048557" s="14"/>
      <c r="VOY1048557" s="14"/>
      <c r="VOZ1048557" s="14"/>
      <c r="VPA1048557" s="14"/>
      <c r="VPB1048557" s="14"/>
      <c r="VPC1048557" s="14"/>
      <c r="VPD1048557" s="14"/>
      <c r="VPE1048557" s="14"/>
      <c r="VPF1048557" s="14"/>
      <c r="VPG1048557" s="14"/>
      <c r="VPH1048557" s="14"/>
      <c r="VPI1048557" s="14"/>
      <c r="VPJ1048557" s="14"/>
      <c r="VPK1048557" s="14"/>
      <c r="VPL1048557" s="14"/>
      <c r="VPM1048557" s="14"/>
      <c r="VPN1048557" s="14"/>
      <c r="VPO1048557" s="14"/>
      <c r="VPP1048557" s="14"/>
      <c r="VPQ1048557" s="14"/>
      <c r="VPR1048557" s="14"/>
      <c r="VPS1048557" s="14"/>
      <c r="VPT1048557" s="14"/>
      <c r="VPU1048557" s="14"/>
      <c r="VPV1048557" s="14"/>
      <c r="VPW1048557" s="14"/>
      <c r="VPX1048557" s="14"/>
      <c r="VPY1048557" s="14"/>
      <c r="VPZ1048557" s="14"/>
      <c r="VQA1048557" s="14"/>
      <c r="VQB1048557" s="14"/>
      <c r="VQC1048557" s="14"/>
      <c r="VQD1048557" s="14"/>
      <c r="VQE1048557" s="14"/>
      <c r="VQF1048557" s="14"/>
      <c r="VQG1048557" s="14"/>
      <c r="VQH1048557" s="14"/>
      <c r="VQI1048557" s="14"/>
      <c r="VQJ1048557" s="14"/>
      <c r="VQK1048557" s="14"/>
      <c r="VQL1048557" s="14"/>
      <c r="VQM1048557" s="14"/>
      <c r="VQN1048557" s="14"/>
      <c r="VQO1048557" s="14"/>
      <c r="VQP1048557" s="14"/>
      <c r="VQQ1048557" s="14"/>
      <c r="VQR1048557" s="14"/>
      <c r="VQS1048557" s="14"/>
      <c r="VQT1048557" s="14"/>
      <c r="VQU1048557" s="14"/>
      <c r="VQV1048557" s="14"/>
      <c r="VQW1048557" s="14"/>
      <c r="VQX1048557" s="14"/>
      <c r="VQY1048557" s="14"/>
      <c r="VQZ1048557" s="14"/>
      <c r="VRA1048557" s="14"/>
      <c r="VRB1048557" s="14"/>
      <c r="VRC1048557" s="14"/>
      <c r="VRD1048557" s="14"/>
      <c r="VRE1048557" s="14"/>
      <c r="VRF1048557" s="14"/>
      <c r="VRG1048557" s="14"/>
      <c r="VRH1048557" s="14"/>
      <c r="VRI1048557" s="14"/>
      <c r="VRJ1048557" s="14"/>
      <c r="VRK1048557" s="14"/>
      <c r="VRL1048557" s="14"/>
      <c r="VRM1048557" s="14"/>
      <c r="VRN1048557" s="14"/>
      <c r="VRO1048557" s="14"/>
      <c r="VRP1048557" s="14"/>
      <c r="VRQ1048557" s="14"/>
      <c r="VRR1048557" s="14"/>
      <c r="VRS1048557" s="14"/>
      <c r="VRT1048557" s="14"/>
      <c r="VRU1048557" s="14"/>
      <c r="VRV1048557" s="14"/>
      <c r="VRW1048557" s="14"/>
      <c r="VRX1048557" s="14"/>
      <c r="VRY1048557" s="14"/>
      <c r="VRZ1048557" s="14"/>
      <c r="VSA1048557" s="14"/>
      <c r="VSB1048557" s="14"/>
      <c r="VSC1048557" s="14"/>
      <c r="VSD1048557" s="14"/>
      <c r="VSE1048557" s="14"/>
      <c r="VSF1048557" s="14"/>
      <c r="VSG1048557" s="14"/>
      <c r="VSH1048557" s="14"/>
      <c r="VSI1048557" s="14"/>
      <c r="VSJ1048557" s="14"/>
      <c r="VSK1048557" s="14"/>
      <c r="VSL1048557" s="14"/>
      <c r="VSM1048557" s="14"/>
      <c r="VSN1048557" s="14"/>
      <c r="VSO1048557" s="14"/>
      <c r="VSP1048557" s="14"/>
      <c r="VSQ1048557" s="14"/>
      <c r="VSR1048557" s="14"/>
      <c r="VSS1048557" s="14"/>
      <c r="VST1048557" s="14"/>
      <c r="VSU1048557" s="14"/>
      <c r="VSV1048557" s="14"/>
      <c r="VSW1048557" s="14"/>
      <c r="VSX1048557" s="14"/>
      <c r="VSY1048557" s="14"/>
      <c r="VSZ1048557" s="14"/>
      <c r="VTA1048557" s="14"/>
      <c r="VTB1048557" s="14"/>
      <c r="VTC1048557" s="14"/>
      <c r="VTD1048557" s="14"/>
      <c r="VTE1048557" s="14"/>
      <c r="VTF1048557" s="14"/>
      <c r="VTG1048557" s="14"/>
      <c r="VTH1048557" s="14"/>
      <c r="VTI1048557" s="14"/>
      <c r="VTJ1048557" s="14"/>
      <c r="VTK1048557" s="14"/>
      <c r="VTL1048557" s="14"/>
      <c r="VTM1048557" s="14"/>
      <c r="VTN1048557" s="14"/>
      <c r="VTO1048557" s="14"/>
      <c r="VTP1048557" s="14"/>
      <c r="VTQ1048557" s="14"/>
      <c r="VTR1048557" s="14"/>
      <c r="VTS1048557" s="14"/>
      <c r="VTT1048557" s="14"/>
      <c r="VTU1048557" s="14"/>
      <c r="VTV1048557" s="14"/>
      <c r="VTW1048557" s="14"/>
      <c r="VTX1048557" s="14"/>
      <c r="VTY1048557" s="14"/>
      <c r="VTZ1048557" s="14"/>
      <c r="VUA1048557" s="14"/>
      <c r="VUB1048557" s="14"/>
      <c r="VUC1048557" s="14"/>
      <c r="VUD1048557" s="14"/>
      <c r="VUE1048557" s="14"/>
      <c r="VUF1048557" s="14"/>
      <c r="VUG1048557" s="14"/>
      <c r="VUH1048557" s="14"/>
      <c r="VUI1048557" s="14"/>
      <c r="VUJ1048557" s="14"/>
      <c r="VUK1048557" s="14"/>
      <c r="VUL1048557" s="14"/>
      <c r="VUM1048557" s="14"/>
      <c r="VUN1048557" s="14"/>
      <c r="VUO1048557" s="14"/>
      <c r="VUP1048557" s="14"/>
      <c r="VUQ1048557" s="14"/>
      <c r="VUR1048557" s="14"/>
      <c r="VUS1048557" s="14"/>
      <c r="VUT1048557" s="14"/>
      <c r="VUU1048557" s="14"/>
      <c r="VUV1048557" s="14"/>
      <c r="VUW1048557" s="14"/>
      <c r="VUX1048557" s="14"/>
      <c r="VUY1048557" s="14"/>
      <c r="VUZ1048557" s="14"/>
      <c r="VVA1048557" s="14"/>
      <c r="VVB1048557" s="14"/>
      <c r="VVC1048557" s="14"/>
      <c r="VVD1048557" s="14"/>
      <c r="VVE1048557" s="14"/>
      <c r="VVF1048557" s="14"/>
      <c r="VVG1048557" s="14"/>
      <c r="VVH1048557" s="14"/>
      <c r="VVI1048557" s="14"/>
      <c r="VVJ1048557" s="14"/>
      <c r="VVK1048557" s="14"/>
      <c r="VVL1048557" s="14"/>
      <c r="VVM1048557" s="14"/>
      <c r="VVN1048557" s="14"/>
      <c r="VVO1048557" s="14"/>
      <c r="VVP1048557" s="14"/>
      <c r="VVQ1048557" s="14"/>
      <c r="VVR1048557" s="14"/>
      <c r="VVS1048557" s="14"/>
      <c r="VVT1048557" s="14"/>
      <c r="VVU1048557" s="14"/>
      <c r="VVV1048557" s="14"/>
      <c r="VVW1048557" s="14"/>
      <c r="VVX1048557" s="14"/>
      <c r="VVY1048557" s="14"/>
      <c r="VVZ1048557" s="14"/>
      <c r="VWA1048557" s="14"/>
      <c r="VWB1048557" s="14"/>
      <c r="VWC1048557" s="14"/>
      <c r="VWD1048557" s="14"/>
      <c r="VWE1048557" s="14"/>
      <c r="VWF1048557" s="14"/>
      <c r="VWG1048557" s="14"/>
      <c r="VWH1048557" s="14"/>
      <c r="VWI1048557" s="14"/>
      <c r="VWJ1048557" s="14"/>
      <c r="VWK1048557" s="14"/>
      <c r="VWL1048557" s="14"/>
      <c r="VWM1048557" s="14"/>
      <c r="VWN1048557" s="14"/>
      <c r="VWO1048557" s="14"/>
      <c r="VWP1048557" s="14"/>
      <c r="VWQ1048557" s="14"/>
      <c r="VWR1048557" s="14"/>
      <c r="VWS1048557" s="14"/>
      <c r="VWT1048557" s="14"/>
      <c r="VWU1048557" s="14"/>
      <c r="VWV1048557" s="14"/>
      <c r="VWW1048557" s="14"/>
      <c r="VWX1048557" s="14"/>
      <c r="VWY1048557" s="14"/>
      <c r="VWZ1048557" s="14"/>
      <c r="VXA1048557" s="14"/>
      <c r="VXB1048557" s="14"/>
      <c r="VXC1048557" s="14"/>
      <c r="VXD1048557" s="14"/>
      <c r="VXE1048557" s="14"/>
      <c r="VXF1048557" s="14"/>
      <c r="VXG1048557" s="14"/>
      <c r="VXH1048557" s="14"/>
      <c r="VXI1048557" s="14"/>
      <c r="VXJ1048557" s="14"/>
      <c r="VXK1048557" s="14"/>
      <c r="VXL1048557" s="14"/>
      <c r="VXM1048557" s="14"/>
      <c r="VXN1048557" s="14"/>
      <c r="VXO1048557" s="14"/>
      <c r="VXP1048557" s="14"/>
      <c r="VXQ1048557" s="14"/>
      <c r="VXR1048557" s="14"/>
      <c r="VXS1048557" s="14"/>
      <c r="VXT1048557" s="14"/>
      <c r="VXU1048557" s="14"/>
      <c r="VXV1048557" s="14"/>
      <c r="VXW1048557" s="14"/>
      <c r="VXX1048557" s="14"/>
      <c r="VXY1048557" s="14"/>
      <c r="VXZ1048557" s="14"/>
      <c r="VYA1048557" s="14"/>
      <c r="VYB1048557" s="14"/>
      <c r="VYC1048557" s="14"/>
      <c r="VYD1048557" s="14"/>
      <c r="VYE1048557" s="14"/>
      <c r="VYF1048557" s="14"/>
      <c r="VYG1048557" s="14"/>
      <c r="VYH1048557" s="14"/>
      <c r="VYI1048557" s="14"/>
      <c r="VYJ1048557" s="14"/>
      <c r="VYK1048557" s="14"/>
      <c r="VYL1048557" s="14"/>
      <c r="VYM1048557" s="14"/>
      <c r="VYN1048557" s="14"/>
      <c r="VYO1048557" s="14"/>
      <c r="VYP1048557" s="14"/>
      <c r="VYQ1048557" s="14"/>
      <c r="VYR1048557" s="14"/>
      <c r="VYS1048557" s="14"/>
      <c r="VYT1048557" s="14"/>
      <c r="VYU1048557" s="14"/>
      <c r="VYV1048557" s="14"/>
      <c r="VYW1048557" s="14"/>
      <c r="VYX1048557" s="14"/>
      <c r="VYY1048557" s="14"/>
      <c r="VYZ1048557" s="14"/>
      <c r="VZA1048557" s="14"/>
      <c r="VZB1048557" s="14"/>
      <c r="VZC1048557" s="14"/>
      <c r="VZD1048557" s="14"/>
      <c r="VZE1048557" s="14"/>
      <c r="VZF1048557" s="14"/>
      <c r="VZG1048557" s="14"/>
      <c r="VZH1048557" s="14"/>
      <c r="VZI1048557" s="14"/>
      <c r="VZJ1048557" s="14"/>
      <c r="VZK1048557" s="14"/>
      <c r="VZL1048557" s="14"/>
      <c r="VZM1048557" s="14"/>
      <c r="VZN1048557" s="14"/>
      <c r="VZO1048557" s="14"/>
      <c r="VZP1048557" s="14"/>
      <c r="VZQ1048557" s="14"/>
      <c r="VZR1048557" s="14"/>
      <c r="VZS1048557" s="14"/>
      <c r="VZT1048557" s="14"/>
      <c r="VZU1048557" s="14"/>
      <c r="VZV1048557" s="14"/>
      <c r="VZW1048557" s="14"/>
      <c r="VZX1048557" s="14"/>
      <c r="VZY1048557" s="14"/>
      <c r="VZZ1048557" s="14"/>
      <c r="WAA1048557" s="14"/>
      <c r="WAB1048557" s="14"/>
      <c r="WAC1048557" s="14"/>
      <c r="WAD1048557" s="14"/>
      <c r="WAE1048557" s="14"/>
      <c r="WAF1048557" s="14"/>
      <c r="WAG1048557" s="14"/>
      <c r="WAH1048557" s="14"/>
      <c r="WAI1048557" s="14"/>
      <c r="WAJ1048557" s="14"/>
      <c r="WAK1048557" s="14"/>
      <c r="WAL1048557" s="14"/>
      <c r="WAM1048557" s="14"/>
      <c r="WAN1048557" s="14"/>
      <c r="WAO1048557" s="14"/>
      <c r="WAP1048557" s="14"/>
      <c r="WAQ1048557" s="14"/>
      <c r="WAR1048557" s="14"/>
      <c r="WAS1048557" s="14"/>
      <c r="WAT1048557" s="14"/>
      <c r="WAU1048557" s="14"/>
      <c r="WAV1048557" s="14"/>
      <c r="WAW1048557" s="14"/>
      <c r="WAX1048557" s="14"/>
      <c r="WAY1048557" s="14"/>
      <c r="WAZ1048557" s="14"/>
      <c r="WBA1048557" s="14"/>
      <c r="WBB1048557" s="14"/>
      <c r="WBC1048557" s="14"/>
      <c r="WBD1048557" s="14"/>
      <c r="WBE1048557" s="14"/>
      <c r="WBF1048557" s="14"/>
      <c r="WBG1048557" s="14"/>
      <c r="WBH1048557" s="14"/>
      <c r="WBI1048557" s="14"/>
      <c r="WBJ1048557" s="14"/>
      <c r="WBK1048557" s="14"/>
      <c r="WBL1048557" s="14"/>
      <c r="WBM1048557" s="14"/>
      <c r="WBN1048557" s="14"/>
      <c r="WBO1048557" s="14"/>
      <c r="WBP1048557" s="14"/>
      <c r="WBQ1048557" s="14"/>
      <c r="WBR1048557" s="14"/>
      <c r="WBS1048557" s="14"/>
      <c r="WBT1048557" s="14"/>
      <c r="WBU1048557" s="14"/>
      <c r="WBV1048557" s="14"/>
      <c r="WBW1048557" s="14"/>
      <c r="WBX1048557" s="14"/>
      <c r="WBY1048557" s="14"/>
      <c r="WBZ1048557" s="14"/>
      <c r="WCA1048557" s="14"/>
      <c r="WCB1048557" s="14"/>
      <c r="WCC1048557" s="14"/>
      <c r="WCD1048557" s="14"/>
      <c r="WCE1048557" s="14"/>
      <c r="WCF1048557" s="14"/>
      <c r="WCG1048557" s="14"/>
      <c r="WCH1048557" s="14"/>
      <c r="WCI1048557" s="14"/>
      <c r="WCJ1048557" s="14"/>
      <c r="WCK1048557" s="14"/>
      <c r="WCL1048557" s="14"/>
      <c r="WCM1048557" s="14"/>
      <c r="WCN1048557" s="14"/>
      <c r="WCO1048557" s="14"/>
      <c r="WCP1048557" s="14"/>
      <c r="WCQ1048557" s="14"/>
      <c r="WCR1048557" s="14"/>
      <c r="WCS1048557" s="14"/>
      <c r="WCT1048557" s="14"/>
      <c r="WCU1048557" s="14"/>
      <c r="WCV1048557" s="14"/>
      <c r="WCW1048557" s="14"/>
      <c r="WCX1048557" s="14"/>
      <c r="WCY1048557" s="14"/>
      <c r="WCZ1048557" s="14"/>
      <c r="WDA1048557" s="14"/>
      <c r="WDB1048557" s="14"/>
      <c r="WDC1048557" s="14"/>
      <c r="WDD1048557" s="14"/>
      <c r="WDE1048557" s="14"/>
      <c r="WDF1048557" s="14"/>
      <c r="WDG1048557" s="14"/>
      <c r="WDH1048557" s="14"/>
      <c r="WDI1048557" s="14"/>
      <c r="WDJ1048557" s="14"/>
      <c r="WDK1048557" s="14"/>
      <c r="WDL1048557" s="14"/>
      <c r="WDM1048557" s="14"/>
      <c r="WDN1048557" s="14"/>
      <c r="WDO1048557" s="14"/>
      <c r="WDP1048557" s="14"/>
      <c r="WDQ1048557" s="14"/>
      <c r="WDR1048557" s="14"/>
      <c r="WDS1048557" s="14"/>
      <c r="WDT1048557" s="14"/>
      <c r="WDU1048557" s="14"/>
      <c r="WDV1048557" s="14"/>
      <c r="WDW1048557" s="14"/>
      <c r="WDX1048557" s="14"/>
      <c r="WDY1048557" s="14"/>
      <c r="WDZ1048557" s="14"/>
      <c r="WEA1048557" s="14"/>
      <c r="WEB1048557" s="14"/>
      <c r="WEC1048557" s="14"/>
      <c r="WED1048557" s="14"/>
      <c r="WEE1048557" s="14"/>
      <c r="WEF1048557" s="14"/>
      <c r="WEG1048557" s="14"/>
      <c r="WEH1048557" s="14"/>
      <c r="WEI1048557" s="14"/>
      <c r="WEJ1048557" s="14"/>
      <c r="WEK1048557" s="14"/>
      <c r="WEL1048557" s="14"/>
      <c r="WEM1048557" s="14"/>
      <c r="WEN1048557" s="14"/>
      <c r="WEO1048557" s="14"/>
      <c r="WEP1048557" s="14"/>
      <c r="WEQ1048557" s="14"/>
      <c r="WER1048557" s="14"/>
      <c r="WES1048557" s="14"/>
      <c r="WET1048557" s="14"/>
      <c r="WEU1048557" s="14"/>
      <c r="WEV1048557" s="14"/>
      <c r="WEW1048557" s="14"/>
      <c r="WEX1048557" s="14"/>
      <c r="WEY1048557" s="14"/>
      <c r="WEZ1048557" s="14"/>
      <c r="WFA1048557" s="14"/>
      <c r="WFB1048557" s="14"/>
      <c r="WFC1048557" s="14"/>
      <c r="WFD1048557" s="14"/>
      <c r="WFE1048557" s="14"/>
      <c r="WFF1048557" s="14"/>
      <c r="WFG1048557" s="14"/>
      <c r="WFH1048557" s="14"/>
      <c r="WFI1048557" s="14"/>
      <c r="WFJ1048557" s="14"/>
      <c r="WFK1048557" s="14"/>
      <c r="WFL1048557" s="14"/>
      <c r="WFM1048557" s="14"/>
      <c r="WFN1048557" s="14"/>
      <c r="WFO1048557" s="14"/>
      <c r="WFP1048557" s="14"/>
      <c r="WFQ1048557" s="14"/>
      <c r="WFR1048557" s="14"/>
      <c r="WFS1048557" s="14"/>
      <c r="WFT1048557" s="14"/>
      <c r="WFU1048557" s="14"/>
      <c r="WFV1048557" s="14"/>
      <c r="WFW1048557" s="14"/>
      <c r="WFX1048557" s="14"/>
      <c r="WFY1048557" s="14"/>
      <c r="WFZ1048557" s="14"/>
      <c r="WGA1048557" s="14"/>
      <c r="WGB1048557" s="14"/>
      <c r="WGC1048557" s="14"/>
      <c r="WGD1048557" s="14"/>
      <c r="WGE1048557" s="14"/>
      <c r="WGF1048557" s="14"/>
      <c r="WGG1048557" s="14"/>
      <c r="WGH1048557" s="14"/>
      <c r="WGI1048557" s="14"/>
      <c r="WGJ1048557" s="14"/>
      <c r="WGK1048557" s="14"/>
      <c r="WGL1048557" s="14"/>
      <c r="WGM1048557" s="14"/>
      <c r="WGN1048557" s="14"/>
      <c r="WGO1048557" s="14"/>
      <c r="WGP1048557" s="14"/>
      <c r="WGQ1048557" s="14"/>
      <c r="WGR1048557" s="14"/>
      <c r="WGS1048557" s="14"/>
      <c r="WGT1048557" s="14"/>
      <c r="WGU1048557" s="14"/>
      <c r="WGV1048557" s="14"/>
      <c r="WGW1048557" s="14"/>
      <c r="WGX1048557" s="14"/>
      <c r="WGY1048557" s="14"/>
      <c r="WGZ1048557" s="14"/>
      <c r="WHA1048557" s="14"/>
      <c r="WHB1048557" s="14"/>
      <c r="WHC1048557" s="14"/>
      <c r="WHD1048557" s="14"/>
      <c r="WHE1048557" s="14"/>
      <c r="WHF1048557" s="14"/>
      <c r="WHG1048557" s="14"/>
      <c r="WHH1048557" s="14"/>
      <c r="WHI1048557" s="14"/>
      <c r="WHJ1048557" s="14"/>
      <c r="WHK1048557" s="14"/>
      <c r="WHL1048557" s="14"/>
      <c r="WHM1048557" s="14"/>
      <c r="WHN1048557" s="14"/>
      <c r="WHO1048557" s="14"/>
      <c r="WHP1048557" s="14"/>
      <c r="WHQ1048557" s="14"/>
      <c r="WHR1048557" s="14"/>
      <c r="WHS1048557" s="14"/>
      <c r="WHT1048557" s="14"/>
      <c r="WHU1048557" s="14"/>
      <c r="WHV1048557" s="14"/>
      <c r="WHW1048557" s="14"/>
      <c r="WHX1048557" s="14"/>
      <c r="WHY1048557" s="14"/>
      <c r="WHZ1048557" s="14"/>
      <c r="WIA1048557" s="14"/>
      <c r="WIB1048557" s="14"/>
      <c r="WIC1048557" s="14"/>
      <c r="WID1048557" s="14"/>
      <c r="WIE1048557" s="14"/>
      <c r="WIF1048557" s="14"/>
      <c r="WIG1048557" s="14"/>
      <c r="WIH1048557" s="14"/>
      <c r="WII1048557" s="14"/>
      <c r="WIJ1048557" s="14"/>
      <c r="WIK1048557" s="14"/>
      <c r="WIL1048557" s="14"/>
      <c r="WIM1048557" s="14"/>
      <c r="WIN1048557" s="14"/>
      <c r="WIO1048557" s="14"/>
      <c r="WIP1048557" s="14"/>
      <c r="WIQ1048557" s="14"/>
      <c r="WIR1048557" s="14"/>
      <c r="WIS1048557" s="14"/>
      <c r="WIT1048557" s="14"/>
      <c r="WIU1048557" s="14"/>
      <c r="WIV1048557" s="14"/>
      <c r="WIW1048557" s="14"/>
      <c r="WIX1048557" s="14"/>
      <c r="WIY1048557" s="14"/>
      <c r="WIZ1048557" s="14"/>
      <c r="WJA1048557" s="14"/>
      <c r="WJB1048557" s="14"/>
      <c r="WJC1048557" s="14"/>
      <c r="WJD1048557" s="14"/>
      <c r="WJE1048557" s="14"/>
      <c r="WJF1048557" s="14"/>
      <c r="WJG1048557" s="14"/>
      <c r="WJH1048557" s="14"/>
      <c r="WJI1048557" s="14"/>
      <c r="WJJ1048557" s="14"/>
      <c r="WJK1048557" s="14"/>
      <c r="WJL1048557" s="14"/>
      <c r="WJM1048557" s="14"/>
      <c r="WJN1048557" s="14"/>
      <c r="WJO1048557" s="14"/>
      <c r="WJP1048557" s="14"/>
      <c r="WJQ1048557" s="14"/>
      <c r="WJR1048557" s="14"/>
      <c r="WJS1048557" s="14"/>
      <c r="WJT1048557" s="14"/>
      <c r="WJU1048557" s="14"/>
      <c r="WJV1048557" s="14"/>
      <c r="WJW1048557" s="14"/>
      <c r="WJX1048557" s="14"/>
      <c r="WJY1048557" s="14"/>
      <c r="WJZ1048557" s="14"/>
      <c r="WKA1048557" s="14"/>
      <c r="WKB1048557" s="14"/>
      <c r="WKC1048557" s="14"/>
      <c r="WKD1048557" s="14"/>
      <c r="WKE1048557" s="14"/>
      <c r="WKF1048557" s="14"/>
      <c r="WKG1048557" s="14"/>
      <c r="WKH1048557" s="14"/>
      <c r="WKI1048557" s="14"/>
      <c r="WKJ1048557" s="14"/>
      <c r="WKK1048557" s="14"/>
      <c r="WKL1048557" s="14"/>
      <c r="WKM1048557" s="14"/>
      <c r="WKN1048557" s="14"/>
      <c r="WKO1048557" s="14"/>
      <c r="WKP1048557" s="14"/>
      <c r="WKQ1048557" s="14"/>
      <c r="WKR1048557" s="14"/>
      <c r="WKS1048557" s="14"/>
      <c r="WKT1048557" s="14"/>
      <c r="WKU1048557" s="14"/>
      <c r="WKV1048557" s="14"/>
      <c r="WKW1048557" s="14"/>
      <c r="WKX1048557" s="14"/>
      <c r="WKY1048557" s="14"/>
      <c r="WKZ1048557" s="14"/>
      <c r="WLA1048557" s="14"/>
      <c r="WLB1048557" s="14"/>
      <c r="WLC1048557" s="14"/>
      <c r="WLD1048557" s="14"/>
      <c r="WLE1048557" s="14"/>
      <c r="WLF1048557" s="14"/>
      <c r="WLG1048557" s="14"/>
      <c r="WLH1048557" s="14"/>
      <c r="WLI1048557" s="14"/>
      <c r="WLJ1048557" s="14"/>
      <c r="WLK1048557" s="14"/>
      <c r="WLL1048557" s="14"/>
      <c r="WLM1048557" s="14"/>
      <c r="WLN1048557" s="14"/>
      <c r="WLO1048557" s="14"/>
      <c r="WLP1048557" s="14"/>
      <c r="WLQ1048557" s="14"/>
      <c r="WLR1048557" s="14"/>
      <c r="WLS1048557" s="14"/>
      <c r="WLT1048557" s="14"/>
      <c r="WLU1048557" s="14"/>
      <c r="WLV1048557" s="14"/>
      <c r="WLW1048557" s="14"/>
      <c r="WLX1048557" s="14"/>
      <c r="WLY1048557" s="14"/>
      <c r="WLZ1048557" s="14"/>
      <c r="WMA1048557" s="14"/>
      <c r="WMB1048557" s="14"/>
      <c r="WMC1048557" s="14"/>
      <c r="WMD1048557" s="14"/>
      <c r="WME1048557" s="14"/>
      <c r="WMF1048557" s="14"/>
      <c r="WMG1048557" s="14"/>
      <c r="WMH1048557" s="14"/>
      <c r="WMI1048557" s="14"/>
      <c r="WMJ1048557" s="14"/>
      <c r="WMK1048557" s="14"/>
      <c r="WML1048557" s="14"/>
      <c r="WMM1048557" s="14"/>
      <c r="WMN1048557" s="14"/>
      <c r="WMO1048557" s="14"/>
      <c r="WMP1048557" s="14"/>
      <c r="WMQ1048557" s="14"/>
      <c r="WMR1048557" s="14"/>
      <c r="WMS1048557" s="14"/>
      <c r="WMT1048557" s="14"/>
      <c r="WMU1048557" s="14"/>
      <c r="WMV1048557" s="14"/>
      <c r="WMW1048557" s="14"/>
      <c r="WMX1048557" s="14"/>
      <c r="WMY1048557" s="14"/>
      <c r="WMZ1048557" s="14"/>
      <c r="WNA1048557" s="14"/>
      <c r="WNB1048557" s="14"/>
      <c r="WNC1048557" s="14"/>
      <c r="WND1048557" s="14"/>
      <c r="WNE1048557" s="14"/>
      <c r="WNF1048557" s="14"/>
      <c r="WNG1048557" s="14"/>
      <c r="WNH1048557" s="14"/>
      <c r="WNI1048557" s="14"/>
      <c r="WNJ1048557" s="14"/>
      <c r="WNK1048557" s="14"/>
      <c r="WNL1048557" s="14"/>
      <c r="WNM1048557" s="14"/>
      <c r="WNN1048557" s="14"/>
      <c r="WNO1048557" s="14"/>
      <c r="WNP1048557" s="14"/>
      <c r="WNQ1048557" s="14"/>
      <c r="WNR1048557" s="14"/>
      <c r="WNS1048557" s="14"/>
      <c r="WNT1048557" s="14"/>
      <c r="WNU1048557" s="14"/>
      <c r="WNV1048557" s="14"/>
      <c r="WNW1048557" s="14"/>
      <c r="WNX1048557" s="14"/>
      <c r="WNY1048557" s="14"/>
      <c r="WNZ1048557" s="14"/>
      <c r="WOA1048557" s="14"/>
      <c r="WOB1048557" s="14"/>
      <c r="WOC1048557" s="14"/>
      <c r="WOD1048557" s="14"/>
      <c r="WOE1048557" s="14"/>
      <c r="WOF1048557" s="14"/>
      <c r="WOG1048557" s="14"/>
      <c r="WOH1048557" s="14"/>
      <c r="WOI1048557" s="14"/>
      <c r="WOJ1048557" s="14"/>
      <c r="WOK1048557" s="14"/>
      <c r="WOL1048557" s="14"/>
      <c r="WOM1048557" s="14"/>
      <c r="WON1048557" s="14"/>
      <c r="WOO1048557" s="14"/>
      <c r="WOP1048557" s="14"/>
      <c r="WOQ1048557" s="14"/>
      <c r="WOR1048557" s="14"/>
      <c r="WOS1048557" s="14"/>
      <c r="WOT1048557" s="14"/>
      <c r="WOU1048557" s="14"/>
      <c r="WOV1048557" s="14"/>
      <c r="WOW1048557" s="14"/>
      <c r="WOX1048557" s="14"/>
      <c r="WOY1048557" s="14"/>
      <c r="WOZ1048557" s="14"/>
      <c r="WPA1048557" s="14"/>
      <c r="WPB1048557" s="14"/>
      <c r="WPC1048557" s="14"/>
      <c r="WPD1048557" s="14"/>
      <c r="WPE1048557" s="14"/>
      <c r="WPF1048557" s="14"/>
      <c r="WPG1048557" s="14"/>
      <c r="WPH1048557" s="14"/>
      <c r="WPI1048557" s="14"/>
      <c r="WPJ1048557" s="14"/>
      <c r="WPK1048557" s="14"/>
      <c r="WPL1048557" s="14"/>
      <c r="WPM1048557" s="14"/>
      <c r="WPN1048557" s="14"/>
      <c r="WPO1048557" s="14"/>
      <c r="WPP1048557" s="14"/>
      <c r="WPQ1048557" s="14"/>
      <c r="WPR1048557" s="14"/>
      <c r="WPS1048557" s="14"/>
      <c r="WPT1048557" s="14"/>
      <c r="WPU1048557" s="14"/>
      <c r="WPV1048557" s="14"/>
      <c r="WPW1048557" s="14"/>
      <c r="WPX1048557" s="14"/>
      <c r="WPY1048557" s="14"/>
      <c r="WPZ1048557" s="14"/>
      <c r="WQA1048557" s="14"/>
      <c r="WQB1048557" s="14"/>
      <c r="WQC1048557" s="14"/>
      <c r="WQD1048557" s="14"/>
      <c r="WQE1048557" s="14"/>
      <c r="WQF1048557" s="14"/>
      <c r="WQG1048557" s="14"/>
      <c r="WQH1048557" s="14"/>
      <c r="WQI1048557" s="14"/>
      <c r="WQJ1048557" s="14"/>
      <c r="WQK1048557" s="14"/>
      <c r="WQL1048557" s="14"/>
      <c r="WQM1048557" s="14"/>
      <c r="WQN1048557" s="14"/>
      <c r="WQO1048557" s="14"/>
      <c r="WQP1048557" s="14"/>
      <c r="WQQ1048557" s="14"/>
      <c r="WQR1048557" s="14"/>
      <c r="WQS1048557" s="14"/>
      <c r="WQT1048557" s="14"/>
      <c r="WQU1048557" s="14"/>
      <c r="WQV1048557" s="14"/>
      <c r="WQW1048557" s="14"/>
      <c r="WQX1048557" s="14"/>
      <c r="WQY1048557" s="14"/>
      <c r="WQZ1048557" s="14"/>
      <c r="WRA1048557" s="14"/>
      <c r="WRB1048557" s="14"/>
      <c r="WRC1048557" s="14"/>
      <c r="WRD1048557" s="14"/>
      <c r="WRE1048557" s="14"/>
      <c r="WRF1048557" s="14"/>
      <c r="WRG1048557" s="14"/>
      <c r="WRH1048557" s="14"/>
      <c r="WRI1048557" s="14"/>
      <c r="WRJ1048557" s="14"/>
      <c r="WRK1048557" s="14"/>
      <c r="WRL1048557" s="14"/>
      <c r="WRM1048557" s="14"/>
      <c r="WRN1048557" s="14"/>
      <c r="WRO1048557" s="14"/>
      <c r="WRP1048557" s="14"/>
      <c r="WRQ1048557" s="14"/>
      <c r="WRR1048557" s="14"/>
      <c r="WRS1048557" s="14"/>
      <c r="WRT1048557" s="14"/>
      <c r="WRU1048557" s="14"/>
      <c r="WRV1048557" s="14"/>
      <c r="WRW1048557" s="14"/>
      <c r="WRX1048557" s="14"/>
      <c r="WRY1048557" s="14"/>
      <c r="WRZ1048557" s="14"/>
      <c r="WSA1048557" s="14"/>
      <c r="WSB1048557" s="14"/>
      <c r="WSC1048557" s="14"/>
      <c r="WSD1048557" s="14"/>
      <c r="WSE1048557" s="14"/>
      <c r="WSF1048557" s="14"/>
      <c r="WSG1048557" s="14"/>
      <c r="WSH1048557" s="14"/>
      <c r="WSI1048557" s="14"/>
      <c r="WSJ1048557" s="14"/>
      <c r="WSK1048557" s="14"/>
      <c r="WSL1048557" s="14"/>
      <c r="WSM1048557" s="14"/>
      <c r="WSN1048557" s="14"/>
      <c r="WSO1048557" s="14"/>
      <c r="WSP1048557" s="14"/>
      <c r="WSQ1048557" s="14"/>
      <c r="WSR1048557" s="14"/>
      <c r="WSS1048557" s="14"/>
      <c r="WST1048557" s="14"/>
      <c r="WSU1048557" s="14"/>
      <c r="WSV1048557" s="14"/>
      <c r="WSW1048557" s="14"/>
      <c r="WSX1048557" s="14"/>
      <c r="WSY1048557" s="14"/>
      <c r="WSZ1048557" s="14"/>
      <c r="WTA1048557" s="14"/>
      <c r="WTB1048557" s="14"/>
      <c r="WTC1048557" s="14"/>
      <c r="WTD1048557" s="14"/>
      <c r="WTE1048557" s="14"/>
      <c r="WTF1048557" s="14"/>
      <c r="WTG1048557" s="14"/>
      <c r="WTH1048557" s="14"/>
      <c r="WTI1048557" s="14"/>
      <c r="WTJ1048557" s="14"/>
      <c r="WTK1048557" s="14"/>
      <c r="WTL1048557" s="14"/>
      <c r="WTM1048557" s="14"/>
      <c r="WTN1048557" s="14"/>
      <c r="WTO1048557" s="14"/>
      <c r="WTP1048557" s="14"/>
      <c r="WTQ1048557" s="14"/>
      <c r="WTR1048557" s="14"/>
      <c r="WTS1048557" s="14"/>
      <c r="WTT1048557" s="14"/>
      <c r="WTU1048557" s="14"/>
      <c r="WTV1048557" s="14"/>
      <c r="WTW1048557" s="14"/>
      <c r="WTX1048557" s="14"/>
      <c r="WTY1048557" s="14"/>
      <c r="WTZ1048557" s="14"/>
      <c r="WUA1048557" s="14"/>
      <c r="WUB1048557" s="14"/>
      <c r="WUC1048557" s="14"/>
      <c r="WUD1048557" s="14"/>
      <c r="WUE1048557" s="14"/>
      <c r="WUF1048557" s="14"/>
      <c r="WUG1048557" s="14"/>
      <c r="WUH1048557" s="14"/>
      <c r="WUI1048557" s="14"/>
      <c r="WUJ1048557" s="14"/>
      <c r="WUK1048557" s="14"/>
      <c r="WUL1048557" s="14"/>
      <c r="WUM1048557" s="14"/>
      <c r="WUN1048557" s="14"/>
      <c r="WUO1048557" s="14"/>
      <c r="WUP1048557" s="14"/>
      <c r="WUQ1048557" s="14"/>
      <c r="WUR1048557" s="14"/>
      <c r="WUS1048557" s="14"/>
      <c r="WUT1048557" s="14"/>
      <c r="WUU1048557" s="14"/>
      <c r="WUV1048557" s="14"/>
      <c r="WUW1048557" s="14"/>
      <c r="WUX1048557" s="14"/>
      <c r="WUY1048557" s="14"/>
      <c r="WUZ1048557" s="14"/>
      <c r="WVA1048557" s="14"/>
      <c r="WVB1048557" s="14"/>
      <c r="WVC1048557" s="14"/>
      <c r="WVD1048557" s="14"/>
      <c r="WVE1048557" s="14"/>
      <c r="WVF1048557" s="14"/>
      <c r="WVG1048557" s="14"/>
      <c r="WVH1048557" s="14"/>
      <c r="WVI1048557" s="14"/>
      <c r="WVJ1048557" s="14"/>
      <c r="WVK1048557" s="14"/>
      <c r="WVL1048557" s="14"/>
      <c r="WVM1048557" s="14"/>
      <c r="WVN1048557" s="14"/>
      <c r="WVO1048557" s="14"/>
      <c r="WVP1048557" s="14"/>
      <c r="WVQ1048557" s="14"/>
      <c r="WVR1048557" s="14"/>
      <c r="WVS1048557" s="14"/>
      <c r="WVT1048557" s="14"/>
      <c r="WVU1048557" s="14"/>
      <c r="WVV1048557" s="14"/>
      <c r="WVW1048557" s="14"/>
      <c r="WVX1048557" s="14"/>
      <c r="WVY1048557" s="14"/>
      <c r="WVZ1048557" s="14"/>
      <c r="WWA1048557" s="14"/>
      <c r="WWB1048557" s="14"/>
      <c r="WWC1048557" s="14"/>
      <c r="WWD1048557" s="14"/>
      <c r="WWE1048557" s="14"/>
      <c r="WWF1048557" s="14"/>
      <c r="WWG1048557" s="14"/>
      <c r="WWH1048557" s="14"/>
      <c r="WWI1048557" s="14"/>
      <c r="WWJ1048557" s="14"/>
      <c r="WWK1048557" s="14"/>
      <c r="WWL1048557" s="14"/>
      <c r="WWM1048557" s="14"/>
      <c r="WWN1048557" s="14"/>
      <c r="WWO1048557" s="14"/>
      <c r="WWP1048557" s="14"/>
      <c r="WWQ1048557" s="14"/>
      <c r="WWR1048557" s="14"/>
      <c r="WWS1048557" s="14"/>
      <c r="WWT1048557" s="14"/>
      <c r="WWU1048557" s="14"/>
      <c r="WWV1048557" s="14"/>
      <c r="WWW1048557" s="14"/>
      <c r="WWX1048557" s="14"/>
      <c r="WWY1048557" s="14"/>
      <c r="WWZ1048557" s="14"/>
      <c r="WXA1048557" s="14"/>
      <c r="WXB1048557" s="14"/>
      <c r="WXC1048557" s="14"/>
      <c r="WXD1048557" s="14"/>
      <c r="WXE1048557" s="14"/>
      <c r="WXF1048557" s="14"/>
      <c r="WXG1048557" s="14"/>
      <c r="WXH1048557" s="14"/>
      <c r="WXI1048557" s="14"/>
      <c r="WXJ1048557" s="14"/>
      <c r="WXK1048557" s="14"/>
      <c r="WXL1048557" s="14"/>
      <c r="WXM1048557" s="14"/>
      <c r="WXN1048557" s="14"/>
      <c r="WXO1048557" s="14"/>
      <c r="WXP1048557" s="14"/>
      <c r="WXQ1048557" s="14"/>
      <c r="WXR1048557" s="14"/>
      <c r="WXS1048557" s="14"/>
      <c r="WXT1048557" s="14"/>
      <c r="WXU1048557" s="14"/>
      <c r="WXV1048557" s="14"/>
      <c r="WXW1048557" s="14"/>
      <c r="WXX1048557" s="14"/>
      <c r="WXY1048557" s="14"/>
      <c r="WXZ1048557" s="14"/>
      <c r="WYA1048557" s="14"/>
      <c r="WYB1048557" s="14"/>
      <c r="WYC1048557" s="14"/>
      <c r="WYD1048557" s="14"/>
      <c r="WYE1048557" s="14"/>
      <c r="WYF1048557" s="14"/>
      <c r="WYG1048557" s="14"/>
      <c r="WYH1048557" s="14"/>
      <c r="WYI1048557" s="14"/>
      <c r="WYJ1048557" s="14"/>
      <c r="WYK1048557" s="14"/>
      <c r="WYL1048557" s="14"/>
      <c r="WYM1048557" s="14"/>
      <c r="WYN1048557" s="14"/>
      <c r="WYO1048557" s="14"/>
      <c r="WYP1048557" s="14"/>
      <c r="WYQ1048557" s="14"/>
      <c r="WYR1048557" s="14"/>
      <c r="WYS1048557" s="14"/>
      <c r="WYT1048557" s="14"/>
      <c r="WYU1048557" s="14"/>
      <c r="WYV1048557" s="14"/>
      <c r="WYW1048557" s="14"/>
      <c r="WYX1048557" s="14"/>
      <c r="WYY1048557" s="14"/>
      <c r="WYZ1048557" s="14"/>
      <c r="WZA1048557" s="14"/>
      <c r="WZB1048557" s="14"/>
      <c r="WZC1048557" s="14"/>
      <c r="WZD1048557" s="14"/>
      <c r="WZE1048557" s="14"/>
      <c r="WZF1048557" s="14"/>
      <c r="WZG1048557" s="14"/>
      <c r="WZH1048557" s="14"/>
      <c r="WZI1048557" s="14"/>
      <c r="WZJ1048557" s="14"/>
      <c r="WZK1048557" s="14"/>
      <c r="WZL1048557" s="14"/>
      <c r="WZM1048557" s="14"/>
      <c r="WZN1048557" s="14"/>
      <c r="WZO1048557" s="14"/>
      <c r="WZP1048557" s="14"/>
      <c r="WZQ1048557" s="14"/>
      <c r="WZR1048557" s="14"/>
      <c r="WZS1048557" s="14"/>
      <c r="WZT1048557" s="14"/>
      <c r="WZU1048557" s="14"/>
      <c r="WZV1048557" s="14"/>
      <c r="WZW1048557" s="14"/>
      <c r="WZX1048557" s="14"/>
      <c r="WZY1048557" s="14"/>
      <c r="WZZ1048557" s="14"/>
      <c r="XAA1048557" s="14"/>
      <c r="XAB1048557" s="14"/>
      <c r="XAC1048557" s="14"/>
      <c r="XAD1048557" s="14"/>
      <c r="XAE1048557" s="14"/>
      <c r="XAF1048557" s="14"/>
      <c r="XAG1048557" s="14"/>
      <c r="XAH1048557" s="14"/>
      <c r="XAI1048557" s="14"/>
      <c r="XAJ1048557" s="14"/>
      <c r="XAK1048557" s="14"/>
      <c r="XAL1048557" s="14"/>
      <c r="XAM1048557" s="14"/>
      <c r="XAN1048557" s="14"/>
      <c r="XAO1048557" s="14"/>
      <c r="XAP1048557" s="14"/>
      <c r="XAQ1048557" s="14"/>
      <c r="XAR1048557" s="14"/>
      <c r="XAS1048557" s="14"/>
      <c r="XAT1048557" s="14"/>
      <c r="XAU1048557" s="14"/>
      <c r="XAV1048557" s="14"/>
      <c r="XAW1048557" s="14"/>
      <c r="XAX1048557" s="14"/>
      <c r="XAY1048557" s="14"/>
      <c r="XAZ1048557" s="14"/>
      <c r="XBA1048557" s="14"/>
      <c r="XBB1048557" s="14"/>
      <c r="XBC1048557" s="14"/>
      <c r="XBD1048557" s="14"/>
      <c r="XBE1048557" s="14"/>
      <c r="XBF1048557" s="14"/>
      <c r="XBG1048557" s="14"/>
      <c r="XBH1048557" s="14"/>
      <c r="XBI1048557" s="14"/>
      <c r="XBJ1048557" s="14"/>
      <c r="XBK1048557" s="14"/>
      <c r="XBL1048557" s="14"/>
      <c r="XBM1048557" s="14"/>
      <c r="XBN1048557" s="14"/>
      <c r="XBO1048557" s="14"/>
      <c r="XBP1048557" s="14"/>
      <c r="XBQ1048557" s="14"/>
      <c r="XBR1048557" s="14"/>
      <c r="XBS1048557" s="14"/>
      <c r="XBT1048557" s="14"/>
      <c r="XBU1048557" s="14"/>
      <c r="XBV1048557" s="14"/>
      <c r="XBW1048557" s="14"/>
      <c r="XBX1048557" s="14"/>
      <c r="XBY1048557" s="14"/>
      <c r="XBZ1048557" s="14"/>
      <c r="XCA1048557" s="14"/>
      <c r="XCB1048557" s="14"/>
      <c r="XCC1048557" s="14"/>
      <c r="XCD1048557" s="14"/>
      <c r="XCE1048557" s="14"/>
      <c r="XCF1048557" s="14"/>
      <c r="XCG1048557" s="14"/>
      <c r="XCH1048557" s="14"/>
      <c r="XCI1048557" s="14"/>
      <c r="XCJ1048557" s="14"/>
      <c r="XCK1048557" s="14"/>
      <c r="XCL1048557" s="14"/>
      <c r="XCM1048557" s="14"/>
      <c r="XCN1048557" s="14"/>
      <c r="XCO1048557" s="14"/>
      <c r="XCP1048557" s="14"/>
      <c r="XCQ1048557" s="14"/>
      <c r="XCR1048557" s="14"/>
      <c r="XCS1048557" s="14"/>
      <c r="XCT1048557" s="14"/>
      <c r="XCU1048557" s="14"/>
      <c r="XCV1048557" s="14"/>
      <c r="XCW1048557" s="14"/>
      <c r="XCX1048557" s="14"/>
      <c r="XCY1048557" s="14"/>
      <c r="XCZ1048557" s="14"/>
      <c r="XDA1048557" s="14"/>
      <c r="XDB1048557" s="14"/>
      <c r="XDC1048557" s="14"/>
      <c r="XDD1048557" s="14"/>
      <c r="XDE1048557" s="14"/>
      <c r="XDF1048557" s="14"/>
      <c r="XDG1048557" s="14"/>
      <c r="XDH1048557" s="14"/>
      <c r="XDI1048557" s="14"/>
      <c r="XDJ1048557" s="14"/>
      <c r="XDK1048557" s="14"/>
      <c r="XDL1048557" s="14"/>
      <c r="XDM1048557" s="14"/>
      <c r="XDN1048557" s="14"/>
      <c r="XDO1048557" s="14"/>
      <c r="XDP1048557" s="14"/>
      <c r="XDQ1048557" s="14"/>
      <c r="XDR1048557" s="14"/>
      <c r="XDS1048557" s="14"/>
      <c r="XDT1048557" s="14"/>
      <c r="XDU1048557" s="14"/>
      <c r="XDV1048557" s="14"/>
      <c r="XDW1048557" s="14"/>
      <c r="XDX1048557" s="14"/>
      <c r="XDY1048557" s="14"/>
      <c r="XDZ1048557" s="14"/>
      <c r="XEA1048557" s="14"/>
      <c r="XEB1048557" s="14"/>
      <c r="XEC1048557" s="14"/>
      <c r="XED1048557" s="14"/>
      <c r="XEE1048557" s="14"/>
      <c r="XEF1048557" s="14"/>
      <c r="XEG1048557" s="14"/>
      <c r="XEH1048557" s="14"/>
      <c r="XEI1048557" s="14"/>
      <c r="XEJ1048557" s="14"/>
      <c r="XEK1048557" s="14"/>
      <c r="XEL1048557" s="14"/>
      <c r="XEM1048557" s="14"/>
      <c r="XEN1048557" s="14"/>
      <c r="XEO1048557" s="14"/>
      <c r="XEP1048557" s="14"/>
      <c r="XEQ1048557" s="14"/>
      <c r="XER1048557" s="14"/>
      <c r="XES1048557" s="14"/>
      <c r="XET1048557" s="14"/>
      <c r="XEU1048557" s="14"/>
      <c r="XEV1048557" s="14"/>
      <c r="XEW1048557" s="14"/>
      <c r="XEX1048557"/>
      <c r="XEY1048557"/>
      <c r="XEZ1048557"/>
    </row>
    <row r="1048558" spans="1:16380">
      <c r="A1048558" s="14"/>
      <c r="B1048558" s="14"/>
      <c r="C1048558" s="14"/>
      <c r="D1048558" s="14"/>
      <c r="E1048558" s="3"/>
      <c r="F1048558" s="15"/>
      <c r="G1048558" s="15"/>
      <c r="H1048558" s="16"/>
      <c r="I1048558" s="3"/>
      <c r="J1048558" s="14"/>
      <c r="K1048558" s="14"/>
      <c r="L1048558" s="14"/>
      <c r="M1048558" s="14"/>
      <c r="N1048558" s="14"/>
      <c r="O1048558" s="14"/>
      <c r="P1048558" s="14"/>
      <c r="Q1048558" s="14"/>
      <c r="R1048558" s="14"/>
      <c r="S1048558" s="14"/>
      <c r="T1048558" s="14"/>
      <c r="U1048558" s="14"/>
      <c r="V1048558" s="14"/>
      <c r="W1048558" s="14"/>
      <c r="X1048558" s="14"/>
      <c r="Y1048558" s="14"/>
      <c r="Z1048558" s="14"/>
      <c r="AA1048558" s="14"/>
      <c r="AB1048558" s="14"/>
      <c r="AC1048558" s="14"/>
      <c r="AD1048558" s="14"/>
      <c r="AE1048558" s="14"/>
      <c r="AF1048558" s="14"/>
      <c r="AG1048558" s="14"/>
      <c r="AH1048558" s="14"/>
      <c r="AI1048558" s="14"/>
      <c r="AJ1048558" s="14"/>
      <c r="AK1048558" s="14"/>
      <c r="AL1048558" s="14"/>
      <c r="AM1048558" s="14"/>
      <c r="AN1048558" s="14"/>
      <c r="AO1048558" s="14"/>
      <c r="AP1048558" s="14"/>
      <c r="AQ1048558" s="14"/>
      <c r="AR1048558" s="14"/>
      <c r="AS1048558" s="14"/>
      <c r="AT1048558" s="14"/>
      <c r="AU1048558" s="14"/>
      <c r="AV1048558" s="14"/>
      <c r="AW1048558" s="14"/>
      <c r="AX1048558" s="14"/>
      <c r="AY1048558" s="14"/>
      <c r="AZ1048558" s="14"/>
      <c r="BA1048558" s="14"/>
      <c r="BB1048558" s="14"/>
      <c r="BC1048558" s="14"/>
      <c r="BD1048558" s="14"/>
      <c r="BE1048558" s="14"/>
      <c r="BF1048558" s="14"/>
      <c r="BG1048558" s="14"/>
      <c r="BH1048558" s="14"/>
      <c r="BI1048558" s="14"/>
      <c r="BJ1048558" s="14"/>
      <c r="BK1048558" s="14"/>
      <c r="BL1048558" s="14"/>
      <c r="BM1048558" s="14"/>
      <c r="BN1048558" s="14"/>
      <c r="BO1048558" s="14"/>
      <c r="BP1048558" s="14"/>
      <c r="BQ1048558" s="14"/>
      <c r="BR1048558" s="14"/>
      <c r="BS1048558" s="14"/>
      <c r="BT1048558" s="14"/>
      <c r="BU1048558" s="14"/>
      <c r="BV1048558" s="14"/>
      <c r="BW1048558" s="14"/>
      <c r="BX1048558" s="14"/>
      <c r="BY1048558" s="14"/>
      <c r="BZ1048558" s="14"/>
      <c r="CA1048558" s="14"/>
      <c r="CB1048558" s="14"/>
      <c r="CC1048558" s="14"/>
      <c r="CD1048558" s="14"/>
      <c r="CE1048558" s="14"/>
      <c r="CF1048558" s="14"/>
      <c r="CG1048558" s="14"/>
      <c r="CH1048558" s="14"/>
      <c r="CI1048558" s="14"/>
      <c r="CJ1048558" s="14"/>
      <c r="CK1048558" s="14"/>
      <c r="CL1048558" s="14"/>
      <c r="CM1048558" s="14"/>
      <c r="CN1048558" s="14"/>
      <c r="CO1048558" s="14"/>
      <c r="CP1048558" s="14"/>
      <c r="CQ1048558" s="14"/>
      <c r="CR1048558" s="14"/>
      <c r="CS1048558" s="14"/>
      <c r="CT1048558" s="14"/>
      <c r="CU1048558" s="14"/>
      <c r="CV1048558" s="14"/>
      <c r="CW1048558" s="14"/>
      <c r="CX1048558" s="14"/>
      <c r="CY1048558" s="14"/>
      <c r="CZ1048558" s="14"/>
      <c r="DA1048558" s="14"/>
      <c r="DB1048558" s="14"/>
      <c r="DC1048558" s="14"/>
      <c r="DD1048558" s="14"/>
      <c r="DE1048558" s="14"/>
      <c r="DF1048558" s="14"/>
      <c r="DG1048558" s="14"/>
      <c r="DH1048558" s="14"/>
      <c r="DI1048558" s="14"/>
      <c r="DJ1048558" s="14"/>
      <c r="DK1048558" s="14"/>
      <c r="DL1048558" s="14"/>
      <c r="DM1048558" s="14"/>
      <c r="DN1048558" s="14"/>
      <c r="DO1048558" s="14"/>
      <c r="DP1048558" s="14"/>
      <c r="DQ1048558" s="14"/>
      <c r="DR1048558" s="14"/>
      <c r="DS1048558" s="14"/>
      <c r="DT1048558" s="14"/>
      <c r="DU1048558" s="14"/>
      <c r="DV1048558" s="14"/>
      <c r="DW1048558" s="14"/>
      <c r="DX1048558" s="14"/>
      <c r="DY1048558" s="14"/>
      <c r="DZ1048558" s="14"/>
      <c r="EA1048558" s="14"/>
      <c r="EB1048558" s="14"/>
      <c r="EC1048558" s="14"/>
      <c r="ED1048558" s="14"/>
      <c r="EE1048558" s="14"/>
      <c r="EF1048558" s="14"/>
      <c r="EG1048558" s="14"/>
      <c r="EH1048558" s="14"/>
      <c r="EI1048558" s="14"/>
      <c r="EJ1048558" s="14"/>
      <c r="EK1048558" s="14"/>
      <c r="EL1048558" s="14"/>
      <c r="EM1048558" s="14"/>
      <c r="EN1048558" s="14"/>
      <c r="EO1048558" s="14"/>
      <c r="EP1048558" s="14"/>
      <c r="EQ1048558" s="14"/>
      <c r="ER1048558" s="14"/>
      <c r="ES1048558" s="14"/>
      <c r="ET1048558" s="14"/>
      <c r="EU1048558" s="14"/>
      <c r="EV1048558" s="14"/>
      <c r="EW1048558" s="14"/>
      <c r="EX1048558" s="14"/>
      <c r="EY1048558" s="14"/>
      <c r="EZ1048558" s="14"/>
      <c r="FA1048558" s="14"/>
      <c r="FB1048558" s="14"/>
      <c r="FC1048558" s="14"/>
      <c r="FD1048558" s="14"/>
      <c r="FE1048558" s="14"/>
      <c r="FF1048558" s="14"/>
      <c r="FG1048558" s="14"/>
      <c r="FH1048558" s="14"/>
      <c r="FI1048558" s="14"/>
      <c r="FJ1048558" s="14"/>
      <c r="FK1048558" s="14"/>
      <c r="FL1048558" s="14"/>
      <c r="FM1048558" s="14"/>
      <c r="FN1048558" s="14"/>
      <c r="FO1048558" s="14"/>
      <c r="FP1048558" s="14"/>
      <c r="FQ1048558" s="14"/>
      <c r="FR1048558" s="14"/>
      <c r="FS1048558" s="14"/>
      <c r="FT1048558" s="14"/>
      <c r="FU1048558" s="14"/>
      <c r="FV1048558" s="14"/>
      <c r="FW1048558" s="14"/>
      <c r="FX1048558" s="14"/>
      <c r="FY1048558" s="14"/>
      <c r="FZ1048558" s="14"/>
      <c r="GA1048558" s="14"/>
      <c r="GB1048558" s="14"/>
      <c r="GC1048558" s="14"/>
      <c r="GD1048558" s="14"/>
      <c r="GE1048558" s="14"/>
      <c r="GF1048558" s="14"/>
      <c r="GG1048558" s="14"/>
      <c r="GH1048558" s="14"/>
      <c r="GI1048558" s="14"/>
      <c r="GJ1048558" s="14"/>
      <c r="GK1048558" s="14"/>
      <c r="GL1048558" s="14"/>
      <c r="GM1048558" s="14"/>
      <c r="GN1048558" s="14"/>
      <c r="GO1048558" s="14"/>
      <c r="GP1048558" s="14"/>
      <c r="GQ1048558" s="14"/>
      <c r="GR1048558" s="14"/>
      <c r="GS1048558" s="14"/>
      <c r="GT1048558" s="14"/>
      <c r="GU1048558" s="14"/>
      <c r="GV1048558" s="14"/>
      <c r="GW1048558" s="14"/>
      <c r="GX1048558" s="14"/>
      <c r="GY1048558" s="14"/>
      <c r="GZ1048558" s="14"/>
      <c r="HA1048558" s="14"/>
      <c r="HB1048558" s="14"/>
      <c r="HC1048558" s="14"/>
      <c r="HD1048558" s="14"/>
      <c r="HE1048558" s="14"/>
      <c r="HF1048558" s="14"/>
      <c r="HG1048558" s="14"/>
      <c r="HH1048558" s="14"/>
      <c r="HI1048558" s="14"/>
      <c r="HJ1048558" s="14"/>
      <c r="HK1048558" s="14"/>
      <c r="HL1048558" s="14"/>
      <c r="HM1048558" s="14"/>
      <c r="HN1048558" s="14"/>
      <c r="HO1048558" s="14"/>
      <c r="HP1048558" s="14"/>
      <c r="HQ1048558" s="14"/>
      <c r="HR1048558" s="14"/>
      <c r="HS1048558" s="14"/>
      <c r="HT1048558" s="14"/>
      <c r="HU1048558" s="14"/>
      <c r="HV1048558" s="14"/>
      <c r="HW1048558" s="14"/>
      <c r="HX1048558" s="14"/>
      <c r="HY1048558" s="14"/>
      <c r="HZ1048558" s="14"/>
      <c r="IA1048558" s="14"/>
      <c r="IB1048558" s="14"/>
      <c r="IC1048558" s="14"/>
      <c r="ID1048558" s="14"/>
      <c r="IE1048558" s="14"/>
      <c r="IF1048558" s="14"/>
      <c r="IG1048558" s="14"/>
      <c r="IH1048558" s="14"/>
      <c r="II1048558" s="14"/>
      <c r="IJ1048558" s="14"/>
      <c r="IK1048558" s="14"/>
      <c r="IL1048558" s="14"/>
      <c r="IM1048558" s="14"/>
      <c r="IN1048558" s="14"/>
      <c r="IO1048558" s="14"/>
      <c r="IP1048558" s="14"/>
      <c r="IQ1048558" s="14"/>
      <c r="IR1048558" s="14"/>
      <c r="IS1048558" s="14"/>
      <c r="IT1048558" s="14"/>
      <c r="IU1048558" s="14"/>
      <c r="IV1048558" s="14"/>
      <c r="IW1048558" s="14"/>
      <c r="IX1048558" s="14"/>
      <c r="IY1048558" s="14"/>
      <c r="IZ1048558" s="14"/>
      <c r="JA1048558" s="14"/>
      <c r="JB1048558" s="14"/>
      <c r="JC1048558" s="14"/>
      <c r="JD1048558" s="14"/>
      <c r="JE1048558" s="14"/>
      <c r="JF1048558" s="14"/>
      <c r="JG1048558" s="14"/>
      <c r="JH1048558" s="14"/>
      <c r="JI1048558" s="14"/>
      <c r="JJ1048558" s="14"/>
      <c r="JK1048558" s="14"/>
      <c r="JL1048558" s="14"/>
      <c r="JM1048558" s="14"/>
      <c r="JN1048558" s="14"/>
      <c r="JO1048558" s="14"/>
      <c r="JP1048558" s="14"/>
      <c r="JQ1048558" s="14"/>
      <c r="JR1048558" s="14"/>
      <c r="JS1048558" s="14"/>
      <c r="JT1048558" s="14"/>
      <c r="JU1048558" s="14"/>
      <c r="JV1048558" s="14"/>
      <c r="JW1048558" s="14"/>
      <c r="JX1048558" s="14"/>
      <c r="JY1048558" s="14"/>
      <c r="JZ1048558" s="14"/>
      <c r="KA1048558" s="14"/>
      <c r="KB1048558" s="14"/>
      <c r="KC1048558" s="14"/>
      <c r="KD1048558" s="14"/>
      <c r="KE1048558" s="14"/>
      <c r="KF1048558" s="14"/>
      <c r="KG1048558" s="14"/>
      <c r="KH1048558" s="14"/>
      <c r="KI1048558" s="14"/>
      <c r="KJ1048558" s="14"/>
      <c r="KK1048558" s="14"/>
      <c r="KL1048558" s="14"/>
      <c r="KM1048558" s="14"/>
      <c r="KN1048558" s="14"/>
      <c r="KO1048558" s="14"/>
      <c r="KP1048558" s="14"/>
      <c r="KQ1048558" s="14"/>
      <c r="KR1048558" s="14"/>
      <c r="KS1048558" s="14"/>
      <c r="KT1048558" s="14"/>
      <c r="KU1048558" s="14"/>
      <c r="KV1048558" s="14"/>
      <c r="KW1048558" s="14"/>
      <c r="KX1048558" s="14"/>
      <c r="KY1048558" s="14"/>
      <c r="KZ1048558" s="14"/>
      <c r="LA1048558" s="14"/>
      <c r="LB1048558" s="14"/>
      <c r="LC1048558" s="14"/>
      <c r="LD1048558" s="14"/>
      <c r="LE1048558" s="14"/>
      <c r="LF1048558" s="14"/>
      <c r="LG1048558" s="14"/>
      <c r="LH1048558" s="14"/>
      <c r="LI1048558" s="14"/>
      <c r="LJ1048558" s="14"/>
      <c r="LK1048558" s="14"/>
      <c r="LL1048558" s="14"/>
      <c r="LM1048558" s="14"/>
      <c r="LN1048558" s="14"/>
      <c r="LO1048558" s="14"/>
      <c r="LP1048558" s="14"/>
      <c r="LQ1048558" s="14"/>
      <c r="LR1048558" s="14"/>
      <c r="LS1048558" s="14"/>
      <c r="LT1048558" s="14"/>
      <c r="LU1048558" s="14"/>
      <c r="LV1048558" s="14"/>
      <c r="LW1048558" s="14"/>
      <c r="LX1048558" s="14"/>
      <c r="LY1048558" s="14"/>
      <c r="LZ1048558" s="14"/>
      <c r="MA1048558" s="14"/>
      <c r="MB1048558" s="14"/>
      <c r="MC1048558" s="14"/>
      <c r="MD1048558" s="14"/>
      <c r="ME1048558" s="14"/>
      <c r="MF1048558" s="14"/>
      <c r="MG1048558" s="14"/>
      <c r="MH1048558" s="14"/>
      <c r="MI1048558" s="14"/>
      <c r="MJ1048558" s="14"/>
      <c r="MK1048558" s="14"/>
      <c r="ML1048558" s="14"/>
      <c r="MM1048558" s="14"/>
      <c r="MN1048558" s="14"/>
      <c r="MO1048558" s="14"/>
      <c r="MP1048558" s="14"/>
      <c r="MQ1048558" s="14"/>
      <c r="MR1048558" s="14"/>
      <c r="MS1048558" s="14"/>
      <c r="MT1048558" s="14"/>
      <c r="MU1048558" s="14"/>
      <c r="MV1048558" s="14"/>
      <c r="MW1048558" s="14"/>
      <c r="MX1048558" s="14"/>
      <c r="MY1048558" s="14"/>
      <c r="MZ1048558" s="14"/>
      <c r="NA1048558" s="14"/>
      <c r="NB1048558" s="14"/>
      <c r="NC1048558" s="14"/>
      <c r="ND1048558" s="14"/>
      <c r="NE1048558" s="14"/>
      <c r="NF1048558" s="14"/>
      <c r="NG1048558" s="14"/>
      <c r="NH1048558" s="14"/>
      <c r="NI1048558" s="14"/>
      <c r="NJ1048558" s="14"/>
      <c r="NK1048558" s="14"/>
      <c r="NL1048558" s="14"/>
      <c r="NM1048558" s="14"/>
      <c r="NN1048558" s="14"/>
      <c r="NO1048558" s="14"/>
      <c r="NP1048558" s="14"/>
      <c r="NQ1048558" s="14"/>
      <c r="NR1048558" s="14"/>
      <c r="NS1048558" s="14"/>
      <c r="NT1048558" s="14"/>
      <c r="NU1048558" s="14"/>
      <c r="NV1048558" s="14"/>
      <c r="NW1048558" s="14"/>
      <c r="NX1048558" s="14"/>
      <c r="NY1048558" s="14"/>
      <c r="NZ1048558" s="14"/>
      <c r="OA1048558" s="14"/>
      <c r="OB1048558" s="14"/>
      <c r="OC1048558" s="14"/>
      <c r="OD1048558" s="14"/>
      <c r="OE1048558" s="14"/>
      <c r="OF1048558" s="14"/>
      <c r="OG1048558" s="14"/>
      <c r="OH1048558" s="14"/>
      <c r="OI1048558" s="14"/>
      <c r="OJ1048558" s="14"/>
      <c r="OK1048558" s="14"/>
      <c r="OL1048558" s="14"/>
      <c r="OM1048558" s="14"/>
      <c r="ON1048558" s="14"/>
      <c r="OO1048558" s="14"/>
      <c r="OP1048558" s="14"/>
      <c r="OQ1048558" s="14"/>
      <c r="OR1048558" s="14"/>
      <c r="OS1048558" s="14"/>
      <c r="OT1048558" s="14"/>
      <c r="OU1048558" s="14"/>
      <c r="OV1048558" s="14"/>
      <c r="OW1048558" s="14"/>
      <c r="OX1048558" s="14"/>
      <c r="OY1048558" s="14"/>
      <c r="OZ1048558" s="14"/>
      <c r="PA1048558" s="14"/>
      <c r="PB1048558" s="14"/>
      <c r="PC1048558" s="14"/>
      <c r="PD1048558" s="14"/>
      <c r="PE1048558" s="14"/>
      <c r="PF1048558" s="14"/>
      <c r="PG1048558" s="14"/>
      <c r="PH1048558" s="14"/>
      <c r="PI1048558" s="14"/>
      <c r="PJ1048558" s="14"/>
      <c r="PK1048558" s="14"/>
      <c r="PL1048558" s="14"/>
      <c r="PM1048558" s="14"/>
      <c r="PN1048558" s="14"/>
      <c r="PO1048558" s="14"/>
      <c r="PP1048558" s="14"/>
      <c r="PQ1048558" s="14"/>
      <c r="PR1048558" s="14"/>
      <c r="PS1048558" s="14"/>
      <c r="PT1048558" s="14"/>
      <c r="PU1048558" s="14"/>
      <c r="PV1048558" s="14"/>
      <c r="PW1048558" s="14"/>
      <c r="PX1048558" s="14"/>
      <c r="PY1048558" s="14"/>
      <c r="PZ1048558" s="14"/>
      <c r="QA1048558" s="14"/>
      <c r="QB1048558" s="14"/>
      <c r="QC1048558" s="14"/>
      <c r="QD1048558" s="14"/>
      <c r="QE1048558" s="14"/>
      <c r="QF1048558" s="14"/>
      <c r="QG1048558" s="14"/>
      <c r="QH1048558" s="14"/>
      <c r="QI1048558" s="14"/>
      <c r="QJ1048558" s="14"/>
      <c r="QK1048558" s="14"/>
      <c r="QL1048558" s="14"/>
      <c r="QM1048558" s="14"/>
      <c r="QN1048558" s="14"/>
      <c r="QO1048558" s="14"/>
      <c r="QP1048558" s="14"/>
      <c r="QQ1048558" s="14"/>
      <c r="QR1048558" s="14"/>
      <c r="QS1048558" s="14"/>
      <c r="QT1048558" s="14"/>
      <c r="QU1048558" s="14"/>
      <c r="QV1048558" s="14"/>
      <c r="QW1048558" s="14"/>
      <c r="QX1048558" s="14"/>
      <c r="QY1048558" s="14"/>
      <c r="QZ1048558" s="14"/>
      <c r="RA1048558" s="14"/>
      <c r="RB1048558" s="14"/>
      <c r="RC1048558" s="14"/>
      <c r="RD1048558" s="14"/>
      <c r="RE1048558" s="14"/>
      <c r="RF1048558" s="14"/>
      <c r="RG1048558" s="14"/>
      <c r="RH1048558" s="14"/>
      <c r="RI1048558" s="14"/>
      <c r="RJ1048558" s="14"/>
      <c r="RK1048558" s="14"/>
      <c r="RL1048558" s="14"/>
      <c r="RM1048558" s="14"/>
      <c r="RN1048558" s="14"/>
      <c r="RO1048558" s="14"/>
      <c r="RP1048558" s="14"/>
      <c r="RQ1048558" s="14"/>
      <c r="RR1048558" s="14"/>
      <c r="RS1048558" s="14"/>
      <c r="RT1048558" s="14"/>
      <c r="RU1048558" s="14"/>
      <c r="RV1048558" s="14"/>
      <c r="RW1048558" s="14"/>
      <c r="RX1048558" s="14"/>
      <c r="RY1048558" s="14"/>
      <c r="RZ1048558" s="14"/>
      <c r="SA1048558" s="14"/>
      <c r="SB1048558" s="14"/>
      <c r="SC1048558" s="14"/>
      <c r="SD1048558" s="14"/>
      <c r="SE1048558" s="14"/>
      <c r="SF1048558" s="14"/>
      <c r="SG1048558" s="14"/>
      <c r="SH1048558" s="14"/>
      <c r="SI1048558" s="14"/>
      <c r="SJ1048558" s="14"/>
      <c r="SK1048558" s="14"/>
      <c r="SL1048558" s="14"/>
      <c r="SM1048558" s="14"/>
      <c r="SN1048558" s="14"/>
      <c r="SO1048558" s="14"/>
      <c r="SP1048558" s="14"/>
      <c r="SQ1048558" s="14"/>
      <c r="SR1048558" s="14"/>
      <c r="SS1048558" s="14"/>
      <c r="ST1048558" s="14"/>
      <c r="SU1048558" s="14"/>
      <c r="SV1048558" s="14"/>
      <c r="SW1048558" s="14"/>
      <c r="SX1048558" s="14"/>
      <c r="SY1048558" s="14"/>
      <c r="SZ1048558" s="14"/>
      <c r="TA1048558" s="14"/>
      <c r="TB1048558" s="14"/>
      <c r="TC1048558" s="14"/>
      <c r="TD1048558" s="14"/>
      <c r="TE1048558" s="14"/>
      <c r="TF1048558" s="14"/>
      <c r="TG1048558" s="14"/>
      <c r="TH1048558" s="14"/>
      <c r="TI1048558" s="14"/>
      <c r="TJ1048558" s="14"/>
      <c r="TK1048558" s="14"/>
      <c r="TL1048558" s="14"/>
      <c r="TM1048558" s="14"/>
      <c r="TN1048558" s="14"/>
      <c r="TO1048558" s="14"/>
      <c r="TP1048558" s="14"/>
      <c r="TQ1048558" s="14"/>
      <c r="TR1048558" s="14"/>
      <c r="TS1048558" s="14"/>
      <c r="TT1048558" s="14"/>
      <c r="TU1048558" s="14"/>
      <c r="TV1048558" s="14"/>
      <c r="TW1048558" s="14"/>
      <c r="TX1048558" s="14"/>
      <c r="TY1048558" s="14"/>
      <c r="TZ1048558" s="14"/>
      <c r="UA1048558" s="14"/>
      <c r="UB1048558" s="14"/>
      <c r="UC1048558" s="14"/>
      <c r="UD1048558" s="14"/>
      <c r="UE1048558" s="14"/>
      <c r="UF1048558" s="14"/>
      <c r="UG1048558" s="14"/>
      <c r="UH1048558" s="14"/>
      <c r="UI1048558" s="14"/>
      <c r="UJ1048558" s="14"/>
      <c r="UK1048558" s="14"/>
      <c r="UL1048558" s="14"/>
      <c r="UM1048558" s="14"/>
      <c r="UN1048558" s="14"/>
      <c r="UO1048558" s="14"/>
      <c r="UP1048558" s="14"/>
      <c r="UQ1048558" s="14"/>
      <c r="UR1048558" s="14"/>
      <c r="US1048558" s="14"/>
      <c r="UT1048558" s="14"/>
      <c r="UU1048558" s="14"/>
      <c r="UV1048558" s="14"/>
      <c r="UW1048558" s="14"/>
      <c r="UX1048558" s="14"/>
      <c r="UY1048558" s="14"/>
      <c r="UZ1048558" s="14"/>
      <c r="VA1048558" s="14"/>
      <c r="VB1048558" s="14"/>
      <c r="VC1048558" s="14"/>
      <c r="VD1048558" s="14"/>
      <c r="VE1048558" s="14"/>
      <c r="VF1048558" s="14"/>
      <c r="VG1048558" s="14"/>
      <c r="VH1048558" s="14"/>
      <c r="VI1048558" s="14"/>
      <c r="VJ1048558" s="14"/>
      <c r="VK1048558" s="14"/>
      <c r="VL1048558" s="14"/>
      <c r="VM1048558" s="14"/>
      <c r="VN1048558" s="14"/>
      <c r="VO1048558" s="14"/>
      <c r="VP1048558" s="14"/>
      <c r="VQ1048558" s="14"/>
      <c r="VR1048558" s="14"/>
      <c r="VS1048558" s="14"/>
      <c r="VT1048558" s="14"/>
      <c r="VU1048558" s="14"/>
      <c r="VV1048558" s="14"/>
      <c r="VW1048558" s="14"/>
      <c r="VX1048558" s="14"/>
      <c r="VY1048558" s="14"/>
      <c r="VZ1048558" s="14"/>
      <c r="WA1048558" s="14"/>
      <c r="WB1048558" s="14"/>
      <c r="WC1048558" s="14"/>
      <c r="WD1048558" s="14"/>
      <c r="WE1048558" s="14"/>
      <c r="WF1048558" s="14"/>
      <c r="WG1048558" s="14"/>
      <c r="WH1048558" s="14"/>
      <c r="WI1048558" s="14"/>
      <c r="WJ1048558" s="14"/>
      <c r="WK1048558" s="14"/>
      <c r="WL1048558" s="14"/>
      <c r="WM1048558" s="14"/>
      <c r="WN1048558" s="14"/>
      <c r="WO1048558" s="14"/>
      <c r="WP1048558" s="14"/>
      <c r="WQ1048558" s="14"/>
      <c r="WR1048558" s="14"/>
      <c r="WS1048558" s="14"/>
      <c r="WT1048558" s="14"/>
      <c r="WU1048558" s="14"/>
      <c r="WV1048558" s="14"/>
      <c r="WW1048558" s="14"/>
      <c r="WX1048558" s="14"/>
      <c r="WY1048558" s="14"/>
      <c r="WZ1048558" s="14"/>
      <c r="XA1048558" s="14"/>
      <c r="XB1048558" s="14"/>
      <c r="XC1048558" s="14"/>
      <c r="XD1048558" s="14"/>
      <c r="XE1048558" s="14"/>
      <c r="XF1048558" s="14"/>
      <c r="XG1048558" s="14"/>
      <c r="XH1048558" s="14"/>
      <c r="XI1048558" s="14"/>
      <c r="XJ1048558" s="14"/>
      <c r="XK1048558" s="14"/>
      <c r="XL1048558" s="14"/>
      <c r="XM1048558" s="14"/>
      <c r="XN1048558" s="14"/>
      <c r="XO1048558" s="14"/>
      <c r="XP1048558" s="14"/>
      <c r="XQ1048558" s="14"/>
      <c r="XR1048558" s="14"/>
      <c r="XS1048558" s="14"/>
      <c r="XT1048558" s="14"/>
      <c r="XU1048558" s="14"/>
      <c r="XV1048558" s="14"/>
      <c r="XW1048558" s="14"/>
      <c r="XX1048558" s="14"/>
      <c r="XY1048558" s="14"/>
      <c r="XZ1048558" s="14"/>
      <c r="YA1048558" s="14"/>
      <c r="YB1048558" s="14"/>
      <c r="YC1048558" s="14"/>
      <c r="YD1048558" s="14"/>
      <c r="YE1048558" s="14"/>
      <c r="YF1048558" s="14"/>
      <c r="YG1048558" s="14"/>
      <c r="YH1048558" s="14"/>
      <c r="YI1048558" s="14"/>
      <c r="YJ1048558" s="14"/>
      <c r="YK1048558" s="14"/>
      <c r="YL1048558" s="14"/>
      <c r="YM1048558" s="14"/>
      <c r="YN1048558" s="14"/>
      <c r="YO1048558" s="14"/>
      <c r="YP1048558" s="14"/>
      <c r="YQ1048558" s="14"/>
      <c r="YR1048558" s="14"/>
      <c r="YS1048558" s="14"/>
      <c r="YT1048558" s="14"/>
      <c r="YU1048558" s="14"/>
      <c r="YV1048558" s="14"/>
      <c r="YW1048558" s="14"/>
      <c r="YX1048558" s="14"/>
      <c r="YY1048558" s="14"/>
      <c r="YZ1048558" s="14"/>
      <c r="ZA1048558" s="14"/>
      <c r="ZB1048558" s="14"/>
      <c r="ZC1048558" s="14"/>
      <c r="ZD1048558" s="14"/>
      <c r="ZE1048558" s="14"/>
      <c r="ZF1048558" s="14"/>
      <c r="ZG1048558" s="14"/>
      <c r="ZH1048558" s="14"/>
      <c r="ZI1048558" s="14"/>
      <c r="ZJ1048558" s="14"/>
      <c r="ZK1048558" s="14"/>
      <c r="ZL1048558" s="14"/>
      <c r="ZM1048558" s="14"/>
      <c r="ZN1048558" s="14"/>
      <c r="ZO1048558" s="14"/>
      <c r="ZP1048558" s="14"/>
      <c r="ZQ1048558" s="14"/>
      <c r="ZR1048558" s="14"/>
      <c r="ZS1048558" s="14"/>
      <c r="ZT1048558" s="14"/>
      <c r="ZU1048558" s="14"/>
      <c r="ZV1048558" s="14"/>
      <c r="ZW1048558" s="14"/>
      <c r="ZX1048558" s="14"/>
      <c r="ZY1048558" s="14"/>
      <c r="ZZ1048558" s="14"/>
      <c r="AAA1048558" s="14"/>
      <c r="AAB1048558" s="14"/>
      <c r="AAC1048558" s="14"/>
      <c r="AAD1048558" s="14"/>
      <c r="AAE1048558" s="14"/>
      <c r="AAF1048558" s="14"/>
      <c r="AAG1048558" s="14"/>
      <c r="AAH1048558" s="14"/>
      <c r="AAI1048558" s="14"/>
      <c r="AAJ1048558" s="14"/>
      <c r="AAK1048558" s="14"/>
      <c r="AAL1048558" s="14"/>
      <c r="AAM1048558" s="14"/>
      <c r="AAN1048558" s="14"/>
      <c r="AAO1048558" s="14"/>
      <c r="AAP1048558" s="14"/>
      <c r="AAQ1048558" s="14"/>
      <c r="AAR1048558" s="14"/>
      <c r="AAS1048558" s="14"/>
      <c r="AAT1048558" s="14"/>
      <c r="AAU1048558" s="14"/>
      <c r="AAV1048558" s="14"/>
      <c r="AAW1048558" s="14"/>
      <c r="AAX1048558" s="14"/>
      <c r="AAY1048558" s="14"/>
      <c r="AAZ1048558" s="14"/>
      <c r="ABA1048558" s="14"/>
      <c r="ABB1048558" s="14"/>
      <c r="ABC1048558" s="14"/>
      <c r="ABD1048558" s="14"/>
      <c r="ABE1048558" s="14"/>
      <c r="ABF1048558" s="14"/>
      <c r="ABG1048558" s="14"/>
      <c r="ABH1048558" s="14"/>
      <c r="ABI1048558" s="14"/>
      <c r="ABJ1048558" s="14"/>
      <c r="ABK1048558" s="14"/>
      <c r="ABL1048558" s="14"/>
      <c r="ABM1048558" s="14"/>
      <c r="ABN1048558" s="14"/>
      <c r="ABO1048558" s="14"/>
      <c r="ABP1048558" s="14"/>
      <c r="ABQ1048558" s="14"/>
      <c r="ABR1048558" s="14"/>
      <c r="ABS1048558" s="14"/>
      <c r="ABT1048558" s="14"/>
      <c r="ABU1048558" s="14"/>
      <c r="ABV1048558" s="14"/>
      <c r="ABW1048558" s="14"/>
      <c r="ABX1048558" s="14"/>
      <c r="ABY1048558" s="14"/>
      <c r="ABZ1048558" s="14"/>
      <c r="ACA1048558" s="14"/>
      <c r="ACB1048558" s="14"/>
      <c r="ACC1048558" s="14"/>
      <c r="ACD1048558" s="14"/>
      <c r="ACE1048558" s="14"/>
      <c r="ACF1048558" s="14"/>
      <c r="ACG1048558" s="14"/>
      <c r="ACH1048558" s="14"/>
      <c r="ACI1048558" s="14"/>
      <c r="ACJ1048558" s="14"/>
      <c r="ACK1048558" s="14"/>
      <c r="ACL1048558" s="14"/>
      <c r="ACM1048558" s="14"/>
      <c r="ACN1048558" s="14"/>
      <c r="ACO1048558" s="14"/>
      <c r="ACP1048558" s="14"/>
      <c r="ACQ1048558" s="14"/>
      <c r="ACR1048558" s="14"/>
      <c r="ACS1048558" s="14"/>
      <c r="ACT1048558" s="14"/>
      <c r="ACU1048558" s="14"/>
      <c r="ACV1048558" s="14"/>
      <c r="ACW1048558" s="14"/>
      <c r="ACX1048558" s="14"/>
      <c r="ACY1048558" s="14"/>
      <c r="ACZ1048558" s="14"/>
      <c r="ADA1048558" s="14"/>
      <c r="ADB1048558" s="14"/>
      <c r="ADC1048558" s="14"/>
      <c r="ADD1048558" s="14"/>
      <c r="ADE1048558" s="14"/>
      <c r="ADF1048558" s="14"/>
      <c r="ADG1048558" s="14"/>
      <c r="ADH1048558" s="14"/>
      <c r="ADI1048558" s="14"/>
      <c r="ADJ1048558" s="14"/>
      <c r="ADK1048558" s="14"/>
      <c r="ADL1048558" s="14"/>
      <c r="ADM1048558" s="14"/>
      <c r="ADN1048558" s="14"/>
      <c r="ADO1048558" s="14"/>
      <c r="ADP1048558" s="14"/>
      <c r="ADQ1048558" s="14"/>
      <c r="ADR1048558" s="14"/>
      <c r="ADS1048558" s="14"/>
      <c r="ADT1048558" s="14"/>
      <c r="ADU1048558" s="14"/>
      <c r="ADV1048558" s="14"/>
      <c r="ADW1048558" s="14"/>
      <c r="ADX1048558" s="14"/>
      <c r="ADY1048558" s="14"/>
      <c r="ADZ1048558" s="14"/>
      <c r="AEA1048558" s="14"/>
      <c r="AEB1048558" s="14"/>
      <c r="AEC1048558" s="14"/>
      <c r="AED1048558" s="14"/>
      <c r="AEE1048558" s="14"/>
      <c r="AEF1048558" s="14"/>
      <c r="AEG1048558" s="14"/>
      <c r="AEH1048558" s="14"/>
      <c r="AEI1048558" s="14"/>
      <c r="AEJ1048558" s="14"/>
      <c r="AEK1048558" s="14"/>
      <c r="AEL1048558" s="14"/>
      <c r="AEM1048558" s="14"/>
      <c r="AEN1048558" s="14"/>
      <c r="AEO1048558" s="14"/>
      <c r="AEP1048558" s="14"/>
      <c r="AEQ1048558" s="14"/>
      <c r="AER1048558" s="14"/>
      <c r="AES1048558" s="14"/>
      <c r="AET1048558" s="14"/>
      <c r="AEU1048558" s="14"/>
      <c r="AEV1048558" s="14"/>
      <c r="AEW1048558" s="14"/>
      <c r="AEX1048558" s="14"/>
      <c r="AEY1048558" s="14"/>
      <c r="AEZ1048558" s="14"/>
      <c r="AFA1048558" s="14"/>
      <c r="AFB1048558" s="14"/>
      <c r="AFC1048558" s="14"/>
      <c r="AFD1048558" s="14"/>
      <c r="AFE1048558" s="14"/>
      <c r="AFF1048558" s="14"/>
      <c r="AFG1048558" s="14"/>
      <c r="AFH1048558" s="14"/>
      <c r="AFI1048558" s="14"/>
      <c r="AFJ1048558" s="14"/>
      <c r="AFK1048558" s="14"/>
      <c r="AFL1048558" s="14"/>
      <c r="AFM1048558" s="14"/>
      <c r="AFN1048558" s="14"/>
      <c r="AFO1048558" s="14"/>
      <c r="AFP1048558" s="14"/>
      <c r="AFQ1048558" s="14"/>
      <c r="AFR1048558" s="14"/>
      <c r="AFS1048558" s="14"/>
      <c r="AFT1048558" s="14"/>
      <c r="AFU1048558" s="14"/>
      <c r="AFV1048558" s="14"/>
      <c r="AFW1048558" s="14"/>
      <c r="AFX1048558" s="14"/>
      <c r="AFY1048558" s="14"/>
      <c r="AFZ1048558" s="14"/>
      <c r="AGA1048558" s="14"/>
      <c r="AGB1048558" s="14"/>
      <c r="AGC1048558" s="14"/>
      <c r="AGD1048558" s="14"/>
      <c r="AGE1048558" s="14"/>
      <c r="AGF1048558" s="14"/>
      <c r="AGG1048558" s="14"/>
      <c r="AGH1048558" s="14"/>
      <c r="AGI1048558" s="14"/>
      <c r="AGJ1048558" s="14"/>
      <c r="AGK1048558" s="14"/>
      <c r="AGL1048558" s="14"/>
      <c r="AGM1048558" s="14"/>
      <c r="AGN1048558" s="14"/>
      <c r="AGO1048558" s="14"/>
      <c r="AGP1048558" s="14"/>
      <c r="AGQ1048558" s="14"/>
      <c r="AGR1048558" s="14"/>
      <c r="AGS1048558" s="14"/>
      <c r="AGT1048558" s="14"/>
      <c r="AGU1048558" s="14"/>
      <c r="AGV1048558" s="14"/>
      <c r="AGW1048558" s="14"/>
      <c r="AGX1048558" s="14"/>
      <c r="AGY1048558" s="14"/>
      <c r="AGZ1048558" s="14"/>
      <c r="AHA1048558" s="14"/>
      <c r="AHB1048558" s="14"/>
      <c r="AHC1048558" s="14"/>
      <c r="AHD1048558" s="14"/>
      <c r="AHE1048558" s="14"/>
      <c r="AHF1048558" s="14"/>
      <c r="AHG1048558" s="14"/>
      <c r="AHH1048558" s="14"/>
      <c r="AHI1048558" s="14"/>
      <c r="AHJ1048558" s="14"/>
      <c r="AHK1048558" s="14"/>
      <c r="AHL1048558" s="14"/>
      <c r="AHM1048558" s="14"/>
      <c r="AHN1048558" s="14"/>
      <c r="AHO1048558" s="14"/>
      <c r="AHP1048558" s="14"/>
      <c r="AHQ1048558" s="14"/>
      <c r="AHR1048558" s="14"/>
      <c r="AHS1048558" s="14"/>
      <c r="AHT1048558" s="14"/>
      <c r="AHU1048558" s="14"/>
      <c r="AHV1048558" s="14"/>
      <c r="AHW1048558" s="14"/>
      <c r="AHX1048558" s="14"/>
      <c r="AHY1048558" s="14"/>
      <c r="AHZ1048558" s="14"/>
      <c r="AIA1048558" s="14"/>
      <c r="AIB1048558" s="14"/>
      <c r="AIC1048558" s="14"/>
      <c r="AID1048558" s="14"/>
      <c r="AIE1048558" s="14"/>
      <c r="AIF1048558" s="14"/>
      <c r="AIG1048558" s="14"/>
      <c r="AIH1048558" s="14"/>
      <c r="AII1048558" s="14"/>
      <c r="AIJ1048558" s="14"/>
      <c r="AIK1048558" s="14"/>
      <c r="AIL1048558" s="14"/>
      <c r="AIM1048558" s="14"/>
      <c r="AIN1048558" s="14"/>
      <c r="AIO1048558" s="14"/>
      <c r="AIP1048558" s="14"/>
      <c r="AIQ1048558" s="14"/>
      <c r="AIR1048558" s="14"/>
      <c r="AIS1048558" s="14"/>
      <c r="AIT1048558" s="14"/>
      <c r="AIU1048558" s="14"/>
      <c r="AIV1048558" s="14"/>
      <c r="AIW1048558" s="14"/>
      <c r="AIX1048558" s="14"/>
      <c r="AIY1048558" s="14"/>
      <c r="AIZ1048558" s="14"/>
      <c r="AJA1048558" s="14"/>
      <c r="AJB1048558" s="14"/>
      <c r="AJC1048558" s="14"/>
      <c r="AJD1048558" s="14"/>
      <c r="AJE1048558" s="14"/>
      <c r="AJF1048558" s="14"/>
      <c r="AJG1048558" s="14"/>
      <c r="AJH1048558" s="14"/>
      <c r="AJI1048558" s="14"/>
      <c r="AJJ1048558" s="14"/>
      <c r="AJK1048558" s="14"/>
      <c r="AJL1048558" s="14"/>
      <c r="AJM1048558" s="14"/>
      <c r="AJN1048558" s="14"/>
      <c r="AJO1048558" s="14"/>
      <c r="AJP1048558" s="14"/>
      <c r="AJQ1048558" s="14"/>
      <c r="AJR1048558" s="14"/>
      <c r="AJS1048558" s="14"/>
      <c r="AJT1048558" s="14"/>
      <c r="AJU1048558" s="14"/>
      <c r="AJV1048558" s="14"/>
      <c r="AJW1048558" s="14"/>
      <c r="AJX1048558" s="14"/>
      <c r="AJY1048558" s="14"/>
      <c r="AJZ1048558" s="14"/>
      <c r="AKA1048558" s="14"/>
      <c r="AKB1048558" s="14"/>
      <c r="AKC1048558" s="14"/>
      <c r="AKD1048558" s="14"/>
      <c r="AKE1048558" s="14"/>
      <c r="AKF1048558" s="14"/>
      <c r="AKG1048558" s="14"/>
      <c r="AKH1048558" s="14"/>
      <c r="AKI1048558" s="14"/>
      <c r="AKJ1048558" s="14"/>
      <c r="AKK1048558" s="14"/>
      <c r="AKL1048558" s="14"/>
      <c r="AKM1048558" s="14"/>
      <c r="AKN1048558" s="14"/>
      <c r="AKO1048558" s="14"/>
      <c r="AKP1048558" s="14"/>
      <c r="AKQ1048558" s="14"/>
      <c r="AKR1048558" s="14"/>
      <c r="AKS1048558" s="14"/>
      <c r="AKT1048558" s="14"/>
      <c r="AKU1048558" s="14"/>
      <c r="AKV1048558" s="14"/>
      <c r="AKW1048558" s="14"/>
      <c r="AKX1048558" s="14"/>
      <c r="AKY1048558" s="14"/>
      <c r="AKZ1048558" s="14"/>
      <c r="ALA1048558" s="14"/>
      <c r="ALB1048558" s="14"/>
      <c r="ALC1048558" s="14"/>
      <c r="ALD1048558" s="14"/>
      <c r="ALE1048558" s="14"/>
      <c r="ALF1048558" s="14"/>
      <c r="ALG1048558" s="14"/>
      <c r="ALH1048558" s="14"/>
      <c r="ALI1048558" s="14"/>
      <c r="ALJ1048558" s="14"/>
      <c r="ALK1048558" s="14"/>
      <c r="ALL1048558" s="14"/>
      <c r="ALM1048558" s="14"/>
      <c r="ALN1048558" s="14"/>
      <c r="ALO1048558" s="14"/>
      <c r="ALP1048558" s="14"/>
      <c r="ALQ1048558" s="14"/>
      <c r="ALR1048558" s="14"/>
      <c r="ALS1048558" s="14"/>
      <c r="ALT1048558" s="14"/>
      <c r="ALU1048558" s="14"/>
      <c r="ALV1048558" s="14"/>
      <c r="ALW1048558" s="14"/>
      <c r="ALX1048558" s="14"/>
      <c r="ALY1048558" s="14"/>
      <c r="ALZ1048558" s="14"/>
      <c r="AMA1048558" s="14"/>
      <c r="AMB1048558" s="14"/>
      <c r="AMC1048558" s="14"/>
      <c r="AMD1048558" s="14"/>
      <c r="AME1048558" s="14"/>
      <c r="AMF1048558" s="14"/>
      <c r="AMG1048558" s="14"/>
      <c r="AMH1048558" s="14"/>
      <c r="AMI1048558" s="14"/>
      <c r="AMJ1048558" s="14"/>
      <c r="AMK1048558" s="14"/>
      <c r="AML1048558" s="14"/>
      <c r="AMM1048558" s="14"/>
      <c r="AMN1048558" s="14"/>
      <c r="AMO1048558" s="14"/>
      <c r="AMP1048558" s="14"/>
      <c r="AMQ1048558" s="14"/>
      <c r="AMR1048558" s="14"/>
      <c r="AMS1048558" s="14"/>
      <c r="AMT1048558" s="14"/>
      <c r="AMU1048558" s="14"/>
      <c r="AMV1048558" s="14"/>
      <c r="AMW1048558" s="14"/>
      <c r="AMX1048558" s="14"/>
      <c r="AMY1048558" s="14"/>
      <c r="AMZ1048558" s="14"/>
      <c r="ANA1048558" s="14"/>
      <c r="ANB1048558" s="14"/>
      <c r="ANC1048558" s="14"/>
      <c r="AND1048558" s="14"/>
      <c r="ANE1048558" s="14"/>
      <c r="ANF1048558" s="14"/>
      <c r="ANG1048558" s="14"/>
      <c r="ANH1048558" s="14"/>
      <c r="ANI1048558" s="14"/>
      <c r="ANJ1048558" s="14"/>
      <c r="ANK1048558" s="14"/>
      <c r="ANL1048558" s="14"/>
      <c r="ANM1048558" s="14"/>
      <c r="ANN1048558" s="14"/>
      <c r="ANO1048558" s="14"/>
      <c r="ANP1048558" s="14"/>
      <c r="ANQ1048558" s="14"/>
      <c r="ANR1048558" s="14"/>
      <c r="ANS1048558" s="14"/>
      <c r="ANT1048558" s="14"/>
      <c r="ANU1048558" s="14"/>
      <c r="ANV1048558" s="14"/>
      <c r="ANW1048558" s="14"/>
      <c r="ANX1048558" s="14"/>
      <c r="ANY1048558" s="14"/>
      <c r="ANZ1048558" s="14"/>
      <c r="AOA1048558" s="14"/>
      <c r="AOB1048558" s="14"/>
      <c r="AOC1048558" s="14"/>
      <c r="AOD1048558" s="14"/>
      <c r="AOE1048558" s="14"/>
      <c r="AOF1048558" s="14"/>
      <c r="AOG1048558" s="14"/>
      <c r="AOH1048558" s="14"/>
      <c r="AOI1048558" s="14"/>
      <c r="AOJ1048558" s="14"/>
      <c r="AOK1048558" s="14"/>
      <c r="AOL1048558" s="14"/>
      <c r="AOM1048558" s="14"/>
      <c r="AON1048558" s="14"/>
      <c r="AOO1048558" s="14"/>
      <c r="AOP1048558" s="14"/>
      <c r="AOQ1048558" s="14"/>
      <c r="AOR1048558" s="14"/>
      <c r="AOS1048558" s="14"/>
      <c r="AOT1048558" s="14"/>
      <c r="AOU1048558" s="14"/>
      <c r="AOV1048558" s="14"/>
      <c r="AOW1048558" s="14"/>
      <c r="AOX1048558" s="14"/>
      <c r="AOY1048558" s="14"/>
      <c r="AOZ1048558" s="14"/>
      <c r="APA1048558" s="14"/>
      <c r="APB1048558" s="14"/>
      <c r="APC1048558" s="14"/>
      <c r="APD1048558" s="14"/>
      <c r="APE1048558" s="14"/>
      <c r="APF1048558" s="14"/>
      <c r="APG1048558" s="14"/>
      <c r="APH1048558" s="14"/>
      <c r="API1048558" s="14"/>
      <c r="APJ1048558" s="14"/>
      <c r="APK1048558" s="14"/>
      <c r="APL1048558" s="14"/>
      <c r="APM1048558" s="14"/>
      <c r="APN1048558" s="14"/>
      <c r="APO1048558" s="14"/>
      <c r="APP1048558" s="14"/>
      <c r="APQ1048558" s="14"/>
      <c r="APR1048558" s="14"/>
      <c r="APS1048558" s="14"/>
      <c r="APT1048558" s="14"/>
      <c r="APU1048558" s="14"/>
      <c r="APV1048558" s="14"/>
      <c r="APW1048558" s="14"/>
      <c r="APX1048558" s="14"/>
      <c r="APY1048558" s="14"/>
      <c r="APZ1048558" s="14"/>
      <c r="AQA1048558" s="14"/>
      <c r="AQB1048558" s="14"/>
      <c r="AQC1048558" s="14"/>
      <c r="AQD1048558" s="14"/>
      <c r="AQE1048558" s="14"/>
      <c r="AQF1048558" s="14"/>
      <c r="AQG1048558" s="14"/>
      <c r="AQH1048558" s="14"/>
      <c r="AQI1048558" s="14"/>
      <c r="AQJ1048558" s="14"/>
      <c r="AQK1048558" s="14"/>
      <c r="AQL1048558" s="14"/>
      <c r="AQM1048558" s="14"/>
      <c r="AQN1048558" s="14"/>
      <c r="AQO1048558" s="14"/>
      <c r="AQP1048558" s="14"/>
      <c r="AQQ1048558" s="14"/>
      <c r="AQR1048558" s="14"/>
      <c r="AQS1048558" s="14"/>
      <c r="AQT1048558" s="14"/>
      <c r="AQU1048558" s="14"/>
      <c r="AQV1048558" s="14"/>
      <c r="AQW1048558" s="14"/>
      <c r="AQX1048558" s="14"/>
      <c r="AQY1048558" s="14"/>
      <c r="AQZ1048558" s="14"/>
      <c r="ARA1048558" s="14"/>
      <c r="ARB1048558" s="14"/>
      <c r="ARC1048558" s="14"/>
      <c r="ARD1048558" s="14"/>
      <c r="ARE1048558" s="14"/>
      <c r="ARF1048558" s="14"/>
      <c r="ARG1048558" s="14"/>
      <c r="ARH1048558" s="14"/>
      <c r="ARI1048558" s="14"/>
      <c r="ARJ1048558" s="14"/>
      <c r="ARK1048558" s="14"/>
      <c r="ARL1048558" s="14"/>
      <c r="ARM1048558" s="14"/>
      <c r="ARN1048558" s="14"/>
      <c r="ARO1048558" s="14"/>
      <c r="ARP1048558" s="14"/>
      <c r="ARQ1048558" s="14"/>
      <c r="ARR1048558" s="14"/>
      <c r="ARS1048558" s="14"/>
      <c r="ART1048558" s="14"/>
      <c r="ARU1048558" s="14"/>
      <c r="ARV1048558" s="14"/>
      <c r="ARW1048558" s="14"/>
      <c r="ARX1048558" s="14"/>
      <c r="ARY1048558" s="14"/>
      <c r="ARZ1048558" s="14"/>
      <c r="ASA1048558" s="14"/>
      <c r="ASB1048558" s="14"/>
      <c r="ASC1048558" s="14"/>
      <c r="ASD1048558" s="14"/>
      <c r="ASE1048558" s="14"/>
      <c r="ASF1048558" s="14"/>
      <c r="ASG1048558" s="14"/>
      <c r="ASH1048558" s="14"/>
      <c r="ASI1048558" s="14"/>
      <c r="ASJ1048558" s="14"/>
      <c r="ASK1048558" s="14"/>
      <c r="ASL1048558" s="14"/>
      <c r="ASM1048558" s="14"/>
      <c r="ASN1048558" s="14"/>
      <c r="ASO1048558" s="14"/>
      <c r="ASP1048558" s="14"/>
      <c r="ASQ1048558" s="14"/>
      <c r="ASR1048558" s="14"/>
      <c r="ASS1048558" s="14"/>
      <c r="AST1048558" s="14"/>
      <c r="ASU1048558" s="14"/>
      <c r="ASV1048558" s="14"/>
      <c r="ASW1048558" s="14"/>
      <c r="ASX1048558" s="14"/>
      <c r="ASY1048558" s="14"/>
      <c r="ASZ1048558" s="14"/>
      <c r="ATA1048558" s="14"/>
      <c r="ATB1048558" s="14"/>
      <c r="ATC1048558" s="14"/>
      <c r="ATD1048558" s="14"/>
      <c r="ATE1048558" s="14"/>
      <c r="ATF1048558" s="14"/>
      <c r="ATG1048558" s="14"/>
      <c r="ATH1048558" s="14"/>
      <c r="ATI1048558" s="14"/>
      <c r="ATJ1048558" s="14"/>
      <c r="ATK1048558" s="14"/>
      <c r="ATL1048558" s="14"/>
      <c r="ATM1048558" s="14"/>
      <c r="ATN1048558" s="14"/>
      <c r="ATO1048558" s="14"/>
      <c r="ATP1048558" s="14"/>
      <c r="ATQ1048558" s="14"/>
      <c r="ATR1048558" s="14"/>
      <c r="ATS1048558" s="14"/>
      <c r="ATT1048558" s="14"/>
      <c r="ATU1048558" s="14"/>
      <c r="ATV1048558" s="14"/>
      <c r="ATW1048558" s="14"/>
      <c r="ATX1048558" s="14"/>
      <c r="ATY1048558" s="14"/>
      <c r="ATZ1048558" s="14"/>
      <c r="AUA1048558" s="14"/>
      <c r="AUB1048558" s="14"/>
      <c r="AUC1048558" s="14"/>
      <c r="AUD1048558" s="14"/>
      <c r="AUE1048558" s="14"/>
      <c r="AUF1048558" s="14"/>
      <c r="AUG1048558" s="14"/>
      <c r="AUH1048558" s="14"/>
      <c r="AUI1048558" s="14"/>
      <c r="AUJ1048558" s="14"/>
      <c r="AUK1048558" s="14"/>
      <c r="AUL1048558" s="14"/>
      <c r="AUM1048558" s="14"/>
      <c r="AUN1048558" s="14"/>
      <c r="AUO1048558" s="14"/>
      <c r="AUP1048558" s="14"/>
      <c r="AUQ1048558" s="14"/>
      <c r="AUR1048558" s="14"/>
      <c r="AUS1048558" s="14"/>
      <c r="AUT1048558" s="14"/>
      <c r="AUU1048558" s="14"/>
      <c r="AUV1048558" s="14"/>
      <c r="AUW1048558" s="14"/>
      <c r="AUX1048558" s="14"/>
      <c r="AUY1048558" s="14"/>
      <c r="AUZ1048558" s="14"/>
      <c r="AVA1048558" s="14"/>
      <c r="AVB1048558" s="14"/>
      <c r="AVC1048558" s="14"/>
      <c r="AVD1048558" s="14"/>
      <c r="AVE1048558" s="14"/>
      <c r="AVF1048558" s="14"/>
      <c r="AVG1048558" s="14"/>
      <c r="AVH1048558" s="14"/>
      <c r="AVI1048558" s="14"/>
      <c r="AVJ1048558" s="14"/>
      <c r="AVK1048558" s="14"/>
      <c r="AVL1048558" s="14"/>
      <c r="AVM1048558" s="14"/>
      <c r="AVN1048558" s="14"/>
      <c r="AVO1048558" s="14"/>
      <c r="AVP1048558" s="14"/>
      <c r="AVQ1048558" s="14"/>
      <c r="AVR1048558" s="14"/>
      <c r="AVS1048558" s="14"/>
      <c r="AVT1048558" s="14"/>
      <c r="AVU1048558" s="14"/>
      <c r="AVV1048558" s="14"/>
      <c r="AVW1048558" s="14"/>
      <c r="AVX1048558" s="14"/>
      <c r="AVY1048558" s="14"/>
      <c r="AVZ1048558" s="14"/>
      <c r="AWA1048558" s="14"/>
      <c r="AWB1048558" s="14"/>
      <c r="AWC1048558" s="14"/>
      <c r="AWD1048558" s="14"/>
      <c r="AWE1048558" s="14"/>
      <c r="AWF1048558" s="14"/>
      <c r="AWG1048558" s="14"/>
      <c r="AWH1048558" s="14"/>
      <c r="AWI1048558" s="14"/>
      <c r="AWJ1048558" s="14"/>
      <c r="AWK1048558" s="14"/>
      <c r="AWL1048558" s="14"/>
      <c r="AWM1048558" s="14"/>
      <c r="AWN1048558" s="14"/>
      <c r="AWO1048558" s="14"/>
      <c r="AWP1048558" s="14"/>
      <c r="AWQ1048558" s="14"/>
      <c r="AWR1048558" s="14"/>
      <c r="AWS1048558" s="14"/>
      <c r="AWT1048558" s="14"/>
      <c r="AWU1048558" s="14"/>
      <c r="AWV1048558" s="14"/>
      <c r="AWW1048558" s="14"/>
      <c r="AWX1048558" s="14"/>
      <c r="AWY1048558" s="14"/>
      <c r="AWZ1048558" s="14"/>
      <c r="AXA1048558" s="14"/>
      <c r="AXB1048558" s="14"/>
      <c r="AXC1048558" s="14"/>
      <c r="AXD1048558" s="14"/>
      <c r="AXE1048558" s="14"/>
      <c r="AXF1048558" s="14"/>
      <c r="AXG1048558" s="14"/>
      <c r="AXH1048558" s="14"/>
      <c r="AXI1048558" s="14"/>
      <c r="AXJ1048558" s="14"/>
      <c r="AXK1048558" s="14"/>
      <c r="AXL1048558" s="14"/>
      <c r="AXM1048558" s="14"/>
      <c r="AXN1048558" s="14"/>
      <c r="AXO1048558" s="14"/>
      <c r="AXP1048558" s="14"/>
      <c r="AXQ1048558" s="14"/>
      <c r="AXR1048558" s="14"/>
      <c r="AXS1048558" s="14"/>
      <c r="AXT1048558" s="14"/>
      <c r="AXU1048558" s="14"/>
      <c r="AXV1048558" s="14"/>
      <c r="AXW1048558" s="14"/>
      <c r="AXX1048558" s="14"/>
      <c r="AXY1048558" s="14"/>
      <c r="AXZ1048558" s="14"/>
      <c r="AYA1048558" s="14"/>
      <c r="AYB1048558" s="14"/>
      <c r="AYC1048558" s="14"/>
      <c r="AYD1048558" s="14"/>
      <c r="AYE1048558" s="14"/>
      <c r="AYF1048558" s="14"/>
      <c r="AYG1048558" s="14"/>
      <c r="AYH1048558" s="14"/>
      <c r="AYI1048558" s="14"/>
      <c r="AYJ1048558" s="14"/>
      <c r="AYK1048558" s="14"/>
      <c r="AYL1048558" s="14"/>
      <c r="AYM1048558" s="14"/>
      <c r="AYN1048558" s="14"/>
      <c r="AYO1048558" s="14"/>
      <c r="AYP1048558" s="14"/>
      <c r="AYQ1048558" s="14"/>
      <c r="AYR1048558" s="14"/>
      <c r="AYS1048558" s="14"/>
      <c r="AYT1048558" s="14"/>
      <c r="AYU1048558" s="14"/>
      <c r="AYV1048558" s="14"/>
      <c r="AYW1048558" s="14"/>
      <c r="AYX1048558" s="14"/>
      <c r="AYY1048558" s="14"/>
      <c r="AYZ1048558" s="14"/>
      <c r="AZA1048558" s="14"/>
      <c r="AZB1048558" s="14"/>
      <c r="AZC1048558" s="14"/>
      <c r="AZD1048558" s="14"/>
      <c r="AZE1048558" s="14"/>
      <c r="AZF1048558" s="14"/>
      <c r="AZG1048558" s="14"/>
      <c r="AZH1048558" s="14"/>
      <c r="AZI1048558" s="14"/>
      <c r="AZJ1048558" s="14"/>
      <c r="AZK1048558" s="14"/>
      <c r="AZL1048558" s="14"/>
      <c r="AZM1048558" s="14"/>
      <c r="AZN1048558" s="14"/>
      <c r="AZO1048558" s="14"/>
      <c r="AZP1048558" s="14"/>
      <c r="AZQ1048558" s="14"/>
      <c r="AZR1048558" s="14"/>
      <c r="AZS1048558" s="14"/>
      <c r="AZT1048558" s="14"/>
      <c r="AZU1048558" s="14"/>
      <c r="AZV1048558" s="14"/>
      <c r="AZW1048558" s="14"/>
      <c r="AZX1048558" s="14"/>
      <c r="AZY1048558" s="14"/>
      <c r="AZZ1048558" s="14"/>
      <c r="BAA1048558" s="14"/>
      <c r="BAB1048558" s="14"/>
      <c r="BAC1048558" s="14"/>
      <c r="BAD1048558" s="14"/>
      <c r="BAE1048558" s="14"/>
      <c r="BAF1048558" s="14"/>
      <c r="BAG1048558" s="14"/>
      <c r="BAH1048558" s="14"/>
      <c r="BAI1048558" s="14"/>
      <c r="BAJ1048558" s="14"/>
      <c r="BAK1048558" s="14"/>
      <c r="BAL1048558" s="14"/>
      <c r="BAM1048558" s="14"/>
      <c r="BAN1048558" s="14"/>
      <c r="BAO1048558" s="14"/>
      <c r="BAP1048558" s="14"/>
      <c r="BAQ1048558" s="14"/>
      <c r="BAR1048558" s="14"/>
      <c r="BAS1048558" s="14"/>
      <c r="BAT1048558" s="14"/>
      <c r="BAU1048558" s="14"/>
      <c r="BAV1048558" s="14"/>
      <c r="BAW1048558" s="14"/>
      <c r="BAX1048558" s="14"/>
      <c r="BAY1048558" s="14"/>
      <c r="BAZ1048558" s="14"/>
      <c r="BBA1048558" s="14"/>
      <c r="BBB1048558" s="14"/>
      <c r="BBC1048558" s="14"/>
      <c r="BBD1048558" s="14"/>
      <c r="BBE1048558" s="14"/>
      <c r="BBF1048558" s="14"/>
      <c r="BBG1048558" s="14"/>
      <c r="BBH1048558" s="14"/>
      <c r="BBI1048558" s="14"/>
      <c r="BBJ1048558" s="14"/>
      <c r="BBK1048558" s="14"/>
      <c r="BBL1048558" s="14"/>
      <c r="BBM1048558" s="14"/>
      <c r="BBN1048558" s="14"/>
      <c r="BBO1048558" s="14"/>
      <c r="BBP1048558" s="14"/>
      <c r="BBQ1048558" s="14"/>
      <c r="BBR1048558" s="14"/>
      <c r="BBS1048558" s="14"/>
      <c r="BBT1048558" s="14"/>
      <c r="BBU1048558" s="14"/>
      <c r="BBV1048558" s="14"/>
      <c r="BBW1048558" s="14"/>
      <c r="BBX1048558" s="14"/>
      <c r="BBY1048558" s="14"/>
      <c r="BBZ1048558" s="14"/>
      <c r="BCA1048558" s="14"/>
      <c r="BCB1048558" s="14"/>
      <c r="BCC1048558" s="14"/>
      <c r="BCD1048558" s="14"/>
      <c r="BCE1048558" s="14"/>
      <c r="BCF1048558" s="14"/>
      <c r="BCG1048558" s="14"/>
      <c r="BCH1048558" s="14"/>
      <c r="BCI1048558" s="14"/>
      <c r="BCJ1048558" s="14"/>
      <c r="BCK1048558" s="14"/>
      <c r="BCL1048558" s="14"/>
      <c r="BCM1048558" s="14"/>
      <c r="BCN1048558" s="14"/>
      <c r="BCO1048558" s="14"/>
      <c r="BCP1048558" s="14"/>
      <c r="BCQ1048558" s="14"/>
      <c r="BCR1048558" s="14"/>
      <c r="BCS1048558" s="14"/>
      <c r="BCT1048558" s="14"/>
      <c r="BCU1048558" s="14"/>
      <c r="BCV1048558" s="14"/>
      <c r="BCW1048558" s="14"/>
      <c r="BCX1048558" s="14"/>
      <c r="BCY1048558" s="14"/>
      <c r="BCZ1048558" s="14"/>
      <c r="BDA1048558" s="14"/>
      <c r="BDB1048558" s="14"/>
      <c r="BDC1048558" s="14"/>
      <c r="BDD1048558" s="14"/>
      <c r="BDE1048558" s="14"/>
      <c r="BDF1048558" s="14"/>
      <c r="BDG1048558" s="14"/>
      <c r="BDH1048558" s="14"/>
      <c r="BDI1048558" s="14"/>
      <c r="BDJ1048558" s="14"/>
      <c r="BDK1048558" s="14"/>
      <c r="BDL1048558" s="14"/>
      <c r="BDM1048558" s="14"/>
      <c r="BDN1048558" s="14"/>
      <c r="BDO1048558" s="14"/>
      <c r="BDP1048558" s="14"/>
      <c r="BDQ1048558" s="14"/>
      <c r="BDR1048558" s="14"/>
      <c r="BDS1048558" s="14"/>
      <c r="BDT1048558" s="14"/>
      <c r="BDU1048558" s="14"/>
      <c r="BDV1048558" s="14"/>
      <c r="BDW1048558" s="14"/>
      <c r="BDX1048558" s="14"/>
      <c r="BDY1048558" s="14"/>
      <c r="BDZ1048558" s="14"/>
      <c r="BEA1048558" s="14"/>
      <c r="BEB1048558" s="14"/>
      <c r="BEC1048558" s="14"/>
      <c r="BED1048558" s="14"/>
      <c r="BEE1048558" s="14"/>
      <c r="BEF1048558" s="14"/>
      <c r="BEG1048558" s="14"/>
      <c r="BEH1048558" s="14"/>
      <c r="BEI1048558" s="14"/>
      <c r="BEJ1048558" s="14"/>
      <c r="BEK1048558" s="14"/>
      <c r="BEL1048558" s="14"/>
      <c r="BEM1048558" s="14"/>
      <c r="BEN1048558" s="14"/>
      <c r="BEO1048558" s="14"/>
      <c r="BEP1048558" s="14"/>
      <c r="BEQ1048558" s="14"/>
      <c r="BER1048558" s="14"/>
      <c r="BES1048558" s="14"/>
      <c r="BET1048558" s="14"/>
      <c r="BEU1048558" s="14"/>
      <c r="BEV1048558" s="14"/>
      <c r="BEW1048558" s="14"/>
      <c r="BEX1048558" s="14"/>
      <c r="BEY1048558" s="14"/>
      <c r="BEZ1048558" s="14"/>
      <c r="BFA1048558" s="14"/>
      <c r="BFB1048558" s="14"/>
      <c r="BFC1048558" s="14"/>
      <c r="BFD1048558" s="14"/>
      <c r="BFE1048558" s="14"/>
      <c r="BFF1048558" s="14"/>
      <c r="BFG1048558" s="14"/>
      <c r="BFH1048558" s="14"/>
      <c r="BFI1048558" s="14"/>
      <c r="BFJ1048558" s="14"/>
      <c r="BFK1048558" s="14"/>
      <c r="BFL1048558" s="14"/>
      <c r="BFM1048558" s="14"/>
      <c r="BFN1048558" s="14"/>
      <c r="BFO1048558" s="14"/>
      <c r="BFP1048558" s="14"/>
      <c r="BFQ1048558" s="14"/>
      <c r="BFR1048558" s="14"/>
      <c r="BFS1048558" s="14"/>
      <c r="BFT1048558" s="14"/>
      <c r="BFU1048558" s="14"/>
      <c r="BFV1048558" s="14"/>
      <c r="BFW1048558" s="14"/>
      <c r="BFX1048558" s="14"/>
      <c r="BFY1048558" s="14"/>
      <c r="BFZ1048558" s="14"/>
      <c r="BGA1048558" s="14"/>
      <c r="BGB1048558" s="14"/>
      <c r="BGC1048558" s="14"/>
      <c r="BGD1048558" s="14"/>
      <c r="BGE1048558" s="14"/>
      <c r="BGF1048558" s="14"/>
      <c r="BGG1048558" s="14"/>
      <c r="BGH1048558" s="14"/>
      <c r="BGI1048558" s="14"/>
      <c r="BGJ1048558" s="14"/>
      <c r="BGK1048558" s="14"/>
      <c r="BGL1048558" s="14"/>
      <c r="BGM1048558" s="14"/>
      <c r="BGN1048558" s="14"/>
      <c r="BGO1048558" s="14"/>
      <c r="BGP1048558" s="14"/>
      <c r="BGQ1048558" s="14"/>
      <c r="BGR1048558" s="14"/>
      <c r="BGS1048558" s="14"/>
      <c r="BGT1048558" s="14"/>
      <c r="BGU1048558" s="14"/>
      <c r="BGV1048558" s="14"/>
      <c r="BGW1048558" s="14"/>
      <c r="BGX1048558" s="14"/>
      <c r="BGY1048558" s="14"/>
      <c r="BGZ1048558" s="14"/>
      <c r="BHA1048558" s="14"/>
      <c r="BHB1048558" s="14"/>
      <c r="BHC1048558" s="14"/>
      <c r="BHD1048558" s="14"/>
      <c r="BHE1048558" s="14"/>
      <c r="BHF1048558" s="14"/>
      <c r="BHG1048558" s="14"/>
      <c r="BHH1048558" s="14"/>
      <c r="BHI1048558" s="14"/>
      <c r="BHJ1048558" s="14"/>
      <c r="BHK1048558" s="14"/>
      <c r="BHL1048558" s="14"/>
      <c r="BHM1048558" s="14"/>
      <c r="BHN1048558" s="14"/>
      <c r="BHO1048558" s="14"/>
      <c r="BHP1048558" s="14"/>
      <c r="BHQ1048558" s="14"/>
      <c r="BHR1048558" s="14"/>
      <c r="BHS1048558" s="14"/>
      <c r="BHT1048558" s="14"/>
      <c r="BHU1048558" s="14"/>
      <c r="BHV1048558" s="14"/>
      <c r="BHW1048558" s="14"/>
      <c r="BHX1048558" s="14"/>
      <c r="BHY1048558" s="14"/>
      <c r="BHZ1048558" s="14"/>
      <c r="BIA1048558" s="14"/>
      <c r="BIB1048558" s="14"/>
      <c r="BIC1048558" s="14"/>
      <c r="BID1048558" s="14"/>
      <c r="BIE1048558" s="14"/>
      <c r="BIF1048558" s="14"/>
      <c r="BIG1048558" s="14"/>
      <c r="BIH1048558" s="14"/>
      <c r="BII1048558" s="14"/>
      <c r="BIJ1048558" s="14"/>
      <c r="BIK1048558" s="14"/>
      <c r="BIL1048558" s="14"/>
      <c r="BIM1048558" s="14"/>
      <c r="BIN1048558" s="14"/>
      <c r="BIO1048558" s="14"/>
      <c r="BIP1048558" s="14"/>
      <c r="BIQ1048558" s="14"/>
      <c r="BIR1048558" s="14"/>
      <c r="BIS1048558" s="14"/>
      <c r="BIT1048558" s="14"/>
      <c r="BIU1048558" s="14"/>
      <c r="BIV1048558" s="14"/>
      <c r="BIW1048558" s="14"/>
      <c r="BIX1048558" s="14"/>
      <c r="BIY1048558" s="14"/>
      <c r="BIZ1048558" s="14"/>
      <c r="BJA1048558" s="14"/>
      <c r="BJB1048558" s="14"/>
      <c r="BJC1048558" s="14"/>
      <c r="BJD1048558" s="14"/>
      <c r="BJE1048558" s="14"/>
      <c r="BJF1048558" s="14"/>
      <c r="BJG1048558" s="14"/>
      <c r="BJH1048558" s="14"/>
      <c r="BJI1048558" s="14"/>
      <c r="BJJ1048558" s="14"/>
      <c r="BJK1048558" s="14"/>
      <c r="BJL1048558" s="14"/>
      <c r="BJM1048558" s="14"/>
      <c r="BJN1048558" s="14"/>
      <c r="BJO1048558" s="14"/>
      <c r="BJP1048558" s="14"/>
      <c r="BJQ1048558" s="14"/>
      <c r="BJR1048558" s="14"/>
      <c r="BJS1048558" s="14"/>
      <c r="BJT1048558" s="14"/>
      <c r="BJU1048558" s="14"/>
      <c r="BJV1048558" s="14"/>
      <c r="BJW1048558" s="14"/>
      <c r="BJX1048558" s="14"/>
      <c r="BJY1048558" s="14"/>
      <c r="BJZ1048558" s="14"/>
      <c r="BKA1048558" s="14"/>
      <c r="BKB1048558" s="14"/>
      <c r="BKC1048558" s="14"/>
      <c r="BKD1048558" s="14"/>
      <c r="BKE1048558" s="14"/>
      <c r="BKF1048558" s="14"/>
      <c r="BKG1048558" s="14"/>
      <c r="BKH1048558" s="14"/>
      <c r="BKI1048558" s="14"/>
      <c r="BKJ1048558" s="14"/>
      <c r="BKK1048558" s="14"/>
      <c r="BKL1048558" s="14"/>
      <c r="BKM1048558" s="14"/>
      <c r="BKN1048558" s="14"/>
      <c r="BKO1048558" s="14"/>
      <c r="BKP1048558" s="14"/>
      <c r="BKQ1048558" s="14"/>
      <c r="BKR1048558" s="14"/>
      <c r="BKS1048558" s="14"/>
      <c r="BKT1048558" s="14"/>
      <c r="BKU1048558" s="14"/>
      <c r="BKV1048558" s="14"/>
      <c r="BKW1048558" s="14"/>
      <c r="BKX1048558" s="14"/>
      <c r="BKY1048558" s="14"/>
      <c r="BKZ1048558" s="14"/>
      <c r="BLA1048558" s="14"/>
      <c r="BLB1048558" s="14"/>
      <c r="BLC1048558" s="14"/>
      <c r="BLD1048558" s="14"/>
      <c r="BLE1048558" s="14"/>
      <c r="BLF1048558" s="14"/>
      <c r="BLG1048558" s="14"/>
      <c r="BLH1048558" s="14"/>
      <c r="BLI1048558" s="14"/>
      <c r="BLJ1048558" s="14"/>
      <c r="BLK1048558" s="14"/>
      <c r="BLL1048558" s="14"/>
      <c r="BLM1048558" s="14"/>
      <c r="BLN1048558" s="14"/>
      <c r="BLO1048558" s="14"/>
      <c r="BLP1048558" s="14"/>
      <c r="BLQ1048558" s="14"/>
      <c r="BLR1048558" s="14"/>
      <c r="BLS1048558" s="14"/>
      <c r="BLT1048558" s="14"/>
      <c r="BLU1048558" s="14"/>
      <c r="BLV1048558" s="14"/>
      <c r="BLW1048558" s="14"/>
      <c r="BLX1048558" s="14"/>
      <c r="BLY1048558" s="14"/>
      <c r="BLZ1048558" s="14"/>
      <c r="BMA1048558" s="14"/>
      <c r="BMB1048558" s="14"/>
      <c r="BMC1048558" s="14"/>
      <c r="BMD1048558" s="14"/>
      <c r="BME1048558" s="14"/>
      <c r="BMF1048558" s="14"/>
      <c r="BMG1048558" s="14"/>
      <c r="BMH1048558" s="14"/>
      <c r="BMI1048558" s="14"/>
      <c r="BMJ1048558" s="14"/>
      <c r="BMK1048558" s="14"/>
      <c r="BML1048558" s="14"/>
      <c r="BMM1048558" s="14"/>
      <c r="BMN1048558" s="14"/>
      <c r="BMO1048558" s="14"/>
      <c r="BMP1048558" s="14"/>
      <c r="BMQ1048558" s="14"/>
      <c r="BMR1048558" s="14"/>
      <c r="BMS1048558" s="14"/>
      <c r="BMT1048558" s="14"/>
      <c r="BMU1048558" s="14"/>
      <c r="BMV1048558" s="14"/>
      <c r="BMW1048558" s="14"/>
      <c r="BMX1048558" s="14"/>
      <c r="BMY1048558" s="14"/>
      <c r="BMZ1048558" s="14"/>
      <c r="BNA1048558" s="14"/>
      <c r="BNB1048558" s="14"/>
      <c r="BNC1048558" s="14"/>
      <c r="BND1048558" s="14"/>
      <c r="BNE1048558" s="14"/>
      <c r="BNF1048558" s="14"/>
      <c r="BNG1048558" s="14"/>
      <c r="BNH1048558" s="14"/>
      <c r="BNI1048558" s="14"/>
      <c r="BNJ1048558" s="14"/>
      <c r="BNK1048558" s="14"/>
      <c r="BNL1048558" s="14"/>
      <c r="BNM1048558" s="14"/>
      <c r="BNN1048558" s="14"/>
      <c r="BNO1048558" s="14"/>
      <c r="BNP1048558" s="14"/>
      <c r="BNQ1048558" s="14"/>
      <c r="BNR1048558" s="14"/>
      <c r="BNS1048558" s="14"/>
      <c r="BNT1048558" s="14"/>
      <c r="BNU1048558" s="14"/>
      <c r="BNV1048558" s="14"/>
      <c r="BNW1048558" s="14"/>
      <c r="BNX1048558" s="14"/>
      <c r="BNY1048558" s="14"/>
      <c r="BNZ1048558" s="14"/>
      <c r="BOA1048558" s="14"/>
      <c r="BOB1048558" s="14"/>
      <c r="BOC1048558" s="14"/>
      <c r="BOD1048558" s="14"/>
      <c r="BOE1048558" s="14"/>
      <c r="BOF1048558" s="14"/>
      <c r="BOG1048558" s="14"/>
      <c r="BOH1048558" s="14"/>
      <c r="BOI1048558" s="14"/>
      <c r="BOJ1048558" s="14"/>
      <c r="BOK1048558" s="14"/>
      <c r="BOL1048558" s="14"/>
      <c r="BOM1048558" s="14"/>
      <c r="BON1048558" s="14"/>
      <c r="BOO1048558" s="14"/>
      <c r="BOP1048558" s="14"/>
      <c r="BOQ1048558" s="14"/>
      <c r="BOR1048558" s="14"/>
      <c r="BOS1048558" s="14"/>
      <c r="BOT1048558" s="14"/>
      <c r="BOU1048558" s="14"/>
      <c r="BOV1048558" s="14"/>
      <c r="BOW1048558" s="14"/>
      <c r="BOX1048558" s="14"/>
      <c r="BOY1048558" s="14"/>
      <c r="BOZ1048558" s="14"/>
      <c r="BPA1048558" s="14"/>
      <c r="BPB1048558" s="14"/>
      <c r="BPC1048558" s="14"/>
      <c r="BPD1048558" s="14"/>
      <c r="BPE1048558" s="14"/>
      <c r="BPF1048558" s="14"/>
      <c r="BPG1048558" s="14"/>
      <c r="BPH1048558" s="14"/>
      <c r="BPI1048558" s="14"/>
      <c r="BPJ1048558" s="14"/>
      <c r="BPK1048558" s="14"/>
      <c r="BPL1048558" s="14"/>
      <c r="BPM1048558" s="14"/>
      <c r="BPN1048558" s="14"/>
      <c r="BPO1048558" s="14"/>
      <c r="BPP1048558" s="14"/>
      <c r="BPQ1048558" s="14"/>
      <c r="BPR1048558" s="14"/>
      <c r="BPS1048558" s="14"/>
      <c r="BPT1048558" s="14"/>
      <c r="BPU1048558" s="14"/>
      <c r="BPV1048558" s="14"/>
      <c r="BPW1048558" s="14"/>
      <c r="BPX1048558" s="14"/>
      <c r="BPY1048558" s="14"/>
      <c r="BPZ1048558" s="14"/>
      <c r="BQA1048558" s="14"/>
      <c r="BQB1048558" s="14"/>
      <c r="BQC1048558" s="14"/>
      <c r="BQD1048558" s="14"/>
      <c r="BQE1048558" s="14"/>
      <c r="BQF1048558" s="14"/>
      <c r="BQG1048558" s="14"/>
      <c r="BQH1048558" s="14"/>
      <c r="BQI1048558" s="14"/>
      <c r="BQJ1048558" s="14"/>
      <c r="BQK1048558" s="14"/>
      <c r="BQL1048558" s="14"/>
      <c r="BQM1048558" s="14"/>
      <c r="BQN1048558" s="14"/>
      <c r="BQO1048558" s="14"/>
      <c r="BQP1048558" s="14"/>
      <c r="BQQ1048558" s="14"/>
      <c r="BQR1048558" s="14"/>
      <c r="BQS1048558" s="14"/>
      <c r="BQT1048558" s="14"/>
      <c r="BQU1048558" s="14"/>
      <c r="BQV1048558" s="14"/>
      <c r="BQW1048558" s="14"/>
      <c r="BQX1048558" s="14"/>
      <c r="BQY1048558" s="14"/>
      <c r="BQZ1048558" s="14"/>
      <c r="BRA1048558" s="14"/>
      <c r="BRB1048558" s="14"/>
      <c r="BRC1048558" s="14"/>
      <c r="BRD1048558" s="14"/>
      <c r="BRE1048558" s="14"/>
      <c r="BRF1048558" s="14"/>
      <c r="BRG1048558" s="14"/>
      <c r="BRH1048558" s="14"/>
      <c r="BRI1048558" s="14"/>
      <c r="BRJ1048558" s="14"/>
      <c r="BRK1048558" s="14"/>
      <c r="BRL1048558" s="14"/>
      <c r="BRM1048558" s="14"/>
      <c r="BRN1048558" s="14"/>
      <c r="BRO1048558" s="14"/>
      <c r="BRP1048558" s="14"/>
      <c r="BRQ1048558" s="14"/>
      <c r="BRR1048558" s="14"/>
      <c r="BRS1048558" s="14"/>
      <c r="BRT1048558" s="14"/>
      <c r="BRU1048558" s="14"/>
      <c r="BRV1048558" s="14"/>
      <c r="BRW1048558" s="14"/>
      <c r="BRX1048558" s="14"/>
      <c r="BRY1048558" s="14"/>
      <c r="BRZ1048558" s="14"/>
      <c r="BSA1048558" s="14"/>
      <c r="BSB1048558" s="14"/>
      <c r="BSC1048558" s="14"/>
      <c r="BSD1048558" s="14"/>
      <c r="BSE1048558" s="14"/>
      <c r="BSF1048558" s="14"/>
      <c r="BSG1048558" s="14"/>
      <c r="BSH1048558" s="14"/>
      <c r="BSI1048558" s="14"/>
      <c r="BSJ1048558" s="14"/>
      <c r="BSK1048558" s="14"/>
      <c r="BSL1048558" s="14"/>
      <c r="BSM1048558" s="14"/>
      <c r="BSN1048558" s="14"/>
      <c r="BSO1048558" s="14"/>
      <c r="BSP1048558" s="14"/>
      <c r="BSQ1048558" s="14"/>
      <c r="BSR1048558" s="14"/>
      <c r="BSS1048558" s="14"/>
      <c r="BST1048558" s="14"/>
      <c r="BSU1048558" s="14"/>
      <c r="BSV1048558" s="14"/>
      <c r="BSW1048558" s="14"/>
      <c r="BSX1048558" s="14"/>
      <c r="BSY1048558" s="14"/>
      <c r="BSZ1048558" s="14"/>
      <c r="BTA1048558" s="14"/>
      <c r="BTB1048558" s="14"/>
      <c r="BTC1048558" s="14"/>
      <c r="BTD1048558" s="14"/>
      <c r="BTE1048558" s="14"/>
      <c r="BTF1048558" s="14"/>
      <c r="BTG1048558" s="14"/>
      <c r="BTH1048558" s="14"/>
      <c r="BTI1048558" s="14"/>
      <c r="BTJ1048558" s="14"/>
      <c r="BTK1048558" s="14"/>
      <c r="BTL1048558" s="14"/>
      <c r="BTM1048558" s="14"/>
      <c r="BTN1048558" s="14"/>
      <c r="BTO1048558" s="14"/>
      <c r="BTP1048558" s="14"/>
      <c r="BTQ1048558" s="14"/>
      <c r="BTR1048558" s="14"/>
      <c r="BTS1048558" s="14"/>
      <c r="BTT1048558" s="14"/>
      <c r="BTU1048558" s="14"/>
      <c r="BTV1048558" s="14"/>
      <c r="BTW1048558" s="14"/>
      <c r="BTX1048558" s="14"/>
      <c r="BTY1048558" s="14"/>
      <c r="BTZ1048558" s="14"/>
      <c r="BUA1048558" s="14"/>
      <c r="BUB1048558" s="14"/>
      <c r="BUC1048558" s="14"/>
      <c r="BUD1048558" s="14"/>
      <c r="BUE1048558" s="14"/>
      <c r="BUF1048558" s="14"/>
      <c r="BUG1048558" s="14"/>
      <c r="BUH1048558" s="14"/>
      <c r="BUI1048558" s="14"/>
      <c r="BUJ1048558" s="14"/>
      <c r="BUK1048558" s="14"/>
      <c r="BUL1048558" s="14"/>
      <c r="BUM1048558" s="14"/>
      <c r="BUN1048558" s="14"/>
      <c r="BUO1048558" s="14"/>
      <c r="BUP1048558" s="14"/>
      <c r="BUQ1048558" s="14"/>
      <c r="BUR1048558" s="14"/>
      <c r="BUS1048558" s="14"/>
      <c r="BUT1048558" s="14"/>
      <c r="BUU1048558" s="14"/>
      <c r="BUV1048558" s="14"/>
      <c r="BUW1048558" s="14"/>
      <c r="BUX1048558" s="14"/>
      <c r="BUY1048558" s="14"/>
      <c r="BUZ1048558" s="14"/>
      <c r="BVA1048558" s="14"/>
      <c r="BVB1048558" s="14"/>
      <c r="BVC1048558" s="14"/>
      <c r="BVD1048558" s="14"/>
      <c r="BVE1048558" s="14"/>
      <c r="BVF1048558" s="14"/>
      <c r="BVG1048558" s="14"/>
      <c r="BVH1048558" s="14"/>
      <c r="BVI1048558" s="14"/>
      <c r="BVJ1048558" s="14"/>
      <c r="BVK1048558" s="14"/>
      <c r="BVL1048558" s="14"/>
      <c r="BVM1048558" s="14"/>
      <c r="BVN1048558" s="14"/>
      <c r="BVO1048558" s="14"/>
      <c r="BVP1048558" s="14"/>
      <c r="BVQ1048558" s="14"/>
      <c r="BVR1048558" s="14"/>
      <c r="BVS1048558" s="14"/>
      <c r="BVT1048558" s="14"/>
      <c r="BVU1048558" s="14"/>
      <c r="BVV1048558" s="14"/>
      <c r="BVW1048558" s="14"/>
      <c r="BVX1048558" s="14"/>
      <c r="BVY1048558" s="14"/>
      <c r="BVZ1048558" s="14"/>
      <c r="BWA1048558" s="14"/>
      <c r="BWB1048558" s="14"/>
      <c r="BWC1048558" s="14"/>
      <c r="BWD1048558" s="14"/>
      <c r="BWE1048558" s="14"/>
      <c r="BWF1048558" s="14"/>
      <c r="BWG1048558" s="14"/>
      <c r="BWH1048558" s="14"/>
      <c r="BWI1048558" s="14"/>
      <c r="BWJ1048558" s="14"/>
      <c r="BWK1048558" s="14"/>
      <c r="BWL1048558" s="14"/>
      <c r="BWM1048558" s="14"/>
      <c r="BWN1048558" s="14"/>
      <c r="BWO1048558" s="14"/>
      <c r="BWP1048558" s="14"/>
      <c r="BWQ1048558" s="14"/>
      <c r="BWR1048558" s="14"/>
      <c r="BWS1048558" s="14"/>
      <c r="BWT1048558" s="14"/>
      <c r="BWU1048558" s="14"/>
      <c r="BWV1048558" s="14"/>
      <c r="BWW1048558" s="14"/>
      <c r="BWX1048558" s="14"/>
      <c r="BWY1048558" s="14"/>
      <c r="BWZ1048558" s="14"/>
      <c r="BXA1048558" s="14"/>
      <c r="BXB1048558" s="14"/>
      <c r="BXC1048558" s="14"/>
      <c r="BXD1048558" s="14"/>
      <c r="BXE1048558" s="14"/>
      <c r="BXF1048558" s="14"/>
      <c r="BXG1048558" s="14"/>
      <c r="BXH1048558" s="14"/>
      <c r="BXI1048558" s="14"/>
      <c r="BXJ1048558" s="14"/>
      <c r="BXK1048558" s="14"/>
      <c r="BXL1048558" s="14"/>
      <c r="BXM1048558" s="14"/>
      <c r="BXN1048558" s="14"/>
      <c r="BXO1048558" s="14"/>
      <c r="BXP1048558" s="14"/>
      <c r="BXQ1048558" s="14"/>
      <c r="BXR1048558" s="14"/>
      <c r="BXS1048558" s="14"/>
      <c r="BXT1048558" s="14"/>
      <c r="BXU1048558" s="14"/>
      <c r="BXV1048558" s="14"/>
      <c r="BXW1048558" s="14"/>
      <c r="BXX1048558" s="14"/>
      <c r="BXY1048558" s="14"/>
      <c r="BXZ1048558" s="14"/>
      <c r="BYA1048558" s="14"/>
      <c r="BYB1048558" s="14"/>
      <c r="BYC1048558" s="14"/>
      <c r="BYD1048558" s="14"/>
      <c r="BYE1048558" s="14"/>
      <c r="BYF1048558" s="14"/>
      <c r="BYG1048558" s="14"/>
      <c r="BYH1048558" s="14"/>
      <c r="BYI1048558" s="14"/>
      <c r="BYJ1048558" s="14"/>
      <c r="BYK1048558" s="14"/>
      <c r="BYL1048558" s="14"/>
      <c r="BYM1048558" s="14"/>
      <c r="BYN1048558" s="14"/>
      <c r="BYO1048558" s="14"/>
      <c r="BYP1048558" s="14"/>
      <c r="BYQ1048558" s="14"/>
      <c r="BYR1048558" s="14"/>
      <c r="BYS1048558" s="14"/>
      <c r="BYT1048558" s="14"/>
      <c r="BYU1048558" s="14"/>
      <c r="BYV1048558" s="14"/>
      <c r="BYW1048558" s="14"/>
      <c r="BYX1048558" s="14"/>
      <c r="BYY1048558" s="14"/>
      <c r="BYZ1048558" s="14"/>
      <c r="BZA1048558" s="14"/>
      <c r="BZB1048558" s="14"/>
      <c r="BZC1048558" s="14"/>
      <c r="BZD1048558" s="14"/>
      <c r="BZE1048558" s="14"/>
      <c r="BZF1048558" s="14"/>
      <c r="BZG1048558" s="14"/>
      <c r="BZH1048558" s="14"/>
      <c r="BZI1048558" s="14"/>
      <c r="BZJ1048558" s="14"/>
      <c r="BZK1048558" s="14"/>
      <c r="BZL1048558" s="14"/>
      <c r="BZM1048558" s="14"/>
      <c r="BZN1048558" s="14"/>
      <c r="BZO1048558" s="14"/>
      <c r="BZP1048558" s="14"/>
      <c r="BZQ1048558" s="14"/>
      <c r="BZR1048558" s="14"/>
      <c r="BZS1048558" s="14"/>
      <c r="BZT1048558" s="14"/>
      <c r="BZU1048558" s="14"/>
      <c r="BZV1048558" s="14"/>
      <c r="BZW1048558" s="14"/>
      <c r="BZX1048558" s="14"/>
      <c r="BZY1048558" s="14"/>
      <c r="BZZ1048558" s="14"/>
      <c r="CAA1048558" s="14"/>
      <c r="CAB1048558" s="14"/>
      <c r="CAC1048558" s="14"/>
      <c r="CAD1048558" s="14"/>
      <c r="CAE1048558" s="14"/>
      <c r="CAF1048558" s="14"/>
      <c r="CAG1048558" s="14"/>
      <c r="CAH1048558" s="14"/>
      <c r="CAI1048558" s="14"/>
      <c r="CAJ1048558" s="14"/>
      <c r="CAK1048558" s="14"/>
      <c r="CAL1048558" s="14"/>
      <c r="CAM1048558" s="14"/>
      <c r="CAN1048558" s="14"/>
      <c r="CAO1048558" s="14"/>
      <c r="CAP1048558" s="14"/>
      <c r="CAQ1048558" s="14"/>
      <c r="CAR1048558" s="14"/>
      <c r="CAS1048558" s="14"/>
      <c r="CAT1048558" s="14"/>
      <c r="CAU1048558" s="14"/>
      <c r="CAV1048558" s="14"/>
      <c r="CAW1048558" s="14"/>
      <c r="CAX1048558" s="14"/>
      <c r="CAY1048558" s="14"/>
      <c r="CAZ1048558" s="14"/>
      <c r="CBA1048558" s="14"/>
      <c r="CBB1048558" s="14"/>
      <c r="CBC1048558" s="14"/>
      <c r="CBD1048558" s="14"/>
      <c r="CBE1048558" s="14"/>
      <c r="CBF1048558" s="14"/>
      <c r="CBG1048558" s="14"/>
      <c r="CBH1048558" s="14"/>
      <c r="CBI1048558" s="14"/>
      <c r="CBJ1048558" s="14"/>
      <c r="CBK1048558" s="14"/>
      <c r="CBL1048558" s="14"/>
      <c r="CBM1048558" s="14"/>
      <c r="CBN1048558" s="14"/>
      <c r="CBO1048558" s="14"/>
      <c r="CBP1048558" s="14"/>
      <c r="CBQ1048558" s="14"/>
      <c r="CBR1048558" s="14"/>
      <c r="CBS1048558" s="14"/>
      <c r="CBT1048558" s="14"/>
      <c r="CBU1048558" s="14"/>
      <c r="CBV1048558" s="14"/>
      <c r="CBW1048558" s="14"/>
      <c r="CBX1048558" s="14"/>
      <c r="CBY1048558" s="14"/>
      <c r="CBZ1048558" s="14"/>
      <c r="CCA1048558" s="14"/>
      <c r="CCB1048558" s="14"/>
      <c r="CCC1048558" s="14"/>
      <c r="CCD1048558" s="14"/>
      <c r="CCE1048558" s="14"/>
      <c r="CCF1048558" s="14"/>
      <c r="CCG1048558" s="14"/>
      <c r="CCH1048558" s="14"/>
      <c r="CCI1048558" s="14"/>
      <c r="CCJ1048558" s="14"/>
      <c r="CCK1048558" s="14"/>
      <c r="CCL1048558" s="14"/>
      <c r="CCM1048558" s="14"/>
      <c r="CCN1048558" s="14"/>
      <c r="CCO1048558" s="14"/>
      <c r="CCP1048558" s="14"/>
      <c r="CCQ1048558" s="14"/>
      <c r="CCR1048558" s="14"/>
      <c r="CCS1048558" s="14"/>
      <c r="CCT1048558" s="14"/>
      <c r="CCU1048558" s="14"/>
      <c r="CCV1048558" s="14"/>
      <c r="CCW1048558" s="14"/>
      <c r="CCX1048558" s="14"/>
      <c r="CCY1048558" s="14"/>
      <c r="CCZ1048558" s="14"/>
      <c r="CDA1048558" s="14"/>
      <c r="CDB1048558" s="14"/>
      <c r="CDC1048558" s="14"/>
      <c r="CDD1048558" s="14"/>
      <c r="CDE1048558" s="14"/>
      <c r="CDF1048558" s="14"/>
      <c r="CDG1048558" s="14"/>
      <c r="CDH1048558" s="14"/>
      <c r="CDI1048558" s="14"/>
      <c r="CDJ1048558" s="14"/>
      <c r="CDK1048558" s="14"/>
      <c r="CDL1048558" s="14"/>
      <c r="CDM1048558" s="14"/>
      <c r="CDN1048558" s="14"/>
      <c r="CDO1048558" s="14"/>
      <c r="CDP1048558" s="14"/>
      <c r="CDQ1048558" s="14"/>
      <c r="CDR1048558" s="14"/>
      <c r="CDS1048558" s="14"/>
      <c r="CDT1048558" s="14"/>
      <c r="CDU1048558" s="14"/>
      <c r="CDV1048558" s="14"/>
      <c r="CDW1048558" s="14"/>
      <c r="CDX1048558" s="14"/>
      <c r="CDY1048558" s="14"/>
      <c r="CDZ1048558" s="14"/>
      <c r="CEA1048558" s="14"/>
      <c r="CEB1048558" s="14"/>
      <c r="CEC1048558" s="14"/>
      <c r="CED1048558" s="14"/>
      <c r="CEE1048558" s="14"/>
      <c r="CEF1048558" s="14"/>
      <c r="CEG1048558" s="14"/>
      <c r="CEH1048558" s="14"/>
      <c r="CEI1048558" s="14"/>
      <c r="CEJ1048558" s="14"/>
      <c r="CEK1048558" s="14"/>
      <c r="CEL1048558" s="14"/>
      <c r="CEM1048558" s="14"/>
      <c r="CEN1048558" s="14"/>
      <c r="CEO1048558" s="14"/>
      <c r="CEP1048558" s="14"/>
      <c r="CEQ1048558" s="14"/>
      <c r="CER1048558" s="14"/>
      <c r="CES1048558" s="14"/>
      <c r="CET1048558" s="14"/>
      <c r="CEU1048558" s="14"/>
      <c r="CEV1048558" s="14"/>
      <c r="CEW1048558" s="14"/>
      <c r="CEX1048558" s="14"/>
      <c r="CEY1048558" s="14"/>
      <c r="CEZ1048558" s="14"/>
      <c r="CFA1048558" s="14"/>
      <c r="CFB1048558" s="14"/>
      <c r="CFC1048558" s="14"/>
      <c r="CFD1048558" s="14"/>
      <c r="CFE1048558" s="14"/>
      <c r="CFF1048558" s="14"/>
      <c r="CFG1048558" s="14"/>
      <c r="CFH1048558" s="14"/>
      <c r="CFI1048558" s="14"/>
      <c r="CFJ1048558" s="14"/>
      <c r="CFK1048558" s="14"/>
      <c r="CFL1048558" s="14"/>
      <c r="CFM1048558" s="14"/>
      <c r="CFN1048558" s="14"/>
      <c r="CFO1048558" s="14"/>
      <c r="CFP1048558" s="14"/>
      <c r="CFQ1048558" s="14"/>
      <c r="CFR1048558" s="14"/>
      <c r="CFS1048558" s="14"/>
      <c r="CFT1048558" s="14"/>
      <c r="CFU1048558" s="14"/>
      <c r="CFV1048558" s="14"/>
      <c r="CFW1048558" s="14"/>
      <c r="CFX1048558" s="14"/>
      <c r="CFY1048558" s="14"/>
      <c r="CFZ1048558" s="14"/>
      <c r="CGA1048558" s="14"/>
      <c r="CGB1048558" s="14"/>
      <c r="CGC1048558" s="14"/>
      <c r="CGD1048558" s="14"/>
      <c r="CGE1048558" s="14"/>
      <c r="CGF1048558" s="14"/>
      <c r="CGG1048558" s="14"/>
      <c r="CGH1048558" s="14"/>
      <c r="CGI1048558" s="14"/>
      <c r="CGJ1048558" s="14"/>
      <c r="CGK1048558" s="14"/>
      <c r="CGL1048558" s="14"/>
      <c r="CGM1048558" s="14"/>
      <c r="CGN1048558" s="14"/>
      <c r="CGO1048558" s="14"/>
      <c r="CGP1048558" s="14"/>
      <c r="CGQ1048558" s="14"/>
      <c r="CGR1048558" s="14"/>
      <c r="CGS1048558" s="14"/>
      <c r="CGT1048558" s="14"/>
      <c r="CGU1048558" s="14"/>
      <c r="CGV1048558" s="14"/>
      <c r="CGW1048558" s="14"/>
      <c r="CGX1048558" s="14"/>
      <c r="CGY1048558" s="14"/>
      <c r="CGZ1048558" s="14"/>
      <c r="CHA1048558" s="14"/>
      <c r="CHB1048558" s="14"/>
      <c r="CHC1048558" s="14"/>
      <c r="CHD1048558" s="14"/>
      <c r="CHE1048558" s="14"/>
      <c r="CHF1048558" s="14"/>
      <c r="CHG1048558" s="14"/>
      <c r="CHH1048558" s="14"/>
      <c r="CHI1048558" s="14"/>
      <c r="CHJ1048558" s="14"/>
      <c r="CHK1048558" s="14"/>
      <c r="CHL1048558" s="14"/>
      <c r="CHM1048558" s="14"/>
      <c r="CHN1048558" s="14"/>
      <c r="CHO1048558" s="14"/>
      <c r="CHP1048558" s="14"/>
      <c r="CHQ1048558" s="14"/>
      <c r="CHR1048558" s="14"/>
      <c r="CHS1048558" s="14"/>
      <c r="CHT1048558" s="14"/>
      <c r="CHU1048558" s="14"/>
      <c r="CHV1048558" s="14"/>
      <c r="CHW1048558" s="14"/>
      <c r="CHX1048558" s="14"/>
      <c r="CHY1048558" s="14"/>
      <c r="CHZ1048558" s="14"/>
      <c r="CIA1048558" s="14"/>
      <c r="CIB1048558" s="14"/>
      <c r="CIC1048558" s="14"/>
      <c r="CID1048558" s="14"/>
      <c r="CIE1048558" s="14"/>
      <c r="CIF1048558" s="14"/>
      <c r="CIG1048558" s="14"/>
      <c r="CIH1048558" s="14"/>
      <c r="CII1048558" s="14"/>
      <c r="CIJ1048558" s="14"/>
      <c r="CIK1048558" s="14"/>
      <c r="CIL1048558" s="14"/>
      <c r="CIM1048558" s="14"/>
      <c r="CIN1048558" s="14"/>
      <c r="CIO1048558" s="14"/>
      <c r="CIP1048558" s="14"/>
      <c r="CIQ1048558" s="14"/>
      <c r="CIR1048558" s="14"/>
      <c r="CIS1048558" s="14"/>
      <c r="CIT1048558" s="14"/>
      <c r="CIU1048558" s="14"/>
      <c r="CIV1048558" s="14"/>
      <c r="CIW1048558" s="14"/>
      <c r="CIX1048558" s="14"/>
      <c r="CIY1048558" s="14"/>
      <c r="CIZ1048558" s="14"/>
      <c r="CJA1048558" s="14"/>
      <c r="CJB1048558" s="14"/>
      <c r="CJC1048558" s="14"/>
      <c r="CJD1048558" s="14"/>
      <c r="CJE1048558" s="14"/>
      <c r="CJF1048558" s="14"/>
      <c r="CJG1048558" s="14"/>
      <c r="CJH1048558" s="14"/>
      <c r="CJI1048558" s="14"/>
      <c r="CJJ1048558" s="14"/>
      <c r="CJK1048558" s="14"/>
      <c r="CJL1048558" s="14"/>
      <c r="CJM1048558" s="14"/>
      <c r="CJN1048558" s="14"/>
      <c r="CJO1048558" s="14"/>
      <c r="CJP1048558" s="14"/>
      <c r="CJQ1048558" s="14"/>
      <c r="CJR1048558" s="14"/>
      <c r="CJS1048558" s="14"/>
      <c r="CJT1048558" s="14"/>
      <c r="CJU1048558" s="14"/>
      <c r="CJV1048558" s="14"/>
      <c r="CJW1048558" s="14"/>
      <c r="CJX1048558" s="14"/>
      <c r="CJY1048558" s="14"/>
      <c r="CJZ1048558" s="14"/>
      <c r="CKA1048558" s="14"/>
      <c r="CKB1048558" s="14"/>
      <c r="CKC1048558" s="14"/>
      <c r="CKD1048558" s="14"/>
      <c r="CKE1048558" s="14"/>
      <c r="CKF1048558" s="14"/>
      <c r="CKG1048558" s="14"/>
      <c r="CKH1048558" s="14"/>
      <c r="CKI1048558" s="14"/>
      <c r="CKJ1048558" s="14"/>
      <c r="CKK1048558" s="14"/>
      <c r="CKL1048558" s="14"/>
      <c r="CKM1048558" s="14"/>
      <c r="CKN1048558" s="14"/>
      <c r="CKO1048558" s="14"/>
      <c r="CKP1048558" s="14"/>
      <c r="CKQ1048558" s="14"/>
      <c r="CKR1048558" s="14"/>
      <c r="CKS1048558" s="14"/>
      <c r="CKT1048558" s="14"/>
      <c r="CKU1048558" s="14"/>
      <c r="CKV1048558" s="14"/>
      <c r="CKW1048558" s="14"/>
      <c r="CKX1048558" s="14"/>
      <c r="CKY1048558" s="14"/>
      <c r="CKZ1048558" s="14"/>
      <c r="CLA1048558" s="14"/>
      <c r="CLB1048558" s="14"/>
      <c r="CLC1048558" s="14"/>
      <c r="CLD1048558" s="14"/>
      <c r="CLE1048558" s="14"/>
      <c r="CLF1048558" s="14"/>
      <c r="CLG1048558" s="14"/>
      <c r="CLH1048558" s="14"/>
      <c r="CLI1048558" s="14"/>
      <c r="CLJ1048558" s="14"/>
      <c r="CLK1048558" s="14"/>
      <c r="CLL1048558" s="14"/>
      <c r="CLM1048558" s="14"/>
      <c r="CLN1048558" s="14"/>
      <c r="CLO1048558" s="14"/>
      <c r="CLP1048558" s="14"/>
      <c r="CLQ1048558" s="14"/>
      <c r="CLR1048558" s="14"/>
      <c r="CLS1048558" s="14"/>
      <c r="CLT1048558" s="14"/>
      <c r="CLU1048558" s="14"/>
      <c r="CLV1048558" s="14"/>
      <c r="CLW1048558" s="14"/>
      <c r="CLX1048558" s="14"/>
      <c r="CLY1048558" s="14"/>
      <c r="CLZ1048558" s="14"/>
      <c r="CMA1048558" s="14"/>
      <c r="CMB1048558" s="14"/>
      <c r="CMC1048558" s="14"/>
      <c r="CMD1048558" s="14"/>
      <c r="CME1048558" s="14"/>
      <c r="CMF1048558" s="14"/>
      <c r="CMG1048558" s="14"/>
      <c r="CMH1048558" s="14"/>
      <c r="CMI1048558" s="14"/>
      <c r="CMJ1048558" s="14"/>
      <c r="CMK1048558" s="14"/>
      <c r="CML1048558" s="14"/>
      <c r="CMM1048558" s="14"/>
      <c r="CMN1048558" s="14"/>
      <c r="CMO1048558" s="14"/>
      <c r="CMP1048558" s="14"/>
      <c r="CMQ1048558" s="14"/>
      <c r="CMR1048558" s="14"/>
      <c r="CMS1048558" s="14"/>
      <c r="CMT1048558" s="14"/>
      <c r="CMU1048558" s="14"/>
      <c r="CMV1048558" s="14"/>
      <c r="CMW1048558" s="14"/>
      <c r="CMX1048558" s="14"/>
      <c r="CMY1048558" s="14"/>
      <c r="CMZ1048558" s="14"/>
      <c r="CNA1048558" s="14"/>
      <c r="CNB1048558" s="14"/>
      <c r="CNC1048558" s="14"/>
      <c r="CND1048558" s="14"/>
      <c r="CNE1048558" s="14"/>
      <c r="CNF1048558" s="14"/>
      <c r="CNG1048558" s="14"/>
      <c r="CNH1048558" s="14"/>
      <c r="CNI1048558" s="14"/>
      <c r="CNJ1048558" s="14"/>
      <c r="CNK1048558" s="14"/>
      <c r="CNL1048558" s="14"/>
      <c r="CNM1048558" s="14"/>
      <c r="CNN1048558" s="14"/>
      <c r="CNO1048558" s="14"/>
      <c r="CNP1048558" s="14"/>
      <c r="CNQ1048558" s="14"/>
      <c r="CNR1048558" s="14"/>
      <c r="CNS1048558" s="14"/>
      <c r="CNT1048558" s="14"/>
      <c r="CNU1048558" s="14"/>
      <c r="CNV1048558" s="14"/>
      <c r="CNW1048558" s="14"/>
      <c r="CNX1048558" s="14"/>
      <c r="CNY1048558" s="14"/>
      <c r="CNZ1048558" s="14"/>
      <c r="COA1048558" s="14"/>
      <c r="COB1048558" s="14"/>
      <c r="COC1048558" s="14"/>
      <c r="COD1048558" s="14"/>
      <c r="COE1048558" s="14"/>
      <c r="COF1048558" s="14"/>
      <c r="COG1048558" s="14"/>
      <c r="COH1048558" s="14"/>
      <c r="COI1048558" s="14"/>
      <c r="COJ1048558" s="14"/>
      <c r="COK1048558" s="14"/>
      <c r="COL1048558" s="14"/>
      <c r="COM1048558" s="14"/>
      <c r="CON1048558" s="14"/>
      <c r="COO1048558" s="14"/>
      <c r="COP1048558" s="14"/>
      <c r="COQ1048558" s="14"/>
      <c r="COR1048558" s="14"/>
      <c r="COS1048558" s="14"/>
      <c r="COT1048558" s="14"/>
      <c r="COU1048558" s="14"/>
      <c r="COV1048558" s="14"/>
      <c r="COW1048558" s="14"/>
      <c r="COX1048558" s="14"/>
      <c r="COY1048558" s="14"/>
      <c r="COZ1048558" s="14"/>
      <c r="CPA1048558" s="14"/>
      <c r="CPB1048558" s="14"/>
      <c r="CPC1048558" s="14"/>
      <c r="CPD1048558" s="14"/>
      <c r="CPE1048558" s="14"/>
      <c r="CPF1048558" s="14"/>
      <c r="CPG1048558" s="14"/>
      <c r="CPH1048558" s="14"/>
      <c r="CPI1048558" s="14"/>
      <c r="CPJ1048558" s="14"/>
      <c r="CPK1048558" s="14"/>
      <c r="CPL1048558" s="14"/>
      <c r="CPM1048558" s="14"/>
      <c r="CPN1048558" s="14"/>
      <c r="CPO1048558" s="14"/>
      <c r="CPP1048558" s="14"/>
      <c r="CPQ1048558" s="14"/>
      <c r="CPR1048558" s="14"/>
      <c r="CPS1048558" s="14"/>
      <c r="CPT1048558" s="14"/>
      <c r="CPU1048558" s="14"/>
      <c r="CPV1048558" s="14"/>
      <c r="CPW1048558" s="14"/>
      <c r="CPX1048558" s="14"/>
      <c r="CPY1048558" s="14"/>
      <c r="CPZ1048558" s="14"/>
      <c r="CQA1048558" s="14"/>
      <c r="CQB1048558" s="14"/>
      <c r="CQC1048558" s="14"/>
      <c r="CQD1048558" s="14"/>
      <c r="CQE1048558" s="14"/>
      <c r="CQF1048558" s="14"/>
      <c r="CQG1048558" s="14"/>
      <c r="CQH1048558" s="14"/>
      <c r="CQI1048558" s="14"/>
      <c r="CQJ1048558" s="14"/>
      <c r="CQK1048558" s="14"/>
      <c r="CQL1048558" s="14"/>
      <c r="CQM1048558" s="14"/>
      <c r="CQN1048558" s="14"/>
      <c r="CQO1048558" s="14"/>
      <c r="CQP1048558" s="14"/>
      <c r="CQQ1048558" s="14"/>
      <c r="CQR1048558" s="14"/>
      <c r="CQS1048558" s="14"/>
      <c r="CQT1048558" s="14"/>
      <c r="CQU1048558" s="14"/>
      <c r="CQV1048558" s="14"/>
      <c r="CQW1048558" s="14"/>
      <c r="CQX1048558" s="14"/>
      <c r="CQY1048558" s="14"/>
      <c r="CQZ1048558" s="14"/>
      <c r="CRA1048558" s="14"/>
      <c r="CRB1048558" s="14"/>
      <c r="CRC1048558" s="14"/>
      <c r="CRD1048558" s="14"/>
      <c r="CRE1048558" s="14"/>
      <c r="CRF1048558" s="14"/>
      <c r="CRG1048558" s="14"/>
      <c r="CRH1048558" s="14"/>
      <c r="CRI1048558" s="14"/>
      <c r="CRJ1048558" s="14"/>
      <c r="CRK1048558" s="14"/>
      <c r="CRL1048558" s="14"/>
      <c r="CRM1048558" s="14"/>
      <c r="CRN1048558" s="14"/>
      <c r="CRO1048558" s="14"/>
      <c r="CRP1048558" s="14"/>
      <c r="CRQ1048558" s="14"/>
      <c r="CRR1048558" s="14"/>
      <c r="CRS1048558" s="14"/>
      <c r="CRT1048558" s="14"/>
      <c r="CRU1048558" s="14"/>
      <c r="CRV1048558" s="14"/>
      <c r="CRW1048558" s="14"/>
      <c r="CRX1048558" s="14"/>
      <c r="CRY1048558" s="14"/>
      <c r="CRZ1048558" s="14"/>
      <c r="CSA1048558" s="14"/>
      <c r="CSB1048558" s="14"/>
      <c r="CSC1048558" s="14"/>
      <c r="CSD1048558" s="14"/>
      <c r="CSE1048558" s="14"/>
      <c r="CSF1048558" s="14"/>
      <c r="CSG1048558" s="14"/>
      <c r="CSH1048558" s="14"/>
      <c r="CSI1048558" s="14"/>
      <c r="CSJ1048558" s="14"/>
      <c r="CSK1048558" s="14"/>
      <c r="CSL1048558" s="14"/>
      <c r="CSM1048558" s="14"/>
      <c r="CSN1048558" s="14"/>
      <c r="CSO1048558" s="14"/>
      <c r="CSP1048558" s="14"/>
      <c r="CSQ1048558" s="14"/>
      <c r="CSR1048558" s="14"/>
      <c r="CSS1048558" s="14"/>
      <c r="CST1048558" s="14"/>
      <c r="CSU1048558" s="14"/>
      <c r="CSV1048558" s="14"/>
      <c r="CSW1048558" s="14"/>
      <c r="CSX1048558" s="14"/>
      <c r="CSY1048558" s="14"/>
      <c r="CSZ1048558" s="14"/>
      <c r="CTA1048558" s="14"/>
      <c r="CTB1048558" s="14"/>
      <c r="CTC1048558" s="14"/>
      <c r="CTD1048558" s="14"/>
      <c r="CTE1048558" s="14"/>
      <c r="CTF1048558" s="14"/>
      <c r="CTG1048558" s="14"/>
      <c r="CTH1048558" s="14"/>
      <c r="CTI1048558" s="14"/>
      <c r="CTJ1048558" s="14"/>
      <c r="CTK1048558" s="14"/>
      <c r="CTL1048558" s="14"/>
      <c r="CTM1048558" s="14"/>
      <c r="CTN1048558" s="14"/>
      <c r="CTO1048558" s="14"/>
      <c r="CTP1048558" s="14"/>
      <c r="CTQ1048558" s="14"/>
      <c r="CTR1048558" s="14"/>
      <c r="CTS1048558" s="14"/>
      <c r="CTT1048558" s="14"/>
      <c r="CTU1048558" s="14"/>
      <c r="CTV1048558" s="14"/>
      <c r="CTW1048558" s="14"/>
      <c r="CTX1048558" s="14"/>
      <c r="CTY1048558" s="14"/>
      <c r="CTZ1048558" s="14"/>
      <c r="CUA1048558" s="14"/>
      <c r="CUB1048558" s="14"/>
      <c r="CUC1048558" s="14"/>
      <c r="CUD1048558" s="14"/>
      <c r="CUE1048558" s="14"/>
      <c r="CUF1048558" s="14"/>
      <c r="CUG1048558" s="14"/>
      <c r="CUH1048558" s="14"/>
      <c r="CUI1048558" s="14"/>
      <c r="CUJ1048558" s="14"/>
      <c r="CUK1048558" s="14"/>
      <c r="CUL1048558" s="14"/>
      <c r="CUM1048558" s="14"/>
      <c r="CUN1048558" s="14"/>
      <c r="CUO1048558" s="14"/>
      <c r="CUP1048558" s="14"/>
      <c r="CUQ1048558" s="14"/>
      <c r="CUR1048558" s="14"/>
      <c r="CUS1048558" s="14"/>
      <c r="CUT1048558" s="14"/>
      <c r="CUU1048558" s="14"/>
      <c r="CUV1048558" s="14"/>
      <c r="CUW1048558" s="14"/>
      <c r="CUX1048558" s="14"/>
      <c r="CUY1048558" s="14"/>
      <c r="CUZ1048558" s="14"/>
      <c r="CVA1048558" s="14"/>
      <c r="CVB1048558" s="14"/>
      <c r="CVC1048558" s="14"/>
      <c r="CVD1048558" s="14"/>
      <c r="CVE1048558" s="14"/>
      <c r="CVF1048558" s="14"/>
      <c r="CVG1048558" s="14"/>
      <c r="CVH1048558" s="14"/>
      <c r="CVI1048558" s="14"/>
      <c r="CVJ1048558" s="14"/>
      <c r="CVK1048558" s="14"/>
      <c r="CVL1048558" s="14"/>
      <c r="CVM1048558" s="14"/>
      <c r="CVN1048558" s="14"/>
      <c r="CVO1048558" s="14"/>
      <c r="CVP1048558" s="14"/>
      <c r="CVQ1048558" s="14"/>
      <c r="CVR1048558" s="14"/>
      <c r="CVS1048558" s="14"/>
      <c r="CVT1048558" s="14"/>
      <c r="CVU1048558" s="14"/>
      <c r="CVV1048558" s="14"/>
      <c r="CVW1048558" s="14"/>
      <c r="CVX1048558" s="14"/>
      <c r="CVY1048558" s="14"/>
      <c r="CVZ1048558" s="14"/>
      <c r="CWA1048558" s="14"/>
      <c r="CWB1048558" s="14"/>
      <c r="CWC1048558" s="14"/>
      <c r="CWD1048558" s="14"/>
      <c r="CWE1048558" s="14"/>
      <c r="CWF1048558" s="14"/>
      <c r="CWG1048558" s="14"/>
      <c r="CWH1048558" s="14"/>
      <c r="CWI1048558" s="14"/>
      <c r="CWJ1048558" s="14"/>
      <c r="CWK1048558" s="14"/>
      <c r="CWL1048558" s="14"/>
      <c r="CWM1048558" s="14"/>
      <c r="CWN1048558" s="14"/>
      <c r="CWO1048558" s="14"/>
      <c r="CWP1048558" s="14"/>
      <c r="CWQ1048558" s="14"/>
      <c r="CWR1048558" s="14"/>
      <c r="CWS1048558" s="14"/>
      <c r="CWT1048558" s="14"/>
      <c r="CWU1048558" s="14"/>
      <c r="CWV1048558" s="14"/>
      <c r="CWW1048558" s="14"/>
      <c r="CWX1048558" s="14"/>
      <c r="CWY1048558" s="14"/>
      <c r="CWZ1048558" s="14"/>
      <c r="CXA1048558" s="14"/>
      <c r="CXB1048558" s="14"/>
      <c r="CXC1048558" s="14"/>
      <c r="CXD1048558" s="14"/>
      <c r="CXE1048558" s="14"/>
      <c r="CXF1048558" s="14"/>
      <c r="CXG1048558" s="14"/>
      <c r="CXH1048558" s="14"/>
      <c r="CXI1048558" s="14"/>
      <c r="CXJ1048558" s="14"/>
      <c r="CXK1048558" s="14"/>
      <c r="CXL1048558" s="14"/>
      <c r="CXM1048558" s="14"/>
      <c r="CXN1048558" s="14"/>
      <c r="CXO1048558" s="14"/>
      <c r="CXP1048558" s="14"/>
      <c r="CXQ1048558" s="14"/>
      <c r="CXR1048558" s="14"/>
      <c r="CXS1048558" s="14"/>
      <c r="CXT1048558" s="14"/>
      <c r="CXU1048558" s="14"/>
      <c r="CXV1048558" s="14"/>
      <c r="CXW1048558" s="14"/>
      <c r="CXX1048558" s="14"/>
      <c r="CXY1048558" s="14"/>
      <c r="CXZ1048558" s="14"/>
      <c r="CYA1048558" s="14"/>
      <c r="CYB1048558" s="14"/>
      <c r="CYC1048558" s="14"/>
      <c r="CYD1048558" s="14"/>
      <c r="CYE1048558" s="14"/>
      <c r="CYF1048558" s="14"/>
      <c r="CYG1048558" s="14"/>
      <c r="CYH1048558" s="14"/>
      <c r="CYI1048558" s="14"/>
      <c r="CYJ1048558" s="14"/>
      <c r="CYK1048558" s="14"/>
      <c r="CYL1048558" s="14"/>
      <c r="CYM1048558" s="14"/>
      <c r="CYN1048558" s="14"/>
      <c r="CYO1048558" s="14"/>
      <c r="CYP1048558" s="14"/>
      <c r="CYQ1048558" s="14"/>
      <c r="CYR1048558" s="14"/>
      <c r="CYS1048558" s="14"/>
      <c r="CYT1048558" s="14"/>
      <c r="CYU1048558" s="14"/>
      <c r="CYV1048558" s="14"/>
      <c r="CYW1048558" s="14"/>
      <c r="CYX1048558" s="14"/>
      <c r="CYY1048558" s="14"/>
      <c r="CYZ1048558" s="14"/>
      <c r="CZA1048558" s="14"/>
      <c r="CZB1048558" s="14"/>
      <c r="CZC1048558" s="14"/>
      <c r="CZD1048558" s="14"/>
      <c r="CZE1048558" s="14"/>
      <c r="CZF1048558" s="14"/>
      <c r="CZG1048558" s="14"/>
      <c r="CZH1048558" s="14"/>
      <c r="CZI1048558" s="14"/>
      <c r="CZJ1048558" s="14"/>
      <c r="CZK1048558" s="14"/>
      <c r="CZL1048558" s="14"/>
      <c r="CZM1048558" s="14"/>
      <c r="CZN1048558" s="14"/>
      <c r="CZO1048558" s="14"/>
      <c r="CZP1048558" s="14"/>
      <c r="CZQ1048558" s="14"/>
      <c r="CZR1048558" s="14"/>
      <c r="CZS1048558" s="14"/>
      <c r="CZT1048558" s="14"/>
      <c r="CZU1048558" s="14"/>
      <c r="CZV1048558" s="14"/>
      <c r="CZW1048558" s="14"/>
      <c r="CZX1048558" s="14"/>
      <c r="CZY1048558" s="14"/>
      <c r="CZZ1048558" s="14"/>
      <c r="DAA1048558" s="14"/>
      <c r="DAB1048558" s="14"/>
      <c r="DAC1048558" s="14"/>
      <c r="DAD1048558" s="14"/>
      <c r="DAE1048558" s="14"/>
      <c r="DAF1048558" s="14"/>
      <c r="DAG1048558" s="14"/>
      <c r="DAH1048558" s="14"/>
      <c r="DAI1048558" s="14"/>
      <c r="DAJ1048558" s="14"/>
      <c r="DAK1048558" s="14"/>
      <c r="DAL1048558" s="14"/>
      <c r="DAM1048558" s="14"/>
      <c r="DAN1048558" s="14"/>
      <c r="DAO1048558" s="14"/>
      <c r="DAP1048558" s="14"/>
      <c r="DAQ1048558" s="14"/>
      <c r="DAR1048558" s="14"/>
      <c r="DAS1048558" s="14"/>
      <c r="DAT1048558" s="14"/>
      <c r="DAU1048558" s="14"/>
      <c r="DAV1048558" s="14"/>
      <c r="DAW1048558" s="14"/>
      <c r="DAX1048558" s="14"/>
      <c r="DAY1048558" s="14"/>
      <c r="DAZ1048558" s="14"/>
      <c r="DBA1048558" s="14"/>
      <c r="DBB1048558" s="14"/>
      <c r="DBC1048558" s="14"/>
      <c r="DBD1048558" s="14"/>
      <c r="DBE1048558" s="14"/>
      <c r="DBF1048558" s="14"/>
      <c r="DBG1048558" s="14"/>
      <c r="DBH1048558" s="14"/>
      <c r="DBI1048558" s="14"/>
      <c r="DBJ1048558" s="14"/>
      <c r="DBK1048558" s="14"/>
      <c r="DBL1048558" s="14"/>
      <c r="DBM1048558" s="14"/>
      <c r="DBN1048558" s="14"/>
      <c r="DBO1048558" s="14"/>
      <c r="DBP1048558" s="14"/>
      <c r="DBQ1048558" s="14"/>
      <c r="DBR1048558" s="14"/>
      <c r="DBS1048558" s="14"/>
      <c r="DBT1048558" s="14"/>
      <c r="DBU1048558" s="14"/>
      <c r="DBV1048558" s="14"/>
      <c r="DBW1048558" s="14"/>
      <c r="DBX1048558" s="14"/>
      <c r="DBY1048558" s="14"/>
      <c r="DBZ1048558" s="14"/>
      <c r="DCA1048558" s="14"/>
      <c r="DCB1048558" s="14"/>
      <c r="DCC1048558" s="14"/>
      <c r="DCD1048558" s="14"/>
      <c r="DCE1048558" s="14"/>
      <c r="DCF1048558" s="14"/>
      <c r="DCG1048558" s="14"/>
      <c r="DCH1048558" s="14"/>
      <c r="DCI1048558" s="14"/>
      <c r="DCJ1048558" s="14"/>
      <c r="DCK1048558" s="14"/>
      <c r="DCL1048558" s="14"/>
      <c r="DCM1048558" s="14"/>
      <c r="DCN1048558" s="14"/>
      <c r="DCO1048558" s="14"/>
      <c r="DCP1048558" s="14"/>
      <c r="DCQ1048558" s="14"/>
      <c r="DCR1048558" s="14"/>
      <c r="DCS1048558" s="14"/>
      <c r="DCT1048558" s="14"/>
      <c r="DCU1048558" s="14"/>
      <c r="DCV1048558" s="14"/>
      <c r="DCW1048558" s="14"/>
      <c r="DCX1048558" s="14"/>
      <c r="DCY1048558" s="14"/>
      <c r="DCZ1048558" s="14"/>
      <c r="DDA1048558" s="14"/>
      <c r="DDB1048558" s="14"/>
      <c r="DDC1048558" s="14"/>
      <c r="DDD1048558" s="14"/>
      <c r="DDE1048558" s="14"/>
      <c r="DDF1048558" s="14"/>
      <c r="DDG1048558" s="14"/>
      <c r="DDH1048558" s="14"/>
      <c r="DDI1048558" s="14"/>
      <c r="DDJ1048558" s="14"/>
      <c r="DDK1048558" s="14"/>
      <c r="DDL1048558" s="14"/>
      <c r="DDM1048558" s="14"/>
      <c r="DDN1048558" s="14"/>
      <c r="DDO1048558" s="14"/>
      <c r="DDP1048558" s="14"/>
      <c r="DDQ1048558" s="14"/>
      <c r="DDR1048558" s="14"/>
      <c r="DDS1048558" s="14"/>
      <c r="DDT1048558" s="14"/>
      <c r="DDU1048558" s="14"/>
      <c r="DDV1048558" s="14"/>
      <c r="DDW1048558" s="14"/>
      <c r="DDX1048558" s="14"/>
      <c r="DDY1048558" s="14"/>
      <c r="DDZ1048558" s="14"/>
      <c r="DEA1048558" s="14"/>
      <c r="DEB1048558" s="14"/>
      <c r="DEC1048558" s="14"/>
      <c r="DED1048558" s="14"/>
      <c r="DEE1048558" s="14"/>
      <c r="DEF1048558" s="14"/>
      <c r="DEG1048558" s="14"/>
      <c r="DEH1048558" s="14"/>
      <c r="DEI1048558" s="14"/>
      <c r="DEJ1048558" s="14"/>
      <c r="DEK1048558" s="14"/>
      <c r="DEL1048558" s="14"/>
      <c r="DEM1048558" s="14"/>
      <c r="DEN1048558" s="14"/>
      <c r="DEO1048558" s="14"/>
      <c r="DEP1048558" s="14"/>
      <c r="DEQ1048558" s="14"/>
      <c r="DER1048558" s="14"/>
      <c r="DES1048558" s="14"/>
      <c r="DET1048558" s="14"/>
      <c r="DEU1048558" s="14"/>
      <c r="DEV1048558" s="14"/>
      <c r="DEW1048558" s="14"/>
      <c r="DEX1048558" s="14"/>
      <c r="DEY1048558" s="14"/>
      <c r="DEZ1048558" s="14"/>
      <c r="DFA1048558" s="14"/>
      <c r="DFB1048558" s="14"/>
      <c r="DFC1048558" s="14"/>
      <c r="DFD1048558" s="14"/>
      <c r="DFE1048558" s="14"/>
      <c r="DFF1048558" s="14"/>
      <c r="DFG1048558" s="14"/>
      <c r="DFH1048558" s="14"/>
      <c r="DFI1048558" s="14"/>
      <c r="DFJ1048558" s="14"/>
      <c r="DFK1048558" s="14"/>
      <c r="DFL1048558" s="14"/>
      <c r="DFM1048558" s="14"/>
      <c r="DFN1048558" s="14"/>
      <c r="DFO1048558" s="14"/>
      <c r="DFP1048558" s="14"/>
      <c r="DFQ1048558" s="14"/>
      <c r="DFR1048558" s="14"/>
      <c r="DFS1048558" s="14"/>
      <c r="DFT1048558" s="14"/>
      <c r="DFU1048558" s="14"/>
      <c r="DFV1048558" s="14"/>
      <c r="DFW1048558" s="14"/>
      <c r="DFX1048558" s="14"/>
      <c r="DFY1048558" s="14"/>
      <c r="DFZ1048558" s="14"/>
      <c r="DGA1048558" s="14"/>
      <c r="DGB1048558" s="14"/>
      <c r="DGC1048558" s="14"/>
      <c r="DGD1048558" s="14"/>
      <c r="DGE1048558" s="14"/>
      <c r="DGF1048558" s="14"/>
      <c r="DGG1048558" s="14"/>
      <c r="DGH1048558" s="14"/>
      <c r="DGI1048558" s="14"/>
      <c r="DGJ1048558" s="14"/>
      <c r="DGK1048558" s="14"/>
      <c r="DGL1048558" s="14"/>
      <c r="DGM1048558" s="14"/>
      <c r="DGN1048558" s="14"/>
      <c r="DGO1048558" s="14"/>
      <c r="DGP1048558" s="14"/>
      <c r="DGQ1048558" s="14"/>
      <c r="DGR1048558" s="14"/>
      <c r="DGS1048558" s="14"/>
      <c r="DGT1048558" s="14"/>
      <c r="DGU1048558" s="14"/>
      <c r="DGV1048558" s="14"/>
      <c r="DGW1048558" s="14"/>
      <c r="DGX1048558" s="14"/>
      <c r="DGY1048558" s="14"/>
      <c r="DGZ1048558" s="14"/>
      <c r="DHA1048558" s="14"/>
      <c r="DHB1048558" s="14"/>
      <c r="DHC1048558" s="14"/>
      <c r="DHD1048558" s="14"/>
      <c r="DHE1048558" s="14"/>
      <c r="DHF1048558" s="14"/>
      <c r="DHG1048558" s="14"/>
      <c r="DHH1048558" s="14"/>
      <c r="DHI1048558" s="14"/>
      <c r="DHJ1048558" s="14"/>
      <c r="DHK1048558" s="14"/>
      <c r="DHL1048558" s="14"/>
      <c r="DHM1048558" s="14"/>
      <c r="DHN1048558" s="14"/>
      <c r="DHO1048558" s="14"/>
      <c r="DHP1048558" s="14"/>
      <c r="DHQ1048558" s="14"/>
      <c r="DHR1048558" s="14"/>
      <c r="DHS1048558" s="14"/>
      <c r="DHT1048558" s="14"/>
      <c r="DHU1048558" s="14"/>
      <c r="DHV1048558" s="14"/>
      <c r="DHW1048558" s="14"/>
      <c r="DHX1048558" s="14"/>
      <c r="DHY1048558" s="14"/>
      <c r="DHZ1048558" s="14"/>
      <c r="DIA1048558" s="14"/>
      <c r="DIB1048558" s="14"/>
      <c r="DIC1048558" s="14"/>
      <c r="DID1048558" s="14"/>
      <c r="DIE1048558" s="14"/>
      <c r="DIF1048558" s="14"/>
      <c r="DIG1048558" s="14"/>
      <c r="DIH1048558" s="14"/>
      <c r="DII1048558" s="14"/>
      <c r="DIJ1048558" s="14"/>
      <c r="DIK1048558" s="14"/>
      <c r="DIL1048558" s="14"/>
      <c r="DIM1048558" s="14"/>
      <c r="DIN1048558" s="14"/>
      <c r="DIO1048558" s="14"/>
      <c r="DIP1048558" s="14"/>
      <c r="DIQ1048558" s="14"/>
      <c r="DIR1048558" s="14"/>
      <c r="DIS1048558" s="14"/>
      <c r="DIT1048558" s="14"/>
      <c r="DIU1048558" s="14"/>
      <c r="DIV1048558" s="14"/>
      <c r="DIW1048558" s="14"/>
      <c r="DIX1048558" s="14"/>
      <c r="DIY1048558" s="14"/>
      <c r="DIZ1048558" s="14"/>
      <c r="DJA1048558" s="14"/>
      <c r="DJB1048558" s="14"/>
      <c r="DJC1048558" s="14"/>
      <c r="DJD1048558" s="14"/>
      <c r="DJE1048558" s="14"/>
      <c r="DJF1048558" s="14"/>
      <c r="DJG1048558" s="14"/>
      <c r="DJH1048558" s="14"/>
      <c r="DJI1048558" s="14"/>
      <c r="DJJ1048558" s="14"/>
      <c r="DJK1048558" s="14"/>
      <c r="DJL1048558" s="14"/>
      <c r="DJM1048558" s="14"/>
      <c r="DJN1048558" s="14"/>
      <c r="DJO1048558" s="14"/>
      <c r="DJP1048558" s="14"/>
      <c r="DJQ1048558" s="14"/>
      <c r="DJR1048558" s="14"/>
      <c r="DJS1048558" s="14"/>
      <c r="DJT1048558" s="14"/>
      <c r="DJU1048558" s="14"/>
      <c r="DJV1048558" s="14"/>
      <c r="DJW1048558" s="14"/>
      <c r="DJX1048558" s="14"/>
      <c r="DJY1048558" s="14"/>
      <c r="DJZ1048558" s="14"/>
      <c r="DKA1048558" s="14"/>
      <c r="DKB1048558" s="14"/>
      <c r="DKC1048558" s="14"/>
      <c r="DKD1048558" s="14"/>
      <c r="DKE1048558" s="14"/>
      <c r="DKF1048558" s="14"/>
      <c r="DKG1048558" s="14"/>
      <c r="DKH1048558" s="14"/>
      <c r="DKI1048558" s="14"/>
      <c r="DKJ1048558" s="14"/>
      <c r="DKK1048558" s="14"/>
      <c r="DKL1048558" s="14"/>
      <c r="DKM1048558" s="14"/>
      <c r="DKN1048558" s="14"/>
      <c r="DKO1048558" s="14"/>
      <c r="DKP1048558" s="14"/>
      <c r="DKQ1048558" s="14"/>
      <c r="DKR1048558" s="14"/>
      <c r="DKS1048558" s="14"/>
      <c r="DKT1048558" s="14"/>
      <c r="DKU1048558" s="14"/>
      <c r="DKV1048558" s="14"/>
      <c r="DKW1048558" s="14"/>
      <c r="DKX1048558" s="14"/>
      <c r="DKY1048558" s="14"/>
      <c r="DKZ1048558" s="14"/>
      <c r="DLA1048558" s="14"/>
      <c r="DLB1048558" s="14"/>
      <c r="DLC1048558" s="14"/>
      <c r="DLD1048558" s="14"/>
      <c r="DLE1048558" s="14"/>
      <c r="DLF1048558" s="14"/>
      <c r="DLG1048558" s="14"/>
      <c r="DLH1048558" s="14"/>
      <c r="DLI1048558" s="14"/>
      <c r="DLJ1048558" s="14"/>
      <c r="DLK1048558" s="14"/>
      <c r="DLL1048558" s="14"/>
      <c r="DLM1048558" s="14"/>
      <c r="DLN1048558" s="14"/>
      <c r="DLO1048558" s="14"/>
      <c r="DLP1048558" s="14"/>
      <c r="DLQ1048558" s="14"/>
      <c r="DLR1048558" s="14"/>
      <c r="DLS1048558" s="14"/>
      <c r="DLT1048558" s="14"/>
      <c r="DLU1048558" s="14"/>
      <c r="DLV1048558" s="14"/>
      <c r="DLW1048558" s="14"/>
      <c r="DLX1048558" s="14"/>
      <c r="DLY1048558" s="14"/>
      <c r="DLZ1048558" s="14"/>
      <c r="DMA1048558" s="14"/>
      <c r="DMB1048558" s="14"/>
      <c r="DMC1048558" s="14"/>
      <c r="DMD1048558" s="14"/>
      <c r="DME1048558" s="14"/>
      <c r="DMF1048558" s="14"/>
      <c r="DMG1048558" s="14"/>
      <c r="DMH1048558" s="14"/>
      <c r="DMI1048558" s="14"/>
      <c r="DMJ1048558" s="14"/>
      <c r="DMK1048558" s="14"/>
      <c r="DML1048558" s="14"/>
      <c r="DMM1048558" s="14"/>
      <c r="DMN1048558" s="14"/>
      <c r="DMO1048558" s="14"/>
      <c r="DMP1048558" s="14"/>
      <c r="DMQ1048558" s="14"/>
      <c r="DMR1048558" s="14"/>
      <c r="DMS1048558" s="14"/>
      <c r="DMT1048558" s="14"/>
      <c r="DMU1048558" s="14"/>
      <c r="DMV1048558" s="14"/>
      <c r="DMW1048558" s="14"/>
      <c r="DMX1048558" s="14"/>
      <c r="DMY1048558" s="14"/>
      <c r="DMZ1048558" s="14"/>
      <c r="DNA1048558" s="14"/>
      <c r="DNB1048558" s="14"/>
      <c r="DNC1048558" s="14"/>
      <c r="DND1048558" s="14"/>
      <c r="DNE1048558" s="14"/>
      <c r="DNF1048558" s="14"/>
      <c r="DNG1048558" s="14"/>
      <c r="DNH1048558" s="14"/>
      <c r="DNI1048558" s="14"/>
      <c r="DNJ1048558" s="14"/>
      <c r="DNK1048558" s="14"/>
      <c r="DNL1048558" s="14"/>
      <c r="DNM1048558" s="14"/>
      <c r="DNN1048558" s="14"/>
      <c r="DNO1048558" s="14"/>
      <c r="DNP1048558" s="14"/>
      <c r="DNQ1048558" s="14"/>
      <c r="DNR1048558" s="14"/>
      <c r="DNS1048558" s="14"/>
      <c r="DNT1048558" s="14"/>
      <c r="DNU1048558" s="14"/>
      <c r="DNV1048558" s="14"/>
      <c r="DNW1048558" s="14"/>
      <c r="DNX1048558" s="14"/>
      <c r="DNY1048558" s="14"/>
      <c r="DNZ1048558" s="14"/>
      <c r="DOA1048558" s="14"/>
      <c r="DOB1048558" s="14"/>
      <c r="DOC1048558" s="14"/>
      <c r="DOD1048558" s="14"/>
      <c r="DOE1048558" s="14"/>
      <c r="DOF1048558" s="14"/>
      <c r="DOG1048558" s="14"/>
      <c r="DOH1048558" s="14"/>
      <c r="DOI1048558" s="14"/>
      <c r="DOJ1048558" s="14"/>
      <c r="DOK1048558" s="14"/>
      <c r="DOL1048558" s="14"/>
      <c r="DOM1048558" s="14"/>
      <c r="DON1048558" s="14"/>
      <c r="DOO1048558" s="14"/>
      <c r="DOP1048558" s="14"/>
      <c r="DOQ1048558" s="14"/>
      <c r="DOR1048558" s="14"/>
      <c r="DOS1048558" s="14"/>
      <c r="DOT1048558" s="14"/>
      <c r="DOU1048558" s="14"/>
      <c r="DOV1048558" s="14"/>
      <c r="DOW1048558" s="14"/>
      <c r="DOX1048558" s="14"/>
      <c r="DOY1048558" s="14"/>
      <c r="DOZ1048558" s="14"/>
      <c r="DPA1048558" s="14"/>
      <c r="DPB1048558" s="14"/>
      <c r="DPC1048558" s="14"/>
      <c r="DPD1048558" s="14"/>
      <c r="DPE1048558" s="14"/>
      <c r="DPF1048558" s="14"/>
      <c r="DPG1048558" s="14"/>
      <c r="DPH1048558" s="14"/>
      <c r="DPI1048558" s="14"/>
      <c r="DPJ1048558" s="14"/>
      <c r="DPK1048558" s="14"/>
      <c r="DPL1048558" s="14"/>
      <c r="DPM1048558" s="14"/>
      <c r="DPN1048558" s="14"/>
      <c r="DPO1048558" s="14"/>
      <c r="DPP1048558" s="14"/>
      <c r="DPQ1048558" s="14"/>
      <c r="DPR1048558" s="14"/>
      <c r="DPS1048558" s="14"/>
      <c r="DPT1048558" s="14"/>
      <c r="DPU1048558" s="14"/>
      <c r="DPV1048558" s="14"/>
      <c r="DPW1048558" s="14"/>
      <c r="DPX1048558" s="14"/>
      <c r="DPY1048558" s="14"/>
      <c r="DPZ1048558" s="14"/>
      <c r="DQA1048558" s="14"/>
      <c r="DQB1048558" s="14"/>
      <c r="DQC1048558" s="14"/>
      <c r="DQD1048558" s="14"/>
      <c r="DQE1048558" s="14"/>
      <c r="DQF1048558" s="14"/>
      <c r="DQG1048558" s="14"/>
      <c r="DQH1048558" s="14"/>
      <c r="DQI1048558" s="14"/>
      <c r="DQJ1048558" s="14"/>
      <c r="DQK1048558" s="14"/>
      <c r="DQL1048558" s="14"/>
      <c r="DQM1048558" s="14"/>
      <c r="DQN1048558" s="14"/>
      <c r="DQO1048558" s="14"/>
      <c r="DQP1048558" s="14"/>
      <c r="DQQ1048558" s="14"/>
      <c r="DQR1048558" s="14"/>
      <c r="DQS1048558" s="14"/>
      <c r="DQT1048558" s="14"/>
      <c r="DQU1048558" s="14"/>
      <c r="DQV1048558" s="14"/>
      <c r="DQW1048558" s="14"/>
      <c r="DQX1048558" s="14"/>
      <c r="DQY1048558" s="14"/>
      <c r="DQZ1048558" s="14"/>
      <c r="DRA1048558" s="14"/>
      <c r="DRB1048558" s="14"/>
      <c r="DRC1048558" s="14"/>
      <c r="DRD1048558" s="14"/>
      <c r="DRE1048558" s="14"/>
      <c r="DRF1048558" s="14"/>
      <c r="DRG1048558" s="14"/>
      <c r="DRH1048558" s="14"/>
      <c r="DRI1048558" s="14"/>
      <c r="DRJ1048558" s="14"/>
      <c r="DRK1048558" s="14"/>
      <c r="DRL1048558" s="14"/>
      <c r="DRM1048558" s="14"/>
      <c r="DRN1048558" s="14"/>
      <c r="DRO1048558" s="14"/>
      <c r="DRP1048558" s="14"/>
      <c r="DRQ1048558" s="14"/>
      <c r="DRR1048558" s="14"/>
      <c r="DRS1048558" s="14"/>
      <c r="DRT1048558" s="14"/>
      <c r="DRU1048558" s="14"/>
      <c r="DRV1048558" s="14"/>
      <c r="DRW1048558" s="14"/>
      <c r="DRX1048558" s="14"/>
      <c r="DRY1048558" s="14"/>
      <c r="DRZ1048558" s="14"/>
      <c r="DSA1048558" s="14"/>
      <c r="DSB1048558" s="14"/>
      <c r="DSC1048558" s="14"/>
      <c r="DSD1048558" s="14"/>
      <c r="DSE1048558" s="14"/>
      <c r="DSF1048558" s="14"/>
      <c r="DSG1048558" s="14"/>
      <c r="DSH1048558" s="14"/>
      <c r="DSI1048558" s="14"/>
      <c r="DSJ1048558" s="14"/>
      <c r="DSK1048558" s="14"/>
      <c r="DSL1048558" s="14"/>
      <c r="DSM1048558" s="14"/>
      <c r="DSN1048558" s="14"/>
      <c r="DSO1048558" s="14"/>
      <c r="DSP1048558" s="14"/>
      <c r="DSQ1048558" s="14"/>
      <c r="DSR1048558" s="14"/>
      <c r="DSS1048558" s="14"/>
      <c r="DST1048558" s="14"/>
      <c r="DSU1048558" s="14"/>
      <c r="DSV1048558" s="14"/>
      <c r="DSW1048558" s="14"/>
      <c r="DSX1048558" s="14"/>
      <c r="DSY1048558" s="14"/>
      <c r="DSZ1048558" s="14"/>
      <c r="DTA1048558" s="14"/>
      <c r="DTB1048558" s="14"/>
      <c r="DTC1048558" s="14"/>
      <c r="DTD1048558" s="14"/>
      <c r="DTE1048558" s="14"/>
      <c r="DTF1048558" s="14"/>
      <c r="DTG1048558" s="14"/>
      <c r="DTH1048558" s="14"/>
      <c r="DTI1048558" s="14"/>
      <c r="DTJ1048558" s="14"/>
      <c r="DTK1048558" s="14"/>
      <c r="DTL1048558" s="14"/>
      <c r="DTM1048558" s="14"/>
      <c r="DTN1048558" s="14"/>
      <c r="DTO1048558" s="14"/>
      <c r="DTP1048558" s="14"/>
      <c r="DTQ1048558" s="14"/>
      <c r="DTR1048558" s="14"/>
      <c r="DTS1048558" s="14"/>
      <c r="DTT1048558" s="14"/>
      <c r="DTU1048558" s="14"/>
      <c r="DTV1048558" s="14"/>
      <c r="DTW1048558" s="14"/>
      <c r="DTX1048558" s="14"/>
      <c r="DTY1048558" s="14"/>
      <c r="DTZ1048558" s="14"/>
      <c r="DUA1048558" s="14"/>
      <c r="DUB1048558" s="14"/>
      <c r="DUC1048558" s="14"/>
      <c r="DUD1048558" s="14"/>
      <c r="DUE1048558" s="14"/>
      <c r="DUF1048558" s="14"/>
      <c r="DUG1048558" s="14"/>
      <c r="DUH1048558" s="14"/>
      <c r="DUI1048558" s="14"/>
      <c r="DUJ1048558" s="14"/>
      <c r="DUK1048558" s="14"/>
      <c r="DUL1048558" s="14"/>
      <c r="DUM1048558" s="14"/>
      <c r="DUN1048558" s="14"/>
      <c r="DUO1048558" s="14"/>
      <c r="DUP1048558" s="14"/>
      <c r="DUQ1048558" s="14"/>
      <c r="DUR1048558" s="14"/>
      <c r="DUS1048558" s="14"/>
      <c r="DUT1048558" s="14"/>
      <c r="DUU1048558" s="14"/>
      <c r="DUV1048558" s="14"/>
      <c r="DUW1048558" s="14"/>
      <c r="DUX1048558" s="14"/>
      <c r="DUY1048558" s="14"/>
      <c r="DUZ1048558" s="14"/>
      <c r="DVA1048558" s="14"/>
      <c r="DVB1048558" s="14"/>
      <c r="DVC1048558" s="14"/>
      <c r="DVD1048558" s="14"/>
      <c r="DVE1048558" s="14"/>
      <c r="DVF1048558" s="14"/>
      <c r="DVG1048558" s="14"/>
      <c r="DVH1048558" s="14"/>
      <c r="DVI1048558" s="14"/>
      <c r="DVJ1048558" s="14"/>
      <c r="DVK1048558" s="14"/>
      <c r="DVL1048558" s="14"/>
      <c r="DVM1048558" s="14"/>
      <c r="DVN1048558" s="14"/>
      <c r="DVO1048558" s="14"/>
      <c r="DVP1048558" s="14"/>
      <c r="DVQ1048558" s="14"/>
      <c r="DVR1048558" s="14"/>
      <c r="DVS1048558" s="14"/>
      <c r="DVT1048558" s="14"/>
      <c r="DVU1048558" s="14"/>
      <c r="DVV1048558" s="14"/>
      <c r="DVW1048558" s="14"/>
      <c r="DVX1048558" s="14"/>
      <c r="DVY1048558" s="14"/>
      <c r="DVZ1048558" s="14"/>
      <c r="DWA1048558" s="14"/>
      <c r="DWB1048558" s="14"/>
      <c r="DWC1048558" s="14"/>
      <c r="DWD1048558" s="14"/>
      <c r="DWE1048558" s="14"/>
      <c r="DWF1048558" s="14"/>
      <c r="DWG1048558" s="14"/>
      <c r="DWH1048558" s="14"/>
      <c r="DWI1048558" s="14"/>
      <c r="DWJ1048558" s="14"/>
      <c r="DWK1048558" s="14"/>
      <c r="DWL1048558" s="14"/>
      <c r="DWM1048558" s="14"/>
      <c r="DWN1048558" s="14"/>
      <c r="DWO1048558" s="14"/>
      <c r="DWP1048558" s="14"/>
      <c r="DWQ1048558" s="14"/>
      <c r="DWR1048558" s="14"/>
      <c r="DWS1048558" s="14"/>
      <c r="DWT1048558" s="14"/>
      <c r="DWU1048558" s="14"/>
      <c r="DWV1048558" s="14"/>
      <c r="DWW1048558" s="14"/>
      <c r="DWX1048558" s="14"/>
      <c r="DWY1048558" s="14"/>
      <c r="DWZ1048558" s="14"/>
      <c r="DXA1048558" s="14"/>
      <c r="DXB1048558" s="14"/>
      <c r="DXC1048558" s="14"/>
      <c r="DXD1048558" s="14"/>
      <c r="DXE1048558" s="14"/>
      <c r="DXF1048558" s="14"/>
      <c r="DXG1048558" s="14"/>
      <c r="DXH1048558" s="14"/>
      <c r="DXI1048558" s="14"/>
      <c r="DXJ1048558" s="14"/>
      <c r="DXK1048558" s="14"/>
      <c r="DXL1048558" s="14"/>
      <c r="DXM1048558" s="14"/>
      <c r="DXN1048558" s="14"/>
      <c r="DXO1048558" s="14"/>
      <c r="DXP1048558" s="14"/>
      <c r="DXQ1048558" s="14"/>
      <c r="DXR1048558" s="14"/>
      <c r="DXS1048558" s="14"/>
      <c r="DXT1048558" s="14"/>
      <c r="DXU1048558" s="14"/>
      <c r="DXV1048558" s="14"/>
      <c r="DXW1048558" s="14"/>
      <c r="DXX1048558" s="14"/>
      <c r="DXY1048558" s="14"/>
      <c r="DXZ1048558" s="14"/>
      <c r="DYA1048558" s="14"/>
      <c r="DYB1048558" s="14"/>
      <c r="DYC1048558" s="14"/>
      <c r="DYD1048558" s="14"/>
      <c r="DYE1048558" s="14"/>
      <c r="DYF1048558" s="14"/>
      <c r="DYG1048558" s="14"/>
      <c r="DYH1048558" s="14"/>
      <c r="DYI1048558" s="14"/>
      <c r="DYJ1048558" s="14"/>
      <c r="DYK1048558" s="14"/>
      <c r="DYL1048558" s="14"/>
      <c r="DYM1048558" s="14"/>
      <c r="DYN1048558" s="14"/>
      <c r="DYO1048558" s="14"/>
      <c r="DYP1048558" s="14"/>
      <c r="DYQ1048558" s="14"/>
      <c r="DYR1048558" s="14"/>
      <c r="DYS1048558" s="14"/>
      <c r="DYT1048558" s="14"/>
      <c r="DYU1048558" s="14"/>
      <c r="DYV1048558" s="14"/>
      <c r="DYW1048558" s="14"/>
      <c r="DYX1048558" s="14"/>
      <c r="DYY1048558" s="14"/>
      <c r="DYZ1048558" s="14"/>
      <c r="DZA1048558" s="14"/>
      <c r="DZB1048558" s="14"/>
      <c r="DZC1048558" s="14"/>
      <c r="DZD1048558" s="14"/>
      <c r="DZE1048558" s="14"/>
      <c r="DZF1048558" s="14"/>
      <c r="DZG1048558" s="14"/>
      <c r="DZH1048558" s="14"/>
      <c r="DZI1048558" s="14"/>
      <c r="DZJ1048558" s="14"/>
      <c r="DZK1048558" s="14"/>
      <c r="DZL1048558" s="14"/>
      <c r="DZM1048558" s="14"/>
      <c r="DZN1048558" s="14"/>
      <c r="DZO1048558" s="14"/>
      <c r="DZP1048558" s="14"/>
      <c r="DZQ1048558" s="14"/>
      <c r="DZR1048558" s="14"/>
      <c r="DZS1048558" s="14"/>
      <c r="DZT1048558" s="14"/>
      <c r="DZU1048558" s="14"/>
      <c r="DZV1048558" s="14"/>
      <c r="DZW1048558" s="14"/>
      <c r="DZX1048558" s="14"/>
      <c r="DZY1048558" s="14"/>
      <c r="DZZ1048558" s="14"/>
      <c r="EAA1048558" s="14"/>
      <c r="EAB1048558" s="14"/>
      <c r="EAC1048558" s="14"/>
      <c r="EAD1048558" s="14"/>
      <c r="EAE1048558" s="14"/>
      <c r="EAF1048558" s="14"/>
      <c r="EAG1048558" s="14"/>
      <c r="EAH1048558" s="14"/>
      <c r="EAI1048558" s="14"/>
      <c r="EAJ1048558" s="14"/>
      <c r="EAK1048558" s="14"/>
      <c r="EAL1048558" s="14"/>
      <c r="EAM1048558" s="14"/>
      <c r="EAN1048558" s="14"/>
      <c r="EAO1048558" s="14"/>
      <c r="EAP1048558" s="14"/>
      <c r="EAQ1048558" s="14"/>
      <c r="EAR1048558" s="14"/>
      <c r="EAS1048558" s="14"/>
      <c r="EAT1048558" s="14"/>
      <c r="EAU1048558" s="14"/>
      <c r="EAV1048558" s="14"/>
      <c r="EAW1048558" s="14"/>
      <c r="EAX1048558" s="14"/>
      <c r="EAY1048558" s="14"/>
      <c r="EAZ1048558" s="14"/>
      <c r="EBA1048558" s="14"/>
      <c r="EBB1048558" s="14"/>
      <c r="EBC1048558" s="14"/>
      <c r="EBD1048558" s="14"/>
      <c r="EBE1048558" s="14"/>
      <c r="EBF1048558" s="14"/>
      <c r="EBG1048558" s="14"/>
      <c r="EBH1048558" s="14"/>
      <c r="EBI1048558" s="14"/>
      <c r="EBJ1048558" s="14"/>
      <c r="EBK1048558" s="14"/>
      <c r="EBL1048558" s="14"/>
      <c r="EBM1048558" s="14"/>
      <c r="EBN1048558" s="14"/>
      <c r="EBO1048558" s="14"/>
      <c r="EBP1048558" s="14"/>
      <c r="EBQ1048558" s="14"/>
      <c r="EBR1048558" s="14"/>
      <c r="EBS1048558" s="14"/>
      <c r="EBT1048558" s="14"/>
      <c r="EBU1048558" s="14"/>
      <c r="EBV1048558" s="14"/>
      <c r="EBW1048558" s="14"/>
      <c r="EBX1048558" s="14"/>
      <c r="EBY1048558" s="14"/>
      <c r="EBZ1048558" s="14"/>
      <c r="ECA1048558" s="14"/>
      <c r="ECB1048558" s="14"/>
      <c r="ECC1048558" s="14"/>
      <c r="ECD1048558" s="14"/>
      <c r="ECE1048558" s="14"/>
      <c r="ECF1048558" s="14"/>
      <c r="ECG1048558" s="14"/>
      <c r="ECH1048558" s="14"/>
      <c r="ECI1048558" s="14"/>
      <c r="ECJ1048558" s="14"/>
      <c r="ECK1048558" s="14"/>
      <c r="ECL1048558" s="14"/>
      <c r="ECM1048558" s="14"/>
      <c r="ECN1048558" s="14"/>
      <c r="ECO1048558" s="14"/>
      <c r="ECP1048558" s="14"/>
      <c r="ECQ1048558" s="14"/>
      <c r="ECR1048558" s="14"/>
      <c r="ECS1048558" s="14"/>
      <c r="ECT1048558" s="14"/>
      <c r="ECU1048558" s="14"/>
      <c r="ECV1048558" s="14"/>
      <c r="ECW1048558" s="14"/>
      <c r="ECX1048558" s="14"/>
      <c r="ECY1048558" s="14"/>
      <c r="ECZ1048558" s="14"/>
      <c r="EDA1048558" s="14"/>
      <c r="EDB1048558" s="14"/>
      <c r="EDC1048558" s="14"/>
      <c r="EDD1048558" s="14"/>
      <c r="EDE1048558" s="14"/>
      <c r="EDF1048558" s="14"/>
      <c r="EDG1048558" s="14"/>
      <c r="EDH1048558" s="14"/>
      <c r="EDI1048558" s="14"/>
      <c r="EDJ1048558" s="14"/>
      <c r="EDK1048558" s="14"/>
      <c r="EDL1048558" s="14"/>
      <c r="EDM1048558" s="14"/>
      <c r="EDN1048558" s="14"/>
      <c r="EDO1048558" s="14"/>
      <c r="EDP1048558" s="14"/>
      <c r="EDQ1048558" s="14"/>
      <c r="EDR1048558" s="14"/>
      <c r="EDS1048558" s="14"/>
      <c r="EDT1048558" s="14"/>
      <c r="EDU1048558" s="14"/>
      <c r="EDV1048558" s="14"/>
      <c r="EDW1048558" s="14"/>
      <c r="EDX1048558" s="14"/>
      <c r="EDY1048558" s="14"/>
      <c r="EDZ1048558" s="14"/>
      <c r="EEA1048558" s="14"/>
      <c r="EEB1048558" s="14"/>
      <c r="EEC1048558" s="14"/>
      <c r="EED1048558" s="14"/>
      <c r="EEE1048558" s="14"/>
      <c r="EEF1048558" s="14"/>
      <c r="EEG1048558" s="14"/>
      <c r="EEH1048558" s="14"/>
      <c r="EEI1048558" s="14"/>
      <c r="EEJ1048558" s="14"/>
      <c r="EEK1048558" s="14"/>
      <c r="EEL1048558" s="14"/>
      <c r="EEM1048558" s="14"/>
      <c r="EEN1048558" s="14"/>
      <c r="EEO1048558" s="14"/>
      <c r="EEP1048558" s="14"/>
      <c r="EEQ1048558" s="14"/>
      <c r="EER1048558" s="14"/>
      <c r="EES1048558" s="14"/>
      <c r="EET1048558" s="14"/>
      <c r="EEU1048558" s="14"/>
      <c r="EEV1048558" s="14"/>
      <c r="EEW1048558" s="14"/>
      <c r="EEX1048558" s="14"/>
      <c r="EEY1048558" s="14"/>
      <c r="EEZ1048558" s="14"/>
      <c r="EFA1048558" s="14"/>
      <c r="EFB1048558" s="14"/>
      <c r="EFC1048558" s="14"/>
      <c r="EFD1048558" s="14"/>
      <c r="EFE1048558" s="14"/>
      <c r="EFF1048558" s="14"/>
      <c r="EFG1048558" s="14"/>
      <c r="EFH1048558" s="14"/>
      <c r="EFI1048558" s="14"/>
      <c r="EFJ1048558" s="14"/>
      <c r="EFK1048558" s="14"/>
      <c r="EFL1048558" s="14"/>
      <c r="EFM1048558" s="14"/>
      <c r="EFN1048558" s="14"/>
      <c r="EFO1048558" s="14"/>
      <c r="EFP1048558" s="14"/>
      <c r="EFQ1048558" s="14"/>
      <c r="EFR1048558" s="14"/>
      <c r="EFS1048558" s="14"/>
      <c r="EFT1048558" s="14"/>
      <c r="EFU1048558" s="14"/>
      <c r="EFV1048558" s="14"/>
      <c r="EFW1048558" s="14"/>
      <c r="EFX1048558" s="14"/>
      <c r="EFY1048558" s="14"/>
      <c r="EFZ1048558" s="14"/>
      <c r="EGA1048558" s="14"/>
      <c r="EGB1048558" s="14"/>
      <c r="EGC1048558" s="14"/>
      <c r="EGD1048558" s="14"/>
      <c r="EGE1048558" s="14"/>
      <c r="EGF1048558" s="14"/>
      <c r="EGG1048558" s="14"/>
      <c r="EGH1048558" s="14"/>
      <c r="EGI1048558" s="14"/>
      <c r="EGJ1048558" s="14"/>
      <c r="EGK1048558" s="14"/>
      <c r="EGL1048558" s="14"/>
      <c r="EGM1048558" s="14"/>
      <c r="EGN1048558" s="14"/>
      <c r="EGO1048558" s="14"/>
      <c r="EGP1048558" s="14"/>
      <c r="EGQ1048558" s="14"/>
      <c r="EGR1048558" s="14"/>
      <c r="EGS1048558" s="14"/>
      <c r="EGT1048558" s="14"/>
      <c r="EGU1048558" s="14"/>
      <c r="EGV1048558" s="14"/>
      <c r="EGW1048558" s="14"/>
      <c r="EGX1048558" s="14"/>
      <c r="EGY1048558" s="14"/>
      <c r="EGZ1048558" s="14"/>
      <c r="EHA1048558" s="14"/>
      <c r="EHB1048558" s="14"/>
      <c r="EHC1048558" s="14"/>
      <c r="EHD1048558" s="14"/>
      <c r="EHE1048558" s="14"/>
      <c r="EHF1048558" s="14"/>
      <c r="EHG1048558" s="14"/>
      <c r="EHH1048558" s="14"/>
      <c r="EHI1048558" s="14"/>
      <c r="EHJ1048558" s="14"/>
      <c r="EHK1048558" s="14"/>
      <c r="EHL1048558" s="14"/>
      <c r="EHM1048558" s="14"/>
      <c r="EHN1048558" s="14"/>
      <c r="EHO1048558" s="14"/>
      <c r="EHP1048558" s="14"/>
      <c r="EHQ1048558" s="14"/>
      <c r="EHR1048558" s="14"/>
      <c r="EHS1048558" s="14"/>
      <c r="EHT1048558" s="14"/>
      <c r="EHU1048558" s="14"/>
      <c r="EHV1048558" s="14"/>
      <c r="EHW1048558" s="14"/>
      <c r="EHX1048558" s="14"/>
      <c r="EHY1048558" s="14"/>
      <c r="EHZ1048558" s="14"/>
      <c r="EIA1048558" s="14"/>
      <c r="EIB1048558" s="14"/>
      <c r="EIC1048558" s="14"/>
      <c r="EID1048558" s="14"/>
      <c r="EIE1048558" s="14"/>
      <c r="EIF1048558" s="14"/>
      <c r="EIG1048558" s="14"/>
      <c r="EIH1048558" s="14"/>
      <c r="EII1048558" s="14"/>
      <c r="EIJ1048558" s="14"/>
      <c r="EIK1048558" s="14"/>
      <c r="EIL1048558" s="14"/>
      <c r="EIM1048558" s="14"/>
      <c r="EIN1048558" s="14"/>
      <c r="EIO1048558" s="14"/>
      <c r="EIP1048558" s="14"/>
      <c r="EIQ1048558" s="14"/>
      <c r="EIR1048558" s="14"/>
      <c r="EIS1048558" s="14"/>
      <c r="EIT1048558" s="14"/>
      <c r="EIU1048558" s="14"/>
      <c r="EIV1048558" s="14"/>
      <c r="EIW1048558" s="14"/>
      <c r="EIX1048558" s="14"/>
      <c r="EIY1048558" s="14"/>
      <c r="EIZ1048558" s="14"/>
      <c r="EJA1048558" s="14"/>
      <c r="EJB1048558" s="14"/>
      <c r="EJC1048558" s="14"/>
      <c r="EJD1048558" s="14"/>
      <c r="EJE1048558" s="14"/>
      <c r="EJF1048558" s="14"/>
      <c r="EJG1048558" s="14"/>
      <c r="EJH1048558" s="14"/>
      <c r="EJI1048558" s="14"/>
      <c r="EJJ1048558" s="14"/>
      <c r="EJK1048558" s="14"/>
      <c r="EJL1048558" s="14"/>
      <c r="EJM1048558" s="14"/>
      <c r="EJN1048558" s="14"/>
      <c r="EJO1048558" s="14"/>
      <c r="EJP1048558" s="14"/>
      <c r="EJQ1048558" s="14"/>
      <c r="EJR1048558" s="14"/>
      <c r="EJS1048558" s="14"/>
      <c r="EJT1048558" s="14"/>
      <c r="EJU1048558" s="14"/>
      <c r="EJV1048558" s="14"/>
      <c r="EJW1048558" s="14"/>
      <c r="EJX1048558" s="14"/>
      <c r="EJY1048558" s="14"/>
      <c r="EJZ1048558" s="14"/>
      <c r="EKA1048558" s="14"/>
      <c r="EKB1048558" s="14"/>
      <c r="EKC1048558" s="14"/>
      <c r="EKD1048558" s="14"/>
      <c r="EKE1048558" s="14"/>
      <c r="EKF1048558" s="14"/>
      <c r="EKG1048558" s="14"/>
      <c r="EKH1048558" s="14"/>
      <c r="EKI1048558" s="14"/>
      <c r="EKJ1048558" s="14"/>
      <c r="EKK1048558" s="14"/>
      <c r="EKL1048558" s="14"/>
      <c r="EKM1048558" s="14"/>
      <c r="EKN1048558" s="14"/>
      <c r="EKO1048558" s="14"/>
      <c r="EKP1048558" s="14"/>
      <c r="EKQ1048558" s="14"/>
      <c r="EKR1048558" s="14"/>
      <c r="EKS1048558" s="14"/>
      <c r="EKT1048558" s="14"/>
      <c r="EKU1048558" s="14"/>
      <c r="EKV1048558" s="14"/>
      <c r="EKW1048558" s="14"/>
      <c r="EKX1048558" s="14"/>
      <c r="EKY1048558" s="14"/>
      <c r="EKZ1048558" s="14"/>
      <c r="ELA1048558" s="14"/>
      <c r="ELB1048558" s="14"/>
      <c r="ELC1048558" s="14"/>
      <c r="ELD1048558" s="14"/>
      <c r="ELE1048558" s="14"/>
      <c r="ELF1048558" s="14"/>
      <c r="ELG1048558" s="14"/>
      <c r="ELH1048558" s="14"/>
      <c r="ELI1048558" s="14"/>
      <c r="ELJ1048558" s="14"/>
      <c r="ELK1048558" s="14"/>
      <c r="ELL1048558" s="14"/>
      <c r="ELM1048558" s="14"/>
      <c r="ELN1048558" s="14"/>
      <c r="ELO1048558" s="14"/>
      <c r="ELP1048558" s="14"/>
      <c r="ELQ1048558" s="14"/>
      <c r="ELR1048558" s="14"/>
      <c r="ELS1048558" s="14"/>
      <c r="ELT1048558" s="14"/>
      <c r="ELU1048558" s="14"/>
      <c r="ELV1048558" s="14"/>
      <c r="ELW1048558" s="14"/>
      <c r="ELX1048558" s="14"/>
      <c r="ELY1048558" s="14"/>
      <c r="ELZ1048558" s="14"/>
      <c r="EMA1048558" s="14"/>
      <c r="EMB1048558" s="14"/>
      <c r="EMC1048558" s="14"/>
      <c r="EMD1048558" s="14"/>
      <c r="EME1048558" s="14"/>
      <c r="EMF1048558" s="14"/>
      <c r="EMG1048558" s="14"/>
      <c r="EMH1048558" s="14"/>
      <c r="EMI1048558" s="14"/>
      <c r="EMJ1048558" s="14"/>
      <c r="EMK1048558" s="14"/>
      <c r="EML1048558" s="14"/>
      <c r="EMM1048558" s="14"/>
      <c r="EMN1048558" s="14"/>
      <c r="EMO1048558" s="14"/>
      <c r="EMP1048558" s="14"/>
      <c r="EMQ1048558" s="14"/>
      <c r="EMR1048558" s="14"/>
      <c r="EMS1048558" s="14"/>
      <c r="EMT1048558" s="14"/>
      <c r="EMU1048558" s="14"/>
      <c r="EMV1048558" s="14"/>
      <c r="EMW1048558" s="14"/>
      <c r="EMX1048558" s="14"/>
      <c r="EMY1048558" s="14"/>
      <c r="EMZ1048558" s="14"/>
      <c r="ENA1048558" s="14"/>
      <c r="ENB1048558" s="14"/>
      <c r="ENC1048558" s="14"/>
      <c r="END1048558" s="14"/>
      <c r="ENE1048558" s="14"/>
      <c r="ENF1048558" s="14"/>
      <c r="ENG1048558" s="14"/>
      <c r="ENH1048558" s="14"/>
      <c r="ENI1048558" s="14"/>
      <c r="ENJ1048558" s="14"/>
      <c r="ENK1048558" s="14"/>
      <c r="ENL1048558" s="14"/>
      <c r="ENM1048558" s="14"/>
      <c r="ENN1048558" s="14"/>
      <c r="ENO1048558" s="14"/>
      <c r="ENP1048558" s="14"/>
      <c r="ENQ1048558" s="14"/>
      <c r="ENR1048558" s="14"/>
      <c r="ENS1048558" s="14"/>
      <c r="ENT1048558" s="14"/>
      <c r="ENU1048558" s="14"/>
      <c r="ENV1048558" s="14"/>
      <c r="ENW1048558" s="14"/>
      <c r="ENX1048558" s="14"/>
      <c r="ENY1048558" s="14"/>
      <c r="ENZ1048558" s="14"/>
      <c r="EOA1048558" s="14"/>
      <c r="EOB1048558" s="14"/>
      <c r="EOC1048558" s="14"/>
      <c r="EOD1048558" s="14"/>
      <c r="EOE1048558" s="14"/>
      <c r="EOF1048558" s="14"/>
      <c r="EOG1048558" s="14"/>
      <c r="EOH1048558" s="14"/>
      <c r="EOI1048558" s="14"/>
      <c r="EOJ1048558" s="14"/>
      <c r="EOK1048558" s="14"/>
      <c r="EOL1048558" s="14"/>
      <c r="EOM1048558" s="14"/>
      <c r="EON1048558" s="14"/>
      <c r="EOO1048558" s="14"/>
      <c r="EOP1048558" s="14"/>
      <c r="EOQ1048558" s="14"/>
      <c r="EOR1048558" s="14"/>
      <c r="EOS1048558" s="14"/>
      <c r="EOT1048558" s="14"/>
      <c r="EOU1048558" s="14"/>
      <c r="EOV1048558" s="14"/>
      <c r="EOW1048558" s="14"/>
      <c r="EOX1048558" s="14"/>
      <c r="EOY1048558" s="14"/>
      <c r="EOZ1048558" s="14"/>
      <c r="EPA1048558" s="14"/>
      <c r="EPB1048558" s="14"/>
      <c r="EPC1048558" s="14"/>
      <c r="EPD1048558" s="14"/>
      <c r="EPE1048558" s="14"/>
      <c r="EPF1048558" s="14"/>
      <c r="EPG1048558" s="14"/>
      <c r="EPH1048558" s="14"/>
      <c r="EPI1048558" s="14"/>
      <c r="EPJ1048558" s="14"/>
      <c r="EPK1048558" s="14"/>
      <c r="EPL1048558" s="14"/>
      <c r="EPM1048558" s="14"/>
      <c r="EPN1048558" s="14"/>
      <c r="EPO1048558" s="14"/>
      <c r="EPP1048558" s="14"/>
      <c r="EPQ1048558" s="14"/>
      <c r="EPR1048558" s="14"/>
      <c r="EPS1048558" s="14"/>
      <c r="EPT1048558" s="14"/>
      <c r="EPU1048558" s="14"/>
      <c r="EPV1048558" s="14"/>
      <c r="EPW1048558" s="14"/>
      <c r="EPX1048558" s="14"/>
      <c r="EPY1048558" s="14"/>
      <c r="EPZ1048558" s="14"/>
      <c r="EQA1048558" s="14"/>
      <c r="EQB1048558" s="14"/>
      <c r="EQC1048558" s="14"/>
      <c r="EQD1048558" s="14"/>
      <c r="EQE1048558" s="14"/>
      <c r="EQF1048558" s="14"/>
      <c r="EQG1048558" s="14"/>
      <c r="EQH1048558" s="14"/>
      <c r="EQI1048558" s="14"/>
      <c r="EQJ1048558" s="14"/>
      <c r="EQK1048558" s="14"/>
      <c r="EQL1048558" s="14"/>
      <c r="EQM1048558" s="14"/>
      <c r="EQN1048558" s="14"/>
      <c r="EQO1048558" s="14"/>
      <c r="EQP1048558" s="14"/>
      <c r="EQQ1048558" s="14"/>
      <c r="EQR1048558" s="14"/>
      <c r="EQS1048558" s="14"/>
      <c r="EQT1048558" s="14"/>
      <c r="EQU1048558" s="14"/>
      <c r="EQV1048558" s="14"/>
      <c r="EQW1048558" s="14"/>
      <c r="EQX1048558" s="14"/>
      <c r="EQY1048558" s="14"/>
      <c r="EQZ1048558" s="14"/>
      <c r="ERA1048558" s="14"/>
      <c r="ERB1048558" s="14"/>
      <c r="ERC1048558" s="14"/>
      <c r="ERD1048558" s="14"/>
      <c r="ERE1048558" s="14"/>
      <c r="ERF1048558" s="14"/>
      <c r="ERG1048558" s="14"/>
      <c r="ERH1048558" s="14"/>
      <c r="ERI1048558" s="14"/>
      <c r="ERJ1048558" s="14"/>
      <c r="ERK1048558" s="14"/>
      <c r="ERL1048558" s="14"/>
      <c r="ERM1048558" s="14"/>
      <c r="ERN1048558" s="14"/>
      <c r="ERO1048558" s="14"/>
      <c r="ERP1048558" s="14"/>
      <c r="ERQ1048558" s="14"/>
      <c r="ERR1048558" s="14"/>
      <c r="ERS1048558" s="14"/>
      <c r="ERT1048558" s="14"/>
      <c r="ERU1048558" s="14"/>
      <c r="ERV1048558" s="14"/>
      <c r="ERW1048558" s="14"/>
      <c r="ERX1048558" s="14"/>
      <c r="ERY1048558" s="14"/>
      <c r="ERZ1048558" s="14"/>
      <c r="ESA1048558" s="14"/>
      <c r="ESB1048558" s="14"/>
      <c r="ESC1048558" s="14"/>
      <c r="ESD1048558" s="14"/>
      <c r="ESE1048558" s="14"/>
      <c r="ESF1048558" s="14"/>
      <c r="ESG1048558" s="14"/>
      <c r="ESH1048558" s="14"/>
      <c r="ESI1048558" s="14"/>
      <c r="ESJ1048558" s="14"/>
      <c r="ESK1048558" s="14"/>
      <c r="ESL1048558" s="14"/>
      <c r="ESM1048558" s="14"/>
      <c r="ESN1048558" s="14"/>
      <c r="ESO1048558" s="14"/>
      <c r="ESP1048558" s="14"/>
      <c r="ESQ1048558" s="14"/>
      <c r="ESR1048558" s="14"/>
      <c r="ESS1048558" s="14"/>
      <c r="EST1048558" s="14"/>
      <c r="ESU1048558" s="14"/>
      <c r="ESV1048558" s="14"/>
      <c r="ESW1048558" s="14"/>
      <c r="ESX1048558" s="14"/>
      <c r="ESY1048558" s="14"/>
      <c r="ESZ1048558" s="14"/>
      <c r="ETA1048558" s="14"/>
      <c r="ETB1048558" s="14"/>
      <c r="ETC1048558" s="14"/>
      <c r="ETD1048558" s="14"/>
      <c r="ETE1048558" s="14"/>
      <c r="ETF1048558" s="14"/>
      <c r="ETG1048558" s="14"/>
      <c r="ETH1048558" s="14"/>
      <c r="ETI1048558" s="14"/>
      <c r="ETJ1048558" s="14"/>
      <c r="ETK1048558" s="14"/>
      <c r="ETL1048558" s="14"/>
      <c r="ETM1048558" s="14"/>
      <c r="ETN1048558" s="14"/>
      <c r="ETO1048558" s="14"/>
      <c r="ETP1048558" s="14"/>
      <c r="ETQ1048558" s="14"/>
      <c r="ETR1048558" s="14"/>
      <c r="ETS1048558" s="14"/>
      <c r="ETT1048558" s="14"/>
      <c r="ETU1048558" s="14"/>
      <c r="ETV1048558" s="14"/>
      <c r="ETW1048558" s="14"/>
      <c r="ETX1048558" s="14"/>
      <c r="ETY1048558" s="14"/>
      <c r="ETZ1048558" s="14"/>
      <c r="EUA1048558" s="14"/>
      <c r="EUB1048558" s="14"/>
      <c r="EUC1048558" s="14"/>
      <c r="EUD1048558" s="14"/>
      <c r="EUE1048558" s="14"/>
      <c r="EUF1048558" s="14"/>
      <c r="EUG1048558" s="14"/>
      <c r="EUH1048558" s="14"/>
      <c r="EUI1048558" s="14"/>
      <c r="EUJ1048558" s="14"/>
      <c r="EUK1048558" s="14"/>
      <c r="EUL1048558" s="14"/>
      <c r="EUM1048558" s="14"/>
      <c r="EUN1048558" s="14"/>
      <c r="EUO1048558" s="14"/>
      <c r="EUP1048558" s="14"/>
      <c r="EUQ1048558" s="14"/>
      <c r="EUR1048558" s="14"/>
      <c r="EUS1048558" s="14"/>
      <c r="EUT1048558" s="14"/>
      <c r="EUU1048558" s="14"/>
      <c r="EUV1048558" s="14"/>
      <c r="EUW1048558" s="14"/>
      <c r="EUX1048558" s="14"/>
      <c r="EUY1048558" s="14"/>
      <c r="EUZ1048558" s="14"/>
      <c r="EVA1048558" s="14"/>
      <c r="EVB1048558" s="14"/>
      <c r="EVC1048558" s="14"/>
      <c r="EVD1048558" s="14"/>
      <c r="EVE1048558" s="14"/>
      <c r="EVF1048558" s="14"/>
      <c r="EVG1048558" s="14"/>
      <c r="EVH1048558" s="14"/>
      <c r="EVI1048558" s="14"/>
      <c r="EVJ1048558" s="14"/>
      <c r="EVK1048558" s="14"/>
      <c r="EVL1048558" s="14"/>
      <c r="EVM1048558" s="14"/>
      <c r="EVN1048558" s="14"/>
      <c r="EVO1048558" s="14"/>
      <c r="EVP1048558" s="14"/>
      <c r="EVQ1048558" s="14"/>
      <c r="EVR1048558" s="14"/>
      <c r="EVS1048558" s="14"/>
      <c r="EVT1048558" s="14"/>
      <c r="EVU1048558" s="14"/>
      <c r="EVV1048558" s="14"/>
      <c r="EVW1048558" s="14"/>
      <c r="EVX1048558" s="14"/>
      <c r="EVY1048558" s="14"/>
      <c r="EVZ1048558" s="14"/>
      <c r="EWA1048558" s="14"/>
      <c r="EWB1048558" s="14"/>
      <c r="EWC1048558" s="14"/>
      <c r="EWD1048558" s="14"/>
      <c r="EWE1048558" s="14"/>
      <c r="EWF1048558" s="14"/>
      <c r="EWG1048558" s="14"/>
      <c r="EWH1048558" s="14"/>
      <c r="EWI1048558" s="14"/>
      <c r="EWJ1048558" s="14"/>
      <c r="EWK1048558" s="14"/>
      <c r="EWL1048558" s="14"/>
      <c r="EWM1048558" s="14"/>
      <c r="EWN1048558" s="14"/>
      <c r="EWO1048558" s="14"/>
      <c r="EWP1048558" s="14"/>
      <c r="EWQ1048558" s="14"/>
      <c r="EWR1048558" s="14"/>
      <c r="EWS1048558" s="14"/>
      <c r="EWT1048558" s="14"/>
      <c r="EWU1048558" s="14"/>
      <c r="EWV1048558" s="14"/>
      <c r="EWW1048558" s="14"/>
      <c r="EWX1048558" s="14"/>
      <c r="EWY1048558" s="14"/>
      <c r="EWZ1048558" s="14"/>
      <c r="EXA1048558" s="14"/>
      <c r="EXB1048558" s="14"/>
      <c r="EXC1048558" s="14"/>
      <c r="EXD1048558" s="14"/>
      <c r="EXE1048558" s="14"/>
      <c r="EXF1048558" s="14"/>
      <c r="EXG1048558" s="14"/>
      <c r="EXH1048558" s="14"/>
      <c r="EXI1048558" s="14"/>
      <c r="EXJ1048558" s="14"/>
      <c r="EXK1048558" s="14"/>
      <c r="EXL1048558" s="14"/>
      <c r="EXM1048558" s="14"/>
      <c r="EXN1048558" s="14"/>
      <c r="EXO1048558" s="14"/>
      <c r="EXP1048558" s="14"/>
      <c r="EXQ1048558" s="14"/>
      <c r="EXR1048558" s="14"/>
      <c r="EXS1048558" s="14"/>
      <c r="EXT1048558" s="14"/>
      <c r="EXU1048558" s="14"/>
      <c r="EXV1048558" s="14"/>
      <c r="EXW1048558" s="14"/>
      <c r="EXX1048558" s="14"/>
      <c r="EXY1048558" s="14"/>
      <c r="EXZ1048558" s="14"/>
      <c r="EYA1048558" s="14"/>
      <c r="EYB1048558" s="14"/>
      <c r="EYC1048558" s="14"/>
      <c r="EYD1048558" s="14"/>
      <c r="EYE1048558" s="14"/>
      <c r="EYF1048558" s="14"/>
      <c r="EYG1048558" s="14"/>
      <c r="EYH1048558" s="14"/>
      <c r="EYI1048558" s="14"/>
      <c r="EYJ1048558" s="14"/>
      <c r="EYK1048558" s="14"/>
      <c r="EYL1048558" s="14"/>
      <c r="EYM1048558" s="14"/>
      <c r="EYN1048558" s="14"/>
      <c r="EYO1048558" s="14"/>
      <c r="EYP1048558" s="14"/>
      <c r="EYQ1048558" s="14"/>
      <c r="EYR1048558" s="14"/>
      <c r="EYS1048558" s="14"/>
      <c r="EYT1048558" s="14"/>
      <c r="EYU1048558" s="14"/>
      <c r="EYV1048558" s="14"/>
      <c r="EYW1048558" s="14"/>
      <c r="EYX1048558" s="14"/>
      <c r="EYY1048558" s="14"/>
      <c r="EYZ1048558" s="14"/>
      <c r="EZA1048558" s="14"/>
      <c r="EZB1048558" s="14"/>
      <c r="EZC1048558" s="14"/>
      <c r="EZD1048558" s="14"/>
      <c r="EZE1048558" s="14"/>
      <c r="EZF1048558" s="14"/>
      <c r="EZG1048558" s="14"/>
      <c r="EZH1048558" s="14"/>
      <c r="EZI1048558" s="14"/>
      <c r="EZJ1048558" s="14"/>
      <c r="EZK1048558" s="14"/>
      <c r="EZL1048558" s="14"/>
      <c r="EZM1048558" s="14"/>
      <c r="EZN1048558" s="14"/>
      <c r="EZO1048558" s="14"/>
      <c r="EZP1048558" s="14"/>
      <c r="EZQ1048558" s="14"/>
      <c r="EZR1048558" s="14"/>
      <c r="EZS1048558" s="14"/>
      <c r="EZT1048558" s="14"/>
      <c r="EZU1048558" s="14"/>
      <c r="EZV1048558" s="14"/>
      <c r="EZW1048558" s="14"/>
      <c r="EZX1048558" s="14"/>
      <c r="EZY1048558" s="14"/>
      <c r="EZZ1048558" s="14"/>
      <c r="FAA1048558" s="14"/>
      <c r="FAB1048558" s="14"/>
      <c r="FAC1048558" s="14"/>
      <c r="FAD1048558" s="14"/>
      <c r="FAE1048558" s="14"/>
      <c r="FAF1048558" s="14"/>
      <c r="FAG1048558" s="14"/>
      <c r="FAH1048558" s="14"/>
      <c r="FAI1048558" s="14"/>
      <c r="FAJ1048558" s="14"/>
      <c r="FAK1048558" s="14"/>
      <c r="FAL1048558" s="14"/>
      <c r="FAM1048558" s="14"/>
      <c r="FAN1048558" s="14"/>
      <c r="FAO1048558" s="14"/>
      <c r="FAP1048558" s="14"/>
      <c r="FAQ1048558" s="14"/>
      <c r="FAR1048558" s="14"/>
      <c r="FAS1048558" s="14"/>
      <c r="FAT1048558" s="14"/>
      <c r="FAU1048558" s="14"/>
      <c r="FAV1048558" s="14"/>
      <c r="FAW1048558" s="14"/>
      <c r="FAX1048558" s="14"/>
      <c r="FAY1048558" s="14"/>
      <c r="FAZ1048558" s="14"/>
      <c r="FBA1048558" s="14"/>
      <c r="FBB1048558" s="14"/>
      <c r="FBC1048558" s="14"/>
      <c r="FBD1048558" s="14"/>
      <c r="FBE1048558" s="14"/>
      <c r="FBF1048558" s="14"/>
      <c r="FBG1048558" s="14"/>
      <c r="FBH1048558" s="14"/>
      <c r="FBI1048558" s="14"/>
      <c r="FBJ1048558" s="14"/>
      <c r="FBK1048558" s="14"/>
      <c r="FBL1048558" s="14"/>
      <c r="FBM1048558" s="14"/>
      <c r="FBN1048558" s="14"/>
      <c r="FBO1048558" s="14"/>
      <c r="FBP1048558" s="14"/>
      <c r="FBQ1048558" s="14"/>
      <c r="FBR1048558" s="14"/>
      <c r="FBS1048558" s="14"/>
      <c r="FBT1048558" s="14"/>
      <c r="FBU1048558" s="14"/>
      <c r="FBV1048558" s="14"/>
      <c r="FBW1048558" s="14"/>
      <c r="FBX1048558" s="14"/>
      <c r="FBY1048558" s="14"/>
      <c r="FBZ1048558" s="14"/>
      <c r="FCA1048558" s="14"/>
      <c r="FCB1048558" s="14"/>
      <c r="FCC1048558" s="14"/>
      <c r="FCD1048558" s="14"/>
      <c r="FCE1048558" s="14"/>
      <c r="FCF1048558" s="14"/>
      <c r="FCG1048558" s="14"/>
      <c r="FCH1048558" s="14"/>
      <c r="FCI1048558" s="14"/>
      <c r="FCJ1048558" s="14"/>
      <c r="FCK1048558" s="14"/>
      <c r="FCL1048558" s="14"/>
      <c r="FCM1048558" s="14"/>
      <c r="FCN1048558" s="14"/>
      <c r="FCO1048558" s="14"/>
      <c r="FCP1048558" s="14"/>
      <c r="FCQ1048558" s="14"/>
      <c r="FCR1048558" s="14"/>
      <c r="FCS1048558" s="14"/>
      <c r="FCT1048558" s="14"/>
      <c r="FCU1048558" s="14"/>
      <c r="FCV1048558" s="14"/>
      <c r="FCW1048558" s="14"/>
      <c r="FCX1048558" s="14"/>
      <c r="FCY1048558" s="14"/>
      <c r="FCZ1048558" s="14"/>
      <c r="FDA1048558" s="14"/>
      <c r="FDB1048558" s="14"/>
      <c r="FDC1048558" s="14"/>
      <c r="FDD1048558" s="14"/>
      <c r="FDE1048558" s="14"/>
      <c r="FDF1048558" s="14"/>
      <c r="FDG1048558" s="14"/>
      <c r="FDH1048558" s="14"/>
      <c r="FDI1048558" s="14"/>
      <c r="FDJ1048558" s="14"/>
      <c r="FDK1048558" s="14"/>
      <c r="FDL1048558" s="14"/>
      <c r="FDM1048558" s="14"/>
      <c r="FDN1048558" s="14"/>
      <c r="FDO1048558" s="14"/>
      <c r="FDP1048558" s="14"/>
      <c r="FDQ1048558" s="14"/>
      <c r="FDR1048558" s="14"/>
      <c r="FDS1048558" s="14"/>
      <c r="FDT1048558" s="14"/>
      <c r="FDU1048558" s="14"/>
      <c r="FDV1048558" s="14"/>
      <c r="FDW1048558" s="14"/>
      <c r="FDX1048558" s="14"/>
      <c r="FDY1048558" s="14"/>
      <c r="FDZ1048558" s="14"/>
      <c r="FEA1048558" s="14"/>
      <c r="FEB1048558" s="14"/>
      <c r="FEC1048558" s="14"/>
      <c r="FED1048558" s="14"/>
      <c r="FEE1048558" s="14"/>
      <c r="FEF1048558" s="14"/>
      <c r="FEG1048558" s="14"/>
      <c r="FEH1048558" s="14"/>
      <c r="FEI1048558" s="14"/>
      <c r="FEJ1048558" s="14"/>
      <c r="FEK1048558" s="14"/>
      <c r="FEL1048558" s="14"/>
      <c r="FEM1048558" s="14"/>
      <c r="FEN1048558" s="14"/>
      <c r="FEO1048558" s="14"/>
      <c r="FEP1048558" s="14"/>
      <c r="FEQ1048558" s="14"/>
      <c r="FER1048558" s="14"/>
      <c r="FES1048558" s="14"/>
      <c r="FET1048558" s="14"/>
      <c r="FEU1048558" s="14"/>
      <c r="FEV1048558" s="14"/>
      <c r="FEW1048558" s="14"/>
      <c r="FEX1048558" s="14"/>
      <c r="FEY1048558" s="14"/>
      <c r="FEZ1048558" s="14"/>
      <c r="FFA1048558" s="14"/>
      <c r="FFB1048558" s="14"/>
      <c r="FFC1048558" s="14"/>
      <c r="FFD1048558" s="14"/>
      <c r="FFE1048558" s="14"/>
      <c r="FFF1048558" s="14"/>
      <c r="FFG1048558" s="14"/>
      <c r="FFH1048558" s="14"/>
      <c r="FFI1048558" s="14"/>
      <c r="FFJ1048558" s="14"/>
      <c r="FFK1048558" s="14"/>
      <c r="FFL1048558" s="14"/>
      <c r="FFM1048558" s="14"/>
      <c r="FFN1048558" s="14"/>
      <c r="FFO1048558" s="14"/>
      <c r="FFP1048558" s="14"/>
      <c r="FFQ1048558" s="14"/>
      <c r="FFR1048558" s="14"/>
      <c r="FFS1048558" s="14"/>
      <c r="FFT1048558" s="14"/>
      <c r="FFU1048558" s="14"/>
      <c r="FFV1048558" s="14"/>
      <c r="FFW1048558" s="14"/>
      <c r="FFX1048558" s="14"/>
      <c r="FFY1048558" s="14"/>
      <c r="FFZ1048558" s="14"/>
      <c r="FGA1048558" s="14"/>
      <c r="FGB1048558" s="14"/>
      <c r="FGC1048558" s="14"/>
      <c r="FGD1048558" s="14"/>
      <c r="FGE1048558" s="14"/>
      <c r="FGF1048558" s="14"/>
      <c r="FGG1048558" s="14"/>
      <c r="FGH1048558" s="14"/>
      <c r="FGI1048558" s="14"/>
      <c r="FGJ1048558" s="14"/>
      <c r="FGK1048558" s="14"/>
      <c r="FGL1048558" s="14"/>
      <c r="FGM1048558" s="14"/>
      <c r="FGN1048558" s="14"/>
      <c r="FGO1048558" s="14"/>
      <c r="FGP1048558" s="14"/>
      <c r="FGQ1048558" s="14"/>
      <c r="FGR1048558" s="14"/>
      <c r="FGS1048558" s="14"/>
      <c r="FGT1048558" s="14"/>
      <c r="FGU1048558" s="14"/>
      <c r="FGV1048558" s="14"/>
      <c r="FGW1048558" s="14"/>
      <c r="FGX1048558" s="14"/>
      <c r="FGY1048558" s="14"/>
      <c r="FGZ1048558" s="14"/>
      <c r="FHA1048558" s="14"/>
      <c r="FHB1048558" s="14"/>
      <c r="FHC1048558" s="14"/>
      <c r="FHD1048558" s="14"/>
      <c r="FHE1048558" s="14"/>
      <c r="FHF1048558" s="14"/>
      <c r="FHG1048558" s="14"/>
      <c r="FHH1048558" s="14"/>
      <c r="FHI1048558" s="14"/>
      <c r="FHJ1048558" s="14"/>
      <c r="FHK1048558" s="14"/>
      <c r="FHL1048558" s="14"/>
      <c r="FHM1048558" s="14"/>
      <c r="FHN1048558" s="14"/>
      <c r="FHO1048558" s="14"/>
      <c r="FHP1048558" s="14"/>
      <c r="FHQ1048558" s="14"/>
      <c r="FHR1048558" s="14"/>
      <c r="FHS1048558" s="14"/>
      <c r="FHT1048558" s="14"/>
      <c r="FHU1048558" s="14"/>
      <c r="FHV1048558" s="14"/>
      <c r="FHW1048558" s="14"/>
      <c r="FHX1048558" s="14"/>
      <c r="FHY1048558" s="14"/>
      <c r="FHZ1048558" s="14"/>
      <c r="FIA1048558" s="14"/>
      <c r="FIB1048558" s="14"/>
      <c r="FIC1048558" s="14"/>
      <c r="FID1048558" s="14"/>
      <c r="FIE1048558" s="14"/>
      <c r="FIF1048558" s="14"/>
      <c r="FIG1048558" s="14"/>
      <c r="FIH1048558" s="14"/>
      <c r="FII1048558" s="14"/>
      <c r="FIJ1048558" s="14"/>
      <c r="FIK1048558" s="14"/>
      <c r="FIL1048558" s="14"/>
      <c r="FIM1048558" s="14"/>
      <c r="FIN1048558" s="14"/>
      <c r="FIO1048558" s="14"/>
      <c r="FIP1048558" s="14"/>
      <c r="FIQ1048558" s="14"/>
      <c r="FIR1048558" s="14"/>
      <c r="FIS1048558" s="14"/>
      <c r="FIT1048558" s="14"/>
      <c r="FIU1048558" s="14"/>
      <c r="FIV1048558" s="14"/>
      <c r="FIW1048558" s="14"/>
      <c r="FIX1048558" s="14"/>
      <c r="FIY1048558" s="14"/>
      <c r="FIZ1048558" s="14"/>
      <c r="FJA1048558" s="14"/>
      <c r="FJB1048558" s="14"/>
      <c r="FJC1048558" s="14"/>
      <c r="FJD1048558" s="14"/>
      <c r="FJE1048558" s="14"/>
      <c r="FJF1048558" s="14"/>
      <c r="FJG1048558" s="14"/>
      <c r="FJH1048558" s="14"/>
      <c r="FJI1048558" s="14"/>
      <c r="FJJ1048558" s="14"/>
      <c r="FJK1048558" s="14"/>
      <c r="FJL1048558" s="14"/>
      <c r="FJM1048558" s="14"/>
      <c r="FJN1048558" s="14"/>
      <c r="FJO1048558" s="14"/>
      <c r="FJP1048558" s="14"/>
      <c r="FJQ1048558" s="14"/>
      <c r="FJR1048558" s="14"/>
      <c r="FJS1048558" s="14"/>
      <c r="FJT1048558" s="14"/>
      <c r="FJU1048558" s="14"/>
      <c r="FJV1048558" s="14"/>
      <c r="FJW1048558" s="14"/>
      <c r="FJX1048558" s="14"/>
      <c r="FJY1048558" s="14"/>
      <c r="FJZ1048558" s="14"/>
      <c r="FKA1048558" s="14"/>
      <c r="FKB1048558" s="14"/>
      <c r="FKC1048558" s="14"/>
      <c r="FKD1048558" s="14"/>
      <c r="FKE1048558" s="14"/>
      <c r="FKF1048558" s="14"/>
      <c r="FKG1048558" s="14"/>
      <c r="FKH1048558" s="14"/>
      <c r="FKI1048558" s="14"/>
      <c r="FKJ1048558" s="14"/>
      <c r="FKK1048558" s="14"/>
      <c r="FKL1048558" s="14"/>
      <c r="FKM1048558" s="14"/>
      <c r="FKN1048558" s="14"/>
      <c r="FKO1048558" s="14"/>
      <c r="FKP1048558" s="14"/>
      <c r="FKQ1048558" s="14"/>
      <c r="FKR1048558" s="14"/>
      <c r="FKS1048558" s="14"/>
      <c r="FKT1048558" s="14"/>
      <c r="FKU1048558" s="14"/>
      <c r="FKV1048558" s="14"/>
      <c r="FKW1048558" s="14"/>
      <c r="FKX1048558" s="14"/>
      <c r="FKY1048558" s="14"/>
      <c r="FKZ1048558" s="14"/>
      <c r="FLA1048558" s="14"/>
      <c r="FLB1048558" s="14"/>
      <c r="FLC1048558" s="14"/>
      <c r="FLD1048558" s="14"/>
      <c r="FLE1048558" s="14"/>
      <c r="FLF1048558" s="14"/>
      <c r="FLG1048558" s="14"/>
      <c r="FLH1048558" s="14"/>
      <c r="FLI1048558" s="14"/>
      <c r="FLJ1048558" s="14"/>
      <c r="FLK1048558" s="14"/>
      <c r="FLL1048558" s="14"/>
      <c r="FLM1048558" s="14"/>
      <c r="FLN1048558" s="14"/>
      <c r="FLO1048558" s="14"/>
      <c r="FLP1048558" s="14"/>
      <c r="FLQ1048558" s="14"/>
      <c r="FLR1048558" s="14"/>
      <c r="FLS1048558" s="14"/>
      <c r="FLT1048558" s="14"/>
      <c r="FLU1048558" s="14"/>
      <c r="FLV1048558" s="14"/>
      <c r="FLW1048558" s="14"/>
      <c r="FLX1048558" s="14"/>
      <c r="FLY1048558" s="14"/>
      <c r="FLZ1048558" s="14"/>
      <c r="FMA1048558" s="14"/>
      <c r="FMB1048558" s="14"/>
      <c r="FMC1048558" s="14"/>
      <c r="FMD1048558" s="14"/>
      <c r="FME1048558" s="14"/>
      <c r="FMF1048558" s="14"/>
      <c r="FMG1048558" s="14"/>
      <c r="FMH1048558" s="14"/>
      <c r="FMI1048558" s="14"/>
      <c r="FMJ1048558" s="14"/>
      <c r="FMK1048558" s="14"/>
      <c r="FML1048558" s="14"/>
      <c r="FMM1048558" s="14"/>
      <c r="FMN1048558" s="14"/>
      <c r="FMO1048558" s="14"/>
      <c r="FMP1048558" s="14"/>
      <c r="FMQ1048558" s="14"/>
      <c r="FMR1048558" s="14"/>
      <c r="FMS1048558" s="14"/>
      <c r="FMT1048558" s="14"/>
      <c r="FMU1048558" s="14"/>
      <c r="FMV1048558" s="14"/>
      <c r="FMW1048558" s="14"/>
      <c r="FMX1048558" s="14"/>
      <c r="FMY1048558" s="14"/>
      <c r="FMZ1048558" s="14"/>
      <c r="FNA1048558" s="14"/>
      <c r="FNB1048558" s="14"/>
      <c r="FNC1048558" s="14"/>
      <c r="FND1048558" s="14"/>
      <c r="FNE1048558" s="14"/>
      <c r="FNF1048558" s="14"/>
      <c r="FNG1048558" s="14"/>
      <c r="FNH1048558" s="14"/>
      <c r="FNI1048558" s="14"/>
      <c r="FNJ1048558" s="14"/>
      <c r="FNK1048558" s="14"/>
      <c r="FNL1048558" s="14"/>
      <c r="FNM1048558" s="14"/>
      <c r="FNN1048558" s="14"/>
      <c r="FNO1048558" s="14"/>
      <c r="FNP1048558" s="14"/>
      <c r="FNQ1048558" s="14"/>
      <c r="FNR1048558" s="14"/>
      <c r="FNS1048558" s="14"/>
      <c r="FNT1048558" s="14"/>
      <c r="FNU1048558" s="14"/>
      <c r="FNV1048558" s="14"/>
      <c r="FNW1048558" s="14"/>
      <c r="FNX1048558" s="14"/>
      <c r="FNY1048558" s="14"/>
      <c r="FNZ1048558" s="14"/>
      <c r="FOA1048558" s="14"/>
      <c r="FOB1048558" s="14"/>
      <c r="FOC1048558" s="14"/>
      <c r="FOD1048558" s="14"/>
      <c r="FOE1048558" s="14"/>
      <c r="FOF1048558" s="14"/>
      <c r="FOG1048558" s="14"/>
      <c r="FOH1048558" s="14"/>
      <c r="FOI1048558" s="14"/>
      <c r="FOJ1048558" s="14"/>
      <c r="FOK1048558" s="14"/>
      <c r="FOL1048558" s="14"/>
      <c r="FOM1048558" s="14"/>
      <c r="FON1048558" s="14"/>
      <c r="FOO1048558" s="14"/>
      <c r="FOP1048558" s="14"/>
      <c r="FOQ1048558" s="14"/>
      <c r="FOR1048558" s="14"/>
      <c r="FOS1048558" s="14"/>
      <c r="FOT1048558" s="14"/>
      <c r="FOU1048558" s="14"/>
      <c r="FOV1048558" s="14"/>
      <c r="FOW1048558" s="14"/>
      <c r="FOX1048558" s="14"/>
      <c r="FOY1048558" s="14"/>
      <c r="FOZ1048558" s="14"/>
      <c r="FPA1048558" s="14"/>
      <c r="FPB1048558" s="14"/>
      <c r="FPC1048558" s="14"/>
      <c r="FPD1048558" s="14"/>
      <c r="FPE1048558" s="14"/>
      <c r="FPF1048558" s="14"/>
      <c r="FPG1048558" s="14"/>
      <c r="FPH1048558" s="14"/>
      <c r="FPI1048558" s="14"/>
      <c r="FPJ1048558" s="14"/>
      <c r="FPK1048558" s="14"/>
      <c r="FPL1048558" s="14"/>
      <c r="FPM1048558" s="14"/>
      <c r="FPN1048558" s="14"/>
      <c r="FPO1048558" s="14"/>
      <c r="FPP1048558" s="14"/>
      <c r="FPQ1048558" s="14"/>
      <c r="FPR1048558" s="14"/>
      <c r="FPS1048558" s="14"/>
      <c r="FPT1048558" s="14"/>
      <c r="FPU1048558" s="14"/>
      <c r="FPV1048558" s="14"/>
      <c r="FPW1048558" s="14"/>
      <c r="FPX1048558" s="14"/>
      <c r="FPY1048558" s="14"/>
      <c r="FPZ1048558" s="14"/>
      <c r="FQA1048558" s="14"/>
      <c r="FQB1048558" s="14"/>
      <c r="FQC1048558" s="14"/>
      <c r="FQD1048558" s="14"/>
      <c r="FQE1048558" s="14"/>
      <c r="FQF1048558" s="14"/>
      <c r="FQG1048558" s="14"/>
      <c r="FQH1048558" s="14"/>
      <c r="FQI1048558" s="14"/>
      <c r="FQJ1048558" s="14"/>
      <c r="FQK1048558" s="14"/>
      <c r="FQL1048558" s="14"/>
      <c r="FQM1048558" s="14"/>
      <c r="FQN1048558" s="14"/>
      <c r="FQO1048558" s="14"/>
      <c r="FQP1048558" s="14"/>
      <c r="FQQ1048558" s="14"/>
      <c r="FQR1048558" s="14"/>
      <c r="FQS1048558" s="14"/>
      <c r="FQT1048558" s="14"/>
      <c r="FQU1048558" s="14"/>
      <c r="FQV1048558" s="14"/>
      <c r="FQW1048558" s="14"/>
      <c r="FQX1048558" s="14"/>
      <c r="FQY1048558" s="14"/>
      <c r="FQZ1048558" s="14"/>
      <c r="FRA1048558" s="14"/>
      <c r="FRB1048558" s="14"/>
      <c r="FRC1048558" s="14"/>
      <c r="FRD1048558" s="14"/>
      <c r="FRE1048558" s="14"/>
      <c r="FRF1048558" s="14"/>
      <c r="FRG1048558" s="14"/>
      <c r="FRH1048558" s="14"/>
      <c r="FRI1048558" s="14"/>
      <c r="FRJ1048558" s="14"/>
      <c r="FRK1048558" s="14"/>
      <c r="FRL1048558" s="14"/>
      <c r="FRM1048558" s="14"/>
      <c r="FRN1048558" s="14"/>
      <c r="FRO1048558" s="14"/>
      <c r="FRP1048558" s="14"/>
      <c r="FRQ1048558" s="14"/>
      <c r="FRR1048558" s="14"/>
      <c r="FRS1048558" s="14"/>
      <c r="FRT1048558" s="14"/>
      <c r="FRU1048558" s="14"/>
      <c r="FRV1048558" s="14"/>
      <c r="FRW1048558" s="14"/>
      <c r="FRX1048558" s="14"/>
      <c r="FRY1048558" s="14"/>
      <c r="FRZ1048558" s="14"/>
      <c r="FSA1048558" s="14"/>
      <c r="FSB1048558" s="14"/>
      <c r="FSC1048558" s="14"/>
      <c r="FSD1048558" s="14"/>
      <c r="FSE1048558" s="14"/>
      <c r="FSF1048558" s="14"/>
      <c r="FSG1048558" s="14"/>
      <c r="FSH1048558" s="14"/>
      <c r="FSI1048558" s="14"/>
      <c r="FSJ1048558" s="14"/>
      <c r="FSK1048558" s="14"/>
      <c r="FSL1048558" s="14"/>
      <c r="FSM1048558" s="14"/>
      <c r="FSN1048558" s="14"/>
      <c r="FSO1048558" s="14"/>
      <c r="FSP1048558" s="14"/>
      <c r="FSQ1048558" s="14"/>
      <c r="FSR1048558" s="14"/>
      <c r="FSS1048558" s="14"/>
      <c r="FST1048558" s="14"/>
      <c r="FSU1048558" s="14"/>
      <c r="FSV1048558" s="14"/>
      <c r="FSW1048558" s="14"/>
      <c r="FSX1048558" s="14"/>
      <c r="FSY1048558" s="14"/>
      <c r="FSZ1048558" s="14"/>
      <c r="FTA1048558" s="14"/>
      <c r="FTB1048558" s="14"/>
      <c r="FTC1048558" s="14"/>
      <c r="FTD1048558" s="14"/>
      <c r="FTE1048558" s="14"/>
      <c r="FTF1048558" s="14"/>
      <c r="FTG1048558" s="14"/>
      <c r="FTH1048558" s="14"/>
      <c r="FTI1048558" s="14"/>
      <c r="FTJ1048558" s="14"/>
      <c r="FTK1048558" s="14"/>
      <c r="FTL1048558" s="14"/>
      <c r="FTM1048558" s="14"/>
      <c r="FTN1048558" s="14"/>
      <c r="FTO1048558" s="14"/>
      <c r="FTP1048558" s="14"/>
      <c r="FTQ1048558" s="14"/>
      <c r="FTR1048558" s="14"/>
      <c r="FTS1048558" s="14"/>
      <c r="FTT1048558" s="14"/>
      <c r="FTU1048558" s="14"/>
      <c r="FTV1048558" s="14"/>
      <c r="FTW1048558" s="14"/>
      <c r="FTX1048558" s="14"/>
      <c r="FTY1048558" s="14"/>
      <c r="FTZ1048558" s="14"/>
      <c r="FUA1048558" s="14"/>
      <c r="FUB1048558" s="14"/>
      <c r="FUC1048558" s="14"/>
      <c r="FUD1048558" s="14"/>
      <c r="FUE1048558" s="14"/>
      <c r="FUF1048558" s="14"/>
      <c r="FUG1048558" s="14"/>
      <c r="FUH1048558" s="14"/>
      <c r="FUI1048558" s="14"/>
      <c r="FUJ1048558" s="14"/>
      <c r="FUK1048558" s="14"/>
      <c r="FUL1048558" s="14"/>
      <c r="FUM1048558" s="14"/>
      <c r="FUN1048558" s="14"/>
      <c r="FUO1048558" s="14"/>
      <c r="FUP1048558" s="14"/>
      <c r="FUQ1048558" s="14"/>
      <c r="FUR1048558" s="14"/>
      <c r="FUS1048558" s="14"/>
      <c r="FUT1048558" s="14"/>
      <c r="FUU1048558" s="14"/>
      <c r="FUV1048558" s="14"/>
      <c r="FUW1048558" s="14"/>
      <c r="FUX1048558" s="14"/>
      <c r="FUY1048558" s="14"/>
      <c r="FUZ1048558" s="14"/>
      <c r="FVA1048558" s="14"/>
      <c r="FVB1048558" s="14"/>
      <c r="FVC1048558" s="14"/>
      <c r="FVD1048558" s="14"/>
      <c r="FVE1048558" s="14"/>
      <c r="FVF1048558" s="14"/>
      <c r="FVG1048558" s="14"/>
      <c r="FVH1048558" s="14"/>
      <c r="FVI1048558" s="14"/>
      <c r="FVJ1048558" s="14"/>
      <c r="FVK1048558" s="14"/>
      <c r="FVL1048558" s="14"/>
      <c r="FVM1048558" s="14"/>
      <c r="FVN1048558" s="14"/>
      <c r="FVO1048558" s="14"/>
      <c r="FVP1048558" s="14"/>
      <c r="FVQ1048558" s="14"/>
      <c r="FVR1048558" s="14"/>
      <c r="FVS1048558" s="14"/>
      <c r="FVT1048558" s="14"/>
      <c r="FVU1048558" s="14"/>
      <c r="FVV1048558" s="14"/>
      <c r="FVW1048558" s="14"/>
      <c r="FVX1048558" s="14"/>
      <c r="FVY1048558" s="14"/>
      <c r="FVZ1048558" s="14"/>
      <c r="FWA1048558" s="14"/>
      <c r="FWB1048558" s="14"/>
      <c r="FWC1048558" s="14"/>
      <c r="FWD1048558" s="14"/>
      <c r="FWE1048558" s="14"/>
      <c r="FWF1048558" s="14"/>
      <c r="FWG1048558" s="14"/>
      <c r="FWH1048558" s="14"/>
      <c r="FWI1048558" s="14"/>
      <c r="FWJ1048558" s="14"/>
      <c r="FWK1048558" s="14"/>
      <c r="FWL1048558" s="14"/>
      <c r="FWM1048558" s="14"/>
      <c r="FWN1048558" s="14"/>
      <c r="FWO1048558" s="14"/>
      <c r="FWP1048558" s="14"/>
      <c r="FWQ1048558" s="14"/>
      <c r="FWR1048558" s="14"/>
      <c r="FWS1048558" s="14"/>
      <c r="FWT1048558" s="14"/>
      <c r="FWU1048558" s="14"/>
      <c r="FWV1048558" s="14"/>
      <c r="FWW1048558" s="14"/>
      <c r="FWX1048558" s="14"/>
      <c r="FWY1048558" s="14"/>
      <c r="FWZ1048558" s="14"/>
      <c r="FXA1048558" s="14"/>
      <c r="FXB1048558" s="14"/>
      <c r="FXC1048558" s="14"/>
      <c r="FXD1048558" s="14"/>
      <c r="FXE1048558" s="14"/>
      <c r="FXF1048558" s="14"/>
      <c r="FXG1048558" s="14"/>
      <c r="FXH1048558" s="14"/>
      <c r="FXI1048558" s="14"/>
      <c r="FXJ1048558" s="14"/>
      <c r="FXK1048558" s="14"/>
      <c r="FXL1048558" s="14"/>
      <c r="FXM1048558" s="14"/>
      <c r="FXN1048558" s="14"/>
      <c r="FXO1048558" s="14"/>
      <c r="FXP1048558" s="14"/>
      <c r="FXQ1048558" s="14"/>
      <c r="FXR1048558" s="14"/>
      <c r="FXS1048558" s="14"/>
      <c r="FXT1048558" s="14"/>
      <c r="FXU1048558" s="14"/>
      <c r="FXV1048558" s="14"/>
      <c r="FXW1048558" s="14"/>
      <c r="FXX1048558" s="14"/>
      <c r="FXY1048558" s="14"/>
      <c r="FXZ1048558" s="14"/>
      <c r="FYA1048558" s="14"/>
      <c r="FYB1048558" s="14"/>
      <c r="FYC1048558" s="14"/>
      <c r="FYD1048558" s="14"/>
      <c r="FYE1048558" s="14"/>
      <c r="FYF1048558" s="14"/>
      <c r="FYG1048558" s="14"/>
      <c r="FYH1048558" s="14"/>
      <c r="FYI1048558" s="14"/>
      <c r="FYJ1048558" s="14"/>
      <c r="FYK1048558" s="14"/>
      <c r="FYL1048558" s="14"/>
      <c r="FYM1048558" s="14"/>
      <c r="FYN1048558" s="14"/>
      <c r="FYO1048558" s="14"/>
      <c r="FYP1048558" s="14"/>
      <c r="FYQ1048558" s="14"/>
      <c r="FYR1048558" s="14"/>
      <c r="FYS1048558" s="14"/>
      <c r="FYT1048558" s="14"/>
      <c r="FYU1048558" s="14"/>
      <c r="FYV1048558" s="14"/>
      <c r="FYW1048558" s="14"/>
      <c r="FYX1048558" s="14"/>
      <c r="FYY1048558" s="14"/>
      <c r="FYZ1048558" s="14"/>
      <c r="FZA1048558" s="14"/>
      <c r="FZB1048558" s="14"/>
      <c r="FZC1048558" s="14"/>
      <c r="FZD1048558" s="14"/>
      <c r="FZE1048558" s="14"/>
      <c r="FZF1048558" s="14"/>
      <c r="FZG1048558" s="14"/>
      <c r="FZH1048558" s="14"/>
      <c r="FZI1048558" s="14"/>
      <c r="FZJ1048558" s="14"/>
      <c r="FZK1048558" s="14"/>
      <c r="FZL1048558" s="14"/>
      <c r="FZM1048558" s="14"/>
      <c r="FZN1048558" s="14"/>
      <c r="FZO1048558" s="14"/>
      <c r="FZP1048558" s="14"/>
      <c r="FZQ1048558" s="14"/>
      <c r="FZR1048558" s="14"/>
      <c r="FZS1048558" s="14"/>
      <c r="FZT1048558" s="14"/>
      <c r="FZU1048558" s="14"/>
      <c r="FZV1048558" s="14"/>
      <c r="FZW1048558" s="14"/>
      <c r="FZX1048558" s="14"/>
      <c r="FZY1048558" s="14"/>
      <c r="FZZ1048558" s="14"/>
      <c r="GAA1048558" s="14"/>
      <c r="GAB1048558" s="14"/>
      <c r="GAC1048558" s="14"/>
      <c r="GAD1048558" s="14"/>
      <c r="GAE1048558" s="14"/>
      <c r="GAF1048558" s="14"/>
      <c r="GAG1048558" s="14"/>
      <c r="GAH1048558" s="14"/>
      <c r="GAI1048558" s="14"/>
      <c r="GAJ1048558" s="14"/>
      <c r="GAK1048558" s="14"/>
      <c r="GAL1048558" s="14"/>
      <c r="GAM1048558" s="14"/>
      <c r="GAN1048558" s="14"/>
      <c r="GAO1048558" s="14"/>
      <c r="GAP1048558" s="14"/>
      <c r="GAQ1048558" s="14"/>
      <c r="GAR1048558" s="14"/>
      <c r="GAS1048558" s="14"/>
      <c r="GAT1048558" s="14"/>
      <c r="GAU1048558" s="14"/>
      <c r="GAV1048558" s="14"/>
      <c r="GAW1048558" s="14"/>
      <c r="GAX1048558" s="14"/>
      <c r="GAY1048558" s="14"/>
      <c r="GAZ1048558" s="14"/>
      <c r="GBA1048558" s="14"/>
      <c r="GBB1048558" s="14"/>
      <c r="GBC1048558" s="14"/>
      <c r="GBD1048558" s="14"/>
      <c r="GBE1048558" s="14"/>
      <c r="GBF1048558" s="14"/>
      <c r="GBG1048558" s="14"/>
      <c r="GBH1048558" s="14"/>
      <c r="GBI1048558" s="14"/>
      <c r="GBJ1048558" s="14"/>
      <c r="GBK1048558" s="14"/>
      <c r="GBL1048558" s="14"/>
      <c r="GBM1048558" s="14"/>
      <c r="GBN1048558" s="14"/>
      <c r="GBO1048558" s="14"/>
      <c r="GBP1048558" s="14"/>
      <c r="GBQ1048558" s="14"/>
      <c r="GBR1048558" s="14"/>
      <c r="GBS1048558" s="14"/>
      <c r="GBT1048558" s="14"/>
      <c r="GBU1048558" s="14"/>
      <c r="GBV1048558" s="14"/>
      <c r="GBW1048558" s="14"/>
      <c r="GBX1048558" s="14"/>
      <c r="GBY1048558" s="14"/>
      <c r="GBZ1048558" s="14"/>
      <c r="GCA1048558" s="14"/>
      <c r="GCB1048558" s="14"/>
      <c r="GCC1048558" s="14"/>
      <c r="GCD1048558" s="14"/>
      <c r="GCE1048558" s="14"/>
      <c r="GCF1048558" s="14"/>
      <c r="GCG1048558" s="14"/>
      <c r="GCH1048558" s="14"/>
      <c r="GCI1048558" s="14"/>
      <c r="GCJ1048558" s="14"/>
      <c r="GCK1048558" s="14"/>
      <c r="GCL1048558" s="14"/>
      <c r="GCM1048558" s="14"/>
      <c r="GCN1048558" s="14"/>
      <c r="GCO1048558" s="14"/>
      <c r="GCP1048558" s="14"/>
      <c r="GCQ1048558" s="14"/>
      <c r="GCR1048558" s="14"/>
      <c r="GCS1048558" s="14"/>
      <c r="GCT1048558" s="14"/>
      <c r="GCU1048558" s="14"/>
      <c r="GCV1048558" s="14"/>
      <c r="GCW1048558" s="14"/>
      <c r="GCX1048558" s="14"/>
      <c r="GCY1048558" s="14"/>
      <c r="GCZ1048558" s="14"/>
      <c r="GDA1048558" s="14"/>
      <c r="GDB1048558" s="14"/>
      <c r="GDC1048558" s="14"/>
      <c r="GDD1048558" s="14"/>
      <c r="GDE1048558" s="14"/>
      <c r="GDF1048558" s="14"/>
      <c r="GDG1048558" s="14"/>
      <c r="GDH1048558" s="14"/>
      <c r="GDI1048558" s="14"/>
      <c r="GDJ1048558" s="14"/>
      <c r="GDK1048558" s="14"/>
      <c r="GDL1048558" s="14"/>
      <c r="GDM1048558" s="14"/>
      <c r="GDN1048558" s="14"/>
      <c r="GDO1048558" s="14"/>
      <c r="GDP1048558" s="14"/>
      <c r="GDQ1048558" s="14"/>
      <c r="GDR1048558" s="14"/>
      <c r="GDS1048558" s="14"/>
      <c r="GDT1048558" s="14"/>
      <c r="GDU1048558" s="14"/>
      <c r="GDV1048558" s="14"/>
      <c r="GDW1048558" s="14"/>
      <c r="GDX1048558" s="14"/>
      <c r="GDY1048558" s="14"/>
      <c r="GDZ1048558" s="14"/>
      <c r="GEA1048558" s="14"/>
      <c r="GEB1048558" s="14"/>
      <c r="GEC1048558" s="14"/>
      <c r="GED1048558" s="14"/>
      <c r="GEE1048558" s="14"/>
      <c r="GEF1048558" s="14"/>
      <c r="GEG1048558" s="14"/>
      <c r="GEH1048558" s="14"/>
      <c r="GEI1048558" s="14"/>
      <c r="GEJ1048558" s="14"/>
      <c r="GEK1048558" s="14"/>
      <c r="GEL1048558" s="14"/>
      <c r="GEM1048558" s="14"/>
      <c r="GEN1048558" s="14"/>
      <c r="GEO1048558" s="14"/>
      <c r="GEP1048558" s="14"/>
      <c r="GEQ1048558" s="14"/>
      <c r="GER1048558" s="14"/>
      <c r="GES1048558" s="14"/>
      <c r="GET1048558" s="14"/>
      <c r="GEU1048558" s="14"/>
      <c r="GEV1048558" s="14"/>
      <c r="GEW1048558" s="14"/>
      <c r="GEX1048558" s="14"/>
      <c r="GEY1048558" s="14"/>
      <c r="GEZ1048558" s="14"/>
      <c r="GFA1048558" s="14"/>
      <c r="GFB1048558" s="14"/>
      <c r="GFC1048558" s="14"/>
      <c r="GFD1048558" s="14"/>
      <c r="GFE1048558" s="14"/>
      <c r="GFF1048558" s="14"/>
      <c r="GFG1048558" s="14"/>
      <c r="GFH1048558" s="14"/>
      <c r="GFI1048558" s="14"/>
      <c r="GFJ1048558" s="14"/>
      <c r="GFK1048558" s="14"/>
      <c r="GFL1048558" s="14"/>
      <c r="GFM1048558" s="14"/>
      <c r="GFN1048558" s="14"/>
      <c r="GFO1048558" s="14"/>
      <c r="GFP1048558" s="14"/>
      <c r="GFQ1048558" s="14"/>
      <c r="GFR1048558" s="14"/>
      <c r="GFS1048558" s="14"/>
      <c r="GFT1048558" s="14"/>
      <c r="GFU1048558" s="14"/>
      <c r="GFV1048558" s="14"/>
      <c r="GFW1048558" s="14"/>
      <c r="GFX1048558" s="14"/>
      <c r="GFY1048558" s="14"/>
      <c r="GFZ1048558" s="14"/>
      <c r="GGA1048558" s="14"/>
      <c r="GGB1048558" s="14"/>
      <c r="GGC1048558" s="14"/>
      <c r="GGD1048558" s="14"/>
      <c r="GGE1048558" s="14"/>
      <c r="GGF1048558" s="14"/>
      <c r="GGG1048558" s="14"/>
      <c r="GGH1048558" s="14"/>
      <c r="GGI1048558" s="14"/>
      <c r="GGJ1048558" s="14"/>
      <c r="GGK1048558" s="14"/>
      <c r="GGL1048558" s="14"/>
      <c r="GGM1048558" s="14"/>
      <c r="GGN1048558" s="14"/>
      <c r="GGO1048558" s="14"/>
      <c r="GGP1048558" s="14"/>
      <c r="GGQ1048558" s="14"/>
      <c r="GGR1048558" s="14"/>
      <c r="GGS1048558" s="14"/>
      <c r="GGT1048558" s="14"/>
      <c r="GGU1048558" s="14"/>
      <c r="GGV1048558" s="14"/>
      <c r="GGW1048558" s="14"/>
      <c r="GGX1048558" s="14"/>
      <c r="GGY1048558" s="14"/>
      <c r="GGZ1048558" s="14"/>
      <c r="GHA1048558" s="14"/>
      <c r="GHB1048558" s="14"/>
      <c r="GHC1048558" s="14"/>
      <c r="GHD1048558" s="14"/>
      <c r="GHE1048558" s="14"/>
      <c r="GHF1048558" s="14"/>
      <c r="GHG1048558" s="14"/>
      <c r="GHH1048558" s="14"/>
      <c r="GHI1048558" s="14"/>
      <c r="GHJ1048558" s="14"/>
      <c r="GHK1048558" s="14"/>
      <c r="GHL1048558" s="14"/>
      <c r="GHM1048558" s="14"/>
      <c r="GHN1048558" s="14"/>
      <c r="GHO1048558" s="14"/>
      <c r="GHP1048558" s="14"/>
      <c r="GHQ1048558" s="14"/>
      <c r="GHR1048558" s="14"/>
      <c r="GHS1048558" s="14"/>
      <c r="GHT1048558" s="14"/>
      <c r="GHU1048558" s="14"/>
      <c r="GHV1048558" s="14"/>
      <c r="GHW1048558" s="14"/>
      <c r="GHX1048558" s="14"/>
      <c r="GHY1048558" s="14"/>
      <c r="GHZ1048558" s="14"/>
      <c r="GIA1048558" s="14"/>
      <c r="GIB1048558" s="14"/>
      <c r="GIC1048558" s="14"/>
      <c r="GID1048558" s="14"/>
      <c r="GIE1048558" s="14"/>
      <c r="GIF1048558" s="14"/>
      <c r="GIG1048558" s="14"/>
      <c r="GIH1048558" s="14"/>
      <c r="GII1048558" s="14"/>
      <c r="GIJ1048558" s="14"/>
      <c r="GIK1048558" s="14"/>
      <c r="GIL1048558" s="14"/>
      <c r="GIM1048558" s="14"/>
      <c r="GIN1048558" s="14"/>
      <c r="GIO1048558" s="14"/>
      <c r="GIP1048558" s="14"/>
      <c r="GIQ1048558" s="14"/>
      <c r="GIR1048558" s="14"/>
      <c r="GIS1048558" s="14"/>
      <c r="GIT1048558" s="14"/>
      <c r="GIU1048558" s="14"/>
      <c r="GIV1048558" s="14"/>
      <c r="GIW1048558" s="14"/>
      <c r="GIX1048558" s="14"/>
      <c r="GIY1048558" s="14"/>
      <c r="GIZ1048558" s="14"/>
      <c r="GJA1048558" s="14"/>
      <c r="GJB1048558" s="14"/>
      <c r="GJC1048558" s="14"/>
      <c r="GJD1048558" s="14"/>
      <c r="GJE1048558" s="14"/>
      <c r="GJF1048558" s="14"/>
      <c r="GJG1048558" s="14"/>
      <c r="GJH1048558" s="14"/>
      <c r="GJI1048558" s="14"/>
      <c r="GJJ1048558" s="14"/>
      <c r="GJK1048558" s="14"/>
      <c r="GJL1048558" s="14"/>
      <c r="GJM1048558" s="14"/>
      <c r="GJN1048558" s="14"/>
      <c r="GJO1048558" s="14"/>
      <c r="GJP1048558" s="14"/>
      <c r="GJQ1048558" s="14"/>
      <c r="GJR1048558" s="14"/>
      <c r="GJS1048558" s="14"/>
      <c r="GJT1048558" s="14"/>
      <c r="GJU1048558" s="14"/>
      <c r="GJV1048558" s="14"/>
      <c r="GJW1048558" s="14"/>
      <c r="GJX1048558" s="14"/>
      <c r="GJY1048558" s="14"/>
      <c r="GJZ1048558" s="14"/>
      <c r="GKA1048558" s="14"/>
      <c r="GKB1048558" s="14"/>
      <c r="GKC1048558" s="14"/>
      <c r="GKD1048558" s="14"/>
      <c r="GKE1048558" s="14"/>
      <c r="GKF1048558" s="14"/>
      <c r="GKG1048558" s="14"/>
      <c r="GKH1048558" s="14"/>
      <c r="GKI1048558" s="14"/>
      <c r="GKJ1048558" s="14"/>
      <c r="GKK1048558" s="14"/>
      <c r="GKL1048558" s="14"/>
      <c r="GKM1048558" s="14"/>
      <c r="GKN1048558" s="14"/>
      <c r="GKO1048558" s="14"/>
      <c r="GKP1048558" s="14"/>
      <c r="GKQ1048558" s="14"/>
      <c r="GKR1048558" s="14"/>
      <c r="GKS1048558" s="14"/>
      <c r="GKT1048558" s="14"/>
      <c r="GKU1048558" s="14"/>
      <c r="GKV1048558" s="14"/>
      <c r="GKW1048558" s="14"/>
      <c r="GKX1048558" s="14"/>
      <c r="GKY1048558" s="14"/>
      <c r="GKZ1048558" s="14"/>
      <c r="GLA1048558" s="14"/>
      <c r="GLB1048558" s="14"/>
      <c r="GLC1048558" s="14"/>
      <c r="GLD1048558" s="14"/>
      <c r="GLE1048558" s="14"/>
      <c r="GLF1048558" s="14"/>
      <c r="GLG1048558" s="14"/>
      <c r="GLH1048558" s="14"/>
      <c r="GLI1048558" s="14"/>
      <c r="GLJ1048558" s="14"/>
      <c r="GLK1048558" s="14"/>
      <c r="GLL1048558" s="14"/>
      <c r="GLM1048558" s="14"/>
      <c r="GLN1048558" s="14"/>
      <c r="GLO1048558" s="14"/>
      <c r="GLP1048558" s="14"/>
      <c r="GLQ1048558" s="14"/>
      <c r="GLR1048558" s="14"/>
      <c r="GLS1048558" s="14"/>
      <c r="GLT1048558" s="14"/>
      <c r="GLU1048558" s="14"/>
      <c r="GLV1048558" s="14"/>
      <c r="GLW1048558" s="14"/>
      <c r="GLX1048558" s="14"/>
      <c r="GLY1048558" s="14"/>
      <c r="GLZ1048558" s="14"/>
      <c r="GMA1048558" s="14"/>
      <c r="GMB1048558" s="14"/>
      <c r="GMC1048558" s="14"/>
      <c r="GMD1048558" s="14"/>
      <c r="GME1048558" s="14"/>
      <c r="GMF1048558" s="14"/>
      <c r="GMG1048558" s="14"/>
      <c r="GMH1048558" s="14"/>
      <c r="GMI1048558" s="14"/>
      <c r="GMJ1048558" s="14"/>
      <c r="GMK1048558" s="14"/>
      <c r="GML1048558" s="14"/>
      <c r="GMM1048558" s="14"/>
      <c r="GMN1048558" s="14"/>
      <c r="GMO1048558" s="14"/>
      <c r="GMP1048558" s="14"/>
      <c r="GMQ1048558" s="14"/>
      <c r="GMR1048558" s="14"/>
      <c r="GMS1048558" s="14"/>
      <c r="GMT1048558" s="14"/>
      <c r="GMU1048558" s="14"/>
      <c r="GMV1048558" s="14"/>
      <c r="GMW1048558" s="14"/>
      <c r="GMX1048558" s="14"/>
      <c r="GMY1048558" s="14"/>
      <c r="GMZ1048558" s="14"/>
      <c r="GNA1048558" s="14"/>
      <c r="GNB1048558" s="14"/>
      <c r="GNC1048558" s="14"/>
      <c r="GND1048558" s="14"/>
      <c r="GNE1048558" s="14"/>
      <c r="GNF1048558" s="14"/>
      <c r="GNG1048558" s="14"/>
      <c r="GNH1048558" s="14"/>
      <c r="GNI1048558" s="14"/>
      <c r="GNJ1048558" s="14"/>
      <c r="GNK1048558" s="14"/>
      <c r="GNL1048558" s="14"/>
      <c r="GNM1048558" s="14"/>
      <c r="GNN1048558" s="14"/>
      <c r="GNO1048558" s="14"/>
      <c r="GNP1048558" s="14"/>
      <c r="GNQ1048558" s="14"/>
      <c r="GNR1048558" s="14"/>
      <c r="GNS1048558" s="14"/>
      <c r="GNT1048558" s="14"/>
      <c r="GNU1048558" s="14"/>
      <c r="GNV1048558" s="14"/>
      <c r="GNW1048558" s="14"/>
      <c r="GNX1048558" s="14"/>
      <c r="GNY1048558" s="14"/>
      <c r="GNZ1048558" s="14"/>
      <c r="GOA1048558" s="14"/>
      <c r="GOB1048558" s="14"/>
      <c r="GOC1048558" s="14"/>
      <c r="GOD1048558" s="14"/>
      <c r="GOE1048558" s="14"/>
      <c r="GOF1048558" s="14"/>
      <c r="GOG1048558" s="14"/>
      <c r="GOH1048558" s="14"/>
      <c r="GOI1048558" s="14"/>
      <c r="GOJ1048558" s="14"/>
      <c r="GOK1048558" s="14"/>
      <c r="GOL1048558" s="14"/>
      <c r="GOM1048558" s="14"/>
      <c r="GON1048558" s="14"/>
      <c r="GOO1048558" s="14"/>
      <c r="GOP1048558" s="14"/>
      <c r="GOQ1048558" s="14"/>
      <c r="GOR1048558" s="14"/>
      <c r="GOS1048558" s="14"/>
      <c r="GOT1048558" s="14"/>
      <c r="GOU1048558" s="14"/>
      <c r="GOV1048558" s="14"/>
      <c r="GOW1048558" s="14"/>
      <c r="GOX1048558" s="14"/>
      <c r="GOY1048558" s="14"/>
      <c r="GOZ1048558" s="14"/>
      <c r="GPA1048558" s="14"/>
      <c r="GPB1048558" s="14"/>
      <c r="GPC1048558" s="14"/>
      <c r="GPD1048558" s="14"/>
      <c r="GPE1048558" s="14"/>
      <c r="GPF1048558" s="14"/>
      <c r="GPG1048558" s="14"/>
      <c r="GPH1048558" s="14"/>
      <c r="GPI1048558" s="14"/>
      <c r="GPJ1048558" s="14"/>
      <c r="GPK1048558" s="14"/>
      <c r="GPL1048558" s="14"/>
      <c r="GPM1048558" s="14"/>
      <c r="GPN1048558" s="14"/>
      <c r="GPO1048558" s="14"/>
      <c r="GPP1048558" s="14"/>
      <c r="GPQ1048558" s="14"/>
      <c r="GPR1048558" s="14"/>
      <c r="GPS1048558" s="14"/>
      <c r="GPT1048558" s="14"/>
      <c r="GPU1048558" s="14"/>
      <c r="GPV1048558" s="14"/>
      <c r="GPW1048558" s="14"/>
      <c r="GPX1048558" s="14"/>
      <c r="GPY1048558" s="14"/>
      <c r="GPZ1048558" s="14"/>
      <c r="GQA1048558" s="14"/>
      <c r="GQB1048558" s="14"/>
      <c r="GQC1048558" s="14"/>
      <c r="GQD1048558" s="14"/>
      <c r="GQE1048558" s="14"/>
      <c r="GQF1048558" s="14"/>
      <c r="GQG1048558" s="14"/>
      <c r="GQH1048558" s="14"/>
      <c r="GQI1048558" s="14"/>
      <c r="GQJ1048558" s="14"/>
      <c r="GQK1048558" s="14"/>
      <c r="GQL1048558" s="14"/>
      <c r="GQM1048558" s="14"/>
      <c r="GQN1048558" s="14"/>
      <c r="GQO1048558" s="14"/>
      <c r="GQP1048558" s="14"/>
      <c r="GQQ1048558" s="14"/>
      <c r="GQR1048558" s="14"/>
      <c r="GQS1048558" s="14"/>
      <c r="GQT1048558" s="14"/>
      <c r="GQU1048558" s="14"/>
      <c r="GQV1048558" s="14"/>
      <c r="GQW1048558" s="14"/>
      <c r="GQX1048558" s="14"/>
      <c r="GQY1048558" s="14"/>
      <c r="GQZ1048558" s="14"/>
      <c r="GRA1048558" s="14"/>
      <c r="GRB1048558" s="14"/>
      <c r="GRC1048558" s="14"/>
      <c r="GRD1048558" s="14"/>
      <c r="GRE1048558" s="14"/>
      <c r="GRF1048558" s="14"/>
      <c r="GRG1048558" s="14"/>
      <c r="GRH1048558" s="14"/>
      <c r="GRI1048558" s="14"/>
      <c r="GRJ1048558" s="14"/>
      <c r="GRK1048558" s="14"/>
      <c r="GRL1048558" s="14"/>
      <c r="GRM1048558" s="14"/>
      <c r="GRN1048558" s="14"/>
      <c r="GRO1048558" s="14"/>
      <c r="GRP1048558" s="14"/>
      <c r="GRQ1048558" s="14"/>
      <c r="GRR1048558" s="14"/>
      <c r="GRS1048558" s="14"/>
      <c r="GRT1048558" s="14"/>
      <c r="GRU1048558" s="14"/>
      <c r="GRV1048558" s="14"/>
      <c r="GRW1048558" s="14"/>
      <c r="GRX1048558" s="14"/>
      <c r="GRY1048558" s="14"/>
      <c r="GRZ1048558" s="14"/>
      <c r="GSA1048558" s="14"/>
      <c r="GSB1048558" s="14"/>
      <c r="GSC1048558" s="14"/>
      <c r="GSD1048558" s="14"/>
      <c r="GSE1048558" s="14"/>
      <c r="GSF1048558" s="14"/>
      <c r="GSG1048558" s="14"/>
      <c r="GSH1048558" s="14"/>
      <c r="GSI1048558" s="14"/>
      <c r="GSJ1048558" s="14"/>
      <c r="GSK1048558" s="14"/>
      <c r="GSL1048558" s="14"/>
      <c r="GSM1048558" s="14"/>
      <c r="GSN1048558" s="14"/>
      <c r="GSO1048558" s="14"/>
      <c r="GSP1048558" s="14"/>
      <c r="GSQ1048558" s="14"/>
      <c r="GSR1048558" s="14"/>
      <c r="GSS1048558" s="14"/>
      <c r="GST1048558" s="14"/>
      <c r="GSU1048558" s="14"/>
      <c r="GSV1048558" s="14"/>
      <c r="GSW1048558" s="14"/>
      <c r="GSX1048558" s="14"/>
      <c r="GSY1048558" s="14"/>
      <c r="GSZ1048558" s="14"/>
      <c r="GTA1048558" s="14"/>
      <c r="GTB1048558" s="14"/>
      <c r="GTC1048558" s="14"/>
      <c r="GTD1048558" s="14"/>
      <c r="GTE1048558" s="14"/>
      <c r="GTF1048558" s="14"/>
      <c r="GTG1048558" s="14"/>
      <c r="GTH1048558" s="14"/>
      <c r="GTI1048558" s="14"/>
      <c r="GTJ1048558" s="14"/>
      <c r="GTK1048558" s="14"/>
      <c r="GTL1048558" s="14"/>
      <c r="GTM1048558" s="14"/>
      <c r="GTN1048558" s="14"/>
      <c r="GTO1048558" s="14"/>
      <c r="GTP1048558" s="14"/>
      <c r="GTQ1048558" s="14"/>
      <c r="GTR1048558" s="14"/>
      <c r="GTS1048558" s="14"/>
      <c r="GTT1048558" s="14"/>
      <c r="GTU1048558" s="14"/>
      <c r="GTV1048558" s="14"/>
      <c r="GTW1048558" s="14"/>
      <c r="GTX1048558" s="14"/>
      <c r="GTY1048558" s="14"/>
      <c r="GTZ1048558" s="14"/>
      <c r="GUA1048558" s="14"/>
      <c r="GUB1048558" s="14"/>
      <c r="GUC1048558" s="14"/>
      <c r="GUD1048558" s="14"/>
      <c r="GUE1048558" s="14"/>
      <c r="GUF1048558" s="14"/>
      <c r="GUG1048558" s="14"/>
      <c r="GUH1048558" s="14"/>
      <c r="GUI1048558" s="14"/>
      <c r="GUJ1048558" s="14"/>
      <c r="GUK1048558" s="14"/>
      <c r="GUL1048558" s="14"/>
      <c r="GUM1048558" s="14"/>
      <c r="GUN1048558" s="14"/>
      <c r="GUO1048558" s="14"/>
      <c r="GUP1048558" s="14"/>
      <c r="GUQ1048558" s="14"/>
      <c r="GUR1048558" s="14"/>
      <c r="GUS1048558" s="14"/>
      <c r="GUT1048558" s="14"/>
      <c r="GUU1048558" s="14"/>
      <c r="GUV1048558" s="14"/>
      <c r="GUW1048558" s="14"/>
      <c r="GUX1048558" s="14"/>
      <c r="GUY1048558" s="14"/>
      <c r="GUZ1048558" s="14"/>
      <c r="GVA1048558" s="14"/>
      <c r="GVB1048558" s="14"/>
      <c r="GVC1048558" s="14"/>
      <c r="GVD1048558" s="14"/>
      <c r="GVE1048558" s="14"/>
      <c r="GVF1048558" s="14"/>
      <c r="GVG1048558" s="14"/>
      <c r="GVH1048558" s="14"/>
      <c r="GVI1048558" s="14"/>
      <c r="GVJ1048558" s="14"/>
      <c r="GVK1048558" s="14"/>
      <c r="GVL1048558" s="14"/>
      <c r="GVM1048558" s="14"/>
      <c r="GVN1048558" s="14"/>
      <c r="GVO1048558" s="14"/>
      <c r="GVP1048558" s="14"/>
      <c r="GVQ1048558" s="14"/>
      <c r="GVR1048558" s="14"/>
      <c r="GVS1048558" s="14"/>
      <c r="GVT1048558" s="14"/>
      <c r="GVU1048558" s="14"/>
      <c r="GVV1048558" s="14"/>
      <c r="GVW1048558" s="14"/>
      <c r="GVX1048558" s="14"/>
      <c r="GVY1048558" s="14"/>
      <c r="GVZ1048558" s="14"/>
      <c r="GWA1048558" s="14"/>
      <c r="GWB1048558" s="14"/>
      <c r="GWC1048558" s="14"/>
      <c r="GWD1048558" s="14"/>
      <c r="GWE1048558" s="14"/>
      <c r="GWF1048558" s="14"/>
      <c r="GWG1048558" s="14"/>
      <c r="GWH1048558" s="14"/>
      <c r="GWI1048558" s="14"/>
      <c r="GWJ1048558" s="14"/>
      <c r="GWK1048558" s="14"/>
      <c r="GWL1048558" s="14"/>
      <c r="GWM1048558" s="14"/>
      <c r="GWN1048558" s="14"/>
      <c r="GWO1048558" s="14"/>
      <c r="GWP1048558" s="14"/>
      <c r="GWQ1048558" s="14"/>
      <c r="GWR1048558" s="14"/>
      <c r="GWS1048558" s="14"/>
      <c r="GWT1048558" s="14"/>
      <c r="GWU1048558" s="14"/>
      <c r="GWV1048558" s="14"/>
      <c r="GWW1048558" s="14"/>
      <c r="GWX1048558" s="14"/>
      <c r="GWY1048558" s="14"/>
      <c r="GWZ1048558" s="14"/>
      <c r="GXA1048558" s="14"/>
      <c r="GXB1048558" s="14"/>
      <c r="GXC1048558" s="14"/>
      <c r="GXD1048558" s="14"/>
      <c r="GXE1048558" s="14"/>
      <c r="GXF1048558" s="14"/>
      <c r="GXG1048558" s="14"/>
      <c r="GXH1048558" s="14"/>
      <c r="GXI1048558" s="14"/>
      <c r="GXJ1048558" s="14"/>
      <c r="GXK1048558" s="14"/>
      <c r="GXL1048558" s="14"/>
      <c r="GXM1048558" s="14"/>
      <c r="GXN1048558" s="14"/>
      <c r="GXO1048558" s="14"/>
      <c r="GXP1048558" s="14"/>
      <c r="GXQ1048558" s="14"/>
      <c r="GXR1048558" s="14"/>
      <c r="GXS1048558" s="14"/>
      <c r="GXT1048558" s="14"/>
      <c r="GXU1048558" s="14"/>
      <c r="GXV1048558" s="14"/>
      <c r="GXW1048558" s="14"/>
      <c r="GXX1048558" s="14"/>
      <c r="GXY1048558" s="14"/>
      <c r="GXZ1048558" s="14"/>
      <c r="GYA1048558" s="14"/>
      <c r="GYB1048558" s="14"/>
      <c r="GYC1048558" s="14"/>
      <c r="GYD1048558" s="14"/>
      <c r="GYE1048558" s="14"/>
      <c r="GYF1048558" s="14"/>
      <c r="GYG1048558" s="14"/>
      <c r="GYH1048558" s="14"/>
      <c r="GYI1048558" s="14"/>
      <c r="GYJ1048558" s="14"/>
      <c r="GYK1048558" s="14"/>
      <c r="GYL1048558" s="14"/>
      <c r="GYM1048558" s="14"/>
      <c r="GYN1048558" s="14"/>
      <c r="GYO1048558" s="14"/>
      <c r="GYP1048558" s="14"/>
      <c r="GYQ1048558" s="14"/>
      <c r="GYR1048558" s="14"/>
      <c r="GYS1048558" s="14"/>
      <c r="GYT1048558" s="14"/>
      <c r="GYU1048558" s="14"/>
      <c r="GYV1048558" s="14"/>
      <c r="GYW1048558" s="14"/>
      <c r="GYX1048558" s="14"/>
      <c r="GYY1048558" s="14"/>
      <c r="GYZ1048558" s="14"/>
      <c r="GZA1048558" s="14"/>
      <c r="GZB1048558" s="14"/>
      <c r="GZC1048558" s="14"/>
      <c r="GZD1048558" s="14"/>
      <c r="GZE1048558" s="14"/>
      <c r="GZF1048558" s="14"/>
      <c r="GZG1048558" s="14"/>
      <c r="GZH1048558" s="14"/>
      <c r="GZI1048558" s="14"/>
      <c r="GZJ1048558" s="14"/>
      <c r="GZK1048558" s="14"/>
      <c r="GZL1048558" s="14"/>
      <c r="GZM1048558" s="14"/>
      <c r="GZN1048558" s="14"/>
      <c r="GZO1048558" s="14"/>
      <c r="GZP1048558" s="14"/>
      <c r="GZQ1048558" s="14"/>
      <c r="GZR1048558" s="14"/>
      <c r="GZS1048558" s="14"/>
      <c r="GZT1048558" s="14"/>
      <c r="GZU1048558" s="14"/>
      <c r="GZV1048558" s="14"/>
      <c r="GZW1048558" s="14"/>
      <c r="GZX1048558" s="14"/>
      <c r="GZY1048558" s="14"/>
      <c r="GZZ1048558" s="14"/>
      <c r="HAA1048558" s="14"/>
      <c r="HAB1048558" s="14"/>
      <c r="HAC1048558" s="14"/>
      <c r="HAD1048558" s="14"/>
      <c r="HAE1048558" s="14"/>
      <c r="HAF1048558" s="14"/>
      <c r="HAG1048558" s="14"/>
      <c r="HAH1048558" s="14"/>
      <c r="HAI1048558" s="14"/>
      <c r="HAJ1048558" s="14"/>
      <c r="HAK1048558" s="14"/>
      <c r="HAL1048558" s="14"/>
      <c r="HAM1048558" s="14"/>
      <c r="HAN1048558" s="14"/>
      <c r="HAO1048558" s="14"/>
      <c r="HAP1048558" s="14"/>
      <c r="HAQ1048558" s="14"/>
      <c r="HAR1048558" s="14"/>
      <c r="HAS1048558" s="14"/>
      <c r="HAT1048558" s="14"/>
      <c r="HAU1048558" s="14"/>
      <c r="HAV1048558" s="14"/>
      <c r="HAW1048558" s="14"/>
      <c r="HAX1048558" s="14"/>
      <c r="HAY1048558" s="14"/>
      <c r="HAZ1048558" s="14"/>
      <c r="HBA1048558" s="14"/>
      <c r="HBB1048558" s="14"/>
      <c r="HBC1048558" s="14"/>
      <c r="HBD1048558" s="14"/>
      <c r="HBE1048558" s="14"/>
      <c r="HBF1048558" s="14"/>
      <c r="HBG1048558" s="14"/>
      <c r="HBH1048558" s="14"/>
      <c r="HBI1048558" s="14"/>
      <c r="HBJ1048558" s="14"/>
      <c r="HBK1048558" s="14"/>
      <c r="HBL1048558" s="14"/>
      <c r="HBM1048558" s="14"/>
      <c r="HBN1048558" s="14"/>
      <c r="HBO1048558" s="14"/>
      <c r="HBP1048558" s="14"/>
      <c r="HBQ1048558" s="14"/>
      <c r="HBR1048558" s="14"/>
      <c r="HBS1048558" s="14"/>
      <c r="HBT1048558" s="14"/>
      <c r="HBU1048558" s="14"/>
      <c r="HBV1048558" s="14"/>
      <c r="HBW1048558" s="14"/>
      <c r="HBX1048558" s="14"/>
      <c r="HBY1048558" s="14"/>
      <c r="HBZ1048558" s="14"/>
      <c r="HCA1048558" s="14"/>
      <c r="HCB1048558" s="14"/>
      <c r="HCC1048558" s="14"/>
      <c r="HCD1048558" s="14"/>
      <c r="HCE1048558" s="14"/>
      <c r="HCF1048558" s="14"/>
      <c r="HCG1048558" s="14"/>
      <c r="HCH1048558" s="14"/>
      <c r="HCI1048558" s="14"/>
      <c r="HCJ1048558" s="14"/>
      <c r="HCK1048558" s="14"/>
      <c r="HCL1048558" s="14"/>
      <c r="HCM1048558" s="14"/>
      <c r="HCN1048558" s="14"/>
      <c r="HCO1048558" s="14"/>
      <c r="HCP1048558" s="14"/>
      <c r="HCQ1048558" s="14"/>
      <c r="HCR1048558" s="14"/>
      <c r="HCS1048558" s="14"/>
      <c r="HCT1048558" s="14"/>
      <c r="HCU1048558" s="14"/>
      <c r="HCV1048558" s="14"/>
      <c r="HCW1048558" s="14"/>
      <c r="HCX1048558" s="14"/>
      <c r="HCY1048558" s="14"/>
      <c r="HCZ1048558" s="14"/>
      <c r="HDA1048558" s="14"/>
      <c r="HDB1048558" s="14"/>
      <c r="HDC1048558" s="14"/>
      <c r="HDD1048558" s="14"/>
      <c r="HDE1048558" s="14"/>
      <c r="HDF1048558" s="14"/>
      <c r="HDG1048558" s="14"/>
      <c r="HDH1048558" s="14"/>
      <c r="HDI1048558" s="14"/>
      <c r="HDJ1048558" s="14"/>
      <c r="HDK1048558" s="14"/>
      <c r="HDL1048558" s="14"/>
      <c r="HDM1048558" s="14"/>
      <c r="HDN1048558" s="14"/>
      <c r="HDO1048558" s="14"/>
      <c r="HDP1048558" s="14"/>
      <c r="HDQ1048558" s="14"/>
      <c r="HDR1048558" s="14"/>
      <c r="HDS1048558" s="14"/>
      <c r="HDT1048558" s="14"/>
      <c r="HDU1048558" s="14"/>
      <c r="HDV1048558" s="14"/>
      <c r="HDW1048558" s="14"/>
      <c r="HDX1048558" s="14"/>
      <c r="HDY1048558" s="14"/>
      <c r="HDZ1048558" s="14"/>
      <c r="HEA1048558" s="14"/>
      <c r="HEB1048558" s="14"/>
      <c r="HEC1048558" s="14"/>
      <c r="HED1048558" s="14"/>
      <c r="HEE1048558" s="14"/>
      <c r="HEF1048558" s="14"/>
      <c r="HEG1048558" s="14"/>
      <c r="HEH1048558" s="14"/>
      <c r="HEI1048558" s="14"/>
      <c r="HEJ1048558" s="14"/>
      <c r="HEK1048558" s="14"/>
      <c r="HEL1048558" s="14"/>
      <c r="HEM1048558" s="14"/>
      <c r="HEN1048558" s="14"/>
      <c r="HEO1048558" s="14"/>
      <c r="HEP1048558" s="14"/>
      <c r="HEQ1048558" s="14"/>
      <c r="HER1048558" s="14"/>
      <c r="HES1048558" s="14"/>
      <c r="HET1048558" s="14"/>
      <c r="HEU1048558" s="14"/>
      <c r="HEV1048558" s="14"/>
      <c r="HEW1048558" s="14"/>
      <c r="HEX1048558" s="14"/>
      <c r="HEY1048558" s="14"/>
      <c r="HEZ1048558" s="14"/>
      <c r="HFA1048558" s="14"/>
      <c r="HFB1048558" s="14"/>
      <c r="HFC1048558" s="14"/>
      <c r="HFD1048558" s="14"/>
      <c r="HFE1048558" s="14"/>
      <c r="HFF1048558" s="14"/>
      <c r="HFG1048558" s="14"/>
      <c r="HFH1048558" s="14"/>
      <c r="HFI1048558" s="14"/>
      <c r="HFJ1048558" s="14"/>
      <c r="HFK1048558" s="14"/>
      <c r="HFL1048558" s="14"/>
      <c r="HFM1048558" s="14"/>
      <c r="HFN1048558" s="14"/>
      <c r="HFO1048558" s="14"/>
      <c r="HFP1048558" s="14"/>
      <c r="HFQ1048558" s="14"/>
      <c r="HFR1048558" s="14"/>
      <c r="HFS1048558" s="14"/>
      <c r="HFT1048558" s="14"/>
      <c r="HFU1048558" s="14"/>
      <c r="HFV1048558" s="14"/>
      <c r="HFW1048558" s="14"/>
      <c r="HFX1048558" s="14"/>
      <c r="HFY1048558" s="14"/>
      <c r="HFZ1048558" s="14"/>
      <c r="HGA1048558" s="14"/>
      <c r="HGB1048558" s="14"/>
      <c r="HGC1048558" s="14"/>
      <c r="HGD1048558" s="14"/>
      <c r="HGE1048558" s="14"/>
      <c r="HGF1048558" s="14"/>
      <c r="HGG1048558" s="14"/>
      <c r="HGH1048558" s="14"/>
      <c r="HGI1048558" s="14"/>
      <c r="HGJ1048558" s="14"/>
      <c r="HGK1048558" s="14"/>
      <c r="HGL1048558" s="14"/>
      <c r="HGM1048558" s="14"/>
      <c r="HGN1048558" s="14"/>
      <c r="HGO1048558" s="14"/>
      <c r="HGP1048558" s="14"/>
      <c r="HGQ1048558" s="14"/>
      <c r="HGR1048558" s="14"/>
      <c r="HGS1048558" s="14"/>
      <c r="HGT1048558" s="14"/>
      <c r="HGU1048558" s="14"/>
      <c r="HGV1048558" s="14"/>
      <c r="HGW1048558" s="14"/>
      <c r="HGX1048558" s="14"/>
      <c r="HGY1048558" s="14"/>
      <c r="HGZ1048558" s="14"/>
      <c r="HHA1048558" s="14"/>
      <c r="HHB1048558" s="14"/>
      <c r="HHC1048558" s="14"/>
      <c r="HHD1048558" s="14"/>
      <c r="HHE1048558" s="14"/>
      <c r="HHF1048558" s="14"/>
      <c r="HHG1048558" s="14"/>
      <c r="HHH1048558" s="14"/>
      <c r="HHI1048558" s="14"/>
      <c r="HHJ1048558" s="14"/>
      <c r="HHK1048558" s="14"/>
      <c r="HHL1048558" s="14"/>
      <c r="HHM1048558" s="14"/>
      <c r="HHN1048558" s="14"/>
      <c r="HHO1048558" s="14"/>
      <c r="HHP1048558" s="14"/>
      <c r="HHQ1048558" s="14"/>
      <c r="HHR1048558" s="14"/>
      <c r="HHS1048558" s="14"/>
      <c r="HHT1048558" s="14"/>
      <c r="HHU1048558" s="14"/>
      <c r="HHV1048558" s="14"/>
      <c r="HHW1048558" s="14"/>
      <c r="HHX1048558" s="14"/>
      <c r="HHY1048558" s="14"/>
      <c r="HHZ1048558" s="14"/>
      <c r="HIA1048558" s="14"/>
      <c r="HIB1048558" s="14"/>
      <c r="HIC1048558" s="14"/>
      <c r="HID1048558" s="14"/>
      <c r="HIE1048558" s="14"/>
      <c r="HIF1048558" s="14"/>
      <c r="HIG1048558" s="14"/>
      <c r="HIH1048558" s="14"/>
      <c r="HII1048558" s="14"/>
      <c r="HIJ1048558" s="14"/>
      <c r="HIK1048558" s="14"/>
      <c r="HIL1048558" s="14"/>
      <c r="HIM1048558" s="14"/>
      <c r="HIN1048558" s="14"/>
      <c r="HIO1048558" s="14"/>
      <c r="HIP1048558" s="14"/>
      <c r="HIQ1048558" s="14"/>
      <c r="HIR1048558" s="14"/>
      <c r="HIS1048558" s="14"/>
      <c r="HIT1048558" s="14"/>
      <c r="HIU1048558" s="14"/>
      <c r="HIV1048558" s="14"/>
      <c r="HIW1048558" s="14"/>
      <c r="HIX1048558" s="14"/>
      <c r="HIY1048558" s="14"/>
      <c r="HIZ1048558" s="14"/>
      <c r="HJA1048558" s="14"/>
      <c r="HJB1048558" s="14"/>
      <c r="HJC1048558" s="14"/>
      <c r="HJD1048558" s="14"/>
      <c r="HJE1048558" s="14"/>
      <c r="HJF1048558" s="14"/>
      <c r="HJG1048558" s="14"/>
      <c r="HJH1048558" s="14"/>
      <c r="HJI1048558" s="14"/>
      <c r="HJJ1048558" s="14"/>
      <c r="HJK1048558" s="14"/>
      <c r="HJL1048558" s="14"/>
      <c r="HJM1048558" s="14"/>
      <c r="HJN1048558" s="14"/>
      <c r="HJO1048558" s="14"/>
      <c r="HJP1048558" s="14"/>
      <c r="HJQ1048558" s="14"/>
      <c r="HJR1048558" s="14"/>
      <c r="HJS1048558" s="14"/>
      <c r="HJT1048558" s="14"/>
      <c r="HJU1048558" s="14"/>
      <c r="HJV1048558" s="14"/>
      <c r="HJW1048558" s="14"/>
      <c r="HJX1048558" s="14"/>
      <c r="HJY1048558" s="14"/>
      <c r="HJZ1048558" s="14"/>
      <c r="HKA1048558" s="14"/>
      <c r="HKB1048558" s="14"/>
      <c r="HKC1048558" s="14"/>
      <c r="HKD1048558" s="14"/>
      <c r="HKE1048558" s="14"/>
      <c r="HKF1048558" s="14"/>
      <c r="HKG1048558" s="14"/>
      <c r="HKH1048558" s="14"/>
      <c r="HKI1048558" s="14"/>
      <c r="HKJ1048558" s="14"/>
      <c r="HKK1048558" s="14"/>
      <c r="HKL1048558" s="14"/>
      <c r="HKM1048558" s="14"/>
      <c r="HKN1048558" s="14"/>
      <c r="HKO1048558" s="14"/>
      <c r="HKP1048558" s="14"/>
      <c r="HKQ1048558" s="14"/>
      <c r="HKR1048558" s="14"/>
      <c r="HKS1048558" s="14"/>
      <c r="HKT1048558" s="14"/>
      <c r="HKU1048558" s="14"/>
      <c r="HKV1048558" s="14"/>
      <c r="HKW1048558" s="14"/>
      <c r="HKX1048558" s="14"/>
      <c r="HKY1048558" s="14"/>
      <c r="HKZ1048558" s="14"/>
      <c r="HLA1048558" s="14"/>
      <c r="HLB1048558" s="14"/>
      <c r="HLC1048558" s="14"/>
      <c r="HLD1048558" s="14"/>
      <c r="HLE1048558" s="14"/>
      <c r="HLF1048558" s="14"/>
      <c r="HLG1048558" s="14"/>
      <c r="HLH1048558" s="14"/>
      <c r="HLI1048558" s="14"/>
      <c r="HLJ1048558" s="14"/>
      <c r="HLK1048558" s="14"/>
      <c r="HLL1048558" s="14"/>
      <c r="HLM1048558" s="14"/>
      <c r="HLN1048558" s="14"/>
      <c r="HLO1048558" s="14"/>
      <c r="HLP1048558" s="14"/>
      <c r="HLQ1048558" s="14"/>
      <c r="HLR1048558" s="14"/>
      <c r="HLS1048558" s="14"/>
      <c r="HLT1048558" s="14"/>
      <c r="HLU1048558" s="14"/>
      <c r="HLV1048558" s="14"/>
      <c r="HLW1048558" s="14"/>
      <c r="HLX1048558" s="14"/>
      <c r="HLY1048558" s="14"/>
      <c r="HLZ1048558" s="14"/>
      <c r="HMA1048558" s="14"/>
      <c r="HMB1048558" s="14"/>
      <c r="HMC1048558" s="14"/>
      <c r="HMD1048558" s="14"/>
      <c r="HME1048558" s="14"/>
      <c r="HMF1048558" s="14"/>
      <c r="HMG1048558" s="14"/>
      <c r="HMH1048558" s="14"/>
      <c r="HMI1048558" s="14"/>
      <c r="HMJ1048558" s="14"/>
      <c r="HMK1048558" s="14"/>
      <c r="HML1048558" s="14"/>
      <c r="HMM1048558" s="14"/>
      <c r="HMN1048558" s="14"/>
      <c r="HMO1048558" s="14"/>
      <c r="HMP1048558" s="14"/>
      <c r="HMQ1048558" s="14"/>
      <c r="HMR1048558" s="14"/>
      <c r="HMS1048558" s="14"/>
      <c r="HMT1048558" s="14"/>
      <c r="HMU1048558" s="14"/>
      <c r="HMV1048558" s="14"/>
      <c r="HMW1048558" s="14"/>
      <c r="HMX1048558" s="14"/>
      <c r="HMY1048558" s="14"/>
      <c r="HMZ1048558" s="14"/>
      <c r="HNA1048558" s="14"/>
      <c r="HNB1048558" s="14"/>
      <c r="HNC1048558" s="14"/>
      <c r="HND1048558" s="14"/>
      <c r="HNE1048558" s="14"/>
      <c r="HNF1048558" s="14"/>
      <c r="HNG1048558" s="14"/>
      <c r="HNH1048558" s="14"/>
      <c r="HNI1048558" s="14"/>
      <c r="HNJ1048558" s="14"/>
      <c r="HNK1048558" s="14"/>
      <c r="HNL1048558" s="14"/>
      <c r="HNM1048558" s="14"/>
      <c r="HNN1048558" s="14"/>
      <c r="HNO1048558" s="14"/>
      <c r="HNP1048558" s="14"/>
      <c r="HNQ1048558" s="14"/>
      <c r="HNR1048558" s="14"/>
      <c r="HNS1048558" s="14"/>
      <c r="HNT1048558" s="14"/>
      <c r="HNU1048558" s="14"/>
      <c r="HNV1048558" s="14"/>
      <c r="HNW1048558" s="14"/>
      <c r="HNX1048558" s="14"/>
      <c r="HNY1048558" s="14"/>
      <c r="HNZ1048558" s="14"/>
      <c r="HOA1048558" s="14"/>
      <c r="HOB1048558" s="14"/>
      <c r="HOC1048558" s="14"/>
      <c r="HOD1048558" s="14"/>
      <c r="HOE1048558" s="14"/>
      <c r="HOF1048558" s="14"/>
      <c r="HOG1048558" s="14"/>
      <c r="HOH1048558" s="14"/>
      <c r="HOI1048558" s="14"/>
      <c r="HOJ1048558" s="14"/>
      <c r="HOK1048558" s="14"/>
      <c r="HOL1048558" s="14"/>
      <c r="HOM1048558" s="14"/>
      <c r="HON1048558" s="14"/>
      <c r="HOO1048558" s="14"/>
      <c r="HOP1048558" s="14"/>
      <c r="HOQ1048558" s="14"/>
      <c r="HOR1048558" s="14"/>
      <c r="HOS1048558" s="14"/>
      <c r="HOT1048558" s="14"/>
      <c r="HOU1048558" s="14"/>
      <c r="HOV1048558" s="14"/>
      <c r="HOW1048558" s="14"/>
      <c r="HOX1048558" s="14"/>
      <c r="HOY1048558" s="14"/>
      <c r="HOZ1048558" s="14"/>
      <c r="HPA1048558" s="14"/>
      <c r="HPB1048558" s="14"/>
      <c r="HPC1048558" s="14"/>
      <c r="HPD1048558" s="14"/>
      <c r="HPE1048558" s="14"/>
      <c r="HPF1048558" s="14"/>
      <c r="HPG1048558" s="14"/>
      <c r="HPH1048558" s="14"/>
      <c r="HPI1048558" s="14"/>
      <c r="HPJ1048558" s="14"/>
      <c r="HPK1048558" s="14"/>
      <c r="HPL1048558" s="14"/>
      <c r="HPM1048558" s="14"/>
      <c r="HPN1048558" s="14"/>
      <c r="HPO1048558" s="14"/>
      <c r="HPP1048558" s="14"/>
      <c r="HPQ1048558" s="14"/>
      <c r="HPR1048558" s="14"/>
      <c r="HPS1048558" s="14"/>
      <c r="HPT1048558" s="14"/>
      <c r="HPU1048558" s="14"/>
      <c r="HPV1048558" s="14"/>
      <c r="HPW1048558" s="14"/>
      <c r="HPX1048558" s="14"/>
      <c r="HPY1048558" s="14"/>
      <c r="HPZ1048558" s="14"/>
      <c r="HQA1048558" s="14"/>
      <c r="HQB1048558" s="14"/>
      <c r="HQC1048558" s="14"/>
      <c r="HQD1048558" s="14"/>
      <c r="HQE1048558" s="14"/>
      <c r="HQF1048558" s="14"/>
      <c r="HQG1048558" s="14"/>
      <c r="HQH1048558" s="14"/>
      <c r="HQI1048558" s="14"/>
      <c r="HQJ1048558" s="14"/>
      <c r="HQK1048558" s="14"/>
      <c r="HQL1048558" s="14"/>
      <c r="HQM1048558" s="14"/>
      <c r="HQN1048558" s="14"/>
      <c r="HQO1048558" s="14"/>
      <c r="HQP1048558" s="14"/>
      <c r="HQQ1048558" s="14"/>
      <c r="HQR1048558" s="14"/>
      <c r="HQS1048558" s="14"/>
      <c r="HQT1048558" s="14"/>
      <c r="HQU1048558" s="14"/>
      <c r="HQV1048558" s="14"/>
      <c r="HQW1048558" s="14"/>
      <c r="HQX1048558" s="14"/>
      <c r="HQY1048558" s="14"/>
      <c r="HQZ1048558" s="14"/>
      <c r="HRA1048558" s="14"/>
      <c r="HRB1048558" s="14"/>
      <c r="HRC1048558" s="14"/>
      <c r="HRD1048558" s="14"/>
      <c r="HRE1048558" s="14"/>
      <c r="HRF1048558" s="14"/>
      <c r="HRG1048558" s="14"/>
      <c r="HRH1048558" s="14"/>
      <c r="HRI1048558" s="14"/>
      <c r="HRJ1048558" s="14"/>
      <c r="HRK1048558" s="14"/>
      <c r="HRL1048558" s="14"/>
      <c r="HRM1048558" s="14"/>
      <c r="HRN1048558" s="14"/>
      <c r="HRO1048558" s="14"/>
      <c r="HRP1048558" s="14"/>
      <c r="HRQ1048558" s="14"/>
      <c r="HRR1048558" s="14"/>
      <c r="HRS1048558" s="14"/>
      <c r="HRT1048558" s="14"/>
      <c r="HRU1048558" s="14"/>
      <c r="HRV1048558" s="14"/>
      <c r="HRW1048558" s="14"/>
      <c r="HRX1048558" s="14"/>
      <c r="HRY1048558" s="14"/>
      <c r="HRZ1048558" s="14"/>
      <c r="HSA1048558" s="14"/>
      <c r="HSB1048558" s="14"/>
      <c r="HSC1048558" s="14"/>
      <c r="HSD1048558" s="14"/>
      <c r="HSE1048558" s="14"/>
      <c r="HSF1048558" s="14"/>
      <c r="HSG1048558" s="14"/>
      <c r="HSH1048558" s="14"/>
      <c r="HSI1048558" s="14"/>
      <c r="HSJ1048558" s="14"/>
      <c r="HSK1048558" s="14"/>
      <c r="HSL1048558" s="14"/>
      <c r="HSM1048558" s="14"/>
      <c r="HSN1048558" s="14"/>
      <c r="HSO1048558" s="14"/>
      <c r="HSP1048558" s="14"/>
      <c r="HSQ1048558" s="14"/>
      <c r="HSR1048558" s="14"/>
      <c r="HSS1048558" s="14"/>
      <c r="HST1048558" s="14"/>
      <c r="HSU1048558" s="14"/>
      <c r="HSV1048558" s="14"/>
      <c r="HSW1048558" s="14"/>
      <c r="HSX1048558" s="14"/>
      <c r="HSY1048558" s="14"/>
      <c r="HSZ1048558" s="14"/>
      <c r="HTA1048558" s="14"/>
      <c r="HTB1048558" s="14"/>
      <c r="HTC1048558" s="14"/>
      <c r="HTD1048558" s="14"/>
      <c r="HTE1048558" s="14"/>
      <c r="HTF1048558" s="14"/>
      <c r="HTG1048558" s="14"/>
      <c r="HTH1048558" s="14"/>
      <c r="HTI1048558" s="14"/>
      <c r="HTJ1048558" s="14"/>
      <c r="HTK1048558" s="14"/>
      <c r="HTL1048558" s="14"/>
      <c r="HTM1048558" s="14"/>
      <c r="HTN1048558" s="14"/>
      <c r="HTO1048558" s="14"/>
      <c r="HTP1048558" s="14"/>
      <c r="HTQ1048558" s="14"/>
      <c r="HTR1048558" s="14"/>
      <c r="HTS1048558" s="14"/>
      <c r="HTT1048558" s="14"/>
      <c r="HTU1048558" s="14"/>
      <c r="HTV1048558" s="14"/>
      <c r="HTW1048558" s="14"/>
      <c r="HTX1048558" s="14"/>
      <c r="HTY1048558" s="14"/>
      <c r="HTZ1048558" s="14"/>
      <c r="HUA1048558" s="14"/>
      <c r="HUB1048558" s="14"/>
      <c r="HUC1048558" s="14"/>
      <c r="HUD1048558" s="14"/>
      <c r="HUE1048558" s="14"/>
      <c r="HUF1048558" s="14"/>
      <c r="HUG1048558" s="14"/>
      <c r="HUH1048558" s="14"/>
      <c r="HUI1048558" s="14"/>
      <c r="HUJ1048558" s="14"/>
      <c r="HUK1048558" s="14"/>
      <c r="HUL1048558" s="14"/>
      <c r="HUM1048558" s="14"/>
      <c r="HUN1048558" s="14"/>
      <c r="HUO1048558" s="14"/>
      <c r="HUP1048558" s="14"/>
      <c r="HUQ1048558" s="14"/>
      <c r="HUR1048558" s="14"/>
      <c r="HUS1048558" s="14"/>
      <c r="HUT1048558" s="14"/>
      <c r="HUU1048558" s="14"/>
      <c r="HUV1048558" s="14"/>
      <c r="HUW1048558" s="14"/>
      <c r="HUX1048558" s="14"/>
      <c r="HUY1048558" s="14"/>
      <c r="HUZ1048558" s="14"/>
      <c r="HVA1048558" s="14"/>
      <c r="HVB1048558" s="14"/>
      <c r="HVC1048558" s="14"/>
      <c r="HVD1048558" s="14"/>
      <c r="HVE1048558" s="14"/>
      <c r="HVF1048558" s="14"/>
      <c r="HVG1048558" s="14"/>
      <c r="HVH1048558" s="14"/>
      <c r="HVI1048558" s="14"/>
      <c r="HVJ1048558" s="14"/>
      <c r="HVK1048558" s="14"/>
      <c r="HVL1048558" s="14"/>
      <c r="HVM1048558" s="14"/>
      <c r="HVN1048558" s="14"/>
      <c r="HVO1048558" s="14"/>
      <c r="HVP1048558" s="14"/>
      <c r="HVQ1048558" s="14"/>
      <c r="HVR1048558" s="14"/>
      <c r="HVS1048558" s="14"/>
      <c r="HVT1048558" s="14"/>
      <c r="HVU1048558" s="14"/>
      <c r="HVV1048558" s="14"/>
      <c r="HVW1048558" s="14"/>
      <c r="HVX1048558" s="14"/>
      <c r="HVY1048558" s="14"/>
      <c r="HVZ1048558" s="14"/>
      <c r="HWA1048558" s="14"/>
      <c r="HWB1048558" s="14"/>
      <c r="HWC1048558" s="14"/>
      <c r="HWD1048558" s="14"/>
      <c r="HWE1048558" s="14"/>
      <c r="HWF1048558" s="14"/>
      <c r="HWG1048558" s="14"/>
      <c r="HWH1048558" s="14"/>
      <c r="HWI1048558" s="14"/>
      <c r="HWJ1048558" s="14"/>
      <c r="HWK1048558" s="14"/>
      <c r="HWL1048558" s="14"/>
      <c r="HWM1048558" s="14"/>
      <c r="HWN1048558" s="14"/>
      <c r="HWO1048558" s="14"/>
      <c r="HWP1048558" s="14"/>
      <c r="HWQ1048558" s="14"/>
      <c r="HWR1048558" s="14"/>
      <c r="HWS1048558" s="14"/>
      <c r="HWT1048558" s="14"/>
      <c r="HWU1048558" s="14"/>
      <c r="HWV1048558" s="14"/>
      <c r="HWW1048558" s="14"/>
      <c r="HWX1048558" s="14"/>
      <c r="HWY1048558" s="14"/>
      <c r="HWZ1048558" s="14"/>
      <c r="HXA1048558" s="14"/>
      <c r="HXB1048558" s="14"/>
      <c r="HXC1048558" s="14"/>
      <c r="HXD1048558" s="14"/>
      <c r="HXE1048558" s="14"/>
      <c r="HXF1048558" s="14"/>
      <c r="HXG1048558" s="14"/>
      <c r="HXH1048558" s="14"/>
      <c r="HXI1048558" s="14"/>
      <c r="HXJ1048558" s="14"/>
      <c r="HXK1048558" s="14"/>
      <c r="HXL1048558" s="14"/>
      <c r="HXM1048558" s="14"/>
      <c r="HXN1048558" s="14"/>
      <c r="HXO1048558" s="14"/>
      <c r="HXP1048558" s="14"/>
      <c r="HXQ1048558" s="14"/>
      <c r="HXR1048558" s="14"/>
      <c r="HXS1048558" s="14"/>
      <c r="HXT1048558" s="14"/>
      <c r="HXU1048558" s="14"/>
      <c r="HXV1048558" s="14"/>
      <c r="HXW1048558" s="14"/>
      <c r="HXX1048558" s="14"/>
      <c r="HXY1048558" s="14"/>
      <c r="HXZ1048558" s="14"/>
      <c r="HYA1048558" s="14"/>
      <c r="HYB1048558" s="14"/>
      <c r="HYC1048558" s="14"/>
      <c r="HYD1048558" s="14"/>
      <c r="HYE1048558" s="14"/>
      <c r="HYF1048558" s="14"/>
      <c r="HYG1048558" s="14"/>
      <c r="HYH1048558" s="14"/>
      <c r="HYI1048558" s="14"/>
      <c r="HYJ1048558" s="14"/>
      <c r="HYK1048558" s="14"/>
      <c r="HYL1048558" s="14"/>
      <c r="HYM1048558" s="14"/>
      <c r="HYN1048558" s="14"/>
      <c r="HYO1048558" s="14"/>
      <c r="HYP1048558" s="14"/>
      <c r="HYQ1048558" s="14"/>
      <c r="HYR1048558" s="14"/>
      <c r="HYS1048558" s="14"/>
      <c r="HYT1048558" s="14"/>
      <c r="HYU1048558" s="14"/>
      <c r="HYV1048558" s="14"/>
      <c r="HYW1048558" s="14"/>
      <c r="HYX1048558" s="14"/>
      <c r="HYY1048558" s="14"/>
      <c r="HYZ1048558" s="14"/>
      <c r="HZA1048558" s="14"/>
      <c r="HZB1048558" s="14"/>
      <c r="HZC1048558" s="14"/>
      <c r="HZD1048558" s="14"/>
      <c r="HZE1048558" s="14"/>
      <c r="HZF1048558" s="14"/>
      <c r="HZG1048558" s="14"/>
      <c r="HZH1048558" s="14"/>
      <c r="HZI1048558" s="14"/>
      <c r="HZJ1048558" s="14"/>
      <c r="HZK1048558" s="14"/>
      <c r="HZL1048558" s="14"/>
      <c r="HZM1048558" s="14"/>
      <c r="HZN1048558" s="14"/>
      <c r="HZO1048558" s="14"/>
      <c r="HZP1048558" s="14"/>
      <c r="HZQ1048558" s="14"/>
      <c r="HZR1048558" s="14"/>
      <c r="HZS1048558" s="14"/>
      <c r="HZT1048558" s="14"/>
      <c r="HZU1048558" s="14"/>
      <c r="HZV1048558" s="14"/>
      <c r="HZW1048558" s="14"/>
      <c r="HZX1048558" s="14"/>
      <c r="HZY1048558" s="14"/>
      <c r="HZZ1048558" s="14"/>
      <c r="IAA1048558" s="14"/>
      <c r="IAB1048558" s="14"/>
      <c r="IAC1048558" s="14"/>
      <c r="IAD1048558" s="14"/>
      <c r="IAE1048558" s="14"/>
      <c r="IAF1048558" s="14"/>
      <c r="IAG1048558" s="14"/>
      <c r="IAH1048558" s="14"/>
      <c r="IAI1048558" s="14"/>
      <c r="IAJ1048558" s="14"/>
      <c r="IAK1048558" s="14"/>
      <c r="IAL1048558" s="14"/>
      <c r="IAM1048558" s="14"/>
      <c r="IAN1048558" s="14"/>
      <c r="IAO1048558" s="14"/>
      <c r="IAP1048558" s="14"/>
      <c r="IAQ1048558" s="14"/>
      <c r="IAR1048558" s="14"/>
      <c r="IAS1048558" s="14"/>
      <c r="IAT1048558" s="14"/>
      <c r="IAU1048558" s="14"/>
      <c r="IAV1048558" s="14"/>
      <c r="IAW1048558" s="14"/>
      <c r="IAX1048558" s="14"/>
      <c r="IAY1048558" s="14"/>
      <c r="IAZ1048558" s="14"/>
      <c r="IBA1048558" s="14"/>
      <c r="IBB1048558" s="14"/>
      <c r="IBC1048558" s="14"/>
      <c r="IBD1048558" s="14"/>
      <c r="IBE1048558" s="14"/>
      <c r="IBF1048558" s="14"/>
      <c r="IBG1048558" s="14"/>
      <c r="IBH1048558" s="14"/>
      <c r="IBI1048558" s="14"/>
      <c r="IBJ1048558" s="14"/>
      <c r="IBK1048558" s="14"/>
      <c r="IBL1048558" s="14"/>
      <c r="IBM1048558" s="14"/>
      <c r="IBN1048558" s="14"/>
      <c r="IBO1048558" s="14"/>
      <c r="IBP1048558" s="14"/>
      <c r="IBQ1048558" s="14"/>
      <c r="IBR1048558" s="14"/>
      <c r="IBS1048558" s="14"/>
      <c r="IBT1048558" s="14"/>
      <c r="IBU1048558" s="14"/>
      <c r="IBV1048558" s="14"/>
      <c r="IBW1048558" s="14"/>
      <c r="IBX1048558" s="14"/>
      <c r="IBY1048558" s="14"/>
      <c r="IBZ1048558" s="14"/>
      <c r="ICA1048558" s="14"/>
      <c r="ICB1048558" s="14"/>
      <c r="ICC1048558" s="14"/>
      <c r="ICD1048558" s="14"/>
      <c r="ICE1048558" s="14"/>
      <c r="ICF1048558" s="14"/>
      <c r="ICG1048558" s="14"/>
      <c r="ICH1048558" s="14"/>
      <c r="ICI1048558" s="14"/>
      <c r="ICJ1048558" s="14"/>
      <c r="ICK1048558" s="14"/>
      <c r="ICL1048558" s="14"/>
      <c r="ICM1048558" s="14"/>
      <c r="ICN1048558" s="14"/>
      <c r="ICO1048558" s="14"/>
      <c r="ICP1048558" s="14"/>
      <c r="ICQ1048558" s="14"/>
      <c r="ICR1048558" s="14"/>
      <c r="ICS1048558" s="14"/>
      <c r="ICT1048558" s="14"/>
      <c r="ICU1048558" s="14"/>
      <c r="ICV1048558" s="14"/>
      <c r="ICW1048558" s="14"/>
      <c r="ICX1048558" s="14"/>
      <c r="ICY1048558" s="14"/>
      <c r="ICZ1048558" s="14"/>
      <c r="IDA1048558" s="14"/>
      <c r="IDB1048558" s="14"/>
      <c r="IDC1048558" s="14"/>
      <c r="IDD1048558" s="14"/>
      <c r="IDE1048558" s="14"/>
      <c r="IDF1048558" s="14"/>
      <c r="IDG1048558" s="14"/>
      <c r="IDH1048558" s="14"/>
      <c r="IDI1048558" s="14"/>
      <c r="IDJ1048558" s="14"/>
      <c r="IDK1048558" s="14"/>
      <c r="IDL1048558" s="14"/>
      <c r="IDM1048558" s="14"/>
      <c r="IDN1048558" s="14"/>
      <c r="IDO1048558" s="14"/>
      <c r="IDP1048558" s="14"/>
      <c r="IDQ1048558" s="14"/>
      <c r="IDR1048558" s="14"/>
      <c r="IDS1048558" s="14"/>
      <c r="IDT1048558" s="14"/>
      <c r="IDU1048558" s="14"/>
      <c r="IDV1048558" s="14"/>
      <c r="IDW1048558" s="14"/>
      <c r="IDX1048558" s="14"/>
      <c r="IDY1048558" s="14"/>
      <c r="IDZ1048558" s="14"/>
      <c r="IEA1048558" s="14"/>
      <c r="IEB1048558" s="14"/>
      <c r="IEC1048558" s="14"/>
      <c r="IED1048558" s="14"/>
      <c r="IEE1048558" s="14"/>
      <c r="IEF1048558" s="14"/>
      <c r="IEG1048558" s="14"/>
      <c r="IEH1048558" s="14"/>
      <c r="IEI1048558" s="14"/>
      <c r="IEJ1048558" s="14"/>
      <c r="IEK1048558" s="14"/>
      <c r="IEL1048558" s="14"/>
      <c r="IEM1048558" s="14"/>
      <c r="IEN1048558" s="14"/>
      <c r="IEO1048558" s="14"/>
      <c r="IEP1048558" s="14"/>
      <c r="IEQ1048558" s="14"/>
      <c r="IER1048558" s="14"/>
      <c r="IES1048558" s="14"/>
      <c r="IET1048558" s="14"/>
      <c r="IEU1048558" s="14"/>
      <c r="IEV1048558" s="14"/>
      <c r="IEW1048558" s="14"/>
      <c r="IEX1048558" s="14"/>
      <c r="IEY1048558" s="14"/>
      <c r="IEZ1048558" s="14"/>
      <c r="IFA1048558" s="14"/>
      <c r="IFB1048558" s="14"/>
      <c r="IFC1048558" s="14"/>
      <c r="IFD1048558" s="14"/>
      <c r="IFE1048558" s="14"/>
      <c r="IFF1048558" s="14"/>
      <c r="IFG1048558" s="14"/>
      <c r="IFH1048558" s="14"/>
      <c r="IFI1048558" s="14"/>
      <c r="IFJ1048558" s="14"/>
      <c r="IFK1048558" s="14"/>
      <c r="IFL1048558" s="14"/>
      <c r="IFM1048558" s="14"/>
      <c r="IFN1048558" s="14"/>
      <c r="IFO1048558" s="14"/>
      <c r="IFP1048558" s="14"/>
      <c r="IFQ1048558" s="14"/>
      <c r="IFR1048558" s="14"/>
      <c r="IFS1048558" s="14"/>
      <c r="IFT1048558" s="14"/>
      <c r="IFU1048558" s="14"/>
      <c r="IFV1048558" s="14"/>
      <c r="IFW1048558" s="14"/>
      <c r="IFX1048558" s="14"/>
      <c r="IFY1048558" s="14"/>
      <c r="IFZ1048558" s="14"/>
      <c r="IGA1048558" s="14"/>
      <c r="IGB1048558" s="14"/>
      <c r="IGC1048558" s="14"/>
      <c r="IGD1048558" s="14"/>
      <c r="IGE1048558" s="14"/>
      <c r="IGF1048558" s="14"/>
      <c r="IGG1048558" s="14"/>
      <c r="IGH1048558" s="14"/>
      <c r="IGI1048558" s="14"/>
      <c r="IGJ1048558" s="14"/>
      <c r="IGK1048558" s="14"/>
      <c r="IGL1048558" s="14"/>
      <c r="IGM1048558" s="14"/>
      <c r="IGN1048558" s="14"/>
      <c r="IGO1048558" s="14"/>
      <c r="IGP1048558" s="14"/>
      <c r="IGQ1048558" s="14"/>
      <c r="IGR1048558" s="14"/>
      <c r="IGS1048558" s="14"/>
      <c r="IGT1048558" s="14"/>
      <c r="IGU1048558" s="14"/>
      <c r="IGV1048558" s="14"/>
      <c r="IGW1048558" s="14"/>
      <c r="IGX1048558" s="14"/>
      <c r="IGY1048558" s="14"/>
      <c r="IGZ1048558" s="14"/>
      <c r="IHA1048558" s="14"/>
      <c r="IHB1048558" s="14"/>
      <c r="IHC1048558" s="14"/>
      <c r="IHD1048558" s="14"/>
      <c r="IHE1048558" s="14"/>
      <c r="IHF1048558" s="14"/>
      <c r="IHG1048558" s="14"/>
      <c r="IHH1048558" s="14"/>
      <c r="IHI1048558" s="14"/>
      <c r="IHJ1048558" s="14"/>
      <c r="IHK1048558" s="14"/>
      <c r="IHL1048558" s="14"/>
      <c r="IHM1048558" s="14"/>
      <c r="IHN1048558" s="14"/>
      <c r="IHO1048558" s="14"/>
      <c r="IHP1048558" s="14"/>
      <c r="IHQ1048558" s="14"/>
      <c r="IHR1048558" s="14"/>
      <c r="IHS1048558" s="14"/>
      <c r="IHT1048558" s="14"/>
      <c r="IHU1048558" s="14"/>
      <c r="IHV1048558" s="14"/>
      <c r="IHW1048558" s="14"/>
      <c r="IHX1048558" s="14"/>
      <c r="IHY1048558" s="14"/>
      <c r="IHZ1048558" s="14"/>
      <c r="IIA1048558" s="14"/>
      <c r="IIB1048558" s="14"/>
      <c r="IIC1048558" s="14"/>
      <c r="IID1048558" s="14"/>
      <c r="IIE1048558" s="14"/>
      <c r="IIF1048558" s="14"/>
      <c r="IIG1048558" s="14"/>
      <c r="IIH1048558" s="14"/>
      <c r="III1048558" s="14"/>
      <c r="IIJ1048558" s="14"/>
      <c r="IIK1048558" s="14"/>
      <c r="IIL1048558" s="14"/>
      <c r="IIM1048558" s="14"/>
      <c r="IIN1048558" s="14"/>
      <c r="IIO1048558" s="14"/>
      <c r="IIP1048558" s="14"/>
      <c r="IIQ1048558" s="14"/>
      <c r="IIR1048558" s="14"/>
      <c r="IIS1048558" s="14"/>
      <c r="IIT1048558" s="14"/>
      <c r="IIU1048558" s="14"/>
      <c r="IIV1048558" s="14"/>
      <c r="IIW1048558" s="14"/>
      <c r="IIX1048558" s="14"/>
      <c r="IIY1048558" s="14"/>
      <c r="IIZ1048558" s="14"/>
      <c r="IJA1048558" s="14"/>
      <c r="IJB1048558" s="14"/>
      <c r="IJC1048558" s="14"/>
      <c r="IJD1048558" s="14"/>
      <c r="IJE1048558" s="14"/>
      <c r="IJF1048558" s="14"/>
      <c r="IJG1048558" s="14"/>
      <c r="IJH1048558" s="14"/>
      <c r="IJI1048558" s="14"/>
      <c r="IJJ1048558" s="14"/>
      <c r="IJK1048558" s="14"/>
      <c r="IJL1048558" s="14"/>
      <c r="IJM1048558" s="14"/>
      <c r="IJN1048558" s="14"/>
      <c r="IJO1048558" s="14"/>
      <c r="IJP1048558" s="14"/>
      <c r="IJQ1048558" s="14"/>
      <c r="IJR1048558" s="14"/>
      <c r="IJS1048558" s="14"/>
      <c r="IJT1048558" s="14"/>
      <c r="IJU1048558" s="14"/>
      <c r="IJV1048558" s="14"/>
      <c r="IJW1048558" s="14"/>
      <c r="IJX1048558" s="14"/>
      <c r="IJY1048558" s="14"/>
      <c r="IJZ1048558" s="14"/>
      <c r="IKA1048558" s="14"/>
      <c r="IKB1048558" s="14"/>
      <c r="IKC1048558" s="14"/>
      <c r="IKD1048558" s="14"/>
      <c r="IKE1048558" s="14"/>
      <c r="IKF1048558" s="14"/>
      <c r="IKG1048558" s="14"/>
      <c r="IKH1048558" s="14"/>
      <c r="IKI1048558" s="14"/>
      <c r="IKJ1048558" s="14"/>
      <c r="IKK1048558" s="14"/>
      <c r="IKL1048558" s="14"/>
      <c r="IKM1048558" s="14"/>
      <c r="IKN1048558" s="14"/>
      <c r="IKO1048558" s="14"/>
      <c r="IKP1048558" s="14"/>
      <c r="IKQ1048558" s="14"/>
      <c r="IKR1048558" s="14"/>
      <c r="IKS1048558" s="14"/>
      <c r="IKT1048558" s="14"/>
      <c r="IKU1048558" s="14"/>
      <c r="IKV1048558" s="14"/>
      <c r="IKW1048558" s="14"/>
      <c r="IKX1048558" s="14"/>
      <c r="IKY1048558" s="14"/>
      <c r="IKZ1048558" s="14"/>
      <c r="ILA1048558" s="14"/>
      <c r="ILB1048558" s="14"/>
      <c r="ILC1048558" s="14"/>
      <c r="ILD1048558" s="14"/>
      <c r="ILE1048558" s="14"/>
      <c r="ILF1048558" s="14"/>
      <c r="ILG1048558" s="14"/>
      <c r="ILH1048558" s="14"/>
      <c r="ILI1048558" s="14"/>
      <c r="ILJ1048558" s="14"/>
      <c r="ILK1048558" s="14"/>
      <c r="ILL1048558" s="14"/>
      <c r="ILM1048558" s="14"/>
      <c r="ILN1048558" s="14"/>
      <c r="ILO1048558" s="14"/>
      <c r="ILP1048558" s="14"/>
      <c r="ILQ1048558" s="14"/>
      <c r="ILR1048558" s="14"/>
      <c r="ILS1048558" s="14"/>
      <c r="ILT1048558" s="14"/>
      <c r="ILU1048558" s="14"/>
      <c r="ILV1048558" s="14"/>
      <c r="ILW1048558" s="14"/>
      <c r="ILX1048558" s="14"/>
      <c r="ILY1048558" s="14"/>
      <c r="ILZ1048558" s="14"/>
      <c r="IMA1048558" s="14"/>
      <c r="IMB1048558" s="14"/>
      <c r="IMC1048558" s="14"/>
      <c r="IMD1048558" s="14"/>
      <c r="IME1048558" s="14"/>
      <c r="IMF1048558" s="14"/>
      <c r="IMG1048558" s="14"/>
      <c r="IMH1048558" s="14"/>
      <c r="IMI1048558" s="14"/>
      <c r="IMJ1048558" s="14"/>
      <c r="IMK1048558" s="14"/>
      <c r="IML1048558" s="14"/>
      <c r="IMM1048558" s="14"/>
      <c r="IMN1048558" s="14"/>
      <c r="IMO1048558" s="14"/>
      <c r="IMP1048558" s="14"/>
      <c r="IMQ1048558" s="14"/>
      <c r="IMR1048558" s="14"/>
      <c r="IMS1048558" s="14"/>
      <c r="IMT1048558" s="14"/>
      <c r="IMU1048558" s="14"/>
      <c r="IMV1048558" s="14"/>
      <c r="IMW1048558" s="14"/>
      <c r="IMX1048558" s="14"/>
      <c r="IMY1048558" s="14"/>
      <c r="IMZ1048558" s="14"/>
      <c r="INA1048558" s="14"/>
      <c r="INB1048558" s="14"/>
      <c r="INC1048558" s="14"/>
      <c r="IND1048558" s="14"/>
      <c r="INE1048558" s="14"/>
      <c r="INF1048558" s="14"/>
      <c r="ING1048558" s="14"/>
      <c r="INH1048558" s="14"/>
      <c r="INI1048558" s="14"/>
      <c r="INJ1048558" s="14"/>
      <c r="INK1048558" s="14"/>
      <c r="INL1048558" s="14"/>
      <c r="INM1048558" s="14"/>
      <c r="INN1048558" s="14"/>
      <c r="INO1048558" s="14"/>
      <c r="INP1048558" s="14"/>
      <c r="INQ1048558" s="14"/>
      <c r="INR1048558" s="14"/>
      <c r="INS1048558" s="14"/>
      <c r="INT1048558" s="14"/>
      <c r="INU1048558" s="14"/>
      <c r="INV1048558" s="14"/>
      <c r="INW1048558" s="14"/>
      <c r="INX1048558" s="14"/>
      <c r="INY1048558" s="14"/>
      <c r="INZ1048558" s="14"/>
      <c r="IOA1048558" s="14"/>
      <c r="IOB1048558" s="14"/>
      <c r="IOC1048558" s="14"/>
      <c r="IOD1048558" s="14"/>
      <c r="IOE1048558" s="14"/>
      <c r="IOF1048558" s="14"/>
      <c r="IOG1048558" s="14"/>
      <c r="IOH1048558" s="14"/>
      <c r="IOI1048558" s="14"/>
      <c r="IOJ1048558" s="14"/>
      <c r="IOK1048558" s="14"/>
      <c r="IOL1048558" s="14"/>
      <c r="IOM1048558" s="14"/>
      <c r="ION1048558" s="14"/>
      <c r="IOO1048558" s="14"/>
      <c r="IOP1048558" s="14"/>
      <c r="IOQ1048558" s="14"/>
      <c r="IOR1048558" s="14"/>
      <c r="IOS1048558" s="14"/>
      <c r="IOT1048558" s="14"/>
      <c r="IOU1048558" s="14"/>
      <c r="IOV1048558" s="14"/>
      <c r="IOW1048558" s="14"/>
      <c r="IOX1048558" s="14"/>
      <c r="IOY1048558" s="14"/>
      <c r="IOZ1048558" s="14"/>
      <c r="IPA1048558" s="14"/>
      <c r="IPB1048558" s="14"/>
      <c r="IPC1048558" s="14"/>
      <c r="IPD1048558" s="14"/>
      <c r="IPE1048558" s="14"/>
      <c r="IPF1048558" s="14"/>
      <c r="IPG1048558" s="14"/>
      <c r="IPH1048558" s="14"/>
      <c r="IPI1048558" s="14"/>
      <c r="IPJ1048558" s="14"/>
      <c r="IPK1048558" s="14"/>
      <c r="IPL1048558" s="14"/>
      <c r="IPM1048558" s="14"/>
      <c r="IPN1048558" s="14"/>
      <c r="IPO1048558" s="14"/>
      <c r="IPP1048558" s="14"/>
      <c r="IPQ1048558" s="14"/>
      <c r="IPR1048558" s="14"/>
      <c r="IPS1048558" s="14"/>
      <c r="IPT1048558" s="14"/>
      <c r="IPU1048558" s="14"/>
      <c r="IPV1048558" s="14"/>
      <c r="IPW1048558" s="14"/>
      <c r="IPX1048558" s="14"/>
      <c r="IPY1048558" s="14"/>
      <c r="IPZ1048558" s="14"/>
      <c r="IQA1048558" s="14"/>
      <c r="IQB1048558" s="14"/>
      <c r="IQC1048558" s="14"/>
      <c r="IQD1048558" s="14"/>
      <c r="IQE1048558" s="14"/>
      <c r="IQF1048558" s="14"/>
      <c r="IQG1048558" s="14"/>
      <c r="IQH1048558" s="14"/>
      <c r="IQI1048558" s="14"/>
      <c r="IQJ1048558" s="14"/>
      <c r="IQK1048558" s="14"/>
      <c r="IQL1048558" s="14"/>
      <c r="IQM1048558" s="14"/>
      <c r="IQN1048558" s="14"/>
      <c r="IQO1048558" s="14"/>
      <c r="IQP1048558" s="14"/>
      <c r="IQQ1048558" s="14"/>
      <c r="IQR1048558" s="14"/>
      <c r="IQS1048558" s="14"/>
      <c r="IQT1048558" s="14"/>
      <c r="IQU1048558" s="14"/>
      <c r="IQV1048558" s="14"/>
      <c r="IQW1048558" s="14"/>
      <c r="IQX1048558" s="14"/>
      <c r="IQY1048558" s="14"/>
      <c r="IQZ1048558" s="14"/>
      <c r="IRA1048558" s="14"/>
      <c r="IRB1048558" s="14"/>
      <c r="IRC1048558" s="14"/>
      <c r="IRD1048558" s="14"/>
      <c r="IRE1048558" s="14"/>
      <c r="IRF1048558" s="14"/>
      <c r="IRG1048558" s="14"/>
      <c r="IRH1048558" s="14"/>
      <c r="IRI1048558" s="14"/>
      <c r="IRJ1048558" s="14"/>
      <c r="IRK1048558" s="14"/>
      <c r="IRL1048558" s="14"/>
      <c r="IRM1048558" s="14"/>
      <c r="IRN1048558" s="14"/>
      <c r="IRO1048558" s="14"/>
      <c r="IRP1048558" s="14"/>
      <c r="IRQ1048558" s="14"/>
      <c r="IRR1048558" s="14"/>
      <c r="IRS1048558" s="14"/>
      <c r="IRT1048558" s="14"/>
      <c r="IRU1048558" s="14"/>
      <c r="IRV1048558" s="14"/>
      <c r="IRW1048558" s="14"/>
      <c r="IRX1048558" s="14"/>
      <c r="IRY1048558" s="14"/>
      <c r="IRZ1048558" s="14"/>
      <c r="ISA1048558" s="14"/>
      <c r="ISB1048558" s="14"/>
      <c r="ISC1048558" s="14"/>
      <c r="ISD1048558" s="14"/>
      <c r="ISE1048558" s="14"/>
      <c r="ISF1048558" s="14"/>
      <c r="ISG1048558" s="14"/>
      <c r="ISH1048558" s="14"/>
      <c r="ISI1048558" s="14"/>
      <c r="ISJ1048558" s="14"/>
      <c r="ISK1048558" s="14"/>
      <c r="ISL1048558" s="14"/>
      <c r="ISM1048558" s="14"/>
      <c r="ISN1048558" s="14"/>
      <c r="ISO1048558" s="14"/>
      <c r="ISP1048558" s="14"/>
      <c r="ISQ1048558" s="14"/>
      <c r="ISR1048558" s="14"/>
      <c r="ISS1048558" s="14"/>
      <c r="IST1048558" s="14"/>
      <c r="ISU1048558" s="14"/>
      <c r="ISV1048558" s="14"/>
      <c r="ISW1048558" s="14"/>
      <c r="ISX1048558" s="14"/>
      <c r="ISY1048558" s="14"/>
      <c r="ISZ1048558" s="14"/>
      <c r="ITA1048558" s="14"/>
      <c r="ITB1048558" s="14"/>
      <c r="ITC1048558" s="14"/>
      <c r="ITD1048558" s="14"/>
      <c r="ITE1048558" s="14"/>
      <c r="ITF1048558" s="14"/>
      <c r="ITG1048558" s="14"/>
      <c r="ITH1048558" s="14"/>
      <c r="ITI1048558" s="14"/>
      <c r="ITJ1048558" s="14"/>
      <c r="ITK1048558" s="14"/>
      <c r="ITL1048558" s="14"/>
      <c r="ITM1048558" s="14"/>
      <c r="ITN1048558" s="14"/>
      <c r="ITO1048558" s="14"/>
      <c r="ITP1048558" s="14"/>
      <c r="ITQ1048558" s="14"/>
      <c r="ITR1048558" s="14"/>
      <c r="ITS1048558" s="14"/>
      <c r="ITT1048558" s="14"/>
      <c r="ITU1048558" s="14"/>
      <c r="ITV1048558" s="14"/>
      <c r="ITW1048558" s="14"/>
      <c r="ITX1048558" s="14"/>
      <c r="ITY1048558" s="14"/>
      <c r="ITZ1048558" s="14"/>
      <c r="IUA1048558" s="14"/>
      <c r="IUB1048558" s="14"/>
      <c r="IUC1048558" s="14"/>
      <c r="IUD1048558" s="14"/>
      <c r="IUE1048558" s="14"/>
      <c r="IUF1048558" s="14"/>
      <c r="IUG1048558" s="14"/>
      <c r="IUH1048558" s="14"/>
      <c r="IUI1048558" s="14"/>
      <c r="IUJ1048558" s="14"/>
      <c r="IUK1048558" s="14"/>
      <c r="IUL1048558" s="14"/>
      <c r="IUM1048558" s="14"/>
      <c r="IUN1048558" s="14"/>
      <c r="IUO1048558" s="14"/>
      <c r="IUP1048558" s="14"/>
      <c r="IUQ1048558" s="14"/>
      <c r="IUR1048558" s="14"/>
      <c r="IUS1048558" s="14"/>
      <c r="IUT1048558" s="14"/>
      <c r="IUU1048558" s="14"/>
      <c r="IUV1048558" s="14"/>
      <c r="IUW1048558" s="14"/>
      <c r="IUX1048558" s="14"/>
      <c r="IUY1048558" s="14"/>
      <c r="IUZ1048558" s="14"/>
      <c r="IVA1048558" s="14"/>
      <c r="IVB1048558" s="14"/>
      <c r="IVC1048558" s="14"/>
      <c r="IVD1048558" s="14"/>
      <c r="IVE1048558" s="14"/>
      <c r="IVF1048558" s="14"/>
      <c r="IVG1048558" s="14"/>
      <c r="IVH1048558" s="14"/>
      <c r="IVI1048558" s="14"/>
      <c r="IVJ1048558" s="14"/>
      <c r="IVK1048558" s="14"/>
      <c r="IVL1048558" s="14"/>
      <c r="IVM1048558" s="14"/>
      <c r="IVN1048558" s="14"/>
      <c r="IVO1048558" s="14"/>
      <c r="IVP1048558" s="14"/>
      <c r="IVQ1048558" s="14"/>
      <c r="IVR1048558" s="14"/>
      <c r="IVS1048558" s="14"/>
      <c r="IVT1048558" s="14"/>
      <c r="IVU1048558" s="14"/>
      <c r="IVV1048558" s="14"/>
      <c r="IVW1048558" s="14"/>
      <c r="IVX1048558" s="14"/>
      <c r="IVY1048558" s="14"/>
      <c r="IVZ1048558" s="14"/>
      <c r="IWA1048558" s="14"/>
      <c r="IWB1048558" s="14"/>
      <c r="IWC1048558" s="14"/>
      <c r="IWD1048558" s="14"/>
      <c r="IWE1048558" s="14"/>
      <c r="IWF1048558" s="14"/>
      <c r="IWG1048558" s="14"/>
      <c r="IWH1048558" s="14"/>
      <c r="IWI1048558" s="14"/>
      <c r="IWJ1048558" s="14"/>
      <c r="IWK1048558" s="14"/>
      <c r="IWL1048558" s="14"/>
      <c r="IWM1048558" s="14"/>
      <c r="IWN1048558" s="14"/>
      <c r="IWO1048558" s="14"/>
      <c r="IWP1048558" s="14"/>
      <c r="IWQ1048558" s="14"/>
      <c r="IWR1048558" s="14"/>
      <c r="IWS1048558" s="14"/>
      <c r="IWT1048558" s="14"/>
      <c r="IWU1048558" s="14"/>
      <c r="IWV1048558" s="14"/>
      <c r="IWW1048558" s="14"/>
      <c r="IWX1048558" s="14"/>
      <c r="IWY1048558" s="14"/>
      <c r="IWZ1048558" s="14"/>
      <c r="IXA1048558" s="14"/>
      <c r="IXB1048558" s="14"/>
      <c r="IXC1048558" s="14"/>
      <c r="IXD1048558" s="14"/>
      <c r="IXE1048558" s="14"/>
      <c r="IXF1048558" s="14"/>
      <c r="IXG1048558" s="14"/>
      <c r="IXH1048558" s="14"/>
      <c r="IXI1048558" s="14"/>
      <c r="IXJ1048558" s="14"/>
      <c r="IXK1048558" s="14"/>
      <c r="IXL1048558" s="14"/>
      <c r="IXM1048558" s="14"/>
      <c r="IXN1048558" s="14"/>
      <c r="IXO1048558" s="14"/>
      <c r="IXP1048558" s="14"/>
      <c r="IXQ1048558" s="14"/>
      <c r="IXR1048558" s="14"/>
      <c r="IXS1048558" s="14"/>
      <c r="IXT1048558" s="14"/>
      <c r="IXU1048558" s="14"/>
      <c r="IXV1048558" s="14"/>
      <c r="IXW1048558" s="14"/>
      <c r="IXX1048558" s="14"/>
      <c r="IXY1048558" s="14"/>
      <c r="IXZ1048558" s="14"/>
      <c r="IYA1048558" s="14"/>
      <c r="IYB1048558" s="14"/>
      <c r="IYC1048558" s="14"/>
      <c r="IYD1048558" s="14"/>
      <c r="IYE1048558" s="14"/>
      <c r="IYF1048558" s="14"/>
      <c r="IYG1048558" s="14"/>
      <c r="IYH1048558" s="14"/>
      <c r="IYI1048558" s="14"/>
      <c r="IYJ1048558" s="14"/>
      <c r="IYK1048558" s="14"/>
      <c r="IYL1048558" s="14"/>
      <c r="IYM1048558" s="14"/>
      <c r="IYN1048558" s="14"/>
      <c r="IYO1048558" s="14"/>
      <c r="IYP1048558" s="14"/>
      <c r="IYQ1048558" s="14"/>
      <c r="IYR1048558" s="14"/>
      <c r="IYS1048558" s="14"/>
      <c r="IYT1048558" s="14"/>
      <c r="IYU1048558" s="14"/>
      <c r="IYV1048558" s="14"/>
      <c r="IYW1048558" s="14"/>
      <c r="IYX1048558" s="14"/>
      <c r="IYY1048558" s="14"/>
      <c r="IYZ1048558" s="14"/>
      <c r="IZA1048558" s="14"/>
      <c r="IZB1048558" s="14"/>
      <c r="IZC1048558" s="14"/>
      <c r="IZD1048558" s="14"/>
      <c r="IZE1048558" s="14"/>
      <c r="IZF1048558" s="14"/>
      <c r="IZG1048558" s="14"/>
      <c r="IZH1048558" s="14"/>
      <c r="IZI1048558" s="14"/>
      <c r="IZJ1048558" s="14"/>
      <c r="IZK1048558" s="14"/>
      <c r="IZL1048558" s="14"/>
      <c r="IZM1048558" s="14"/>
      <c r="IZN1048558" s="14"/>
      <c r="IZO1048558" s="14"/>
      <c r="IZP1048558" s="14"/>
      <c r="IZQ1048558" s="14"/>
      <c r="IZR1048558" s="14"/>
      <c r="IZS1048558" s="14"/>
      <c r="IZT1048558" s="14"/>
      <c r="IZU1048558" s="14"/>
      <c r="IZV1048558" s="14"/>
      <c r="IZW1048558" s="14"/>
      <c r="IZX1048558" s="14"/>
      <c r="IZY1048558" s="14"/>
      <c r="IZZ1048558" s="14"/>
      <c r="JAA1048558" s="14"/>
      <c r="JAB1048558" s="14"/>
      <c r="JAC1048558" s="14"/>
      <c r="JAD1048558" s="14"/>
      <c r="JAE1048558" s="14"/>
      <c r="JAF1048558" s="14"/>
      <c r="JAG1048558" s="14"/>
      <c r="JAH1048558" s="14"/>
      <c r="JAI1048558" s="14"/>
      <c r="JAJ1048558" s="14"/>
      <c r="JAK1048558" s="14"/>
      <c r="JAL1048558" s="14"/>
      <c r="JAM1048558" s="14"/>
      <c r="JAN1048558" s="14"/>
      <c r="JAO1048558" s="14"/>
      <c r="JAP1048558" s="14"/>
      <c r="JAQ1048558" s="14"/>
      <c r="JAR1048558" s="14"/>
      <c r="JAS1048558" s="14"/>
      <c r="JAT1048558" s="14"/>
      <c r="JAU1048558" s="14"/>
      <c r="JAV1048558" s="14"/>
      <c r="JAW1048558" s="14"/>
      <c r="JAX1048558" s="14"/>
      <c r="JAY1048558" s="14"/>
      <c r="JAZ1048558" s="14"/>
      <c r="JBA1048558" s="14"/>
      <c r="JBB1048558" s="14"/>
      <c r="JBC1048558" s="14"/>
      <c r="JBD1048558" s="14"/>
      <c r="JBE1048558" s="14"/>
      <c r="JBF1048558" s="14"/>
      <c r="JBG1048558" s="14"/>
      <c r="JBH1048558" s="14"/>
      <c r="JBI1048558" s="14"/>
      <c r="JBJ1048558" s="14"/>
      <c r="JBK1048558" s="14"/>
      <c r="JBL1048558" s="14"/>
      <c r="JBM1048558" s="14"/>
      <c r="JBN1048558" s="14"/>
      <c r="JBO1048558" s="14"/>
      <c r="JBP1048558" s="14"/>
      <c r="JBQ1048558" s="14"/>
      <c r="JBR1048558" s="14"/>
      <c r="JBS1048558" s="14"/>
      <c r="JBT1048558" s="14"/>
      <c r="JBU1048558" s="14"/>
      <c r="JBV1048558" s="14"/>
      <c r="JBW1048558" s="14"/>
      <c r="JBX1048558" s="14"/>
      <c r="JBY1048558" s="14"/>
      <c r="JBZ1048558" s="14"/>
      <c r="JCA1048558" s="14"/>
      <c r="JCB1048558" s="14"/>
      <c r="JCC1048558" s="14"/>
      <c r="JCD1048558" s="14"/>
      <c r="JCE1048558" s="14"/>
      <c r="JCF1048558" s="14"/>
      <c r="JCG1048558" s="14"/>
      <c r="JCH1048558" s="14"/>
      <c r="JCI1048558" s="14"/>
      <c r="JCJ1048558" s="14"/>
      <c r="JCK1048558" s="14"/>
      <c r="JCL1048558" s="14"/>
      <c r="JCM1048558" s="14"/>
      <c r="JCN1048558" s="14"/>
      <c r="JCO1048558" s="14"/>
      <c r="JCP1048558" s="14"/>
      <c r="JCQ1048558" s="14"/>
      <c r="JCR1048558" s="14"/>
      <c r="JCS1048558" s="14"/>
      <c r="JCT1048558" s="14"/>
      <c r="JCU1048558" s="14"/>
      <c r="JCV1048558" s="14"/>
      <c r="JCW1048558" s="14"/>
      <c r="JCX1048558" s="14"/>
      <c r="JCY1048558" s="14"/>
      <c r="JCZ1048558" s="14"/>
      <c r="JDA1048558" s="14"/>
      <c r="JDB1048558" s="14"/>
      <c r="JDC1048558" s="14"/>
      <c r="JDD1048558" s="14"/>
      <c r="JDE1048558" s="14"/>
      <c r="JDF1048558" s="14"/>
      <c r="JDG1048558" s="14"/>
      <c r="JDH1048558" s="14"/>
      <c r="JDI1048558" s="14"/>
      <c r="JDJ1048558" s="14"/>
      <c r="JDK1048558" s="14"/>
      <c r="JDL1048558" s="14"/>
      <c r="JDM1048558" s="14"/>
      <c r="JDN1048558" s="14"/>
      <c r="JDO1048558" s="14"/>
      <c r="JDP1048558" s="14"/>
      <c r="JDQ1048558" s="14"/>
      <c r="JDR1048558" s="14"/>
      <c r="JDS1048558" s="14"/>
      <c r="JDT1048558" s="14"/>
      <c r="JDU1048558" s="14"/>
      <c r="JDV1048558" s="14"/>
      <c r="JDW1048558" s="14"/>
      <c r="JDX1048558" s="14"/>
      <c r="JDY1048558" s="14"/>
      <c r="JDZ1048558" s="14"/>
      <c r="JEA1048558" s="14"/>
      <c r="JEB1048558" s="14"/>
      <c r="JEC1048558" s="14"/>
      <c r="JED1048558" s="14"/>
      <c r="JEE1048558" s="14"/>
      <c r="JEF1048558" s="14"/>
      <c r="JEG1048558" s="14"/>
      <c r="JEH1048558" s="14"/>
      <c r="JEI1048558" s="14"/>
      <c r="JEJ1048558" s="14"/>
      <c r="JEK1048558" s="14"/>
      <c r="JEL1048558" s="14"/>
      <c r="JEM1048558" s="14"/>
      <c r="JEN1048558" s="14"/>
      <c r="JEO1048558" s="14"/>
      <c r="JEP1048558" s="14"/>
      <c r="JEQ1048558" s="14"/>
      <c r="JER1048558" s="14"/>
      <c r="JES1048558" s="14"/>
      <c r="JET1048558" s="14"/>
      <c r="JEU1048558" s="14"/>
      <c r="JEV1048558" s="14"/>
      <c r="JEW1048558" s="14"/>
      <c r="JEX1048558" s="14"/>
      <c r="JEY1048558" s="14"/>
      <c r="JEZ1048558" s="14"/>
      <c r="JFA1048558" s="14"/>
      <c r="JFB1048558" s="14"/>
      <c r="JFC1048558" s="14"/>
      <c r="JFD1048558" s="14"/>
      <c r="JFE1048558" s="14"/>
      <c r="JFF1048558" s="14"/>
      <c r="JFG1048558" s="14"/>
      <c r="JFH1048558" s="14"/>
      <c r="JFI1048558" s="14"/>
      <c r="JFJ1048558" s="14"/>
      <c r="JFK1048558" s="14"/>
      <c r="JFL1048558" s="14"/>
      <c r="JFM1048558" s="14"/>
      <c r="JFN1048558" s="14"/>
      <c r="JFO1048558" s="14"/>
      <c r="JFP1048558" s="14"/>
      <c r="JFQ1048558" s="14"/>
      <c r="JFR1048558" s="14"/>
      <c r="JFS1048558" s="14"/>
      <c r="JFT1048558" s="14"/>
      <c r="JFU1048558" s="14"/>
      <c r="JFV1048558" s="14"/>
      <c r="JFW1048558" s="14"/>
      <c r="JFX1048558" s="14"/>
      <c r="JFY1048558" s="14"/>
      <c r="JFZ1048558" s="14"/>
      <c r="JGA1048558" s="14"/>
      <c r="JGB1048558" s="14"/>
      <c r="JGC1048558" s="14"/>
      <c r="JGD1048558" s="14"/>
      <c r="JGE1048558" s="14"/>
      <c r="JGF1048558" s="14"/>
      <c r="JGG1048558" s="14"/>
      <c r="JGH1048558" s="14"/>
      <c r="JGI1048558" s="14"/>
      <c r="JGJ1048558" s="14"/>
      <c r="JGK1048558" s="14"/>
      <c r="JGL1048558" s="14"/>
      <c r="JGM1048558" s="14"/>
      <c r="JGN1048558" s="14"/>
      <c r="JGO1048558" s="14"/>
      <c r="JGP1048558" s="14"/>
      <c r="JGQ1048558" s="14"/>
      <c r="JGR1048558" s="14"/>
      <c r="JGS1048558" s="14"/>
      <c r="JGT1048558" s="14"/>
      <c r="JGU1048558" s="14"/>
      <c r="JGV1048558" s="14"/>
      <c r="JGW1048558" s="14"/>
      <c r="JGX1048558" s="14"/>
      <c r="JGY1048558" s="14"/>
      <c r="JGZ1048558" s="14"/>
      <c r="JHA1048558" s="14"/>
      <c r="JHB1048558" s="14"/>
      <c r="JHC1048558" s="14"/>
      <c r="JHD1048558" s="14"/>
      <c r="JHE1048558" s="14"/>
      <c r="JHF1048558" s="14"/>
      <c r="JHG1048558" s="14"/>
      <c r="JHH1048558" s="14"/>
      <c r="JHI1048558" s="14"/>
      <c r="JHJ1048558" s="14"/>
      <c r="JHK1048558" s="14"/>
      <c r="JHL1048558" s="14"/>
      <c r="JHM1048558" s="14"/>
      <c r="JHN1048558" s="14"/>
      <c r="JHO1048558" s="14"/>
      <c r="JHP1048558" s="14"/>
      <c r="JHQ1048558" s="14"/>
      <c r="JHR1048558" s="14"/>
      <c r="JHS1048558" s="14"/>
      <c r="JHT1048558" s="14"/>
      <c r="JHU1048558" s="14"/>
      <c r="JHV1048558" s="14"/>
      <c r="JHW1048558" s="14"/>
      <c r="JHX1048558" s="14"/>
      <c r="JHY1048558" s="14"/>
      <c r="JHZ1048558" s="14"/>
      <c r="JIA1048558" s="14"/>
      <c r="JIB1048558" s="14"/>
      <c r="JIC1048558" s="14"/>
      <c r="JID1048558" s="14"/>
      <c r="JIE1048558" s="14"/>
      <c r="JIF1048558" s="14"/>
      <c r="JIG1048558" s="14"/>
      <c r="JIH1048558" s="14"/>
      <c r="JII1048558" s="14"/>
      <c r="JIJ1048558" s="14"/>
      <c r="JIK1048558" s="14"/>
      <c r="JIL1048558" s="14"/>
      <c r="JIM1048558" s="14"/>
      <c r="JIN1048558" s="14"/>
      <c r="JIO1048558" s="14"/>
      <c r="JIP1048558" s="14"/>
      <c r="JIQ1048558" s="14"/>
      <c r="JIR1048558" s="14"/>
      <c r="JIS1048558" s="14"/>
      <c r="JIT1048558" s="14"/>
      <c r="JIU1048558" s="14"/>
      <c r="JIV1048558" s="14"/>
      <c r="JIW1048558" s="14"/>
      <c r="JIX1048558" s="14"/>
      <c r="JIY1048558" s="14"/>
      <c r="JIZ1048558" s="14"/>
      <c r="JJA1048558" s="14"/>
      <c r="JJB1048558" s="14"/>
      <c r="JJC1048558" s="14"/>
      <c r="JJD1048558" s="14"/>
      <c r="JJE1048558" s="14"/>
      <c r="JJF1048558" s="14"/>
      <c r="JJG1048558" s="14"/>
      <c r="JJH1048558" s="14"/>
      <c r="JJI1048558" s="14"/>
      <c r="JJJ1048558" s="14"/>
      <c r="JJK1048558" s="14"/>
      <c r="JJL1048558" s="14"/>
      <c r="JJM1048558" s="14"/>
      <c r="JJN1048558" s="14"/>
      <c r="JJO1048558" s="14"/>
      <c r="JJP1048558" s="14"/>
      <c r="JJQ1048558" s="14"/>
      <c r="JJR1048558" s="14"/>
      <c r="JJS1048558" s="14"/>
      <c r="JJT1048558" s="14"/>
      <c r="JJU1048558" s="14"/>
      <c r="JJV1048558" s="14"/>
      <c r="JJW1048558" s="14"/>
      <c r="JJX1048558" s="14"/>
      <c r="JJY1048558" s="14"/>
      <c r="JJZ1048558" s="14"/>
      <c r="JKA1048558" s="14"/>
      <c r="JKB1048558" s="14"/>
      <c r="JKC1048558" s="14"/>
      <c r="JKD1048558" s="14"/>
      <c r="JKE1048558" s="14"/>
      <c r="JKF1048558" s="14"/>
      <c r="JKG1048558" s="14"/>
      <c r="JKH1048558" s="14"/>
      <c r="JKI1048558" s="14"/>
      <c r="JKJ1048558" s="14"/>
      <c r="JKK1048558" s="14"/>
      <c r="JKL1048558" s="14"/>
      <c r="JKM1048558" s="14"/>
      <c r="JKN1048558" s="14"/>
      <c r="JKO1048558" s="14"/>
      <c r="JKP1048558" s="14"/>
      <c r="JKQ1048558" s="14"/>
      <c r="JKR1048558" s="14"/>
      <c r="JKS1048558" s="14"/>
      <c r="JKT1048558" s="14"/>
      <c r="JKU1048558" s="14"/>
      <c r="JKV1048558" s="14"/>
      <c r="JKW1048558" s="14"/>
      <c r="JKX1048558" s="14"/>
      <c r="JKY1048558" s="14"/>
      <c r="JKZ1048558" s="14"/>
      <c r="JLA1048558" s="14"/>
      <c r="JLB1048558" s="14"/>
      <c r="JLC1048558" s="14"/>
      <c r="JLD1048558" s="14"/>
      <c r="JLE1048558" s="14"/>
      <c r="JLF1048558" s="14"/>
      <c r="JLG1048558" s="14"/>
      <c r="JLH1048558" s="14"/>
      <c r="JLI1048558" s="14"/>
      <c r="JLJ1048558" s="14"/>
      <c r="JLK1048558" s="14"/>
      <c r="JLL1048558" s="14"/>
      <c r="JLM1048558" s="14"/>
      <c r="JLN1048558" s="14"/>
      <c r="JLO1048558" s="14"/>
      <c r="JLP1048558" s="14"/>
      <c r="JLQ1048558" s="14"/>
      <c r="JLR1048558" s="14"/>
      <c r="JLS1048558" s="14"/>
      <c r="JLT1048558" s="14"/>
      <c r="JLU1048558" s="14"/>
      <c r="JLV1048558" s="14"/>
      <c r="JLW1048558" s="14"/>
      <c r="JLX1048558" s="14"/>
      <c r="JLY1048558" s="14"/>
      <c r="JLZ1048558" s="14"/>
      <c r="JMA1048558" s="14"/>
      <c r="JMB1048558" s="14"/>
      <c r="JMC1048558" s="14"/>
      <c r="JMD1048558" s="14"/>
      <c r="JME1048558" s="14"/>
      <c r="JMF1048558" s="14"/>
      <c r="JMG1048558" s="14"/>
      <c r="JMH1048558" s="14"/>
      <c r="JMI1048558" s="14"/>
      <c r="JMJ1048558" s="14"/>
      <c r="JMK1048558" s="14"/>
      <c r="JML1048558" s="14"/>
      <c r="JMM1048558" s="14"/>
      <c r="JMN1048558" s="14"/>
      <c r="JMO1048558" s="14"/>
      <c r="JMP1048558" s="14"/>
      <c r="JMQ1048558" s="14"/>
      <c r="JMR1048558" s="14"/>
      <c r="JMS1048558" s="14"/>
      <c r="JMT1048558" s="14"/>
      <c r="JMU1048558" s="14"/>
      <c r="JMV1048558" s="14"/>
      <c r="JMW1048558" s="14"/>
      <c r="JMX1048558" s="14"/>
      <c r="JMY1048558" s="14"/>
      <c r="JMZ1048558" s="14"/>
      <c r="JNA1048558" s="14"/>
      <c r="JNB1048558" s="14"/>
      <c r="JNC1048558" s="14"/>
      <c r="JND1048558" s="14"/>
      <c r="JNE1048558" s="14"/>
      <c r="JNF1048558" s="14"/>
      <c r="JNG1048558" s="14"/>
      <c r="JNH1048558" s="14"/>
      <c r="JNI1048558" s="14"/>
      <c r="JNJ1048558" s="14"/>
      <c r="JNK1048558" s="14"/>
      <c r="JNL1048558" s="14"/>
      <c r="JNM1048558" s="14"/>
      <c r="JNN1048558" s="14"/>
      <c r="JNO1048558" s="14"/>
      <c r="JNP1048558" s="14"/>
      <c r="JNQ1048558" s="14"/>
      <c r="JNR1048558" s="14"/>
      <c r="JNS1048558" s="14"/>
      <c r="JNT1048558" s="14"/>
      <c r="JNU1048558" s="14"/>
      <c r="JNV1048558" s="14"/>
      <c r="JNW1048558" s="14"/>
      <c r="JNX1048558" s="14"/>
      <c r="JNY1048558" s="14"/>
      <c r="JNZ1048558" s="14"/>
      <c r="JOA1048558" s="14"/>
      <c r="JOB1048558" s="14"/>
      <c r="JOC1048558" s="14"/>
      <c r="JOD1048558" s="14"/>
      <c r="JOE1048558" s="14"/>
      <c r="JOF1048558" s="14"/>
      <c r="JOG1048558" s="14"/>
      <c r="JOH1048558" s="14"/>
      <c r="JOI1048558" s="14"/>
      <c r="JOJ1048558" s="14"/>
      <c r="JOK1048558" s="14"/>
      <c r="JOL1048558" s="14"/>
      <c r="JOM1048558" s="14"/>
      <c r="JON1048558" s="14"/>
      <c r="JOO1048558" s="14"/>
      <c r="JOP1048558" s="14"/>
      <c r="JOQ1048558" s="14"/>
      <c r="JOR1048558" s="14"/>
      <c r="JOS1048558" s="14"/>
      <c r="JOT1048558" s="14"/>
      <c r="JOU1048558" s="14"/>
      <c r="JOV1048558" s="14"/>
      <c r="JOW1048558" s="14"/>
      <c r="JOX1048558" s="14"/>
      <c r="JOY1048558" s="14"/>
      <c r="JOZ1048558" s="14"/>
      <c r="JPA1048558" s="14"/>
      <c r="JPB1048558" s="14"/>
      <c r="JPC1048558" s="14"/>
      <c r="JPD1048558" s="14"/>
      <c r="JPE1048558" s="14"/>
      <c r="JPF1048558" s="14"/>
      <c r="JPG1048558" s="14"/>
      <c r="JPH1048558" s="14"/>
      <c r="JPI1048558" s="14"/>
      <c r="JPJ1048558" s="14"/>
      <c r="JPK1048558" s="14"/>
      <c r="JPL1048558" s="14"/>
      <c r="JPM1048558" s="14"/>
      <c r="JPN1048558" s="14"/>
      <c r="JPO1048558" s="14"/>
      <c r="JPP1048558" s="14"/>
      <c r="JPQ1048558" s="14"/>
      <c r="JPR1048558" s="14"/>
      <c r="JPS1048558" s="14"/>
      <c r="JPT1048558" s="14"/>
      <c r="JPU1048558" s="14"/>
      <c r="JPV1048558" s="14"/>
      <c r="JPW1048558" s="14"/>
      <c r="JPX1048558" s="14"/>
      <c r="JPY1048558" s="14"/>
      <c r="JPZ1048558" s="14"/>
      <c r="JQA1048558" s="14"/>
      <c r="JQB1048558" s="14"/>
      <c r="JQC1048558" s="14"/>
      <c r="JQD1048558" s="14"/>
      <c r="JQE1048558" s="14"/>
      <c r="JQF1048558" s="14"/>
      <c r="JQG1048558" s="14"/>
      <c r="JQH1048558" s="14"/>
      <c r="JQI1048558" s="14"/>
      <c r="JQJ1048558" s="14"/>
      <c r="JQK1048558" s="14"/>
      <c r="JQL1048558" s="14"/>
      <c r="JQM1048558" s="14"/>
      <c r="JQN1048558" s="14"/>
      <c r="JQO1048558" s="14"/>
      <c r="JQP1048558" s="14"/>
      <c r="JQQ1048558" s="14"/>
      <c r="JQR1048558" s="14"/>
      <c r="JQS1048558" s="14"/>
      <c r="JQT1048558" s="14"/>
      <c r="JQU1048558" s="14"/>
      <c r="JQV1048558" s="14"/>
      <c r="JQW1048558" s="14"/>
      <c r="JQX1048558" s="14"/>
      <c r="JQY1048558" s="14"/>
      <c r="JQZ1048558" s="14"/>
      <c r="JRA1048558" s="14"/>
      <c r="JRB1048558" s="14"/>
      <c r="JRC1048558" s="14"/>
      <c r="JRD1048558" s="14"/>
      <c r="JRE1048558" s="14"/>
      <c r="JRF1048558" s="14"/>
      <c r="JRG1048558" s="14"/>
      <c r="JRH1048558" s="14"/>
      <c r="JRI1048558" s="14"/>
      <c r="JRJ1048558" s="14"/>
      <c r="JRK1048558" s="14"/>
      <c r="JRL1048558" s="14"/>
      <c r="JRM1048558" s="14"/>
      <c r="JRN1048558" s="14"/>
      <c r="JRO1048558" s="14"/>
      <c r="JRP1048558" s="14"/>
      <c r="JRQ1048558" s="14"/>
      <c r="JRR1048558" s="14"/>
      <c r="JRS1048558" s="14"/>
      <c r="JRT1048558" s="14"/>
      <c r="JRU1048558" s="14"/>
      <c r="JRV1048558" s="14"/>
      <c r="JRW1048558" s="14"/>
      <c r="JRX1048558" s="14"/>
      <c r="JRY1048558" s="14"/>
      <c r="JRZ1048558" s="14"/>
      <c r="JSA1048558" s="14"/>
      <c r="JSB1048558" s="14"/>
      <c r="JSC1048558" s="14"/>
      <c r="JSD1048558" s="14"/>
      <c r="JSE1048558" s="14"/>
      <c r="JSF1048558" s="14"/>
      <c r="JSG1048558" s="14"/>
      <c r="JSH1048558" s="14"/>
      <c r="JSI1048558" s="14"/>
      <c r="JSJ1048558" s="14"/>
      <c r="JSK1048558" s="14"/>
      <c r="JSL1048558" s="14"/>
      <c r="JSM1048558" s="14"/>
      <c r="JSN1048558" s="14"/>
      <c r="JSO1048558" s="14"/>
      <c r="JSP1048558" s="14"/>
      <c r="JSQ1048558" s="14"/>
      <c r="JSR1048558" s="14"/>
      <c r="JSS1048558" s="14"/>
      <c r="JST1048558" s="14"/>
      <c r="JSU1048558" s="14"/>
      <c r="JSV1048558" s="14"/>
      <c r="JSW1048558" s="14"/>
      <c r="JSX1048558" s="14"/>
      <c r="JSY1048558" s="14"/>
      <c r="JSZ1048558" s="14"/>
      <c r="JTA1048558" s="14"/>
      <c r="JTB1048558" s="14"/>
      <c r="JTC1048558" s="14"/>
      <c r="JTD1048558" s="14"/>
      <c r="JTE1048558" s="14"/>
      <c r="JTF1048558" s="14"/>
      <c r="JTG1048558" s="14"/>
      <c r="JTH1048558" s="14"/>
      <c r="JTI1048558" s="14"/>
      <c r="JTJ1048558" s="14"/>
      <c r="JTK1048558" s="14"/>
      <c r="JTL1048558" s="14"/>
      <c r="JTM1048558" s="14"/>
      <c r="JTN1048558" s="14"/>
      <c r="JTO1048558" s="14"/>
      <c r="JTP1048558" s="14"/>
      <c r="JTQ1048558" s="14"/>
      <c r="JTR1048558" s="14"/>
      <c r="JTS1048558" s="14"/>
      <c r="JTT1048558" s="14"/>
      <c r="JTU1048558" s="14"/>
      <c r="JTV1048558" s="14"/>
      <c r="JTW1048558" s="14"/>
      <c r="JTX1048558" s="14"/>
      <c r="JTY1048558" s="14"/>
      <c r="JTZ1048558" s="14"/>
      <c r="JUA1048558" s="14"/>
      <c r="JUB1048558" s="14"/>
      <c r="JUC1048558" s="14"/>
      <c r="JUD1048558" s="14"/>
      <c r="JUE1048558" s="14"/>
      <c r="JUF1048558" s="14"/>
      <c r="JUG1048558" s="14"/>
      <c r="JUH1048558" s="14"/>
      <c r="JUI1048558" s="14"/>
      <c r="JUJ1048558" s="14"/>
      <c r="JUK1048558" s="14"/>
      <c r="JUL1048558" s="14"/>
      <c r="JUM1048558" s="14"/>
      <c r="JUN1048558" s="14"/>
      <c r="JUO1048558" s="14"/>
      <c r="JUP1048558" s="14"/>
      <c r="JUQ1048558" s="14"/>
      <c r="JUR1048558" s="14"/>
      <c r="JUS1048558" s="14"/>
      <c r="JUT1048558" s="14"/>
      <c r="JUU1048558" s="14"/>
      <c r="JUV1048558" s="14"/>
      <c r="JUW1048558" s="14"/>
      <c r="JUX1048558" s="14"/>
      <c r="JUY1048558" s="14"/>
      <c r="JUZ1048558" s="14"/>
      <c r="JVA1048558" s="14"/>
      <c r="JVB1048558" s="14"/>
      <c r="JVC1048558" s="14"/>
      <c r="JVD1048558" s="14"/>
      <c r="JVE1048558" s="14"/>
      <c r="JVF1048558" s="14"/>
      <c r="JVG1048558" s="14"/>
      <c r="JVH1048558" s="14"/>
      <c r="JVI1048558" s="14"/>
      <c r="JVJ1048558" s="14"/>
      <c r="JVK1048558" s="14"/>
      <c r="JVL1048558" s="14"/>
      <c r="JVM1048558" s="14"/>
      <c r="JVN1048558" s="14"/>
      <c r="JVO1048558" s="14"/>
      <c r="JVP1048558" s="14"/>
      <c r="JVQ1048558" s="14"/>
      <c r="JVR1048558" s="14"/>
      <c r="JVS1048558" s="14"/>
      <c r="JVT1048558" s="14"/>
      <c r="JVU1048558" s="14"/>
      <c r="JVV1048558" s="14"/>
      <c r="JVW1048558" s="14"/>
      <c r="JVX1048558" s="14"/>
      <c r="JVY1048558" s="14"/>
      <c r="JVZ1048558" s="14"/>
      <c r="JWA1048558" s="14"/>
      <c r="JWB1048558" s="14"/>
      <c r="JWC1048558" s="14"/>
      <c r="JWD1048558" s="14"/>
      <c r="JWE1048558" s="14"/>
      <c r="JWF1048558" s="14"/>
      <c r="JWG1048558" s="14"/>
      <c r="JWH1048558" s="14"/>
      <c r="JWI1048558" s="14"/>
      <c r="JWJ1048558" s="14"/>
      <c r="JWK1048558" s="14"/>
      <c r="JWL1048558" s="14"/>
      <c r="JWM1048558" s="14"/>
      <c r="JWN1048558" s="14"/>
      <c r="JWO1048558" s="14"/>
      <c r="JWP1048558" s="14"/>
      <c r="JWQ1048558" s="14"/>
      <c r="JWR1048558" s="14"/>
      <c r="JWS1048558" s="14"/>
      <c r="JWT1048558" s="14"/>
      <c r="JWU1048558" s="14"/>
      <c r="JWV1048558" s="14"/>
      <c r="JWW1048558" s="14"/>
      <c r="JWX1048558" s="14"/>
      <c r="JWY1048558" s="14"/>
      <c r="JWZ1048558" s="14"/>
      <c r="JXA1048558" s="14"/>
      <c r="JXB1048558" s="14"/>
      <c r="JXC1048558" s="14"/>
      <c r="JXD1048558" s="14"/>
      <c r="JXE1048558" s="14"/>
      <c r="JXF1048558" s="14"/>
      <c r="JXG1048558" s="14"/>
      <c r="JXH1048558" s="14"/>
      <c r="JXI1048558" s="14"/>
      <c r="JXJ1048558" s="14"/>
      <c r="JXK1048558" s="14"/>
      <c r="JXL1048558" s="14"/>
      <c r="JXM1048558" s="14"/>
      <c r="JXN1048558" s="14"/>
      <c r="JXO1048558" s="14"/>
      <c r="JXP1048558" s="14"/>
      <c r="JXQ1048558" s="14"/>
      <c r="JXR1048558" s="14"/>
      <c r="JXS1048558" s="14"/>
      <c r="JXT1048558" s="14"/>
      <c r="JXU1048558" s="14"/>
      <c r="JXV1048558" s="14"/>
      <c r="JXW1048558" s="14"/>
      <c r="JXX1048558" s="14"/>
      <c r="JXY1048558" s="14"/>
      <c r="JXZ1048558" s="14"/>
      <c r="JYA1048558" s="14"/>
      <c r="JYB1048558" s="14"/>
      <c r="JYC1048558" s="14"/>
      <c r="JYD1048558" s="14"/>
      <c r="JYE1048558" s="14"/>
      <c r="JYF1048558" s="14"/>
      <c r="JYG1048558" s="14"/>
      <c r="JYH1048558" s="14"/>
      <c r="JYI1048558" s="14"/>
      <c r="JYJ1048558" s="14"/>
      <c r="JYK1048558" s="14"/>
      <c r="JYL1048558" s="14"/>
      <c r="JYM1048558" s="14"/>
      <c r="JYN1048558" s="14"/>
      <c r="JYO1048558" s="14"/>
      <c r="JYP1048558" s="14"/>
      <c r="JYQ1048558" s="14"/>
      <c r="JYR1048558" s="14"/>
      <c r="JYS1048558" s="14"/>
      <c r="JYT1048558" s="14"/>
      <c r="JYU1048558" s="14"/>
      <c r="JYV1048558" s="14"/>
      <c r="JYW1048558" s="14"/>
      <c r="JYX1048558" s="14"/>
      <c r="JYY1048558" s="14"/>
      <c r="JYZ1048558" s="14"/>
      <c r="JZA1048558" s="14"/>
      <c r="JZB1048558" s="14"/>
      <c r="JZC1048558" s="14"/>
      <c r="JZD1048558" s="14"/>
      <c r="JZE1048558" s="14"/>
      <c r="JZF1048558" s="14"/>
      <c r="JZG1048558" s="14"/>
      <c r="JZH1048558" s="14"/>
      <c r="JZI1048558" s="14"/>
      <c r="JZJ1048558" s="14"/>
      <c r="JZK1048558" s="14"/>
      <c r="JZL1048558" s="14"/>
      <c r="JZM1048558" s="14"/>
      <c r="JZN1048558" s="14"/>
      <c r="JZO1048558" s="14"/>
      <c r="JZP1048558" s="14"/>
      <c r="JZQ1048558" s="14"/>
      <c r="JZR1048558" s="14"/>
      <c r="JZS1048558" s="14"/>
      <c r="JZT1048558" s="14"/>
      <c r="JZU1048558" s="14"/>
      <c r="JZV1048558" s="14"/>
      <c r="JZW1048558" s="14"/>
      <c r="JZX1048558" s="14"/>
      <c r="JZY1048558" s="14"/>
      <c r="JZZ1048558" s="14"/>
      <c r="KAA1048558" s="14"/>
      <c r="KAB1048558" s="14"/>
      <c r="KAC1048558" s="14"/>
      <c r="KAD1048558" s="14"/>
      <c r="KAE1048558" s="14"/>
      <c r="KAF1048558" s="14"/>
      <c r="KAG1048558" s="14"/>
      <c r="KAH1048558" s="14"/>
      <c r="KAI1048558" s="14"/>
      <c r="KAJ1048558" s="14"/>
      <c r="KAK1048558" s="14"/>
      <c r="KAL1048558" s="14"/>
      <c r="KAM1048558" s="14"/>
      <c r="KAN1048558" s="14"/>
      <c r="KAO1048558" s="14"/>
      <c r="KAP1048558" s="14"/>
      <c r="KAQ1048558" s="14"/>
      <c r="KAR1048558" s="14"/>
      <c r="KAS1048558" s="14"/>
      <c r="KAT1048558" s="14"/>
      <c r="KAU1048558" s="14"/>
      <c r="KAV1048558" s="14"/>
      <c r="KAW1048558" s="14"/>
      <c r="KAX1048558" s="14"/>
      <c r="KAY1048558" s="14"/>
      <c r="KAZ1048558" s="14"/>
      <c r="KBA1048558" s="14"/>
      <c r="KBB1048558" s="14"/>
      <c r="KBC1048558" s="14"/>
      <c r="KBD1048558" s="14"/>
      <c r="KBE1048558" s="14"/>
      <c r="KBF1048558" s="14"/>
      <c r="KBG1048558" s="14"/>
      <c r="KBH1048558" s="14"/>
      <c r="KBI1048558" s="14"/>
      <c r="KBJ1048558" s="14"/>
      <c r="KBK1048558" s="14"/>
      <c r="KBL1048558" s="14"/>
      <c r="KBM1048558" s="14"/>
      <c r="KBN1048558" s="14"/>
      <c r="KBO1048558" s="14"/>
      <c r="KBP1048558" s="14"/>
      <c r="KBQ1048558" s="14"/>
      <c r="KBR1048558" s="14"/>
      <c r="KBS1048558" s="14"/>
      <c r="KBT1048558" s="14"/>
      <c r="KBU1048558" s="14"/>
      <c r="KBV1048558" s="14"/>
      <c r="KBW1048558" s="14"/>
      <c r="KBX1048558" s="14"/>
      <c r="KBY1048558" s="14"/>
      <c r="KBZ1048558" s="14"/>
      <c r="KCA1048558" s="14"/>
      <c r="KCB1048558" s="14"/>
      <c r="KCC1048558" s="14"/>
      <c r="KCD1048558" s="14"/>
      <c r="KCE1048558" s="14"/>
      <c r="KCF1048558" s="14"/>
      <c r="KCG1048558" s="14"/>
      <c r="KCH1048558" s="14"/>
      <c r="KCI1048558" s="14"/>
      <c r="KCJ1048558" s="14"/>
      <c r="KCK1048558" s="14"/>
      <c r="KCL1048558" s="14"/>
      <c r="KCM1048558" s="14"/>
      <c r="KCN1048558" s="14"/>
      <c r="KCO1048558" s="14"/>
      <c r="KCP1048558" s="14"/>
      <c r="KCQ1048558" s="14"/>
      <c r="KCR1048558" s="14"/>
      <c r="KCS1048558" s="14"/>
      <c r="KCT1048558" s="14"/>
      <c r="KCU1048558" s="14"/>
      <c r="KCV1048558" s="14"/>
      <c r="KCW1048558" s="14"/>
      <c r="KCX1048558" s="14"/>
      <c r="KCY1048558" s="14"/>
      <c r="KCZ1048558" s="14"/>
      <c r="KDA1048558" s="14"/>
      <c r="KDB1048558" s="14"/>
      <c r="KDC1048558" s="14"/>
      <c r="KDD1048558" s="14"/>
      <c r="KDE1048558" s="14"/>
      <c r="KDF1048558" s="14"/>
      <c r="KDG1048558" s="14"/>
      <c r="KDH1048558" s="14"/>
      <c r="KDI1048558" s="14"/>
      <c r="KDJ1048558" s="14"/>
      <c r="KDK1048558" s="14"/>
      <c r="KDL1048558" s="14"/>
      <c r="KDM1048558" s="14"/>
      <c r="KDN1048558" s="14"/>
      <c r="KDO1048558" s="14"/>
      <c r="KDP1048558" s="14"/>
      <c r="KDQ1048558" s="14"/>
      <c r="KDR1048558" s="14"/>
      <c r="KDS1048558" s="14"/>
      <c r="KDT1048558" s="14"/>
      <c r="KDU1048558" s="14"/>
      <c r="KDV1048558" s="14"/>
      <c r="KDW1048558" s="14"/>
      <c r="KDX1048558" s="14"/>
      <c r="KDY1048558" s="14"/>
      <c r="KDZ1048558" s="14"/>
      <c r="KEA1048558" s="14"/>
      <c r="KEB1048558" s="14"/>
      <c r="KEC1048558" s="14"/>
      <c r="KED1048558" s="14"/>
      <c r="KEE1048558" s="14"/>
      <c r="KEF1048558" s="14"/>
      <c r="KEG1048558" s="14"/>
      <c r="KEH1048558" s="14"/>
      <c r="KEI1048558" s="14"/>
      <c r="KEJ1048558" s="14"/>
      <c r="KEK1048558" s="14"/>
      <c r="KEL1048558" s="14"/>
      <c r="KEM1048558" s="14"/>
      <c r="KEN1048558" s="14"/>
      <c r="KEO1048558" s="14"/>
      <c r="KEP1048558" s="14"/>
      <c r="KEQ1048558" s="14"/>
      <c r="KER1048558" s="14"/>
      <c r="KES1048558" s="14"/>
      <c r="KET1048558" s="14"/>
      <c r="KEU1048558" s="14"/>
      <c r="KEV1048558" s="14"/>
      <c r="KEW1048558" s="14"/>
      <c r="KEX1048558" s="14"/>
      <c r="KEY1048558" s="14"/>
      <c r="KEZ1048558" s="14"/>
      <c r="KFA1048558" s="14"/>
      <c r="KFB1048558" s="14"/>
      <c r="KFC1048558" s="14"/>
      <c r="KFD1048558" s="14"/>
      <c r="KFE1048558" s="14"/>
      <c r="KFF1048558" s="14"/>
      <c r="KFG1048558" s="14"/>
      <c r="KFH1048558" s="14"/>
      <c r="KFI1048558" s="14"/>
      <c r="KFJ1048558" s="14"/>
      <c r="KFK1048558" s="14"/>
      <c r="KFL1048558" s="14"/>
      <c r="KFM1048558" s="14"/>
      <c r="KFN1048558" s="14"/>
      <c r="KFO1048558" s="14"/>
      <c r="KFP1048558" s="14"/>
      <c r="KFQ1048558" s="14"/>
      <c r="KFR1048558" s="14"/>
      <c r="KFS1048558" s="14"/>
      <c r="KFT1048558" s="14"/>
      <c r="KFU1048558" s="14"/>
      <c r="KFV1048558" s="14"/>
      <c r="KFW1048558" s="14"/>
      <c r="KFX1048558" s="14"/>
      <c r="KFY1048558" s="14"/>
      <c r="KFZ1048558" s="14"/>
      <c r="KGA1048558" s="14"/>
      <c r="KGB1048558" s="14"/>
      <c r="KGC1048558" s="14"/>
      <c r="KGD1048558" s="14"/>
      <c r="KGE1048558" s="14"/>
      <c r="KGF1048558" s="14"/>
      <c r="KGG1048558" s="14"/>
      <c r="KGH1048558" s="14"/>
      <c r="KGI1048558" s="14"/>
      <c r="KGJ1048558" s="14"/>
      <c r="KGK1048558" s="14"/>
      <c r="KGL1048558" s="14"/>
      <c r="KGM1048558" s="14"/>
      <c r="KGN1048558" s="14"/>
      <c r="KGO1048558" s="14"/>
      <c r="KGP1048558" s="14"/>
      <c r="KGQ1048558" s="14"/>
      <c r="KGR1048558" s="14"/>
      <c r="KGS1048558" s="14"/>
      <c r="KGT1048558" s="14"/>
      <c r="KGU1048558" s="14"/>
      <c r="KGV1048558" s="14"/>
      <c r="KGW1048558" s="14"/>
      <c r="KGX1048558" s="14"/>
      <c r="KGY1048558" s="14"/>
      <c r="KGZ1048558" s="14"/>
      <c r="KHA1048558" s="14"/>
      <c r="KHB1048558" s="14"/>
      <c r="KHC1048558" s="14"/>
      <c r="KHD1048558" s="14"/>
      <c r="KHE1048558" s="14"/>
      <c r="KHF1048558" s="14"/>
      <c r="KHG1048558" s="14"/>
      <c r="KHH1048558" s="14"/>
      <c r="KHI1048558" s="14"/>
      <c r="KHJ1048558" s="14"/>
      <c r="KHK1048558" s="14"/>
      <c r="KHL1048558" s="14"/>
      <c r="KHM1048558" s="14"/>
      <c r="KHN1048558" s="14"/>
      <c r="KHO1048558" s="14"/>
      <c r="KHP1048558" s="14"/>
      <c r="KHQ1048558" s="14"/>
      <c r="KHR1048558" s="14"/>
      <c r="KHS1048558" s="14"/>
      <c r="KHT1048558" s="14"/>
      <c r="KHU1048558" s="14"/>
      <c r="KHV1048558" s="14"/>
      <c r="KHW1048558" s="14"/>
      <c r="KHX1048558" s="14"/>
      <c r="KHY1048558" s="14"/>
      <c r="KHZ1048558" s="14"/>
      <c r="KIA1048558" s="14"/>
      <c r="KIB1048558" s="14"/>
      <c r="KIC1048558" s="14"/>
      <c r="KID1048558" s="14"/>
      <c r="KIE1048558" s="14"/>
      <c r="KIF1048558" s="14"/>
      <c r="KIG1048558" s="14"/>
      <c r="KIH1048558" s="14"/>
      <c r="KII1048558" s="14"/>
      <c r="KIJ1048558" s="14"/>
      <c r="KIK1048558" s="14"/>
      <c r="KIL1048558" s="14"/>
      <c r="KIM1048558" s="14"/>
      <c r="KIN1048558" s="14"/>
      <c r="KIO1048558" s="14"/>
      <c r="KIP1048558" s="14"/>
      <c r="KIQ1048558" s="14"/>
      <c r="KIR1048558" s="14"/>
      <c r="KIS1048558" s="14"/>
      <c r="KIT1048558" s="14"/>
      <c r="KIU1048558" s="14"/>
      <c r="KIV1048558" s="14"/>
      <c r="KIW1048558" s="14"/>
      <c r="KIX1048558" s="14"/>
      <c r="KIY1048558" s="14"/>
      <c r="KIZ1048558" s="14"/>
      <c r="KJA1048558" s="14"/>
      <c r="KJB1048558" s="14"/>
      <c r="KJC1048558" s="14"/>
      <c r="KJD1048558" s="14"/>
      <c r="KJE1048558" s="14"/>
      <c r="KJF1048558" s="14"/>
      <c r="KJG1048558" s="14"/>
      <c r="KJH1048558" s="14"/>
      <c r="KJI1048558" s="14"/>
      <c r="KJJ1048558" s="14"/>
      <c r="KJK1048558" s="14"/>
      <c r="KJL1048558" s="14"/>
      <c r="KJM1048558" s="14"/>
      <c r="KJN1048558" s="14"/>
      <c r="KJO1048558" s="14"/>
      <c r="KJP1048558" s="14"/>
      <c r="KJQ1048558" s="14"/>
      <c r="KJR1048558" s="14"/>
      <c r="KJS1048558" s="14"/>
      <c r="KJT1048558" s="14"/>
      <c r="KJU1048558" s="14"/>
      <c r="KJV1048558" s="14"/>
      <c r="KJW1048558" s="14"/>
      <c r="KJX1048558" s="14"/>
      <c r="KJY1048558" s="14"/>
      <c r="KJZ1048558" s="14"/>
      <c r="KKA1048558" s="14"/>
      <c r="KKB1048558" s="14"/>
      <c r="KKC1048558" s="14"/>
      <c r="KKD1048558" s="14"/>
      <c r="KKE1048558" s="14"/>
      <c r="KKF1048558" s="14"/>
      <c r="KKG1048558" s="14"/>
      <c r="KKH1048558" s="14"/>
      <c r="KKI1048558" s="14"/>
      <c r="KKJ1048558" s="14"/>
      <c r="KKK1048558" s="14"/>
      <c r="KKL1048558" s="14"/>
      <c r="KKM1048558" s="14"/>
      <c r="KKN1048558" s="14"/>
      <c r="KKO1048558" s="14"/>
      <c r="KKP1048558" s="14"/>
      <c r="KKQ1048558" s="14"/>
      <c r="KKR1048558" s="14"/>
      <c r="KKS1048558" s="14"/>
      <c r="KKT1048558" s="14"/>
      <c r="KKU1048558" s="14"/>
      <c r="KKV1048558" s="14"/>
      <c r="KKW1048558" s="14"/>
      <c r="KKX1048558" s="14"/>
      <c r="KKY1048558" s="14"/>
      <c r="KKZ1048558" s="14"/>
      <c r="KLA1048558" s="14"/>
      <c r="KLB1048558" s="14"/>
      <c r="KLC1048558" s="14"/>
      <c r="KLD1048558" s="14"/>
      <c r="KLE1048558" s="14"/>
      <c r="KLF1048558" s="14"/>
      <c r="KLG1048558" s="14"/>
      <c r="KLH1048558" s="14"/>
      <c r="KLI1048558" s="14"/>
      <c r="KLJ1048558" s="14"/>
      <c r="KLK1048558" s="14"/>
      <c r="KLL1048558" s="14"/>
      <c r="KLM1048558" s="14"/>
      <c r="KLN1048558" s="14"/>
      <c r="KLO1048558" s="14"/>
      <c r="KLP1048558" s="14"/>
      <c r="KLQ1048558" s="14"/>
      <c r="KLR1048558" s="14"/>
      <c r="KLS1048558" s="14"/>
      <c r="KLT1048558" s="14"/>
      <c r="KLU1048558" s="14"/>
      <c r="KLV1048558" s="14"/>
      <c r="KLW1048558" s="14"/>
      <c r="KLX1048558" s="14"/>
      <c r="KLY1048558" s="14"/>
      <c r="KLZ1048558" s="14"/>
      <c r="KMA1048558" s="14"/>
      <c r="KMB1048558" s="14"/>
      <c r="KMC1048558" s="14"/>
      <c r="KMD1048558" s="14"/>
      <c r="KME1048558" s="14"/>
      <c r="KMF1048558" s="14"/>
      <c r="KMG1048558" s="14"/>
      <c r="KMH1048558" s="14"/>
      <c r="KMI1048558" s="14"/>
      <c r="KMJ1048558" s="14"/>
      <c r="KMK1048558" s="14"/>
      <c r="KML1048558" s="14"/>
      <c r="KMM1048558" s="14"/>
      <c r="KMN1048558" s="14"/>
      <c r="KMO1048558" s="14"/>
      <c r="KMP1048558" s="14"/>
      <c r="KMQ1048558" s="14"/>
      <c r="KMR1048558" s="14"/>
      <c r="KMS1048558" s="14"/>
      <c r="KMT1048558" s="14"/>
      <c r="KMU1048558" s="14"/>
      <c r="KMV1048558" s="14"/>
      <c r="KMW1048558" s="14"/>
      <c r="KMX1048558" s="14"/>
      <c r="KMY1048558" s="14"/>
      <c r="KMZ1048558" s="14"/>
      <c r="KNA1048558" s="14"/>
      <c r="KNB1048558" s="14"/>
      <c r="KNC1048558" s="14"/>
      <c r="KND1048558" s="14"/>
      <c r="KNE1048558" s="14"/>
      <c r="KNF1048558" s="14"/>
      <c r="KNG1048558" s="14"/>
      <c r="KNH1048558" s="14"/>
      <c r="KNI1048558" s="14"/>
      <c r="KNJ1048558" s="14"/>
      <c r="KNK1048558" s="14"/>
      <c r="KNL1048558" s="14"/>
      <c r="KNM1048558" s="14"/>
      <c r="KNN1048558" s="14"/>
      <c r="KNO1048558" s="14"/>
      <c r="KNP1048558" s="14"/>
      <c r="KNQ1048558" s="14"/>
      <c r="KNR1048558" s="14"/>
      <c r="KNS1048558" s="14"/>
      <c r="KNT1048558" s="14"/>
      <c r="KNU1048558" s="14"/>
      <c r="KNV1048558" s="14"/>
      <c r="KNW1048558" s="14"/>
      <c r="KNX1048558" s="14"/>
      <c r="KNY1048558" s="14"/>
      <c r="KNZ1048558" s="14"/>
      <c r="KOA1048558" s="14"/>
      <c r="KOB1048558" s="14"/>
      <c r="KOC1048558" s="14"/>
      <c r="KOD1048558" s="14"/>
      <c r="KOE1048558" s="14"/>
      <c r="KOF1048558" s="14"/>
      <c r="KOG1048558" s="14"/>
      <c r="KOH1048558" s="14"/>
      <c r="KOI1048558" s="14"/>
      <c r="KOJ1048558" s="14"/>
      <c r="KOK1048558" s="14"/>
      <c r="KOL1048558" s="14"/>
      <c r="KOM1048558" s="14"/>
      <c r="KON1048558" s="14"/>
      <c r="KOO1048558" s="14"/>
      <c r="KOP1048558" s="14"/>
      <c r="KOQ1048558" s="14"/>
      <c r="KOR1048558" s="14"/>
      <c r="KOS1048558" s="14"/>
      <c r="KOT1048558" s="14"/>
      <c r="KOU1048558" s="14"/>
      <c r="KOV1048558" s="14"/>
      <c r="KOW1048558" s="14"/>
      <c r="KOX1048558" s="14"/>
      <c r="KOY1048558" s="14"/>
      <c r="KOZ1048558" s="14"/>
      <c r="KPA1048558" s="14"/>
      <c r="KPB1048558" s="14"/>
      <c r="KPC1048558" s="14"/>
      <c r="KPD1048558" s="14"/>
      <c r="KPE1048558" s="14"/>
      <c r="KPF1048558" s="14"/>
      <c r="KPG1048558" s="14"/>
      <c r="KPH1048558" s="14"/>
      <c r="KPI1048558" s="14"/>
      <c r="KPJ1048558" s="14"/>
      <c r="KPK1048558" s="14"/>
      <c r="KPL1048558" s="14"/>
      <c r="KPM1048558" s="14"/>
      <c r="KPN1048558" s="14"/>
      <c r="KPO1048558" s="14"/>
      <c r="KPP1048558" s="14"/>
      <c r="KPQ1048558" s="14"/>
      <c r="KPR1048558" s="14"/>
      <c r="KPS1048558" s="14"/>
      <c r="KPT1048558" s="14"/>
      <c r="KPU1048558" s="14"/>
      <c r="KPV1048558" s="14"/>
      <c r="KPW1048558" s="14"/>
      <c r="KPX1048558" s="14"/>
      <c r="KPY1048558" s="14"/>
      <c r="KPZ1048558" s="14"/>
      <c r="KQA1048558" s="14"/>
      <c r="KQB1048558" s="14"/>
      <c r="KQC1048558" s="14"/>
      <c r="KQD1048558" s="14"/>
      <c r="KQE1048558" s="14"/>
      <c r="KQF1048558" s="14"/>
      <c r="KQG1048558" s="14"/>
      <c r="KQH1048558" s="14"/>
      <c r="KQI1048558" s="14"/>
      <c r="KQJ1048558" s="14"/>
      <c r="KQK1048558" s="14"/>
      <c r="KQL1048558" s="14"/>
      <c r="KQM1048558" s="14"/>
      <c r="KQN1048558" s="14"/>
      <c r="KQO1048558" s="14"/>
      <c r="KQP1048558" s="14"/>
      <c r="KQQ1048558" s="14"/>
      <c r="KQR1048558" s="14"/>
      <c r="KQS1048558" s="14"/>
      <c r="KQT1048558" s="14"/>
      <c r="KQU1048558" s="14"/>
      <c r="KQV1048558" s="14"/>
      <c r="KQW1048558" s="14"/>
      <c r="KQX1048558" s="14"/>
      <c r="KQY1048558" s="14"/>
      <c r="KQZ1048558" s="14"/>
      <c r="KRA1048558" s="14"/>
      <c r="KRB1048558" s="14"/>
      <c r="KRC1048558" s="14"/>
      <c r="KRD1048558" s="14"/>
      <c r="KRE1048558" s="14"/>
      <c r="KRF1048558" s="14"/>
      <c r="KRG1048558" s="14"/>
      <c r="KRH1048558" s="14"/>
      <c r="KRI1048558" s="14"/>
      <c r="KRJ1048558" s="14"/>
      <c r="KRK1048558" s="14"/>
      <c r="KRL1048558" s="14"/>
      <c r="KRM1048558" s="14"/>
      <c r="KRN1048558" s="14"/>
      <c r="KRO1048558" s="14"/>
      <c r="KRP1048558" s="14"/>
      <c r="KRQ1048558" s="14"/>
      <c r="KRR1048558" s="14"/>
      <c r="KRS1048558" s="14"/>
      <c r="KRT1048558" s="14"/>
      <c r="KRU1048558" s="14"/>
      <c r="KRV1048558" s="14"/>
      <c r="KRW1048558" s="14"/>
      <c r="KRX1048558" s="14"/>
      <c r="KRY1048558" s="14"/>
      <c r="KRZ1048558" s="14"/>
      <c r="KSA1048558" s="14"/>
      <c r="KSB1048558" s="14"/>
      <c r="KSC1048558" s="14"/>
      <c r="KSD1048558" s="14"/>
      <c r="KSE1048558" s="14"/>
      <c r="KSF1048558" s="14"/>
      <c r="KSG1048558" s="14"/>
      <c r="KSH1048558" s="14"/>
      <c r="KSI1048558" s="14"/>
      <c r="KSJ1048558" s="14"/>
      <c r="KSK1048558" s="14"/>
      <c r="KSL1048558" s="14"/>
      <c r="KSM1048558" s="14"/>
      <c r="KSN1048558" s="14"/>
      <c r="KSO1048558" s="14"/>
      <c r="KSP1048558" s="14"/>
      <c r="KSQ1048558" s="14"/>
      <c r="KSR1048558" s="14"/>
      <c r="KSS1048558" s="14"/>
      <c r="KST1048558" s="14"/>
      <c r="KSU1048558" s="14"/>
      <c r="KSV1048558" s="14"/>
      <c r="KSW1048558" s="14"/>
      <c r="KSX1048558" s="14"/>
      <c r="KSY1048558" s="14"/>
      <c r="KSZ1048558" s="14"/>
      <c r="KTA1048558" s="14"/>
      <c r="KTB1048558" s="14"/>
      <c r="KTC1048558" s="14"/>
      <c r="KTD1048558" s="14"/>
      <c r="KTE1048558" s="14"/>
      <c r="KTF1048558" s="14"/>
      <c r="KTG1048558" s="14"/>
      <c r="KTH1048558" s="14"/>
      <c r="KTI1048558" s="14"/>
      <c r="KTJ1048558" s="14"/>
      <c r="KTK1048558" s="14"/>
      <c r="KTL1048558" s="14"/>
      <c r="KTM1048558" s="14"/>
      <c r="KTN1048558" s="14"/>
      <c r="KTO1048558" s="14"/>
      <c r="KTP1048558" s="14"/>
      <c r="KTQ1048558" s="14"/>
      <c r="KTR1048558" s="14"/>
      <c r="KTS1048558" s="14"/>
      <c r="KTT1048558" s="14"/>
      <c r="KTU1048558" s="14"/>
      <c r="KTV1048558" s="14"/>
      <c r="KTW1048558" s="14"/>
      <c r="KTX1048558" s="14"/>
      <c r="KTY1048558" s="14"/>
      <c r="KTZ1048558" s="14"/>
      <c r="KUA1048558" s="14"/>
      <c r="KUB1048558" s="14"/>
      <c r="KUC1048558" s="14"/>
      <c r="KUD1048558" s="14"/>
      <c r="KUE1048558" s="14"/>
      <c r="KUF1048558" s="14"/>
      <c r="KUG1048558" s="14"/>
      <c r="KUH1048558" s="14"/>
      <c r="KUI1048558" s="14"/>
      <c r="KUJ1048558" s="14"/>
      <c r="KUK1048558" s="14"/>
      <c r="KUL1048558" s="14"/>
      <c r="KUM1048558" s="14"/>
      <c r="KUN1048558" s="14"/>
      <c r="KUO1048558" s="14"/>
      <c r="KUP1048558" s="14"/>
      <c r="KUQ1048558" s="14"/>
      <c r="KUR1048558" s="14"/>
      <c r="KUS1048558" s="14"/>
      <c r="KUT1048558" s="14"/>
      <c r="KUU1048558" s="14"/>
      <c r="KUV1048558" s="14"/>
      <c r="KUW1048558" s="14"/>
      <c r="KUX1048558" s="14"/>
      <c r="KUY1048558" s="14"/>
      <c r="KUZ1048558" s="14"/>
      <c r="KVA1048558" s="14"/>
      <c r="KVB1048558" s="14"/>
      <c r="KVC1048558" s="14"/>
      <c r="KVD1048558" s="14"/>
      <c r="KVE1048558" s="14"/>
      <c r="KVF1048558" s="14"/>
      <c r="KVG1048558" s="14"/>
      <c r="KVH1048558" s="14"/>
      <c r="KVI1048558" s="14"/>
      <c r="KVJ1048558" s="14"/>
      <c r="KVK1048558" s="14"/>
      <c r="KVL1048558" s="14"/>
      <c r="KVM1048558" s="14"/>
      <c r="KVN1048558" s="14"/>
      <c r="KVO1048558" s="14"/>
      <c r="KVP1048558" s="14"/>
      <c r="KVQ1048558" s="14"/>
      <c r="KVR1048558" s="14"/>
      <c r="KVS1048558" s="14"/>
      <c r="KVT1048558" s="14"/>
      <c r="KVU1048558" s="14"/>
      <c r="KVV1048558" s="14"/>
      <c r="KVW1048558" s="14"/>
      <c r="KVX1048558" s="14"/>
      <c r="KVY1048558" s="14"/>
      <c r="KVZ1048558" s="14"/>
      <c r="KWA1048558" s="14"/>
      <c r="KWB1048558" s="14"/>
      <c r="KWC1048558" s="14"/>
      <c r="KWD1048558" s="14"/>
      <c r="KWE1048558" s="14"/>
      <c r="KWF1048558" s="14"/>
      <c r="KWG1048558" s="14"/>
      <c r="KWH1048558" s="14"/>
      <c r="KWI1048558" s="14"/>
      <c r="KWJ1048558" s="14"/>
      <c r="KWK1048558" s="14"/>
      <c r="KWL1048558" s="14"/>
      <c r="KWM1048558" s="14"/>
      <c r="KWN1048558" s="14"/>
      <c r="KWO1048558" s="14"/>
      <c r="KWP1048558" s="14"/>
      <c r="KWQ1048558" s="14"/>
      <c r="KWR1048558" s="14"/>
      <c r="KWS1048558" s="14"/>
      <c r="KWT1048558" s="14"/>
      <c r="KWU1048558" s="14"/>
      <c r="KWV1048558" s="14"/>
      <c r="KWW1048558" s="14"/>
      <c r="KWX1048558" s="14"/>
      <c r="KWY1048558" s="14"/>
      <c r="KWZ1048558" s="14"/>
      <c r="KXA1048558" s="14"/>
      <c r="KXB1048558" s="14"/>
      <c r="KXC1048558" s="14"/>
      <c r="KXD1048558" s="14"/>
      <c r="KXE1048558" s="14"/>
      <c r="KXF1048558" s="14"/>
      <c r="KXG1048558" s="14"/>
      <c r="KXH1048558" s="14"/>
      <c r="KXI1048558" s="14"/>
      <c r="KXJ1048558" s="14"/>
      <c r="KXK1048558" s="14"/>
      <c r="KXL1048558" s="14"/>
      <c r="KXM1048558" s="14"/>
      <c r="KXN1048558" s="14"/>
      <c r="KXO1048558" s="14"/>
      <c r="KXP1048558" s="14"/>
      <c r="KXQ1048558" s="14"/>
      <c r="KXR1048558" s="14"/>
      <c r="KXS1048558" s="14"/>
      <c r="KXT1048558" s="14"/>
      <c r="KXU1048558" s="14"/>
      <c r="KXV1048558" s="14"/>
      <c r="KXW1048558" s="14"/>
      <c r="KXX1048558" s="14"/>
      <c r="KXY1048558" s="14"/>
      <c r="KXZ1048558" s="14"/>
      <c r="KYA1048558" s="14"/>
      <c r="KYB1048558" s="14"/>
      <c r="KYC1048558" s="14"/>
      <c r="KYD1048558" s="14"/>
      <c r="KYE1048558" s="14"/>
      <c r="KYF1048558" s="14"/>
      <c r="KYG1048558" s="14"/>
      <c r="KYH1048558" s="14"/>
      <c r="KYI1048558" s="14"/>
      <c r="KYJ1048558" s="14"/>
      <c r="KYK1048558" s="14"/>
      <c r="KYL1048558" s="14"/>
      <c r="KYM1048558" s="14"/>
      <c r="KYN1048558" s="14"/>
      <c r="KYO1048558" s="14"/>
      <c r="KYP1048558" s="14"/>
      <c r="KYQ1048558" s="14"/>
      <c r="KYR1048558" s="14"/>
      <c r="KYS1048558" s="14"/>
      <c r="KYT1048558" s="14"/>
      <c r="KYU1048558" s="14"/>
      <c r="KYV1048558" s="14"/>
      <c r="KYW1048558" s="14"/>
      <c r="KYX1048558" s="14"/>
      <c r="KYY1048558" s="14"/>
      <c r="KYZ1048558" s="14"/>
      <c r="KZA1048558" s="14"/>
      <c r="KZB1048558" s="14"/>
      <c r="KZC1048558" s="14"/>
      <c r="KZD1048558" s="14"/>
      <c r="KZE1048558" s="14"/>
      <c r="KZF1048558" s="14"/>
      <c r="KZG1048558" s="14"/>
      <c r="KZH1048558" s="14"/>
      <c r="KZI1048558" s="14"/>
      <c r="KZJ1048558" s="14"/>
      <c r="KZK1048558" s="14"/>
      <c r="KZL1048558" s="14"/>
      <c r="KZM1048558" s="14"/>
      <c r="KZN1048558" s="14"/>
      <c r="KZO1048558" s="14"/>
      <c r="KZP1048558" s="14"/>
      <c r="KZQ1048558" s="14"/>
      <c r="KZR1048558" s="14"/>
      <c r="KZS1048558" s="14"/>
      <c r="KZT1048558" s="14"/>
      <c r="KZU1048558" s="14"/>
      <c r="KZV1048558" s="14"/>
      <c r="KZW1048558" s="14"/>
      <c r="KZX1048558" s="14"/>
      <c r="KZY1048558" s="14"/>
      <c r="KZZ1048558" s="14"/>
      <c r="LAA1048558" s="14"/>
      <c r="LAB1048558" s="14"/>
      <c r="LAC1048558" s="14"/>
      <c r="LAD1048558" s="14"/>
      <c r="LAE1048558" s="14"/>
      <c r="LAF1048558" s="14"/>
      <c r="LAG1048558" s="14"/>
      <c r="LAH1048558" s="14"/>
      <c r="LAI1048558" s="14"/>
      <c r="LAJ1048558" s="14"/>
      <c r="LAK1048558" s="14"/>
      <c r="LAL1048558" s="14"/>
      <c r="LAM1048558" s="14"/>
      <c r="LAN1048558" s="14"/>
      <c r="LAO1048558" s="14"/>
      <c r="LAP1048558" s="14"/>
      <c r="LAQ1048558" s="14"/>
      <c r="LAR1048558" s="14"/>
      <c r="LAS1048558" s="14"/>
      <c r="LAT1048558" s="14"/>
      <c r="LAU1048558" s="14"/>
      <c r="LAV1048558" s="14"/>
      <c r="LAW1048558" s="14"/>
      <c r="LAX1048558" s="14"/>
      <c r="LAY1048558" s="14"/>
      <c r="LAZ1048558" s="14"/>
      <c r="LBA1048558" s="14"/>
      <c r="LBB1048558" s="14"/>
      <c r="LBC1048558" s="14"/>
      <c r="LBD1048558" s="14"/>
      <c r="LBE1048558" s="14"/>
      <c r="LBF1048558" s="14"/>
      <c r="LBG1048558" s="14"/>
      <c r="LBH1048558" s="14"/>
      <c r="LBI1048558" s="14"/>
      <c r="LBJ1048558" s="14"/>
      <c r="LBK1048558" s="14"/>
      <c r="LBL1048558" s="14"/>
      <c r="LBM1048558" s="14"/>
      <c r="LBN1048558" s="14"/>
      <c r="LBO1048558" s="14"/>
      <c r="LBP1048558" s="14"/>
      <c r="LBQ1048558" s="14"/>
      <c r="LBR1048558" s="14"/>
      <c r="LBS1048558" s="14"/>
      <c r="LBT1048558" s="14"/>
      <c r="LBU1048558" s="14"/>
      <c r="LBV1048558" s="14"/>
      <c r="LBW1048558" s="14"/>
      <c r="LBX1048558" s="14"/>
      <c r="LBY1048558" s="14"/>
      <c r="LBZ1048558" s="14"/>
      <c r="LCA1048558" s="14"/>
      <c r="LCB1048558" s="14"/>
      <c r="LCC1048558" s="14"/>
      <c r="LCD1048558" s="14"/>
      <c r="LCE1048558" s="14"/>
      <c r="LCF1048558" s="14"/>
      <c r="LCG1048558" s="14"/>
      <c r="LCH1048558" s="14"/>
      <c r="LCI1048558" s="14"/>
      <c r="LCJ1048558" s="14"/>
      <c r="LCK1048558" s="14"/>
      <c r="LCL1048558" s="14"/>
      <c r="LCM1048558" s="14"/>
      <c r="LCN1048558" s="14"/>
      <c r="LCO1048558" s="14"/>
      <c r="LCP1048558" s="14"/>
      <c r="LCQ1048558" s="14"/>
      <c r="LCR1048558" s="14"/>
      <c r="LCS1048558" s="14"/>
      <c r="LCT1048558" s="14"/>
      <c r="LCU1048558" s="14"/>
      <c r="LCV1048558" s="14"/>
      <c r="LCW1048558" s="14"/>
      <c r="LCX1048558" s="14"/>
      <c r="LCY1048558" s="14"/>
      <c r="LCZ1048558" s="14"/>
      <c r="LDA1048558" s="14"/>
      <c r="LDB1048558" s="14"/>
      <c r="LDC1048558" s="14"/>
      <c r="LDD1048558" s="14"/>
      <c r="LDE1048558" s="14"/>
      <c r="LDF1048558" s="14"/>
      <c r="LDG1048558" s="14"/>
      <c r="LDH1048558" s="14"/>
      <c r="LDI1048558" s="14"/>
      <c r="LDJ1048558" s="14"/>
      <c r="LDK1048558" s="14"/>
      <c r="LDL1048558" s="14"/>
      <c r="LDM1048558" s="14"/>
      <c r="LDN1048558" s="14"/>
      <c r="LDO1048558" s="14"/>
      <c r="LDP1048558" s="14"/>
      <c r="LDQ1048558" s="14"/>
      <c r="LDR1048558" s="14"/>
      <c r="LDS1048558" s="14"/>
      <c r="LDT1048558" s="14"/>
      <c r="LDU1048558" s="14"/>
      <c r="LDV1048558" s="14"/>
      <c r="LDW1048558" s="14"/>
      <c r="LDX1048558" s="14"/>
      <c r="LDY1048558" s="14"/>
      <c r="LDZ1048558" s="14"/>
      <c r="LEA1048558" s="14"/>
      <c r="LEB1048558" s="14"/>
      <c r="LEC1048558" s="14"/>
      <c r="LED1048558" s="14"/>
      <c r="LEE1048558" s="14"/>
      <c r="LEF1048558" s="14"/>
      <c r="LEG1048558" s="14"/>
      <c r="LEH1048558" s="14"/>
      <c r="LEI1048558" s="14"/>
      <c r="LEJ1048558" s="14"/>
      <c r="LEK1048558" s="14"/>
      <c r="LEL1048558" s="14"/>
      <c r="LEM1048558" s="14"/>
      <c r="LEN1048558" s="14"/>
      <c r="LEO1048558" s="14"/>
      <c r="LEP1048558" s="14"/>
      <c r="LEQ1048558" s="14"/>
      <c r="LER1048558" s="14"/>
      <c r="LES1048558" s="14"/>
      <c r="LET1048558" s="14"/>
      <c r="LEU1048558" s="14"/>
      <c r="LEV1048558" s="14"/>
      <c r="LEW1048558" s="14"/>
      <c r="LEX1048558" s="14"/>
      <c r="LEY1048558" s="14"/>
      <c r="LEZ1048558" s="14"/>
      <c r="LFA1048558" s="14"/>
      <c r="LFB1048558" s="14"/>
      <c r="LFC1048558" s="14"/>
      <c r="LFD1048558" s="14"/>
      <c r="LFE1048558" s="14"/>
      <c r="LFF1048558" s="14"/>
      <c r="LFG1048558" s="14"/>
      <c r="LFH1048558" s="14"/>
      <c r="LFI1048558" s="14"/>
      <c r="LFJ1048558" s="14"/>
      <c r="LFK1048558" s="14"/>
      <c r="LFL1048558" s="14"/>
      <c r="LFM1048558" s="14"/>
      <c r="LFN1048558" s="14"/>
      <c r="LFO1048558" s="14"/>
      <c r="LFP1048558" s="14"/>
      <c r="LFQ1048558" s="14"/>
      <c r="LFR1048558" s="14"/>
      <c r="LFS1048558" s="14"/>
      <c r="LFT1048558" s="14"/>
      <c r="LFU1048558" s="14"/>
      <c r="LFV1048558" s="14"/>
      <c r="LFW1048558" s="14"/>
      <c r="LFX1048558" s="14"/>
      <c r="LFY1048558" s="14"/>
      <c r="LFZ1048558" s="14"/>
      <c r="LGA1048558" s="14"/>
      <c r="LGB1048558" s="14"/>
      <c r="LGC1048558" s="14"/>
      <c r="LGD1048558" s="14"/>
      <c r="LGE1048558" s="14"/>
      <c r="LGF1048558" s="14"/>
      <c r="LGG1048558" s="14"/>
      <c r="LGH1048558" s="14"/>
      <c r="LGI1048558" s="14"/>
      <c r="LGJ1048558" s="14"/>
      <c r="LGK1048558" s="14"/>
      <c r="LGL1048558" s="14"/>
      <c r="LGM1048558" s="14"/>
      <c r="LGN1048558" s="14"/>
      <c r="LGO1048558" s="14"/>
      <c r="LGP1048558" s="14"/>
      <c r="LGQ1048558" s="14"/>
      <c r="LGR1048558" s="14"/>
      <c r="LGS1048558" s="14"/>
      <c r="LGT1048558" s="14"/>
      <c r="LGU1048558" s="14"/>
      <c r="LGV1048558" s="14"/>
      <c r="LGW1048558" s="14"/>
      <c r="LGX1048558" s="14"/>
      <c r="LGY1048558" s="14"/>
      <c r="LGZ1048558" s="14"/>
      <c r="LHA1048558" s="14"/>
      <c r="LHB1048558" s="14"/>
      <c r="LHC1048558" s="14"/>
      <c r="LHD1048558" s="14"/>
      <c r="LHE1048558" s="14"/>
      <c r="LHF1048558" s="14"/>
      <c r="LHG1048558" s="14"/>
      <c r="LHH1048558" s="14"/>
      <c r="LHI1048558" s="14"/>
      <c r="LHJ1048558" s="14"/>
      <c r="LHK1048558" s="14"/>
      <c r="LHL1048558" s="14"/>
      <c r="LHM1048558" s="14"/>
      <c r="LHN1048558" s="14"/>
      <c r="LHO1048558" s="14"/>
      <c r="LHP1048558" s="14"/>
      <c r="LHQ1048558" s="14"/>
      <c r="LHR1048558" s="14"/>
      <c r="LHS1048558" s="14"/>
      <c r="LHT1048558" s="14"/>
      <c r="LHU1048558" s="14"/>
      <c r="LHV1048558" s="14"/>
      <c r="LHW1048558" s="14"/>
      <c r="LHX1048558" s="14"/>
      <c r="LHY1048558" s="14"/>
      <c r="LHZ1048558" s="14"/>
      <c r="LIA1048558" s="14"/>
      <c r="LIB1048558" s="14"/>
      <c r="LIC1048558" s="14"/>
      <c r="LID1048558" s="14"/>
      <c r="LIE1048558" s="14"/>
      <c r="LIF1048558" s="14"/>
      <c r="LIG1048558" s="14"/>
      <c r="LIH1048558" s="14"/>
      <c r="LII1048558" s="14"/>
      <c r="LIJ1048558" s="14"/>
      <c r="LIK1048558" s="14"/>
      <c r="LIL1048558" s="14"/>
      <c r="LIM1048558" s="14"/>
      <c r="LIN1048558" s="14"/>
      <c r="LIO1048558" s="14"/>
      <c r="LIP1048558" s="14"/>
      <c r="LIQ1048558" s="14"/>
      <c r="LIR1048558" s="14"/>
      <c r="LIS1048558" s="14"/>
      <c r="LIT1048558" s="14"/>
      <c r="LIU1048558" s="14"/>
      <c r="LIV1048558" s="14"/>
      <c r="LIW1048558" s="14"/>
      <c r="LIX1048558" s="14"/>
      <c r="LIY1048558" s="14"/>
      <c r="LIZ1048558" s="14"/>
      <c r="LJA1048558" s="14"/>
      <c r="LJB1048558" s="14"/>
      <c r="LJC1048558" s="14"/>
      <c r="LJD1048558" s="14"/>
      <c r="LJE1048558" s="14"/>
      <c r="LJF1048558" s="14"/>
      <c r="LJG1048558" s="14"/>
      <c r="LJH1048558" s="14"/>
      <c r="LJI1048558" s="14"/>
      <c r="LJJ1048558" s="14"/>
      <c r="LJK1048558" s="14"/>
      <c r="LJL1048558" s="14"/>
      <c r="LJM1048558" s="14"/>
      <c r="LJN1048558" s="14"/>
      <c r="LJO1048558" s="14"/>
      <c r="LJP1048558" s="14"/>
      <c r="LJQ1048558" s="14"/>
      <c r="LJR1048558" s="14"/>
      <c r="LJS1048558" s="14"/>
      <c r="LJT1048558" s="14"/>
      <c r="LJU1048558" s="14"/>
      <c r="LJV1048558" s="14"/>
      <c r="LJW1048558" s="14"/>
      <c r="LJX1048558" s="14"/>
      <c r="LJY1048558" s="14"/>
      <c r="LJZ1048558" s="14"/>
      <c r="LKA1048558" s="14"/>
      <c r="LKB1048558" s="14"/>
      <c r="LKC1048558" s="14"/>
      <c r="LKD1048558" s="14"/>
      <c r="LKE1048558" s="14"/>
      <c r="LKF1048558" s="14"/>
      <c r="LKG1048558" s="14"/>
      <c r="LKH1048558" s="14"/>
      <c r="LKI1048558" s="14"/>
      <c r="LKJ1048558" s="14"/>
      <c r="LKK1048558" s="14"/>
      <c r="LKL1048558" s="14"/>
      <c r="LKM1048558" s="14"/>
      <c r="LKN1048558" s="14"/>
      <c r="LKO1048558" s="14"/>
      <c r="LKP1048558" s="14"/>
      <c r="LKQ1048558" s="14"/>
      <c r="LKR1048558" s="14"/>
      <c r="LKS1048558" s="14"/>
      <c r="LKT1048558" s="14"/>
      <c r="LKU1048558" s="14"/>
      <c r="LKV1048558" s="14"/>
      <c r="LKW1048558" s="14"/>
      <c r="LKX1048558" s="14"/>
      <c r="LKY1048558" s="14"/>
      <c r="LKZ1048558" s="14"/>
      <c r="LLA1048558" s="14"/>
      <c r="LLB1048558" s="14"/>
      <c r="LLC1048558" s="14"/>
      <c r="LLD1048558" s="14"/>
      <c r="LLE1048558" s="14"/>
      <c r="LLF1048558" s="14"/>
      <c r="LLG1048558" s="14"/>
      <c r="LLH1048558" s="14"/>
      <c r="LLI1048558" s="14"/>
      <c r="LLJ1048558" s="14"/>
      <c r="LLK1048558" s="14"/>
      <c r="LLL1048558" s="14"/>
      <c r="LLM1048558" s="14"/>
      <c r="LLN1048558" s="14"/>
      <c r="LLO1048558" s="14"/>
      <c r="LLP1048558" s="14"/>
      <c r="LLQ1048558" s="14"/>
      <c r="LLR1048558" s="14"/>
      <c r="LLS1048558" s="14"/>
      <c r="LLT1048558" s="14"/>
      <c r="LLU1048558" s="14"/>
      <c r="LLV1048558" s="14"/>
      <c r="LLW1048558" s="14"/>
      <c r="LLX1048558" s="14"/>
      <c r="LLY1048558" s="14"/>
      <c r="LLZ1048558" s="14"/>
      <c r="LMA1048558" s="14"/>
      <c r="LMB1048558" s="14"/>
      <c r="LMC1048558" s="14"/>
      <c r="LMD1048558" s="14"/>
      <c r="LME1048558" s="14"/>
      <c r="LMF1048558" s="14"/>
      <c r="LMG1048558" s="14"/>
      <c r="LMH1048558" s="14"/>
      <c r="LMI1048558" s="14"/>
      <c r="LMJ1048558" s="14"/>
      <c r="LMK1048558" s="14"/>
      <c r="LML1048558" s="14"/>
      <c r="LMM1048558" s="14"/>
      <c r="LMN1048558" s="14"/>
      <c r="LMO1048558" s="14"/>
      <c r="LMP1048558" s="14"/>
      <c r="LMQ1048558" s="14"/>
      <c r="LMR1048558" s="14"/>
      <c r="LMS1048558" s="14"/>
      <c r="LMT1048558" s="14"/>
      <c r="LMU1048558" s="14"/>
      <c r="LMV1048558" s="14"/>
      <c r="LMW1048558" s="14"/>
      <c r="LMX1048558" s="14"/>
      <c r="LMY1048558" s="14"/>
      <c r="LMZ1048558" s="14"/>
      <c r="LNA1048558" s="14"/>
      <c r="LNB1048558" s="14"/>
      <c r="LNC1048558" s="14"/>
      <c r="LND1048558" s="14"/>
      <c r="LNE1048558" s="14"/>
      <c r="LNF1048558" s="14"/>
      <c r="LNG1048558" s="14"/>
      <c r="LNH1048558" s="14"/>
      <c r="LNI1048558" s="14"/>
      <c r="LNJ1048558" s="14"/>
      <c r="LNK1048558" s="14"/>
      <c r="LNL1048558" s="14"/>
      <c r="LNM1048558" s="14"/>
      <c r="LNN1048558" s="14"/>
      <c r="LNO1048558" s="14"/>
      <c r="LNP1048558" s="14"/>
      <c r="LNQ1048558" s="14"/>
      <c r="LNR1048558" s="14"/>
      <c r="LNS1048558" s="14"/>
      <c r="LNT1048558" s="14"/>
      <c r="LNU1048558" s="14"/>
      <c r="LNV1048558" s="14"/>
      <c r="LNW1048558" s="14"/>
      <c r="LNX1048558" s="14"/>
      <c r="LNY1048558" s="14"/>
      <c r="LNZ1048558" s="14"/>
      <c r="LOA1048558" s="14"/>
      <c r="LOB1048558" s="14"/>
      <c r="LOC1048558" s="14"/>
      <c r="LOD1048558" s="14"/>
      <c r="LOE1048558" s="14"/>
      <c r="LOF1048558" s="14"/>
      <c r="LOG1048558" s="14"/>
      <c r="LOH1048558" s="14"/>
      <c r="LOI1048558" s="14"/>
      <c r="LOJ1048558" s="14"/>
      <c r="LOK1048558" s="14"/>
      <c r="LOL1048558" s="14"/>
      <c r="LOM1048558" s="14"/>
      <c r="LON1048558" s="14"/>
      <c r="LOO1048558" s="14"/>
      <c r="LOP1048558" s="14"/>
      <c r="LOQ1048558" s="14"/>
      <c r="LOR1048558" s="14"/>
      <c r="LOS1048558" s="14"/>
      <c r="LOT1048558" s="14"/>
      <c r="LOU1048558" s="14"/>
      <c r="LOV1048558" s="14"/>
      <c r="LOW1048558" s="14"/>
      <c r="LOX1048558" s="14"/>
      <c r="LOY1048558" s="14"/>
      <c r="LOZ1048558" s="14"/>
      <c r="LPA1048558" s="14"/>
      <c r="LPB1048558" s="14"/>
      <c r="LPC1048558" s="14"/>
      <c r="LPD1048558" s="14"/>
      <c r="LPE1048558" s="14"/>
      <c r="LPF1048558" s="14"/>
      <c r="LPG1048558" s="14"/>
      <c r="LPH1048558" s="14"/>
      <c r="LPI1048558" s="14"/>
      <c r="LPJ1048558" s="14"/>
      <c r="LPK1048558" s="14"/>
      <c r="LPL1048558" s="14"/>
      <c r="LPM1048558" s="14"/>
      <c r="LPN1048558" s="14"/>
      <c r="LPO1048558" s="14"/>
      <c r="LPP1048558" s="14"/>
      <c r="LPQ1048558" s="14"/>
      <c r="LPR1048558" s="14"/>
      <c r="LPS1048558" s="14"/>
      <c r="LPT1048558" s="14"/>
      <c r="LPU1048558" s="14"/>
      <c r="LPV1048558" s="14"/>
      <c r="LPW1048558" s="14"/>
      <c r="LPX1048558" s="14"/>
      <c r="LPY1048558" s="14"/>
      <c r="LPZ1048558" s="14"/>
      <c r="LQA1048558" s="14"/>
      <c r="LQB1048558" s="14"/>
      <c r="LQC1048558" s="14"/>
      <c r="LQD1048558" s="14"/>
      <c r="LQE1048558" s="14"/>
      <c r="LQF1048558" s="14"/>
      <c r="LQG1048558" s="14"/>
      <c r="LQH1048558" s="14"/>
      <c r="LQI1048558" s="14"/>
      <c r="LQJ1048558" s="14"/>
      <c r="LQK1048558" s="14"/>
      <c r="LQL1048558" s="14"/>
      <c r="LQM1048558" s="14"/>
      <c r="LQN1048558" s="14"/>
      <c r="LQO1048558" s="14"/>
      <c r="LQP1048558" s="14"/>
      <c r="LQQ1048558" s="14"/>
      <c r="LQR1048558" s="14"/>
      <c r="LQS1048558" s="14"/>
      <c r="LQT1048558" s="14"/>
      <c r="LQU1048558" s="14"/>
      <c r="LQV1048558" s="14"/>
      <c r="LQW1048558" s="14"/>
      <c r="LQX1048558" s="14"/>
      <c r="LQY1048558" s="14"/>
      <c r="LQZ1048558" s="14"/>
      <c r="LRA1048558" s="14"/>
      <c r="LRB1048558" s="14"/>
      <c r="LRC1048558" s="14"/>
      <c r="LRD1048558" s="14"/>
      <c r="LRE1048558" s="14"/>
      <c r="LRF1048558" s="14"/>
      <c r="LRG1048558" s="14"/>
      <c r="LRH1048558" s="14"/>
      <c r="LRI1048558" s="14"/>
      <c r="LRJ1048558" s="14"/>
      <c r="LRK1048558" s="14"/>
      <c r="LRL1048558" s="14"/>
      <c r="LRM1048558" s="14"/>
      <c r="LRN1048558" s="14"/>
      <c r="LRO1048558" s="14"/>
      <c r="LRP1048558" s="14"/>
      <c r="LRQ1048558" s="14"/>
      <c r="LRR1048558" s="14"/>
      <c r="LRS1048558" s="14"/>
      <c r="LRT1048558" s="14"/>
      <c r="LRU1048558" s="14"/>
      <c r="LRV1048558" s="14"/>
      <c r="LRW1048558" s="14"/>
      <c r="LRX1048558" s="14"/>
      <c r="LRY1048558" s="14"/>
      <c r="LRZ1048558" s="14"/>
      <c r="LSA1048558" s="14"/>
      <c r="LSB1048558" s="14"/>
      <c r="LSC1048558" s="14"/>
      <c r="LSD1048558" s="14"/>
      <c r="LSE1048558" s="14"/>
      <c r="LSF1048558" s="14"/>
      <c r="LSG1048558" s="14"/>
      <c r="LSH1048558" s="14"/>
      <c r="LSI1048558" s="14"/>
      <c r="LSJ1048558" s="14"/>
      <c r="LSK1048558" s="14"/>
      <c r="LSL1048558" s="14"/>
      <c r="LSM1048558" s="14"/>
      <c r="LSN1048558" s="14"/>
      <c r="LSO1048558" s="14"/>
      <c r="LSP1048558" s="14"/>
      <c r="LSQ1048558" s="14"/>
      <c r="LSR1048558" s="14"/>
      <c r="LSS1048558" s="14"/>
      <c r="LST1048558" s="14"/>
      <c r="LSU1048558" s="14"/>
      <c r="LSV1048558" s="14"/>
      <c r="LSW1048558" s="14"/>
      <c r="LSX1048558" s="14"/>
      <c r="LSY1048558" s="14"/>
      <c r="LSZ1048558" s="14"/>
      <c r="LTA1048558" s="14"/>
      <c r="LTB1048558" s="14"/>
      <c r="LTC1048558" s="14"/>
      <c r="LTD1048558" s="14"/>
      <c r="LTE1048558" s="14"/>
      <c r="LTF1048558" s="14"/>
      <c r="LTG1048558" s="14"/>
      <c r="LTH1048558" s="14"/>
      <c r="LTI1048558" s="14"/>
      <c r="LTJ1048558" s="14"/>
      <c r="LTK1048558" s="14"/>
      <c r="LTL1048558" s="14"/>
      <c r="LTM1048558" s="14"/>
      <c r="LTN1048558" s="14"/>
      <c r="LTO1048558" s="14"/>
      <c r="LTP1048558" s="14"/>
      <c r="LTQ1048558" s="14"/>
      <c r="LTR1048558" s="14"/>
      <c r="LTS1048558" s="14"/>
      <c r="LTT1048558" s="14"/>
      <c r="LTU1048558" s="14"/>
      <c r="LTV1048558" s="14"/>
      <c r="LTW1048558" s="14"/>
      <c r="LTX1048558" s="14"/>
      <c r="LTY1048558" s="14"/>
      <c r="LTZ1048558" s="14"/>
      <c r="LUA1048558" s="14"/>
      <c r="LUB1048558" s="14"/>
      <c r="LUC1048558" s="14"/>
      <c r="LUD1048558" s="14"/>
      <c r="LUE1048558" s="14"/>
      <c r="LUF1048558" s="14"/>
      <c r="LUG1048558" s="14"/>
      <c r="LUH1048558" s="14"/>
      <c r="LUI1048558" s="14"/>
      <c r="LUJ1048558" s="14"/>
      <c r="LUK1048558" s="14"/>
      <c r="LUL1048558" s="14"/>
      <c r="LUM1048558" s="14"/>
      <c r="LUN1048558" s="14"/>
      <c r="LUO1048558" s="14"/>
      <c r="LUP1048558" s="14"/>
      <c r="LUQ1048558" s="14"/>
      <c r="LUR1048558" s="14"/>
      <c r="LUS1048558" s="14"/>
      <c r="LUT1048558" s="14"/>
      <c r="LUU1048558" s="14"/>
      <c r="LUV1048558" s="14"/>
      <c r="LUW1048558" s="14"/>
      <c r="LUX1048558" s="14"/>
      <c r="LUY1048558" s="14"/>
      <c r="LUZ1048558" s="14"/>
      <c r="LVA1048558" s="14"/>
      <c r="LVB1048558" s="14"/>
      <c r="LVC1048558" s="14"/>
      <c r="LVD1048558" s="14"/>
      <c r="LVE1048558" s="14"/>
      <c r="LVF1048558" s="14"/>
      <c r="LVG1048558" s="14"/>
      <c r="LVH1048558" s="14"/>
      <c r="LVI1048558" s="14"/>
      <c r="LVJ1048558" s="14"/>
      <c r="LVK1048558" s="14"/>
      <c r="LVL1048558" s="14"/>
      <c r="LVM1048558" s="14"/>
      <c r="LVN1048558" s="14"/>
      <c r="LVO1048558" s="14"/>
      <c r="LVP1048558" s="14"/>
      <c r="LVQ1048558" s="14"/>
      <c r="LVR1048558" s="14"/>
      <c r="LVS1048558" s="14"/>
      <c r="LVT1048558" s="14"/>
      <c r="LVU1048558" s="14"/>
      <c r="LVV1048558" s="14"/>
      <c r="LVW1048558" s="14"/>
      <c r="LVX1048558" s="14"/>
      <c r="LVY1048558" s="14"/>
      <c r="LVZ1048558" s="14"/>
      <c r="LWA1048558" s="14"/>
      <c r="LWB1048558" s="14"/>
      <c r="LWC1048558" s="14"/>
      <c r="LWD1048558" s="14"/>
      <c r="LWE1048558" s="14"/>
      <c r="LWF1048558" s="14"/>
      <c r="LWG1048558" s="14"/>
      <c r="LWH1048558" s="14"/>
      <c r="LWI1048558" s="14"/>
      <c r="LWJ1048558" s="14"/>
      <c r="LWK1048558" s="14"/>
      <c r="LWL1048558" s="14"/>
      <c r="LWM1048558" s="14"/>
      <c r="LWN1048558" s="14"/>
      <c r="LWO1048558" s="14"/>
      <c r="LWP1048558" s="14"/>
      <c r="LWQ1048558" s="14"/>
      <c r="LWR1048558" s="14"/>
      <c r="LWS1048558" s="14"/>
      <c r="LWT1048558" s="14"/>
      <c r="LWU1048558" s="14"/>
      <c r="LWV1048558" s="14"/>
      <c r="LWW1048558" s="14"/>
      <c r="LWX1048558" s="14"/>
      <c r="LWY1048558" s="14"/>
      <c r="LWZ1048558" s="14"/>
      <c r="LXA1048558" s="14"/>
      <c r="LXB1048558" s="14"/>
      <c r="LXC1048558" s="14"/>
      <c r="LXD1048558" s="14"/>
      <c r="LXE1048558" s="14"/>
      <c r="LXF1048558" s="14"/>
      <c r="LXG1048558" s="14"/>
      <c r="LXH1048558" s="14"/>
      <c r="LXI1048558" s="14"/>
      <c r="LXJ1048558" s="14"/>
      <c r="LXK1048558" s="14"/>
      <c r="LXL1048558" s="14"/>
      <c r="LXM1048558" s="14"/>
      <c r="LXN1048558" s="14"/>
      <c r="LXO1048558" s="14"/>
      <c r="LXP1048558" s="14"/>
      <c r="LXQ1048558" s="14"/>
      <c r="LXR1048558" s="14"/>
      <c r="LXS1048558" s="14"/>
      <c r="LXT1048558" s="14"/>
      <c r="LXU1048558" s="14"/>
      <c r="LXV1048558" s="14"/>
      <c r="LXW1048558" s="14"/>
      <c r="LXX1048558" s="14"/>
      <c r="LXY1048558" s="14"/>
      <c r="LXZ1048558" s="14"/>
      <c r="LYA1048558" s="14"/>
      <c r="LYB1048558" s="14"/>
      <c r="LYC1048558" s="14"/>
      <c r="LYD1048558" s="14"/>
      <c r="LYE1048558" s="14"/>
      <c r="LYF1048558" s="14"/>
      <c r="LYG1048558" s="14"/>
      <c r="LYH1048558" s="14"/>
      <c r="LYI1048558" s="14"/>
      <c r="LYJ1048558" s="14"/>
      <c r="LYK1048558" s="14"/>
      <c r="LYL1048558" s="14"/>
      <c r="LYM1048558" s="14"/>
      <c r="LYN1048558" s="14"/>
      <c r="LYO1048558" s="14"/>
      <c r="LYP1048558" s="14"/>
      <c r="LYQ1048558" s="14"/>
      <c r="LYR1048558" s="14"/>
      <c r="LYS1048558" s="14"/>
      <c r="LYT1048558" s="14"/>
      <c r="LYU1048558" s="14"/>
      <c r="LYV1048558" s="14"/>
      <c r="LYW1048558" s="14"/>
      <c r="LYX1048558" s="14"/>
      <c r="LYY1048558" s="14"/>
      <c r="LYZ1048558" s="14"/>
      <c r="LZA1048558" s="14"/>
      <c r="LZB1048558" s="14"/>
      <c r="LZC1048558" s="14"/>
      <c r="LZD1048558" s="14"/>
      <c r="LZE1048558" s="14"/>
      <c r="LZF1048558" s="14"/>
      <c r="LZG1048558" s="14"/>
      <c r="LZH1048558" s="14"/>
      <c r="LZI1048558" s="14"/>
      <c r="LZJ1048558" s="14"/>
      <c r="LZK1048558" s="14"/>
      <c r="LZL1048558" s="14"/>
      <c r="LZM1048558" s="14"/>
      <c r="LZN1048558" s="14"/>
      <c r="LZO1048558" s="14"/>
      <c r="LZP1048558" s="14"/>
      <c r="LZQ1048558" s="14"/>
      <c r="LZR1048558" s="14"/>
      <c r="LZS1048558" s="14"/>
      <c r="LZT1048558" s="14"/>
      <c r="LZU1048558" s="14"/>
      <c r="LZV1048558" s="14"/>
      <c r="LZW1048558" s="14"/>
      <c r="LZX1048558" s="14"/>
      <c r="LZY1048558" s="14"/>
      <c r="LZZ1048558" s="14"/>
      <c r="MAA1048558" s="14"/>
      <c r="MAB1048558" s="14"/>
      <c r="MAC1048558" s="14"/>
      <c r="MAD1048558" s="14"/>
      <c r="MAE1048558" s="14"/>
      <c r="MAF1048558" s="14"/>
      <c r="MAG1048558" s="14"/>
      <c r="MAH1048558" s="14"/>
      <c r="MAI1048558" s="14"/>
      <c r="MAJ1048558" s="14"/>
      <c r="MAK1048558" s="14"/>
      <c r="MAL1048558" s="14"/>
      <c r="MAM1048558" s="14"/>
      <c r="MAN1048558" s="14"/>
      <c r="MAO1048558" s="14"/>
      <c r="MAP1048558" s="14"/>
      <c r="MAQ1048558" s="14"/>
      <c r="MAR1048558" s="14"/>
      <c r="MAS1048558" s="14"/>
      <c r="MAT1048558" s="14"/>
      <c r="MAU1048558" s="14"/>
      <c r="MAV1048558" s="14"/>
      <c r="MAW1048558" s="14"/>
      <c r="MAX1048558" s="14"/>
      <c r="MAY1048558" s="14"/>
      <c r="MAZ1048558" s="14"/>
      <c r="MBA1048558" s="14"/>
      <c r="MBB1048558" s="14"/>
      <c r="MBC1048558" s="14"/>
      <c r="MBD1048558" s="14"/>
      <c r="MBE1048558" s="14"/>
      <c r="MBF1048558" s="14"/>
      <c r="MBG1048558" s="14"/>
      <c r="MBH1048558" s="14"/>
      <c r="MBI1048558" s="14"/>
      <c r="MBJ1048558" s="14"/>
      <c r="MBK1048558" s="14"/>
      <c r="MBL1048558" s="14"/>
      <c r="MBM1048558" s="14"/>
      <c r="MBN1048558" s="14"/>
      <c r="MBO1048558" s="14"/>
      <c r="MBP1048558" s="14"/>
      <c r="MBQ1048558" s="14"/>
      <c r="MBR1048558" s="14"/>
      <c r="MBS1048558" s="14"/>
      <c r="MBT1048558" s="14"/>
      <c r="MBU1048558" s="14"/>
      <c r="MBV1048558" s="14"/>
      <c r="MBW1048558" s="14"/>
      <c r="MBX1048558" s="14"/>
      <c r="MBY1048558" s="14"/>
      <c r="MBZ1048558" s="14"/>
      <c r="MCA1048558" s="14"/>
      <c r="MCB1048558" s="14"/>
      <c r="MCC1048558" s="14"/>
      <c r="MCD1048558" s="14"/>
      <c r="MCE1048558" s="14"/>
      <c r="MCF1048558" s="14"/>
      <c r="MCG1048558" s="14"/>
      <c r="MCH1048558" s="14"/>
      <c r="MCI1048558" s="14"/>
      <c r="MCJ1048558" s="14"/>
      <c r="MCK1048558" s="14"/>
      <c r="MCL1048558" s="14"/>
      <c r="MCM1048558" s="14"/>
      <c r="MCN1048558" s="14"/>
      <c r="MCO1048558" s="14"/>
      <c r="MCP1048558" s="14"/>
      <c r="MCQ1048558" s="14"/>
      <c r="MCR1048558" s="14"/>
      <c r="MCS1048558" s="14"/>
      <c r="MCT1048558" s="14"/>
      <c r="MCU1048558" s="14"/>
      <c r="MCV1048558" s="14"/>
      <c r="MCW1048558" s="14"/>
      <c r="MCX1048558" s="14"/>
      <c r="MCY1048558" s="14"/>
      <c r="MCZ1048558" s="14"/>
      <c r="MDA1048558" s="14"/>
      <c r="MDB1048558" s="14"/>
      <c r="MDC1048558" s="14"/>
      <c r="MDD1048558" s="14"/>
      <c r="MDE1048558" s="14"/>
      <c r="MDF1048558" s="14"/>
      <c r="MDG1048558" s="14"/>
      <c r="MDH1048558" s="14"/>
      <c r="MDI1048558" s="14"/>
      <c r="MDJ1048558" s="14"/>
      <c r="MDK1048558" s="14"/>
      <c r="MDL1048558" s="14"/>
      <c r="MDM1048558" s="14"/>
      <c r="MDN1048558" s="14"/>
      <c r="MDO1048558" s="14"/>
      <c r="MDP1048558" s="14"/>
      <c r="MDQ1048558" s="14"/>
      <c r="MDR1048558" s="14"/>
      <c r="MDS1048558" s="14"/>
      <c r="MDT1048558" s="14"/>
      <c r="MDU1048558" s="14"/>
      <c r="MDV1048558" s="14"/>
      <c r="MDW1048558" s="14"/>
      <c r="MDX1048558" s="14"/>
      <c r="MDY1048558" s="14"/>
      <c r="MDZ1048558" s="14"/>
      <c r="MEA1048558" s="14"/>
      <c r="MEB1048558" s="14"/>
      <c r="MEC1048558" s="14"/>
      <c r="MED1048558" s="14"/>
      <c r="MEE1048558" s="14"/>
      <c r="MEF1048558" s="14"/>
      <c r="MEG1048558" s="14"/>
      <c r="MEH1048558" s="14"/>
      <c r="MEI1048558" s="14"/>
      <c r="MEJ1048558" s="14"/>
      <c r="MEK1048558" s="14"/>
      <c r="MEL1048558" s="14"/>
      <c r="MEM1048558" s="14"/>
      <c r="MEN1048558" s="14"/>
      <c r="MEO1048558" s="14"/>
      <c r="MEP1048558" s="14"/>
      <c r="MEQ1048558" s="14"/>
      <c r="MER1048558" s="14"/>
      <c r="MES1048558" s="14"/>
      <c r="MET1048558" s="14"/>
      <c r="MEU1048558" s="14"/>
      <c r="MEV1048558" s="14"/>
      <c r="MEW1048558" s="14"/>
      <c r="MEX1048558" s="14"/>
      <c r="MEY1048558" s="14"/>
      <c r="MEZ1048558" s="14"/>
      <c r="MFA1048558" s="14"/>
      <c r="MFB1048558" s="14"/>
      <c r="MFC1048558" s="14"/>
      <c r="MFD1048558" s="14"/>
      <c r="MFE1048558" s="14"/>
      <c r="MFF1048558" s="14"/>
      <c r="MFG1048558" s="14"/>
      <c r="MFH1048558" s="14"/>
      <c r="MFI1048558" s="14"/>
      <c r="MFJ1048558" s="14"/>
      <c r="MFK1048558" s="14"/>
      <c r="MFL1048558" s="14"/>
      <c r="MFM1048558" s="14"/>
      <c r="MFN1048558" s="14"/>
      <c r="MFO1048558" s="14"/>
      <c r="MFP1048558" s="14"/>
      <c r="MFQ1048558" s="14"/>
      <c r="MFR1048558" s="14"/>
      <c r="MFS1048558" s="14"/>
      <c r="MFT1048558" s="14"/>
      <c r="MFU1048558" s="14"/>
      <c r="MFV1048558" s="14"/>
      <c r="MFW1048558" s="14"/>
      <c r="MFX1048558" s="14"/>
      <c r="MFY1048558" s="14"/>
      <c r="MFZ1048558" s="14"/>
      <c r="MGA1048558" s="14"/>
      <c r="MGB1048558" s="14"/>
      <c r="MGC1048558" s="14"/>
      <c r="MGD1048558" s="14"/>
      <c r="MGE1048558" s="14"/>
      <c r="MGF1048558" s="14"/>
      <c r="MGG1048558" s="14"/>
      <c r="MGH1048558" s="14"/>
      <c r="MGI1048558" s="14"/>
      <c r="MGJ1048558" s="14"/>
      <c r="MGK1048558" s="14"/>
      <c r="MGL1048558" s="14"/>
      <c r="MGM1048558" s="14"/>
      <c r="MGN1048558" s="14"/>
      <c r="MGO1048558" s="14"/>
      <c r="MGP1048558" s="14"/>
      <c r="MGQ1048558" s="14"/>
      <c r="MGR1048558" s="14"/>
      <c r="MGS1048558" s="14"/>
      <c r="MGT1048558" s="14"/>
      <c r="MGU1048558" s="14"/>
      <c r="MGV1048558" s="14"/>
      <c r="MGW1048558" s="14"/>
      <c r="MGX1048558" s="14"/>
      <c r="MGY1048558" s="14"/>
      <c r="MGZ1048558" s="14"/>
      <c r="MHA1048558" s="14"/>
      <c r="MHB1048558" s="14"/>
      <c r="MHC1048558" s="14"/>
      <c r="MHD1048558" s="14"/>
      <c r="MHE1048558" s="14"/>
      <c r="MHF1048558" s="14"/>
      <c r="MHG1048558" s="14"/>
      <c r="MHH1048558" s="14"/>
      <c r="MHI1048558" s="14"/>
      <c r="MHJ1048558" s="14"/>
      <c r="MHK1048558" s="14"/>
      <c r="MHL1048558" s="14"/>
      <c r="MHM1048558" s="14"/>
      <c r="MHN1048558" s="14"/>
      <c r="MHO1048558" s="14"/>
      <c r="MHP1048558" s="14"/>
      <c r="MHQ1048558" s="14"/>
      <c r="MHR1048558" s="14"/>
      <c r="MHS1048558" s="14"/>
      <c r="MHT1048558" s="14"/>
      <c r="MHU1048558" s="14"/>
      <c r="MHV1048558" s="14"/>
      <c r="MHW1048558" s="14"/>
      <c r="MHX1048558" s="14"/>
      <c r="MHY1048558" s="14"/>
      <c r="MHZ1048558" s="14"/>
      <c r="MIA1048558" s="14"/>
      <c r="MIB1048558" s="14"/>
      <c r="MIC1048558" s="14"/>
      <c r="MID1048558" s="14"/>
      <c r="MIE1048558" s="14"/>
      <c r="MIF1048558" s="14"/>
      <c r="MIG1048558" s="14"/>
      <c r="MIH1048558" s="14"/>
      <c r="MII1048558" s="14"/>
      <c r="MIJ1048558" s="14"/>
      <c r="MIK1048558" s="14"/>
      <c r="MIL1048558" s="14"/>
      <c r="MIM1048558" s="14"/>
      <c r="MIN1048558" s="14"/>
      <c r="MIO1048558" s="14"/>
      <c r="MIP1048558" s="14"/>
      <c r="MIQ1048558" s="14"/>
      <c r="MIR1048558" s="14"/>
      <c r="MIS1048558" s="14"/>
      <c r="MIT1048558" s="14"/>
      <c r="MIU1048558" s="14"/>
      <c r="MIV1048558" s="14"/>
      <c r="MIW1048558" s="14"/>
      <c r="MIX1048558" s="14"/>
      <c r="MIY1048558" s="14"/>
      <c r="MIZ1048558" s="14"/>
      <c r="MJA1048558" s="14"/>
      <c r="MJB1048558" s="14"/>
      <c r="MJC1048558" s="14"/>
      <c r="MJD1048558" s="14"/>
      <c r="MJE1048558" s="14"/>
      <c r="MJF1048558" s="14"/>
      <c r="MJG1048558" s="14"/>
      <c r="MJH1048558" s="14"/>
      <c r="MJI1048558" s="14"/>
      <c r="MJJ1048558" s="14"/>
      <c r="MJK1048558" s="14"/>
      <c r="MJL1048558" s="14"/>
      <c r="MJM1048558" s="14"/>
      <c r="MJN1048558" s="14"/>
      <c r="MJO1048558" s="14"/>
      <c r="MJP1048558" s="14"/>
      <c r="MJQ1048558" s="14"/>
      <c r="MJR1048558" s="14"/>
      <c r="MJS1048558" s="14"/>
      <c r="MJT1048558" s="14"/>
      <c r="MJU1048558" s="14"/>
      <c r="MJV1048558" s="14"/>
      <c r="MJW1048558" s="14"/>
      <c r="MJX1048558" s="14"/>
      <c r="MJY1048558" s="14"/>
      <c r="MJZ1048558" s="14"/>
      <c r="MKA1048558" s="14"/>
      <c r="MKB1048558" s="14"/>
      <c r="MKC1048558" s="14"/>
      <c r="MKD1048558" s="14"/>
      <c r="MKE1048558" s="14"/>
      <c r="MKF1048558" s="14"/>
      <c r="MKG1048558" s="14"/>
      <c r="MKH1048558" s="14"/>
      <c r="MKI1048558" s="14"/>
      <c r="MKJ1048558" s="14"/>
      <c r="MKK1048558" s="14"/>
      <c r="MKL1048558" s="14"/>
      <c r="MKM1048558" s="14"/>
      <c r="MKN1048558" s="14"/>
      <c r="MKO1048558" s="14"/>
      <c r="MKP1048558" s="14"/>
      <c r="MKQ1048558" s="14"/>
      <c r="MKR1048558" s="14"/>
      <c r="MKS1048558" s="14"/>
      <c r="MKT1048558" s="14"/>
      <c r="MKU1048558" s="14"/>
      <c r="MKV1048558" s="14"/>
      <c r="MKW1048558" s="14"/>
      <c r="MKX1048558" s="14"/>
      <c r="MKY1048558" s="14"/>
      <c r="MKZ1048558" s="14"/>
      <c r="MLA1048558" s="14"/>
      <c r="MLB1048558" s="14"/>
      <c r="MLC1048558" s="14"/>
      <c r="MLD1048558" s="14"/>
      <c r="MLE1048558" s="14"/>
      <c r="MLF1048558" s="14"/>
      <c r="MLG1048558" s="14"/>
      <c r="MLH1048558" s="14"/>
      <c r="MLI1048558" s="14"/>
      <c r="MLJ1048558" s="14"/>
      <c r="MLK1048558" s="14"/>
      <c r="MLL1048558" s="14"/>
      <c r="MLM1048558" s="14"/>
      <c r="MLN1048558" s="14"/>
      <c r="MLO1048558" s="14"/>
      <c r="MLP1048558" s="14"/>
      <c r="MLQ1048558" s="14"/>
      <c r="MLR1048558" s="14"/>
      <c r="MLS1048558" s="14"/>
      <c r="MLT1048558" s="14"/>
      <c r="MLU1048558" s="14"/>
      <c r="MLV1048558" s="14"/>
      <c r="MLW1048558" s="14"/>
      <c r="MLX1048558" s="14"/>
      <c r="MLY1048558" s="14"/>
      <c r="MLZ1048558" s="14"/>
      <c r="MMA1048558" s="14"/>
      <c r="MMB1048558" s="14"/>
      <c r="MMC1048558" s="14"/>
      <c r="MMD1048558" s="14"/>
      <c r="MME1048558" s="14"/>
      <c r="MMF1048558" s="14"/>
      <c r="MMG1048558" s="14"/>
      <c r="MMH1048558" s="14"/>
      <c r="MMI1048558" s="14"/>
      <c r="MMJ1048558" s="14"/>
      <c r="MMK1048558" s="14"/>
      <c r="MML1048558" s="14"/>
      <c r="MMM1048558" s="14"/>
      <c r="MMN1048558" s="14"/>
      <c r="MMO1048558" s="14"/>
      <c r="MMP1048558" s="14"/>
      <c r="MMQ1048558" s="14"/>
      <c r="MMR1048558" s="14"/>
      <c r="MMS1048558" s="14"/>
      <c r="MMT1048558" s="14"/>
      <c r="MMU1048558" s="14"/>
      <c r="MMV1048558" s="14"/>
      <c r="MMW1048558" s="14"/>
      <c r="MMX1048558" s="14"/>
      <c r="MMY1048558" s="14"/>
      <c r="MMZ1048558" s="14"/>
      <c r="MNA1048558" s="14"/>
      <c r="MNB1048558" s="14"/>
      <c r="MNC1048558" s="14"/>
      <c r="MND1048558" s="14"/>
      <c r="MNE1048558" s="14"/>
      <c r="MNF1048558" s="14"/>
      <c r="MNG1048558" s="14"/>
      <c r="MNH1048558" s="14"/>
      <c r="MNI1048558" s="14"/>
      <c r="MNJ1048558" s="14"/>
      <c r="MNK1048558" s="14"/>
      <c r="MNL1048558" s="14"/>
      <c r="MNM1048558" s="14"/>
      <c r="MNN1048558" s="14"/>
      <c r="MNO1048558" s="14"/>
      <c r="MNP1048558" s="14"/>
      <c r="MNQ1048558" s="14"/>
      <c r="MNR1048558" s="14"/>
      <c r="MNS1048558" s="14"/>
      <c r="MNT1048558" s="14"/>
      <c r="MNU1048558" s="14"/>
      <c r="MNV1048558" s="14"/>
      <c r="MNW1048558" s="14"/>
      <c r="MNX1048558" s="14"/>
      <c r="MNY1048558" s="14"/>
      <c r="MNZ1048558" s="14"/>
      <c r="MOA1048558" s="14"/>
      <c r="MOB1048558" s="14"/>
      <c r="MOC1048558" s="14"/>
      <c r="MOD1048558" s="14"/>
      <c r="MOE1048558" s="14"/>
      <c r="MOF1048558" s="14"/>
      <c r="MOG1048558" s="14"/>
      <c r="MOH1048558" s="14"/>
      <c r="MOI1048558" s="14"/>
      <c r="MOJ1048558" s="14"/>
      <c r="MOK1048558" s="14"/>
      <c r="MOL1048558" s="14"/>
      <c r="MOM1048558" s="14"/>
      <c r="MON1048558" s="14"/>
      <c r="MOO1048558" s="14"/>
      <c r="MOP1048558" s="14"/>
      <c r="MOQ1048558" s="14"/>
      <c r="MOR1048558" s="14"/>
      <c r="MOS1048558" s="14"/>
      <c r="MOT1048558" s="14"/>
      <c r="MOU1048558" s="14"/>
      <c r="MOV1048558" s="14"/>
      <c r="MOW1048558" s="14"/>
      <c r="MOX1048558" s="14"/>
      <c r="MOY1048558" s="14"/>
      <c r="MOZ1048558" s="14"/>
      <c r="MPA1048558" s="14"/>
      <c r="MPB1048558" s="14"/>
      <c r="MPC1048558" s="14"/>
      <c r="MPD1048558" s="14"/>
      <c r="MPE1048558" s="14"/>
      <c r="MPF1048558" s="14"/>
      <c r="MPG1048558" s="14"/>
      <c r="MPH1048558" s="14"/>
      <c r="MPI1048558" s="14"/>
      <c r="MPJ1048558" s="14"/>
      <c r="MPK1048558" s="14"/>
      <c r="MPL1048558" s="14"/>
      <c r="MPM1048558" s="14"/>
      <c r="MPN1048558" s="14"/>
      <c r="MPO1048558" s="14"/>
      <c r="MPP1048558" s="14"/>
      <c r="MPQ1048558" s="14"/>
      <c r="MPR1048558" s="14"/>
      <c r="MPS1048558" s="14"/>
      <c r="MPT1048558" s="14"/>
      <c r="MPU1048558" s="14"/>
      <c r="MPV1048558" s="14"/>
      <c r="MPW1048558" s="14"/>
      <c r="MPX1048558" s="14"/>
      <c r="MPY1048558" s="14"/>
      <c r="MPZ1048558" s="14"/>
      <c r="MQA1048558" s="14"/>
      <c r="MQB1048558" s="14"/>
      <c r="MQC1048558" s="14"/>
      <c r="MQD1048558" s="14"/>
      <c r="MQE1048558" s="14"/>
      <c r="MQF1048558" s="14"/>
      <c r="MQG1048558" s="14"/>
      <c r="MQH1048558" s="14"/>
      <c r="MQI1048558" s="14"/>
      <c r="MQJ1048558" s="14"/>
      <c r="MQK1048558" s="14"/>
      <c r="MQL1048558" s="14"/>
      <c r="MQM1048558" s="14"/>
      <c r="MQN1048558" s="14"/>
      <c r="MQO1048558" s="14"/>
      <c r="MQP1048558" s="14"/>
      <c r="MQQ1048558" s="14"/>
      <c r="MQR1048558" s="14"/>
      <c r="MQS1048558" s="14"/>
      <c r="MQT1048558" s="14"/>
      <c r="MQU1048558" s="14"/>
      <c r="MQV1048558" s="14"/>
      <c r="MQW1048558" s="14"/>
      <c r="MQX1048558" s="14"/>
      <c r="MQY1048558" s="14"/>
      <c r="MQZ1048558" s="14"/>
      <c r="MRA1048558" s="14"/>
      <c r="MRB1048558" s="14"/>
      <c r="MRC1048558" s="14"/>
      <c r="MRD1048558" s="14"/>
      <c r="MRE1048558" s="14"/>
      <c r="MRF1048558" s="14"/>
      <c r="MRG1048558" s="14"/>
      <c r="MRH1048558" s="14"/>
      <c r="MRI1048558" s="14"/>
      <c r="MRJ1048558" s="14"/>
      <c r="MRK1048558" s="14"/>
      <c r="MRL1048558" s="14"/>
      <c r="MRM1048558" s="14"/>
      <c r="MRN1048558" s="14"/>
      <c r="MRO1048558" s="14"/>
      <c r="MRP1048558" s="14"/>
      <c r="MRQ1048558" s="14"/>
      <c r="MRR1048558" s="14"/>
      <c r="MRS1048558" s="14"/>
      <c r="MRT1048558" s="14"/>
      <c r="MRU1048558" s="14"/>
      <c r="MRV1048558" s="14"/>
      <c r="MRW1048558" s="14"/>
      <c r="MRX1048558" s="14"/>
      <c r="MRY1048558" s="14"/>
      <c r="MRZ1048558" s="14"/>
      <c r="MSA1048558" s="14"/>
      <c r="MSB1048558" s="14"/>
      <c r="MSC1048558" s="14"/>
      <c r="MSD1048558" s="14"/>
      <c r="MSE1048558" s="14"/>
      <c r="MSF1048558" s="14"/>
      <c r="MSG1048558" s="14"/>
      <c r="MSH1048558" s="14"/>
      <c r="MSI1048558" s="14"/>
      <c r="MSJ1048558" s="14"/>
      <c r="MSK1048558" s="14"/>
      <c r="MSL1048558" s="14"/>
      <c r="MSM1048558" s="14"/>
      <c r="MSN1048558" s="14"/>
      <c r="MSO1048558" s="14"/>
      <c r="MSP1048558" s="14"/>
      <c r="MSQ1048558" s="14"/>
      <c r="MSR1048558" s="14"/>
      <c r="MSS1048558" s="14"/>
      <c r="MST1048558" s="14"/>
      <c r="MSU1048558" s="14"/>
      <c r="MSV1048558" s="14"/>
      <c r="MSW1048558" s="14"/>
      <c r="MSX1048558" s="14"/>
      <c r="MSY1048558" s="14"/>
      <c r="MSZ1048558" s="14"/>
      <c r="MTA1048558" s="14"/>
      <c r="MTB1048558" s="14"/>
      <c r="MTC1048558" s="14"/>
      <c r="MTD1048558" s="14"/>
      <c r="MTE1048558" s="14"/>
      <c r="MTF1048558" s="14"/>
      <c r="MTG1048558" s="14"/>
      <c r="MTH1048558" s="14"/>
      <c r="MTI1048558" s="14"/>
      <c r="MTJ1048558" s="14"/>
      <c r="MTK1048558" s="14"/>
      <c r="MTL1048558" s="14"/>
      <c r="MTM1048558" s="14"/>
      <c r="MTN1048558" s="14"/>
      <c r="MTO1048558" s="14"/>
      <c r="MTP1048558" s="14"/>
      <c r="MTQ1048558" s="14"/>
      <c r="MTR1048558" s="14"/>
      <c r="MTS1048558" s="14"/>
      <c r="MTT1048558" s="14"/>
      <c r="MTU1048558" s="14"/>
      <c r="MTV1048558" s="14"/>
      <c r="MTW1048558" s="14"/>
      <c r="MTX1048558" s="14"/>
      <c r="MTY1048558" s="14"/>
      <c r="MTZ1048558" s="14"/>
      <c r="MUA1048558" s="14"/>
      <c r="MUB1048558" s="14"/>
      <c r="MUC1048558" s="14"/>
      <c r="MUD1048558" s="14"/>
      <c r="MUE1048558" s="14"/>
      <c r="MUF1048558" s="14"/>
      <c r="MUG1048558" s="14"/>
      <c r="MUH1048558" s="14"/>
      <c r="MUI1048558" s="14"/>
      <c r="MUJ1048558" s="14"/>
      <c r="MUK1048558" s="14"/>
      <c r="MUL1048558" s="14"/>
      <c r="MUM1048558" s="14"/>
      <c r="MUN1048558" s="14"/>
      <c r="MUO1048558" s="14"/>
      <c r="MUP1048558" s="14"/>
      <c r="MUQ1048558" s="14"/>
      <c r="MUR1048558" s="14"/>
      <c r="MUS1048558" s="14"/>
      <c r="MUT1048558" s="14"/>
      <c r="MUU1048558" s="14"/>
      <c r="MUV1048558" s="14"/>
      <c r="MUW1048558" s="14"/>
      <c r="MUX1048558" s="14"/>
      <c r="MUY1048558" s="14"/>
      <c r="MUZ1048558" s="14"/>
      <c r="MVA1048558" s="14"/>
      <c r="MVB1048558" s="14"/>
      <c r="MVC1048558" s="14"/>
      <c r="MVD1048558" s="14"/>
      <c r="MVE1048558" s="14"/>
      <c r="MVF1048558" s="14"/>
      <c r="MVG1048558" s="14"/>
      <c r="MVH1048558" s="14"/>
      <c r="MVI1048558" s="14"/>
      <c r="MVJ1048558" s="14"/>
      <c r="MVK1048558" s="14"/>
      <c r="MVL1048558" s="14"/>
      <c r="MVM1048558" s="14"/>
      <c r="MVN1048558" s="14"/>
      <c r="MVO1048558" s="14"/>
      <c r="MVP1048558" s="14"/>
      <c r="MVQ1048558" s="14"/>
      <c r="MVR1048558" s="14"/>
      <c r="MVS1048558" s="14"/>
      <c r="MVT1048558" s="14"/>
      <c r="MVU1048558" s="14"/>
      <c r="MVV1048558" s="14"/>
      <c r="MVW1048558" s="14"/>
      <c r="MVX1048558" s="14"/>
      <c r="MVY1048558" s="14"/>
      <c r="MVZ1048558" s="14"/>
      <c r="MWA1048558" s="14"/>
      <c r="MWB1048558" s="14"/>
      <c r="MWC1048558" s="14"/>
      <c r="MWD1048558" s="14"/>
      <c r="MWE1048558" s="14"/>
      <c r="MWF1048558" s="14"/>
      <c r="MWG1048558" s="14"/>
      <c r="MWH1048558" s="14"/>
      <c r="MWI1048558" s="14"/>
      <c r="MWJ1048558" s="14"/>
      <c r="MWK1048558" s="14"/>
      <c r="MWL1048558" s="14"/>
      <c r="MWM1048558" s="14"/>
      <c r="MWN1048558" s="14"/>
      <c r="MWO1048558" s="14"/>
      <c r="MWP1048558" s="14"/>
      <c r="MWQ1048558" s="14"/>
      <c r="MWR1048558" s="14"/>
      <c r="MWS1048558" s="14"/>
      <c r="MWT1048558" s="14"/>
      <c r="MWU1048558" s="14"/>
      <c r="MWV1048558" s="14"/>
      <c r="MWW1048558" s="14"/>
      <c r="MWX1048558" s="14"/>
      <c r="MWY1048558" s="14"/>
      <c r="MWZ1048558" s="14"/>
      <c r="MXA1048558" s="14"/>
      <c r="MXB1048558" s="14"/>
      <c r="MXC1048558" s="14"/>
      <c r="MXD1048558" s="14"/>
      <c r="MXE1048558" s="14"/>
      <c r="MXF1048558" s="14"/>
      <c r="MXG1048558" s="14"/>
      <c r="MXH1048558" s="14"/>
      <c r="MXI1048558" s="14"/>
      <c r="MXJ1048558" s="14"/>
      <c r="MXK1048558" s="14"/>
      <c r="MXL1048558" s="14"/>
      <c r="MXM1048558" s="14"/>
      <c r="MXN1048558" s="14"/>
      <c r="MXO1048558" s="14"/>
      <c r="MXP1048558" s="14"/>
      <c r="MXQ1048558" s="14"/>
      <c r="MXR1048558" s="14"/>
      <c r="MXS1048558" s="14"/>
      <c r="MXT1048558" s="14"/>
      <c r="MXU1048558" s="14"/>
      <c r="MXV1048558" s="14"/>
      <c r="MXW1048558" s="14"/>
      <c r="MXX1048558" s="14"/>
      <c r="MXY1048558" s="14"/>
      <c r="MXZ1048558" s="14"/>
      <c r="MYA1048558" s="14"/>
      <c r="MYB1048558" s="14"/>
      <c r="MYC1048558" s="14"/>
      <c r="MYD1048558" s="14"/>
      <c r="MYE1048558" s="14"/>
      <c r="MYF1048558" s="14"/>
      <c r="MYG1048558" s="14"/>
      <c r="MYH1048558" s="14"/>
      <c r="MYI1048558" s="14"/>
      <c r="MYJ1048558" s="14"/>
      <c r="MYK1048558" s="14"/>
      <c r="MYL1048558" s="14"/>
      <c r="MYM1048558" s="14"/>
      <c r="MYN1048558" s="14"/>
      <c r="MYO1048558" s="14"/>
      <c r="MYP1048558" s="14"/>
      <c r="MYQ1048558" s="14"/>
      <c r="MYR1048558" s="14"/>
      <c r="MYS1048558" s="14"/>
      <c r="MYT1048558" s="14"/>
      <c r="MYU1048558" s="14"/>
      <c r="MYV1048558" s="14"/>
      <c r="MYW1048558" s="14"/>
      <c r="MYX1048558" s="14"/>
      <c r="MYY1048558" s="14"/>
      <c r="MYZ1048558" s="14"/>
      <c r="MZA1048558" s="14"/>
      <c r="MZB1048558" s="14"/>
      <c r="MZC1048558" s="14"/>
      <c r="MZD1048558" s="14"/>
      <c r="MZE1048558" s="14"/>
      <c r="MZF1048558" s="14"/>
      <c r="MZG1048558" s="14"/>
      <c r="MZH1048558" s="14"/>
      <c r="MZI1048558" s="14"/>
      <c r="MZJ1048558" s="14"/>
      <c r="MZK1048558" s="14"/>
      <c r="MZL1048558" s="14"/>
      <c r="MZM1048558" s="14"/>
      <c r="MZN1048558" s="14"/>
      <c r="MZO1048558" s="14"/>
      <c r="MZP1048558" s="14"/>
      <c r="MZQ1048558" s="14"/>
      <c r="MZR1048558" s="14"/>
      <c r="MZS1048558" s="14"/>
      <c r="MZT1048558" s="14"/>
      <c r="MZU1048558" s="14"/>
      <c r="MZV1048558" s="14"/>
      <c r="MZW1048558" s="14"/>
      <c r="MZX1048558" s="14"/>
      <c r="MZY1048558" s="14"/>
      <c r="MZZ1048558" s="14"/>
      <c r="NAA1048558" s="14"/>
      <c r="NAB1048558" s="14"/>
      <c r="NAC1048558" s="14"/>
      <c r="NAD1048558" s="14"/>
      <c r="NAE1048558" s="14"/>
      <c r="NAF1048558" s="14"/>
      <c r="NAG1048558" s="14"/>
      <c r="NAH1048558" s="14"/>
      <c r="NAI1048558" s="14"/>
      <c r="NAJ1048558" s="14"/>
      <c r="NAK1048558" s="14"/>
      <c r="NAL1048558" s="14"/>
      <c r="NAM1048558" s="14"/>
      <c r="NAN1048558" s="14"/>
      <c r="NAO1048558" s="14"/>
      <c r="NAP1048558" s="14"/>
      <c r="NAQ1048558" s="14"/>
      <c r="NAR1048558" s="14"/>
      <c r="NAS1048558" s="14"/>
      <c r="NAT1048558" s="14"/>
      <c r="NAU1048558" s="14"/>
      <c r="NAV1048558" s="14"/>
      <c r="NAW1048558" s="14"/>
      <c r="NAX1048558" s="14"/>
      <c r="NAY1048558" s="14"/>
      <c r="NAZ1048558" s="14"/>
      <c r="NBA1048558" s="14"/>
      <c r="NBB1048558" s="14"/>
      <c r="NBC1048558" s="14"/>
      <c r="NBD1048558" s="14"/>
      <c r="NBE1048558" s="14"/>
      <c r="NBF1048558" s="14"/>
      <c r="NBG1048558" s="14"/>
      <c r="NBH1048558" s="14"/>
      <c r="NBI1048558" s="14"/>
      <c r="NBJ1048558" s="14"/>
      <c r="NBK1048558" s="14"/>
      <c r="NBL1048558" s="14"/>
      <c r="NBM1048558" s="14"/>
      <c r="NBN1048558" s="14"/>
      <c r="NBO1048558" s="14"/>
      <c r="NBP1048558" s="14"/>
      <c r="NBQ1048558" s="14"/>
      <c r="NBR1048558" s="14"/>
      <c r="NBS1048558" s="14"/>
      <c r="NBT1048558" s="14"/>
      <c r="NBU1048558" s="14"/>
      <c r="NBV1048558" s="14"/>
      <c r="NBW1048558" s="14"/>
      <c r="NBX1048558" s="14"/>
      <c r="NBY1048558" s="14"/>
      <c r="NBZ1048558" s="14"/>
      <c r="NCA1048558" s="14"/>
      <c r="NCB1048558" s="14"/>
      <c r="NCC1048558" s="14"/>
      <c r="NCD1048558" s="14"/>
      <c r="NCE1048558" s="14"/>
      <c r="NCF1048558" s="14"/>
      <c r="NCG1048558" s="14"/>
      <c r="NCH1048558" s="14"/>
      <c r="NCI1048558" s="14"/>
      <c r="NCJ1048558" s="14"/>
      <c r="NCK1048558" s="14"/>
      <c r="NCL1048558" s="14"/>
      <c r="NCM1048558" s="14"/>
      <c r="NCN1048558" s="14"/>
      <c r="NCO1048558" s="14"/>
      <c r="NCP1048558" s="14"/>
      <c r="NCQ1048558" s="14"/>
      <c r="NCR1048558" s="14"/>
      <c r="NCS1048558" s="14"/>
      <c r="NCT1048558" s="14"/>
      <c r="NCU1048558" s="14"/>
      <c r="NCV1048558" s="14"/>
      <c r="NCW1048558" s="14"/>
      <c r="NCX1048558" s="14"/>
      <c r="NCY1048558" s="14"/>
      <c r="NCZ1048558" s="14"/>
      <c r="NDA1048558" s="14"/>
      <c r="NDB1048558" s="14"/>
      <c r="NDC1048558" s="14"/>
      <c r="NDD1048558" s="14"/>
      <c r="NDE1048558" s="14"/>
      <c r="NDF1048558" s="14"/>
      <c r="NDG1048558" s="14"/>
      <c r="NDH1048558" s="14"/>
      <c r="NDI1048558" s="14"/>
      <c r="NDJ1048558" s="14"/>
      <c r="NDK1048558" s="14"/>
      <c r="NDL1048558" s="14"/>
      <c r="NDM1048558" s="14"/>
      <c r="NDN1048558" s="14"/>
      <c r="NDO1048558" s="14"/>
      <c r="NDP1048558" s="14"/>
      <c r="NDQ1048558" s="14"/>
      <c r="NDR1048558" s="14"/>
      <c r="NDS1048558" s="14"/>
      <c r="NDT1048558" s="14"/>
      <c r="NDU1048558" s="14"/>
      <c r="NDV1048558" s="14"/>
      <c r="NDW1048558" s="14"/>
      <c r="NDX1048558" s="14"/>
      <c r="NDY1048558" s="14"/>
      <c r="NDZ1048558" s="14"/>
      <c r="NEA1048558" s="14"/>
      <c r="NEB1048558" s="14"/>
      <c r="NEC1048558" s="14"/>
      <c r="NED1048558" s="14"/>
      <c r="NEE1048558" s="14"/>
      <c r="NEF1048558" s="14"/>
      <c r="NEG1048558" s="14"/>
      <c r="NEH1048558" s="14"/>
      <c r="NEI1048558" s="14"/>
      <c r="NEJ1048558" s="14"/>
      <c r="NEK1048558" s="14"/>
      <c r="NEL1048558" s="14"/>
      <c r="NEM1048558" s="14"/>
      <c r="NEN1048558" s="14"/>
      <c r="NEO1048558" s="14"/>
      <c r="NEP1048558" s="14"/>
      <c r="NEQ1048558" s="14"/>
      <c r="NER1048558" s="14"/>
      <c r="NES1048558" s="14"/>
      <c r="NET1048558" s="14"/>
      <c r="NEU1048558" s="14"/>
      <c r="NEV1048558" s="14"/>
      <c r="NEW1048558" s="14"/>
      <c r="NEX1048558" s="14"/>
      <c r="NEY1048558" s="14"/>
      <c r="NEZ1048558" s="14"/>
      <c r="NFA1048558" s="14"/>
      <c r="NFB1048558" s="14"/>
      <c r="NFC1048558" s="14"/>
      <c r="NFD1048558" s="14"/>
      <c r="NFE1048558" s="14"/>
      <c r="NFF1048558" s="14"/>
      <c r="NFG1048558" s="14"/>
      <c r="NFH1048558" s="14"/>
      <c r="NFI1048558" s="14"/>
      <c r="NFJ1048558" s="14"/>
      <c r="NFK1048558" s="14"/>
      <c r="NFL1048558" s="14"/>
      <c r="NFM1048558" s="14"/>
      <c r="NFN1048558" s="14"/>
      <c r="NFO1048558" s="14"/>
      <c r="NFP1048558" s="14"/>
      <c r="NFQ1048558" s="14"/>
      <c r="NFR1048558" s="14"/>
      <c r="NFS1048558" s="14"/>
      <c r="NFT1048558" s="14"/>
      <c r="NFU1048558" s="14"/>
      <c r="NFV1048558" s="14"/>
      <c r="NFW1048558" s="14"/>
      <c r="NFX1048558" s="14"/>
      <c r="NFY1048558" s="14"/>
      <c r="NFZ1048558" s="14"/>
      <c r="NGA1048558" s="14"/>
      <c r="NGB1048558" s="14"/>
      <c r="NGC1048558" s="14"/>
      <c r="NGD1048558" s="14"/>
      <c r="NGE1048558" s="14"/>
      <c r="NGF1048558" s="14"/>
      <c r="NGG1048558" s="14"/>
      <c r="NGH1048558" s="14"/>
      <c r="NGI1048558" s="14"/>
      <c r="NGJ1048558" s="14"/>
      <c r="NGK1048558" s="14"/>
      <c r="NGL1048558" s="14"/>
      <c r="NGM1048558" s="14"/>
      <c r="NGN1048558" s="14"/>
      <c r="NGO1048558" s="14"/>
      <c r="NGP1048558" s="14"/>
      <c r="NGQ1048558" s="14"/>
      <c r="NGR1048558" s="14"/>
      <c r="NGS1048558" s="14"/>
      <c r="NGT1048558" s="14"/>
      <c r="NGU1048558" s="14"/>
      <c r="NGV1048558" s="14"/>
      <c r="NGW1048558" s="14"/>
      <c r="NGX1048558" s="14"/>
      <c r="NGY1048558" s="14"/>
      <c r="NGZ1048558" s="14"/>
      <c r="NHA1048558" s="14"/>
      <c r="NHB1048558" s="14"/>
      <c r="NHC1048558" s="14"/>
      <c r="NHD1048558" s="14"/>
      <c r="NHE1048558" s="14"/>
      <c r="NHF1048558" s="14"/>
      <c r="NHG1048558" s="14"/>
      <c r="NHH1048558" s="14"/>
      <c r="NHI1048558" s="14"/>
      <c r="NHJ1048558" s="14"/>
      <c r="NHK1048558" s="14"/>
      <c r="NHL1048558" s="14"/>
      <c r="NHM1048558" s="14"/>
      <c r="NHN1048558" s="14"/>
      <c r="NHO1048558" s="14"/>
      <c r="NHP1048558" s="14"/>
      <c r="NHQ1048558" s="14"/>
      <c r="NHR1048558" s="14"/>
      <c r="NHS1048558" s="14"/>
      <c r="NHT1048558" s="14"/>
      <c r="NHU1048558" s="14"/>
      <c r="NHV1048558" s="14"/>
      <c r="NHW1048558" s="14"/>
      <c r="NHX1048558" s="14"/>
      <c r="NHY1048558" s="14"/>
      <c r="NHZ1048558" s="14"/>
      <c r="NIA1048558" s="14"/>
      <c r="NIB1048558" s="14"/>
      <c r="NIC1048558" s="14"/>
      <c r="NID1048558" s="14"/>
      <c r="NIE1048558" s="14"/>
      <c r="NIF1048558" s="14"/>
      <c r="NIG1048558" s="14"/>
      <c r="NIH1048558" s="14"/>
      <c r="NII1048558" s="14"/>
      <c r="NIJ1048558" s="14"/>
      <c r="NIK1048558" s="14"/>
      <c r="NIL1048558" s="14"/>
      <c r="NIM1048558" s="14"/>
      <c r="NIN1048558" s="14"/>
      <c r="NIO1048558" s="14"/>
      <c r="NIP1048558" s="14"/>
      <c r="NIQ1048558" s="14"/>
      <c r="NIR1048558" s="14"/>
      <c r="NIS1048558" s="14"/>
      <c r="NIT1048558" s="14"/>
      <c r="NIU1048558" s="14"/>
      <c r="NIV1048558" s="14"/>
      <c r="NIW1048558" s="14"/>
      <c r="NIX1048558" s="14"/>
      <c r="NIY1048558" s="14"/>
      <c r="NIZ1048558" s="14"/>
      <c r="NJA1048558" s="14"/>
      <c r="NJB1048558" s="14"/>
      <c r="NJC1048558" s="14"/>
      <c r="NJD1048558" s="14"/>
      <c r="NJE1048558" s="14"/>
      <c r="NJF1048558" s="14"/>
      <c r="NJG1048558" s="14"/>
      <c r="NJH1048558" s="14"/>
      <c r="NJI1048558" s="14"/>
      <c r="NJJ1048558" s="14"/>
      <c r="NJK1048558" s="14"/>
      <c r="NJL1048558" s="14"/>
      <c r="NJM1048558" s="14"/>
      <c r="NJN1048558" s="14"/>
      <c r="NJO1048558" s="14"/>
      <c r="NJP1048558" s="14"/>
      <c r="NJQ1048558" s="14"/>
      <c r="NJR1048558" s="14"/>
      <c r="NJS1048558" s="14"/>
      <c r="NJT1048558" s="14"/>
      <c r="NJU1048558" s="14"/>
      <c r="NJV1048558" s="14"/>
      <c r="NJW1048558" s="14"/>
      <c r="NJX1048558" s="14"/>
      <c r="NJY1048558" s="14"/>
      <c r="NJZ1048558" s="14"/>
      <c r="NKA1048558" s="14"/>
      <c r="NKB1048558" s="14"/>
      <c r="NKC1048558" s="14"/>
      <c r="NKD1048558" s="14"/>
      <c r="NKE1048558" s="14"/>
      <c r="NKF1048558" s="14"/>
      <c r="NKG1048558" s="14"/>
      <c r="NKH1048558" s="14"/>
      <c r="NKI1048558" s="14"/>
      <c r="NKJ1048558" s="14"/>
      <c r="NKK1048558" s="14"/>
      <c r="NKL1048558" s="14"/>
      <c r="NKM1048558" s="14"/>
      <c r="NKN1048558" s="14"/>
      <c r="NKO1048558" s="14"/>
      <c r="NKP1048558" s="14"/>
      <c r="NKQ1048558" s="14"/>
      <c r="NKR1048558" s="14"/>
      <c r="NKS1048558" s="14"/>
      <c r="NKT1048558" s="14"/>
      <c r="NKU1048558" s="14"/>
      <c r="NKV1048558" s="14"/>
      <c r="NKW1048558" s="14"/>
      <c r="NKX1048558" s="14"/>
      <c r="NKY1048558" s="14"/>
      <c r="NKZ1048558" s="14"/>
      <c r="NLA1048558" s="14"/>
      <c r="NLB1048558" s="14"/>
      <c r="NLC1048558" s="14"/>
      <c r="NLD1048558" s="14"/>
      <c r="NLE1048558" s="14"/>
      <c r="NLF1048558" s="14"/>
      <c r="NLG1048558" s="14"/>
      <c r="NLH1048558" s="14"/>
      <c r="NLI1048558" s="14"/>
      <c r="NLJ1048558" s="14"/>
      <c r="NLK1048558" s="14"/>
      <c r="NLL1048558" s="14"/>
      <c r="NLM1048558" s="14"/>
      <c r="NLN1048558" s="14"/>
      <c r="NLO1048558" s="14"/>
      <c r="NLP1048558" s="14"/>
      <c r="NLQ1048558" s="14"/>
      <c r="NLR1048558" s="14"/>
      <c r="NLS1048558" s="14"/>
      <c r="NLT1048558" s="14"/>
      <c r="NLU1048558" s="14"/>
      <c r="NLV1048558" s="14"/>
      <c r="NLW1048558" s="14"/>
      <c r="NLX1048558" s="14"/>
      <c r="NLY1048558" s="14"/>
      <c r="NLZ1048558" s="14"/>
      <c r="NMA1048558" s="14"/>
      <c r="NMB1048558" s="14"/>
      <c r="NMC1048558" s="14"/>
      <c r="NMD1048558" s="14"/>
      <c r="NME1048558" s="14"/>
      <c r="NMF1048558" s="14"/>
      <c r="NMG1048558" s="14"/>
      <c r="NMH1048558" s="14"/>
      <c r="NMI1048558" s="14"/>
      <c r="NMJ1048558" s="14"/>
      <c r="NMK1048558" s="14"/>
      <c r="NML1048558" s="14"/>
      <c r="NMM1048558" s="14"/>
      <c r="NMN1048558" s="14"/>
      <c r="NMO1048558" s="14"/>
      <c r="NMP1048558" s="14"/>
      <c r="NMQ1048558" s="14"/>
      <c r="NMR1048558" s="14"/>
      <c r="NMS1048558" s="14"/>
      <c r="NMT1048558" s="14"/>
      <c r="NMU1048558" s="14"/>
      <c r="NMV1048558" s="14"/>
      <c r="NMW1048558" s="14"/>
      <c r="NMX1048558" s="14"/>
      <c r="NMY1048558" s="14"/>
      <c r="NMZ1048558" s="14"/>
      <c r="NNA1048558" s="14"/>
      <c r="NNB1048558" s="14"/>
      <c r="NNC1048558" s="14"/>
      <c r="NND1048558" s="14"/>
      <c r="NNE1048558" s="14"/>
      <c r="NNF1048558" s="14"/>
      <c r="NNG1048558" s="14"/>
      <c r="NNH1048558" s="14"/>
      <c r="NNI1048558" s="14"/>
      <c r="NNJ1048558" s="14"/>
      <c r="NNK1048558" s="14"/>
      <c r="NNL1048558" s="14"/>
      <c r="NNM1048558" s="14"/>
      <c r="NNN1048558" s="14"/>
      <c r="NNO1048558" s="14"/>
      <c r="NNP1048558" s="14"/>
      <c r="NNQ1048558" s="14"/>
      <c r="NNR1048558" s="14"/>
      <c r="NNS1048558" s="14"/>
      <c r="NNT1048558" s="14"/>
      <c r="NNU1048558" s="14"/>
      <c r="NNV1048558" s="14"/>
      <c r="NNW1048558" s="14"/>
      <c r="NNX1048558" s="14"/>
      <c r="NNY1048558" s="14"/>
      <c r="NNZ1048558" s="14"/>
      <c r="NOA1048558" s="14"/>
      <c r="NOB1048558" s="14"/>
      <c r="NOC1048558" s="14"/>
      <c r="NOD1048558" s="14"/>
      <c r="NOE1048558" s="14"/>
      <c r="NOF1048558" s="14"/>
      <c r="NOG1048558" s="14"/>
      <c r="NOH1048558" s="14"/>
      <c r="NOI1048558" s="14"/>
      <c r="NOJ1048558" s="14"/>
      <c r="NOK1048558" s="14"/>
      <c r="NOL1048558" s="14"/>
      <c r="NOM1048558" s="14"/>
      <c r="NON1048558" s="14"/>
      <c r="NOO1048558" s="14"/>
      <c r="NOP1048558" s="14"/>
      <c r="NOQ1048558" s="14"/>
      <c r="NOR1048558" s="14"/>
      <c r="NOS1048558" s="14"/>
      <c r="NOT1048558" s="14"/>
      <c r="NOU1048558" s="14"/>
      <c r="NOV1048558" s="14"/>
      <c r="NOW1048558" s="14"/>
      <c r="NOX1048558" s="14"/>
      <c r="NOY1048558" s="14"/>
      <c r="NOZ1048558" s="14"/>
      <c r="NPA1048558" s="14"/>
      <c r="NPB1048558" s="14"/>
      <c r="NPC1048558" s="14"/>
      <c r="NPD1048558" s="14"/>
      <c r="NPE1048558" s="14"/>
      <c r="NPF1048558" s="14"/>
      <c r="NPG1048558" s="14"/>
      <c r="NPH1048558" s="14"/>
      <c r="NPI1048558" s="14"/>
      <c r="NPJ1048558" s="14"/>
      <c r="NPK1048558" s="14"/>
      <c r="NPL1048558" s="14"/>
      <c r="NPM1048558" s="14"/>
      <c r="NPN1048558" s="14"/>
      <c r="NPO1048558" s="14"/>
      <c r="NPP1048558" s="14"/>
      <c r="NPQ1048558" s="14"/>
      <c r="NPR1048558" s="14"/>
      <c r="NPS1048558" s="14"/>
      <c r="NPT1048558" s="14"/>
      <c r="NPU1048558" s="14"/>
      <c r="NPV1048558" s="14"/>
      <c r="NPW1048558" s="14"/>
      <c r="NPX1048558" s="14"/>
      <c r="NPY1048558" s="14"/>
      <c r="NPZ1048558" s="14"/>
      <c r="NQA1048558" s="14"/>
      <c r="NQB1048558" s="14"/>
      <c r="NQC1048558" s="14"/>
      <c r="NQD1048558" s="14"/>
      <c r="NQE1048558" s="14"/>
      <c r="NQF1048558" s="14"/>
      <c r="NQG1048558" s="14"/>
      <c r="NQH1048558" s="14"/>
      <c r="NQI1048558" s="14"/>
      <c r="NQJ1048558" s="14"/>
      <c r="NQK1048558" s="14"/>
      <c r="NQL1048558" s="14"/>
      <c r="NQM1048558" s="14"/>
      <c r="NQN1048558" s="14"/>
      <c r="NQO1048558" s="14"/>
      <c r="NQP1048558" s="14"/>
      <c r="NQQ1048558" s="14"/>
      <c r="NQR1048558" s="14"/>
      <c r="NQS1048558" s="14"/>
      <c r="NQT1048558" s="14"/>
      <c r="NQU1048558" s="14"/>
      <c r="NQV1048558" s="14"/>
      <c r="NQW1048558" s="14"/>
      <c r="NQX1048558" s="14"/>
      <c r="NQY1048558" s="14"/>
      <c r="NQZ1048558" s="14"/>
      <c r="NRA1048558" s="14"/>
      <c r="NRB1048558" s="14"/>
      <c r="NRC1048558" s="14"/>
      <c r="NRD1048558" s="14"/>
      <c r="NRE1048558" s="14"/>
      <c r="NRF1048558" s="14"/>
      <c r="NRG1048558" s="14"/>
      <c r="NRH1048558" s="14"/>
      <c r="NRI1048558" s="14"/>
      <c r="NRJ1048558" s="14"/>
      <c r="NRK1048558" s="14"/>
      <c r="NRL1048558" s="14"/>
      <c r="NRM1048558" s="14"/>
      <c r="NRN1048558" s="14"/>
      <c r="NRO1048558" s="14"/>
      <c r="NRP1048558" s="14"/>
      <c r="NRQ1048558" s="14"/>
      <c r="NRR1048558" s="14"/>
      <c r="NRS1048558" s="14"/>
      <c r="NRT1048558" s="14"/>
      <c r="NRU1048558" s="14"/>
      <c r="NRV1048558" s="14"/>
      <c r="NRW1048558" s="14"/>
      <c r="NRX1048558" s="14"/>
      <c r="NRY1048558" s="14"/>
      <c r="NRZ1048558" s="14"/>
      <c r="NSA1048558" s="14"/>
      <c r="NSB1048558" s="14"/>
      <c r="NSC1048558" s="14"/>
      <c r="NSD1048558" s="14"/>
      <c r="NSE1048558" s="14"/>
      <c r="NSF1048558" s="14"/>
      <c r="NSG1048558" s="14"/>
      <c r="NSH1048558" s="14"/>
      <c r="NSI1048558" s="14"/>
      <c r="NSJ1048558" s="14"/>
      <c r="NSK1048558" s="14"/>
      <c r="NSL1048558" s="14"/>
      <c r="NSM1048558" s="14"/>
      <c r="NSN1048558" s="14"/>
      <c r="NSO1048558" s="14"/>
      <c r="NSP1048558" s="14"/>
      <c r="NSQ1048558" s="14"/>
      <c r="NSR1048558" s="14"/>
      <c r="NSS1048558" s="14"/>
      <c r="NST1048558" s="14"/>
      <c r="NSU1048558" s="14"/>
      <c r="NSV1048558" s="14"/>
      <c r="NSW1048558" s="14"/>
      <c r="NSX1048558" s="14"/>
      <c r="NSY1048558" s="14"/>
      <c r="NSZ1048558" s="14"/>
      <c r="NTA1048558" s="14"/>
      <c r="NTB1048558" s="14"/>
      <c r="NTC1048558" s="14"/>
      <c r="NTD1048558" s="14"/>
      <c r="NTE1048558" s="14"/>
      <c r="NTF1048558" s="14"/>
      <c r="NTG1048558" s="14"/>
      <c r="NTH1048558" s="14"/>
      <c r="NTI1048558" s="14"/>
      <c r="NTJ1048558" s="14"/>
      <c r="NTK1048558" s="14"/>
      <c r="NTL1048558" s="14"/>
      <c r="NTM1048558" s="14"/>
      <c r="NTN1048558" s="14"/>
      <c r="NTO1048558" s="14"/>
      <c r="NTP1048558" s="14"/>
      <c r="NTQ1048558" s="14"/>
      <c r="NTR1048558" s="14"/>
      <c r="NTS1048558" s="14"/>
      <c r="NTT1048558" s="14"/>
      <c r="NTU1048558" s="14"/>
      <c r="NTV1048558" s="14"/>
      <c r="NTW1048558" s="14"/>
      <c r="NTX1048558" s="14"/>
      <c r="NTY1048558" s="14"/>
      <c r="NTZ1048558" s="14"/>
      <c r="NUA1048558" s="14"/>
      <c r="NUB1048558" s="14"/>
      <c r="NUC1048558" s="14"/>
      <c r="NUD1048558" s="14"/>
      <c r="NUE1048558" s="14"/>
      <c r="NUF1048558" s="14"/>
      <c r="NUG1048558" s="14"/>
      <c r="NUH1048558" s="14"/>
      <c r="NUI1048558" s="14"/>
      <c r="NUJ1048558" s="14"/>
      <c r="NUK1048558" s="14"/>
      <c r="NUL1048558" s="14"/>
      <c r="NUM1048558" s="14"/>
      <c r="NUN1048558" s="14"/>
      <c r="NUO1048558" s="14"/>
      <c r="NUP1048558" s="14"/>
      <c r="NUQ1048558" s="14"/>
      <c r="NUR1048558" s="14"/>
      <c r="NUS1048558" s="14"/>
      <c r="NUT1048558" s="14"/>
      <c r="NUU1048558" s="14"/>
      <c r="NUV1048558" s="14"/>
      <c r="NUW1048558" s="14"/>
      <c r="NUX1048558" s="14"/>
      <c r="NUY1048558" s="14"/>
      <c r="NUZ1048558" s="14"/>
      <c r="NVA1048558" s="14"/>
      <c r="NVB1048558" s="14"/>
      <c r="NVC1048558" s="14"/>
      <c r="NVD1048558" s="14"/>
      <c r="NVE1048558" s="14"/>
      <c r="NVF1048558" s="14"/>
      <c r="NVG1048558" s="14"/>
      <c r="NVH1048558" s="14"/>
      <c r="NVI1048558" s="14"/>
      <c r="NVJ1048558" s="14"/>
      <c r="NVK1048558" s="14"/>
      <c r="NVL1048558" s="14"/>
      <c r="NVM1048558" s="14"/>
      <c r="NVN1048558" s="14"/>
      <c r="NVO1048558" s="14"/>
      <c r="NVP1048558" s="14"/>
      <c r="NVQ1048558" s="14"/>
      <c r="NVR1048558" s="14"/>
      <c r="NVS1048558" s="14"/>
      <c r="NVT1048558" s="14"/>
      <c r="NVU1048558" s="14"/>
      <c r="NVV1048558" s="14"/>
      <c r="NVW1048558" s="14"/>
      <c r="NVX1048558" s="14"/>
      <c r="NVY1048558" s="14"/>
      <c r="NVZ1048558" s="14"/>
      <c r="NWA1048558" s="14"/>
      <c r="NWB1048558" s="14"/>
      <c r="NWC1048558" s="14"/>
      <c r="NWD1048558" s="14"/>
      <c r="NWE1048558" s="14"/>
      <c r="NWF1048558" s="14"/>
      <c r="NWG1048558" s="14"/>
      <c r="NWH1048558" s="14"/>
      <c r="NWI1048558" s="14"/>
      <c r="NWJ1048558" s="14"/>
      <c r="NWK1048558" s="14"/>
      <c r="NWL1048558" s="14"/>
      <c r="NWM1048558" s="14"/>
      <c r="NWN1048558" s="14"/>
      <c r="NWO1048558" s="14"/>
      <c r="NWP1048558" s="14"/>
      <c r="NWQ1048558" s="14"/>
      <c r="NWR1048558" s="14"/>
      <c r="NWS1048558" s="14"/>
      <c r="NWT1048558" s="14"/>
      <c r="NWU1048558" s="14"/>
      <c r="NWV1048558" s="14"/>
      <c r="NWW1048558" s="14"/>
      <c r="NWX1048558" s="14"/>
      <c r="NWY1048558" s="14"/>
      <c r="NWZ1048558" s="14"/>
      <c r="NXA1048558" s="14"/>
      <c r="NXB1048558" s="14"/>
      <c r="NXC1048558" s="14"/>
      <c r="NXD1048558" s="14"/>
      <c r="NXE1048558" s="14"/>
      <c r="NXF1048558" s="14"/>
      <c r="NXG1048558" s="14"/>
      <c r="NXH1048558" s="14"/>
      <c r="NXI1048558" s="14"/>
      <c r="NXJ1048558" s="14"/>
      <c r="NXK1048558" s="14"/>
      <c r="NXL1048558" s="14"/>
      <c r="NXM1048558" s="14"/>
      <c r="NXN1048558" s="14"/>
      <c r="NXO1048558" s="14"/>
      <c r="NXP1048558" s="14"/>
      <c r="NXQ1048558" s="14"/>
      <c r="NXR1048558" s="14"/>
      <c r="NXS1048558" s="14"/>
      <c r="NXT1048558" s="14"/>
      <c r="NXU1048558" s="14"/>
      <c r="NXV1048558" s="14"/>
      <c r="NXW1048558" s="14"/>
      <c r="NXX1048558" s="14"/>
      <c r="NXY1048558" s="14"/>
      <c r="NXZ1048558" s="14"/>
      <c r="NYA1048558" s="14"/>
      <c r="NYB1048558" s="14"/>
      <c r="NYC1048558" s="14"/>
      <c r="NYD1048558" s="14"/>
      <c r="NYE1048558" s="14"/>
      <c r="NYF1048558" s="14"/>
      <c r="NYG1048558" s="14"/>
      <c r="NYH1048558" s="14"/>
      <c r="NYI1048558" s="14"/>
      <c r="NYJ1048558" s="14"/>
      <c r="NYK1048558" s="14"/>
      <c r="NYL1048558" s="14"/>
      <c r="NYM1048558" s="14"/>
      <c r="NYN1048558" s="14"/>
      <c r="NYO1048558" s="14"/>
      <c r="NYP1048558" s="14"/>
      <c r="NYQ1048558" s="14"/>
      <c r="NYR1048558" s="14"/>
      <c r="NYS1048558" s="14"/>
      <c r="NYT1048558" s="14"/>
      <c r="NYU1048558" s="14"/>
      <c r="NYV1048558" s="14"/>
      <c r="NYW1048558" s="14"/>
      <c r="NYX1048558" s="14"/>
      <c r="NYY1048558" s="14"/>
      <c r="NYZ1048558" s="14"/>
      <c r="NZA1048558" s="14"/>
      <c r="NZB1048558" s="14"/>
      <c r="NZC1048558" s="14"/>
      <c r="NZD1048558" s="14"/>
      <c r="NZE1048558" s="14"/>
      <c r="NZF1048558" s="14"/>
      <c r="NZG1048558" s="14"/>
      <c r="NZH1048558" s="14"/>
      <c r="NZI1048558" s="14"/>
      <c r="NZJ1048558" s="14"/>
      <c r="NZK1048558" s="14"/>
      <c r="NZL1048558" s="14"/>
      <c r="NZM1048558" s="14"/>
      <c r="NZN1048558" s="14"/>
      <c r="NZO1048558" s="14"/>
      <c r="NZP1048558" s="14"/>
      <c r="NZQ1048558" s="14"/>
      <c r="NZR1048558" s="14"/>
      <c r="NZS1048558" s="14"/>
      <c r="NZT1048558" s="14"/>
      <c r="NZU1048558" s="14"/>
      <c r="NZV1048558" s="14"/>
      <c r="NZW1048558" s="14"/>
      <c r="NZX1048558" s="14"/>
      <c r="NZY1048558" s="14"/>
      <c r="NZZ1048558" s="14"/>
      <c r="OAA1048558" s="14"/>
      <c r="OAB1048558" s="14"/>
      <c r="OAC1048558" s="14"/>
      <c r="OAD1048558" s="14"/>
      <c r="OAE1048558" s="14"/>
      <c r="OAF1048558" s="14"/>
      <c r="OAG1048558" s="14"/>
      <c r="OAH1048558" s="14"/>
      <c r="OAI1048558" s="14"/>
      <c r="OAJ1048558" s="14"/>
      <c r="OAK1048558" s="14"/>
      <c r="OAL1048558" s="14"/>
      <c r="OAM1048558" s="14"/>
      <c r="OAN1048558" s="14"/>
      <c r="OAO1048558" s="14"/>
      <c r="OAP1048558" s="14"/>
      <c r="OAQ1048558" s="14"/>
      <c r="OAR1048558" s="14"/>
      <c r="OAS1048558" s="14"/>
      <c r="OAT1048558" s="14"/>
      <c r="OAU1048558" s="14"/>
      <c r="OAV1048558" s="14"/>
      <c r="OAW1048558" s="14"/>
      <c r="OAX1048558" s="14"/>
      <c r="OAY1048558" s="14"/>
      <c r="OAZ1048558" s="14"/>
      <c r="OBA1048558" s="14"/>
      <c r="OBB1048558" s="14"/>
      <c r="OBC1048558" s="14"/>
      <c r="OBD1048558" s="14"/>
      <c r="OBE1048558" s="14"/>
      <c r="OBF1048558" s="14"/>
      <c r="OBG1048558" s="14"/>
      <c r="OBH1048558" s="14"/>
      <c r="OBI1048558" s="14"/>
      <c r="OBJ1048558" s="14"/>
      <c r="OBK1048558" s="14"/>
      <c r="OBL1048558" s="14"/>
      <c r="OBM1048558" s="14"/>
      <c r="OBN1048558" s="14"/>
      <c r="OBO1048558" s="14"/>
      <c r="OBP1048558" s="14"/>
      <c r="OBQ1048558" s="14"/>
      <c r="OBR1048558" s="14"/>
      <c r="OBS1048558" s="14"/>
      <c r="OBT1048558" s="14"/>
      <c r="OBU1048558" s="14"/>
      <c r="OBV1048558" s="14"/>
      <c r="OBW1048558" s="14"/>
      <c r="OBX1048558" s="14"/>
      <c r="OBY1048558" s="14"/>
      <c r="OBZ1048558" s="14"/>
      <c r="OCA1048558" s="14"/>
      <c r="OCB1048558" s="14"/>
      <c r="OCC1048558" s="14"/>
      <c r="OCD1048558" s="14"/>
      <c r="OCE1048558" s="14"/>
      <c r="OCF1048558" s="14"/>
      <c r="OCG1048558" s="14"/>
      <c r="OCH1048558" s="14"/>
      <c r="OCI1048558" s="14"/>
      <c r="OCJ1048558" s="14"/>
      <c r="OCK1048558" s="14"/>
      <c r="OCL1048558" s="14"/>
      <c r="OCM1048558" s="14"/>
      <c r="OCN1048558" s="14"/>
      <c r="OCO1048558" s="14"/>
      <c r="OCP1048558" s="14"/>
      <c r="OCQ1048558" s="14"/>
      <c r="OCR1048558" s="14"/>
      <c r="OCS1048558" s="14"/>
      <c r="OCT1048558" s="14"/>
      <c r="OCU1048558" s="14"/>
      <c r="OCV1048558" s="14"/>
      <c r="OCW1048558" s="14"/>
      <c r="OCX1048558" s="14"/>
      <c r="OCY1048558" s="14"/>
      <c r="OCZ1048558" s="14"/>
      <c r="ODA1048558" s="14"/>
      <c r="ODB1048558" s="14"/>
      <c r="ODC1048558" s="14"/>
      <c r="ODD1048558" s="14"/>
      <c r="ODE1048558" s="14"/>
      <c r="ODF1048558" s="14"/>
      <c r="ODG1048558" s="14"/>
      <c r="ODH1048558" s="14"/>
      <c r="ODI1048558" s="14"/>
      <c r="ODJ1048558" s="14"/>
      <c r="ODK1048558" s="14"/>
      <c r="ODL1048558" s="14"/>
      <c r="ODM1048558" s="14"/>
      <c r="ODN1048558" s="14"/>
      <c r="ODO1048558" s="14"/>
      <c r="ODP1048558" s="14"/>
      <c r="ODQ1048558" s="14"/>
      <c r="ODR1048558" s="14"/>
      <c r="ODS1048558" s="14"/>
      <c r="ODT1048558" s="14"/>
      <c r="ODU1048558" s="14"/>
      <c r="ODV1048558" s="14"/>
      <c r="ODW1048558" s="14"/>
      <c r="ODX1048558" s="14"/>
      <c r="ODY1048558" s="14"/>
      <c r="ODZ1048558" s="14"/>
      <c r="OEA1048558" s="14"/>
      <c r="OEB1048558" s="14"/>
      <c r="OEC1048558" s="14"/>
      <c r="OED1048558" s="14"/>
      <c r="OEE1048558" s="14"/>
      <c r="OEF1048558" s="14"/>
      <c r="OEG1048558" s="14"/>
      <c r="OEH1048558" s="14"/>
      <c r="OEI1048558" s="14"/>
      <c r="OEJ1048558" s="14"/>
      <c r="OEK1048558" s="14"/>
      <c r="OEL1048558" s="14"/>
      <c r="OEM1048558" s="14"/>
      <c r="OEN1048558" s="14"/>
      <c r="OEO1048558" s="14"/>
      <c r="OEP1048558" s="14"/>
      <c r="OEQ1048558" s="14"/>
      <c r="OER1048558" s="14"/>
      <c r="OES1048558" s="14"/>
      <c r="OET1048558" s="14"/>
      <c r="OEU1048558" s="14"/>
      <c r="OEV1048558" s="14"/>
      <c r="OEW1048558" s="14"/>
      <c r="OEX1048558" s="14"/>
      <c r="OEY1048558" s="14"/>
      <c r="OEZ1048558" s="14"/>
      <c r="OFA1048558" s="14"/>
      <c r="OFB1048558" s="14"/>
      <c r="OFC1048558" s="14"/>
      <c r="OFD1048558" s="14"/>
      <c r="OFE1048558" s="14"/>
      <c r="OFF1048558" s="14"/>
      <c r="OFG1048558" s="14"/>
      <c r="OFH1048558" s="14"/>
      <c r="OFI1048558" s="14"/>
      <c r="OFJ1048558" s="14"/>
      <c r="OFK1048558" s="14"/>
      <c r="OFL1048558" s="14"/>
      <c r="OFM1048558" s="14"/>
      <c r="OFN1048558" s="14"/>
      <c r="OFO1048558" s="14"/>
      <c r="OFP1048558" s="14"/>
      <c r="OFQ1048558" s="14"/>
      <c r="OFR1048558" s="14"/>
      <c r="OFS1048558" s="14"/>
      <c r="OFT1048558" s="14"/>
      <c r="OFU1048558" s="14"/>
      <c r="OFV1048558" s="14"/>
      <c r="OFW1048558" s="14"/>
      <c r="OFX1048558" s="14"/>
      <c r="OFY1048558" s="14"/>
      <c r="OFZ1048558" s="14"/>
      <c r="OGA1048558" s="14"/>
      <c r="OGB1048558" s="14"/>
      <c r="OGC1048558" s="14"/>
      <c r="OGD1048558" s="14"/>
      <c r="OGE1048558" s="14"/>
      <c r="OGF1048558" s="14"/>
      <c r="OGG1048558" s="14"/>
      <c r="OGH1048558" s="14"/>
      <c r="OGI1048558" s="14"/>
      <c r="OGJ1048558" s="14"/>
      <c r="OGK1048558" s="14"/>
      <c r="OGL1048558" s="14"/>
      <c r="OGM1048558" s="14"/>
      <c r="OGN1048558" s="14"/>
      <c r="OGO1048558" s="14"/>
      <c r="OGP1048558" s="14"/>
      <c r="OGQ1048558" s="14"/>
      <c r="OGR1048558" s="14"/>
      <c r="OGS1048558" s="14"/>
      <c r="OGT1048558" s="14"/>
      <c r="OGU1048558" s="14"/>
      <c r="OGV1048558" s="14"/>
      <c r="OGW1048558" s="14"/>
      <c r="OGX1048558" s="14"/>
      <c r="OGY1048558" s="14"/>
      <c r="OGZ1048558" s="14"/>
      <c r="OHA1048558" s="14"/>
      <c r="OHB1048558" s="14"/>
      <c r="OHC1048558" s="14"/>
      <c r="OHD1048558" s="14"/>
      <c r="OHE1048558" s="14"/>
      <c r="OHF1048558" s="14"/>
      <c r="OHG1048558" s="14"/>
      <c r="OHH1048558" s="14"/>
      <c r="OHI1048558" s="14"/>
      <c r="OHJ1048558" s="14"/>
      <c r="OHK1048558" s="14"/>
      <c r="OHL1048558" s="14"/>
      <c r="OHM1048558" s="14"/>
      <c r="OHN1048558" s="14"/>
      <c r="OHO1048558" s="14"/>
      <c r="OHP1048558" s="14"/>
      <c r="OHQ1048558" s="14"/>
      <c r="OHR1048558" s="14"/>
      <c r="OHS1048558" s="14"/>
      <c r="OHT1048558" s="14"/>
      <c r="OHU1048558" s="14"/>
      <c r="OHV1048558" s="14"/>
      <c r="OHW1048558" s="14"/>
      <c r="OHX1048558" s="14"/>
      <c r="OHY1048558" s="14"/>
      <c r="OHZ1048558" s="14"/>
      <c r="OIA1048558" s="14"/>
      <c r="OIB1048558" s="14"/>
      <c r="OIC1048558" s="14"/>
      <c r="OID1048558" s="14"/>
      <c r="OIE1048558" s="14"/>
      <c r="OIF1048558" s="14"/>
      <c r="OIG1048558" s="14"/>
      <c r="OIH1048558" s="14"/>
      <c r="OII1048558" s="14"/>
      <c r="OIJ1048558" s="14"/>
      <c r="OIK1048558" s="14"/>
      <c r="OIL1048558" s="14"/>
      <c r="OIM1048558" s="14"/>
      <c r="OIN1048558" s="14"/>
      <c r="OIO1048558" s="14"/>
      <c r="OIP1048558" s="14"/>
      <c r="OIQ1048558" s="14"/>
      <c r="OIR1048558" s="14"/>
      <c r="OIS1048558" s="14"/>
      <c r="OIT1048558" s="14"/>
      <c r="OIU1048558" s="14"/>
      <c r="OIV1048558" s="14"/>
      <c r="OIW1048558" s="14"/>
      <c r="OIX1048558" s="14"/>
      <c r="OIY1048558" s="14"/>
      <c r="OIZ1048558" s="14"/>
      <c r="OJA1048558" s="14"/>
      <c r="OJB1048558" s="14"/>
      <c r="OJC1048558" s="14"/>
      <c r="OJD1048558" s="14"/>
      <c r="OJE1048558" s="14"/>
      <c r="OJF1048558" s="14"/>
      <c r="OJG1048558" s="14"/>
      <c r="OJH1048558" s="14"/>
      <c r="OJI1048558" s="14"/>
      <c r="OJJ1048558" s="14"/>
      <c r="OJK1048558" s="14"/>
      <c r="OJL1048558" s="14"/>
      <c r="OJM1048558" s="14"/>
      <c r="OJN1048558" s="14"/>
      <c r="OJO1048558" s="14"/>
      <c r="OJP1048558" s="14"/>
      <c r="OJQ1048558" s="14"/>
      <c r="OJR1048558" s="14"/>
      <c r="OJS1048558" s="14"/>
      <c r="OJT1048558" s="14"/>
      <c r="OJU1048558" s="14"/>
      <c r="OJV1048558" s="14"/>
      <c r="OJW1048558" s="14"/>
      <c r="OJX1048558" s="14"/>
      <c r="OJY1048558" s="14"/>
      <c r="OJZ1048558" s="14"/>
      <c r="OKA1048558" s="14"/>
      <c r="OKB1048558" s="14"/>
      <c r="OKC1048558" s="14"/>
      <c r="OKD1048558" s="14"/>
      <c r="OKE1048558" s="14"/>
      <c r="OKF1048558" s="14"/>
      <c r="OKG1048558" s="14"/>
      <c r="OKH1048558" s="14"/>
      <c r="OKI1048558" s="14"/>
      <c r="OKJ1048558" s="14"/>
      <c r="OKK1048558" s="14"/>
      <c r="OKL1048558" s="14"/>
      <c r="OKM1048558" s="14"/>
      <c r="OKN1048558" s="14"/>
      <c r="OKO1048558" s="14"/>
      <c r="OKP1048558" s="14"/>
      <c r="OKQ1048558" s="14"/>
      <c r="OKR1048558" s="14"/>
      <c r="OKS1048558" s="14"/>
      <c r="OKT1048558" s="14"/>
      <c r="OKU1048558" s="14"/>
      <c r="OKV1048558" s="14"/>
      <c r="OKW1048558" s="14"/>
      <c r="OKX1048558" s="14"/>
      <c r="OKY1048558" s="14"/>
      <c r="OKZ1048558" s="14"/>
      <c r="OLA1048558" s="14"/>
      <c r="OLB1048558" s="14"/>
      <c r="OLC1048558" s="14"/>
      <c r="OLD1048558" s="14"/>
      <c r="OLE1048558" s="14"/>
      <c r="OLF1048558" s="14"/>
      <c r="OLG1048558" s="14"/>
      <c r="OLH1048558" s="14"/>
      <c r="OLI1048558" s="14"/>
      <c r="OLJ1048558" s="14"/>
      <c r="OLK1048558" s="14"/>
      <c r="OLL1048558" s="14"/>
      <c r="OLM1048558" s="14"/>
      <c r="OLN1048558" s="14"/>
      <c r="OLO1048558" s="14"/>
      <c r="OLP1048558" s="14"/>
      <c r="OLQ1048558" s="14"/>
      <c r="OLR1048558" s="14"/>
      <c r="OLS1048558" s="14"/>
      <c r="OLT1048558" s="14"/>
      <c r="OLU1048558" s="14"/>
      <c r="OLV1048558" s="14"/>
      <c r="OLW1048558" s="14"/>
      <c r="OLX1048558" s="14"/>
      <c r="OLY1048558" s="14"/>
      <c r="OLZ1048558" s="14"/>
      <c r="OMA1048558" s="14"/>
      <c r="OMB1048558" s="14"/>
      <c r="OMC1048558" s="14"/>
      <c r="OMD1048558" s="14"/>
      <c r="OME1048558" s="14"/>
      <c r="OMF1048558" s="14"/>
      <c r="OMG1048558" s="14"/>
      <c r="OMH1048558" s="14"/>
      <c r="OMI1048558" s="14"/>
      <c r="OMJ1048558" s="14"/>
      <c r="OMK1048558" s="14"/>
      <c r="OML1048558" s="14"/>
      <c r="OMM1048558" s="14"/>
      <c r="OMN1048558" s="14"/>
      <c r="OMO1048558" s="14"/>
      <c r="OMP1048558" s="14"/>
      <c r="OMQ1048558" s="14"/>
      <c r="OMR1048558" s="14"/>
      <c r="OMS1048558" s="14"/>
      <c r="OMT1048558" s="14"/>
      <c r="OMU1048558" s="14"/>
      <c r="OMV1048558" s="14"/>
      <c r="OMW1048558" s="14"/>
      <c r="OMX1048558" s="14"/>
      <c r="OMY1048558" s="14"/>
      <c r="OMZ1048558" s="14"/>
      <c r="ONA1048558" s="14"/>
      <c r="ONB1048558" s="14"/>
      <c r="ONC1048558" s="14"/>
      <c r="OND1048558" s="14"/>
      <c r="ONE1048558" s="14"/>
      <c r="ONF1048558" s="14"/>
      <c r="ONG1048558" s="14"/>
      <c r="ONH1048558" s="14"/>
      <c r="ONI1048558" s="14"/>
      <c r="ONJ1048558" s="14"/>
      <c r="ONK1048558" s="14"/>
      <c r="ONL1048558" s="14"/>
      <c r="ONM1048558" s="14"/>
      <c r="ONN1048558" s="14"/>
      <c r="ONO1048558" s="14"/>
      <c r="ONP1048558" s="14"/>
      <c r="ONQ1048558" s="14"/>
      <c r="ONR1048558" s="14"/>
      <c r="ONS1048558" s="14"/>
      <c r="ONT1048558" s="14"/>
      <c r="ONU1048558" s="14"/>
      <c r="ONV1048558" s="14"/>
      <c r="ONW1048558" s="14"/>
      <c r="ONX1048558" s="14"/>
      <c r="ONY1048558" s="14"/>
      <c r="ONZ1048558" s="14"/>
      <c r="OOA1048558" s="14"/>
      <c r="OOB1048558" s="14"/>
      <c r="OOC1048558" s="14"/>
      <c r="OOD1048558" s="14"/>
      <c r="OOE1048558" s="14"/>
      <c r="OOF1048558" s="14"/>
      <c r="OOG1048558" s="14"/>
      <c r="OOH1048558" s="14"/>
      <c r="OOI1048558" s="14"/>
      <c r="OOJ1048558" s="14"/>
      <c r="OOK1048558" s="14"/>
      <c r="OOL1048558" s="14"/>
      <c r="OOM1048558" s="14"/>
      <c r="OON1048558" s="14"/>
      <c r="OOO1048558" s="14"/>
      <c r="OOP1048558" s="14"/>
      <c r="OOQ1048558" s="14"/>
      <c r="OOR1048558" s="14"/>
      <c r="OOS1048558" s="14"/>
      <c r="OOT1048558" s="14"/>
      <c r="OOU1048558" s="14"/>
      <c r="OOV1048558" s="14"/>
      <c r="OOW1048558" s="14"/>
      <c r="OOX1048558" s="14"/>
      <c r="OOY1048558" s="14"/>
      <c r="OOZ1048558" s="14"/>
      <c r="OPA1048558" s="14"/>
      <c r="OPB1048558" s="14"/>
      <c r="OPC1048558" s="14"/>
      <c r="OPD1048558" s="14"/>
      <c r="OPE1048558" s="14"/>
      <c r="OPF1048558" s="14"/>
      <c r="OPG1048558" s="14"/>
      <c r="OPH1048558" s="14"/>
      <c r="OPI1048558" s="14"/>
      <c r="OPJ1048558" s="14"/>
      <c r="OPK1048558" s="14"/>
      <c r="OPL1048558" s="14"/>
      <c r="OPM1048558" s="14"/>
      <c r="OPN1048558" s="14"/>
      <c r="OPO1048558" s="14"/>
      <c r="OPP1048558" s="14"/>
      <c r="OPQ1048558" s="14"/>
      <c r="OPR1048558" s="14"/>
      <c r="OPS1048558" s="14"/>
      <c r="OPT1048558" s="14"/>
      <c r="OPU1048558" s="14"/>
      <c r="OPV1048558" s="14"/>
      <c r="OPW1048558" s="14"/>
      <c r="OPX1048558" s="14"/>
      <c r="OPY1048558" s="14"/>
      <c r="OPZ1048558" s="14"/>
      <c r="OQA1048558" s="14"/>
      <c r="OQB1048558" s="14"/>
      <c r="OQC1048558" s="14"/>
      <c r="OQD1048558" s="14"/>
      <c r="OQE1048558" s="14"/>
      <c r="OQF1048558" s="14"/>
      <c r="OQG1048558" s="14"/>
      <c r="OQH1048558" s="14"/>
      <c r="OQI1048558" s="14"/>
      <c r="OQJ1048558" s="14"/>
      <c r="OQK1048558" s="14"/>
      <c r="OQL1048558" s="14"/>
      <c r="OQM1048558" s="14"/>
      <c r="OQN1048558" s="14"/>
      <c r="OQO1048558" s="14"/>
      <c r="OQP1048558" s="14"/>
      <c r="OQQ1048558" s="14"/>
      <c r="OQR1048558" s="14"/>
      <c r="OQS1048558" s="14"/>
      <c r="OQT1048558" s="14"/>
      <c r="OQU1048558" s="14"/>
      <c r="OQV1048558" s="14"/>
      <c r="OQW1048558" s="14"/>
      <c r="OQX1048558" s="14"/>
      <c r="OQY1048558" s="14"/>
      <c r="OQZ1048558" s="14"/>
      <c r="ORA1048558" s="14"/>
      <c r="ORB1048558" s="14"/>
      <c r="ORC1048558" s="14"/>
      <c r="ORD1048558" s="14"/>
      <c r="ORE1048558" s="14"/>
      <c r="ORF1048558" s="14"/>
      <c r="ORG1048558" s="14"/>
      <c r="ORH1048558" s="14"/>
      <c r="ORI1048558" s="14"/>
      <c r="ORJ1048558" s="14"/>
      <c r="ORK1048558" s="14"/>
      <c r="ORL1048558" s="14"/>
      <c r="ORM1048558" s="14"/>
      <c r="ORN1048558" s="14"/>
      <c r="ORO1048558" s="14"/>
      <c r="ORP1048558" s="14"/>
      <c r="ORQ1048558" s="14"/>
      <c r="ORR1048558" s="14"/>
      <c r="ORS1048558" s="14"/>
      <c r="ORT1048558" s="14"/>
      <c r="ORU1048558" s="14"/>
      <c r="ORV1048558" s="14"/>
      <c r="ORW1048558" s="14"/>
      <c r="ORX1048558" s="14"/>
      <c r="ORY1048558" s="14"/>
      <c r="ORZ1048558" s="14"/>
      <c r="OSA1048558" s="14"/>
      <c r="OSB1048558" s="14"/>
      <c r="OSC1048558" s="14"/>
      <c r="OSD1048558" s="14"/>
      <c r="OSE1048558" s="14"/>
      <c r="OSF1048558" s="14"/>
      <c r="OSG1048558" s="14"/>
      <c r="OSH1048558" s="14"/>
      <c r="OSI1048558" s="14"/>
      <c r="OSJ1048558" s="14"/>
      <c r="OSK1048558" s="14"/>
      <c r="OSL1048558" s="14"/>
      <c r="OSM1048558" s="14"/>
      <c r="OSN1048558" s="14"/>
      <c r="OSO1048558" s="14"/>
      <c r="OSP1048558" s="14"/>
      <c r="OSQ1048558" s="14"/>
      <c r="OSR1048558" s="14"/>
      <c r="OSS1048558" s="14"/>
      <c r="OST1048558" s="14"/>
      <c r="OSU1048558" s="14"/>
      <c r="OSV1048558" s="14"/>
      <c r="OSW1048558" s="14"/>
      <c r="OSX1048558" s="14"/>
      <c r="OSY1048558" s="14"/>
      <c r="OSZ1048558" s="14"/>
      <c r="OTA1048558" s="14"/>
      <c r="OTB1048558" s="14"/>
      <c r="OTC1048558" s="14"/>
      <c r="OTD1048558" s="14"/>
      <c r="OTE1048558" s="14"/>
      <c r="OTF1048558" s="14"/>
      <c r="OTG1048558" s="14"/>
      <c r="OTH1048558" s="14"/>
      <c r="OTI1048558" s="14"/>
      <c r="OTJ1048558" s="14"/>
      <c r="OTK1048558" s="14"/>
      <c r="OTL1048558" s="14"/>
      <c r="OTM1048558" s="14"/>
      <c r="OTN1048558" s="14"/>
      <c r="OTO1048558" s="14"/>
      <c r="OTP1048558" s="14"/>
      <c r="OTQ1048558" s="14"/>
      <c r="OTR1048558" s="14"/>
      <c r="OTS1048558" s="14"/>
      <c r="OTT1048558" s="14"/>
      <c r="OTU1048558" s="14"/>
      <c r="OTV1048558" s="14"/>
      <c r="OTW1048558" s="14"/>
      <c r="OTX1048558" s="14"/>
      <c r="OTY1048558" s="14"/>
      <c r="OTZ1048558" s="14"/>
      <c r="OUA1048558" s="14"/>
      <c r="OUB1048558" s="14"/>
      <c r="OUC1048558" s="14"/>
      <c r="OUD1048558" s="14"/>
      <c r="OUE1048558" s="14"/>
      <c r="OUF1048558" s="14"/>
      <c r="OUG1048558" s="14"/>
      <c r="OUH1048558" s="14"/>
      <c r="OUI1048558" s="14"/>
      <c r="OUJ1048558" s="14"/>
      <c r="OUK1048558" s="14"/>
      <c r="OUL1048558" s="14"/>
      <c r="OUM1048558" s="14"/>
      <c r="OUN1048558" s="14"/>
      <c r="OUO1048558" s="14"/>
      <c r="OUP1048558" s="14"/>
      <c r="OUQ1048558" s="14"/>
      <c r="OUR1048558" s="14"/>
      <c r="OUS1048558" s="14"/>
      <c r="OUT1048558" s="14"/>
      <c r="OUU1048558" s="14"/>
      <c r="OUV1048558" s="14"/>
      <c r="OUW1048558" s="14"/>
      <c r="OUX1048558" s="14"/>
      <c r="OUY1048558" s="14"/>
      <c r="OUZ1048558" s="14"/>
      <c r="OVA1048558" s="14"/>
      <c r="OVB1048558" s="14"/>
      <c r="OVC1048558" s="14"/>
      <c r="OVD1048558" s="14"/>
      <c r="OVE1048558" s="14"/>
      <c r="OVF1048558" s="14"/>
      <c r="OVG1048558" s="14"/>
      <c r="OVH1048558" s="14"/>
      <c r="OVI1048558" s="14"/>
      <c r="OVJ1048558" s="14"/>
      <c r="OVK1048558" s="14"/>
      <c r="OVL1048558" s="14"/>
      <c r="OVM1048558" s="14"/>
      <c r="OVN1048558" s="14"/>
      <c r="OVO1048558" s="14"/>
      <c r="OVP1048558" s="14"/>
      <c r="OVQ1048558" s="14"/>
      <c r="OVR1048558" s="14"/>
      <c r="OVS1048558" s="14"/>
      <c r="OVT1048558" s="14"/>
      <c r="OVU1048558" s="14"/>
      <c r="OVV1048558" s="14"/>
      <c r="OVW1048558" s="14"/>
      <c r="OVX1048558" s="14"/>
      <c r="OVY1048558" s="14"/>
      <c r="OVZ1048558" s="14"/>
      <c r="OWA1048558" s="14"/>
      <c r="OWB1048558" s="14"/>
      <c r="OWC1048558" s="14"/>
      <c r="OWD1048558" s="14"/>
      <c r="OWE1048558" s="14"/>
      <c r="OWF1048558" s="14"/>
      <c r="OWG1048558" s="14"/>
      <c r="OWH1048558" s="14"/>
      <c r="OWI1048558" s="14"/>
      <c r="OWJ1048558" s="14"/>
      <c r="OWK1048558" s="14"/>
      <c r="OWL1048558" s="14"/>
      <c r="OWM1048558" s="14"/>
      <c r="OWN1048558" s="14"/>
      <c r="OWO1048558" s="14"/>
      <c r="OWP1048558" s="14"/>
      <c r="OWQ1048558" s="14"/>
      <c r="OWR1048558" s="14"/>
      <c r="OWS1048558" s="14"/>
      <c r="OWT1048558" s="14"/>
      <c r="OWU1048558" s="14"/>
      <c r="OWV1048558" s="14"/>
      <c r="OWW1048558" s="14"/>
      <c r="OWX1048558" s="14"/>
      <c r="OWY1048558" s="14"/>
      <c r="OWZ1048558" s="14"/>
      <c r="OXA1048558" s="14"/>
      <c r="OXB1048558" s="14"/>
      <c r="OXC1048558" s="14"/>
      <c r="OXD1048558" s="14"/>
      <c r="OXE1048558" s="14"/>
      <c r="OXF1048558" s="14"/>
      <c r="OXG1048558" s="14"/>
      <c r="OXH1048558" s="14"/>
      <c r="OXI1048558" s="14"/>
      <c r="OXJ1048558" s="14"/>
      <c r="OXK1048558" s="14"/>
      <c r="OXL1048558" s="14"/>
      <c r="OXM1048558" s="14"/>
      <c r="OXN1048558" s="14"/>
      <c r="OXO1048558" s="14"/>
      <c r="OXP1048558" s="14"/>
      <c r="OXQ1048558" s="14"/>
      <c r="OXR1048558" s="14"/>
      <c r="OXS1048558" s="14"/>
      <c r="OXT1048558" s="14"/>
      <c r="OXU1048558" s="14"/>
      <c r="OXV1048558" s="14"/>
      <c r="OXW1048558" s="14"/>
      <c r="OXX1048558" s="14"/>
      <c r="OXY1048558" s="14"/>
      <c r="OXZ1048558" s="14"/>
      <c r="OYA1048558" s="14"/>
      <c r="OYB1048558" s="14"/>
      <c r="OYC1048558" s="14"/>
      <c r="OYD1048558" s="14"/>
      <c r="OYE1048558" s="14"/>
      <c r="OYF1048558" s="14"/>
      <c r="OYG1048558" s="14"/>
      <c r="OYH1048558" s="14"/>
      <c r="OYI1048558" s="14"/>
      <c r="OYJ1048558" s="14"/>
      <c r="OYK1048558" s="14"/>
      <c r="OYL1048558" s="14"/>
      <c r="OYM1048558" s="14"/>
      <c r="OYN1048558" s="14"/>
      <c r="OYO1048558" s="14"/>
      <c r="OYP1048558" s="14"/>
      <c r="OYQ1048558" s="14"/>
      <c r="OYR1048558" s="14"/>
      <c r="OYS1048558" s="14"/>
      <c r="OYT1048558" s="14"/>
      <c r="OYU1048558" s="14"/>
      <c r="OYV1048558" s="14"/>
      <c r="OYW1048558" s="14"/>
      <c r="OYX1048558" s="14"/>
      <c r="OYY1048558" s="14"/>
      <c r="OYZ1048558" s="14"/>
      <c r="OZA1048558" s="14"/>
      <c r="OZB1048558" s="14"/>
      <c r="OZC1048558" s="14"/>
      <c r="OZD1048558" s="14"/>
      <c r="OZE1048558" s="14"/>
      <c r="OZF1048558" s="14"/>
      <c r="OZG1048558" s="14"/>
      <c r="OZH1048558" s="14"/>
      <c r="OZI1048558" s="14"/>
      <c r="OZJ1048558" s="14"/>
      <c r="OZK1048558" s="14"/>
      <c r="OZL1048558" s="14"/>
      <c r="OZM1048558" s="14"/>
      <c r="OZN1048558" s="14"/>
      <c r="OZO1048558" s="14"/>
      <c r="OZP1048558" s="14"/>
      <c r="OZQ1048558" s="14"/>
      <c r="OZR1048558" s="14"/>
      <c r="OZS1048558" s="14"/>
      <c r="OZT1048558" s="14"/>
      <c r="OZU1048558" s="14"/>
      <c r="OZV1048558" s="14"/>
      <c r="OZW1048558" s="14"/>
      <c r="OZX1048558" s="14"/>
      <c r="OZY1048558" s="14"/>
      <c r="OZZ1048558" s="14"/>
      <c r="PAA1048558" s="14"/>
      <c r="PAB1048558" s="14"/>
      <c r="PAC1048558" s="14"/>
      <c r="PAD1048558" s="14"/>
      <c r="PAE1048558" s="14"/>
      <c r="PAF1048558" s="14"/>
      <c r="PAG1048558" s="14"/>
      <c r="PAH1048558" s="14"/>
      <c r="PAI1048558" s="14"/>
      <c r="PAJ1048558" s="14"/>
      <c r="PAK1048558" s="14"/>
      <c r="PAL1048558" s="14"/>
      <c r="PAM1048558" s="14"/>
      <c r="PAN1048558" s="14"/>
      <c r="PAO1048558" s="14"/>
      <c r="PAP1048558" s="14"/>
      <c r="PAQ1048558" s="14"/>
      <c r="PAR1048558" s="14"/>
      <c r="PAS1048558" s="14"/>
      <c r="PAT1048558" s="14"/>
      <c r="PAU1048558" s="14"/>
      <c r="PAV1048558" s="14"/>
      <c r="PAW1048558" s="14"/>
      <c r="PAX1048558" s="14"/>
      <c r="PAY1048558" s="14"/>
      <c r="PAZ1048558" s="14"/>
      <c r="PBA1048558" s="14"/>
      <c r="PBB1048558" s="14"/>
      <c r="PBC1048558" s="14"/>
      <c r="PBD1048558" s="14"/>
      <c r="PBE1048558" s="14"/>
      <c r="PBF1048558" s="14"/>
      <c r="PBG1048558" s="14"/>
      <c r="PBH1048558" s="14"/>
      <c r="PBI1048558" s="14"/>
      <c r="PBJ1048558" s="14"/>
      <c r="PBK1048558" s="14"/>
      <c r="PBL1048558" s="14"/>
      <c r="PBM1048558" s="14"/>
      <c r="PBN1048558" s="14"/>
      <c r="PBO1048558" s="14"/>
      <c r="PBP1048558" s="14"/>
      <c r="PBQ1048558" s="14"/>
      <c r="PBR1048558" s="14"/>
      <c r="PBS1048558" s="14"/>
      <c r="PBT1048558" s="14"/>
      <c r="PBU1048558" s="14"/>
      <c r="PBV1048558" s="14"/>
      <c r="PBW1048558" s="14"/>
      <c r="PBX1048558" s="14"/>
      <c r="PBY1048558" s="14"/>
      <c r="PBZ1048558" s="14"/>
      <c r="PCA1048558" s="14"/>
      <c r="PCB1048558" s="14"/>
      <c r="PCC1048558" s="14"/>
      <c r="PCD1048558" s="14"/>
      <c r="PCE1048558" s="14"/>
      <c r="PCF1048558" s="14"/>
      <c r="PCG1048558" s="14"/>
      <c r="PCH1048558" s="14"/>
      <c r="PCI1048558" s="14"/>
      <c r="PCJ1048558" s="14"/>
      <c r="PCK1048558" s="14"/>
      <c r="PCL1048558" s="14"/>
      <c r="PCM1048558" s="14"/>
      <c r="PCN1048558" s="14"/>
      <c r="PCO1048558" s="14"/>
      <c r="PCP1048558" s="14"/>
      <c r="PCQ1048558" s="14"/>
      <c r="PCR1048558" s="14"/>
      <c r="PCS1048558" s="14"/>
      <c r="PCT1048558" s="14"/>
      <c r="PCU1048558" s="14"/>
      <c r="PCV1048558" s="14"/>
      <c r="PCW1048558" s="14"/>
      <c r="PCX1048558" s="14"/>
      <c r="PCY1048558" s="14"/>
      <c r="PCZ1048558" s="14"/>
      <c r="PDA1048558" s="14"/>
      <c r="PDB1048558" s="14"/>
      <c r="PDC1048558" s="14"/>
      <c r="PDD1048558" s="14"/>
      <c r="PDE1048558" s="14"/>
      <c r="PDF1048558" s="14"/>
      <c r="PDG1048558" s="14"/>
      <c r="PDH1048558" s="14"/>
      <c r="PDI1048558" s="14"/>
      <c r="PDJ1048558" s="14"/>
      <c r="PDK1048558" s="14"/>
      <c r="PDL1048558" s="14"/>
      <c r="PDM1048558" s="14"/>
      <c r="PDN1048558" s="14"/>
      <c r="PDO1048558" s="14"/>
      <c r="PDP1048558" s="14"/>
      <c r="PDQ1048558" s="14"/>
      <c r="PDR1048558" s="14"/>
      <c r="PDS1048558" s="14"/>
      <c r="PDT1048558" s="14"/>
      <c r="PDU1048558" s="14"/>
      <c r="PDV1048558" s="14"/>
      <c r="PDW1048558" s="14"/>
      <c r="PDX1048558" s="14"/>
      <c r="PDY1048558" s="14"/>
      <c r="PDZ1048558" s="14"/>
      <c r="PEA1048558" s="14"/>
      <c r="PEB1048558" s="14"/>
      <c r="PEC1048558" s="14"/>
      <c r="PED1048558" s="14"/>
      <c r="PEE1048558" s="14"/>
      <c r="PEF1048558" s="14"/>
      <c r="PEG1048558" s="14"/>
      <c r="PEH1048558" s="14"/>
      <c r="PEI1048558" s="14"/>
      <c r="PEJ1048558" s="14"/>
      <c r="PEK1048558" s="14"/>
      <c r="PEL1048558" s="14"/>
      <c r="PEM1048558" s="14"/>
      <c r="PEN1048558" s="14"/>
      <c r="PEO1048558" s="14"/>
      <c r="PEP1048558" s="14"/>
      <c r="PEQ1048558" s="14"/>
      <c r="PER1048558" s="14"/>
      <c r="PES1048558" s="14"/>
      <c r="PET1048558" s="14"/>
      <c r="PEU1048558" s="14"/>
      <c r="PEV1048558" s="14"/>
      <c r="PEW1048558" s="14"/>
      <c r="PEX1048558" s="14"/>
      <c r="PEY1048558" s="14"/>
      <c r="PEZ1048558" s="14"/>
      <c r="PFA1048558" s="14"/>
      <c r="PFB1048558" s="14"/>
      <c r="PFC1048558" s="14"/>
      <c r="PFD1048558" s="14"/>
      <c r="PFE1048558" s="14"/>
      <c r="PFF1048558" s="14"/>
      <c r="PFG1048558" s="14"/>
      <c r="PFH1048558" s="14"/>
      <c r="PFI1048558" s="14"/>
      <c r="PFJ1048558" s="14"/>
      <c r="PFK1048558" s="14"/>
      <c r="PFL1048558" s="14"/>
      <c r="PFM1048558" s="14"/>
      <c r="PFN1048558" s="14"/>
      <c r="PFO1048558" s="14"/>
      <c r="PFP1048558" s="14"/>
      <c r="PFQ1048558" s="14"/>
      <c r="PFR1048558" s="14"/>
      <c r="PFS1048558" s="14"/>
      <c r="PFT1048558" s="14"/>
      <c r="PFU1048558" s="14"/>
      <c r="PFV1048558" s="14"/>
      <c r="PFW1048558" s="14"/>
      <c r="PFX1048558" s="14"/>
      <c r="PFY1048558" s="14"/>
      <c r="PFZ1048558" s="14"/>
      <c r="PGA1048558" s="14"/>
      <c r="PGB1048558" s="14"/>
      <c r="PGC1048558" s="14"/>
      <c r="PGD1048558" s="14"/>
      <c r="PGE1048558" s="14"/>
      <c r="PGF1048558" s="14"/>
      <c r="PGG1048558" s="14"/>
      <c r="PGH1048558" s="14"/>
      <c r="PGI1048558" s="14"/>
      <c r="PGJ1048558" s="14"/>
      <c r="PGK1048558" s="14"/>
      <c r="PGL1048558" s="14"/>
      <c r="PGM1048558" s="14"/>
      <c r="PGN1048558" s="14"/>
      <c r="PGO1048558" s="14"/>
      <c r="PGP1048558" s="14"/>
      <c r="PGQ1048558" s="14"/>
      <c r="PGR1048558" s="14"/>
      <c r="PGS1048558" s="14"/>
      <c r="PGT1048558" s="14"/>
      <c r="PGU1048558" s="14"/>
      <c r="PGV1048558" s="14"/>
      <c r="PGW1048558" s="14"/>
      <c r="PGX1048558" s="14"/>
      <c r="PGY1048558" s="14"/>
      <c r="PGZ1048558" s="14"/>
      <c r="PHA1048558" s="14"/>
      <c r="PHB1048558" s="14"/>
      <c r="PHC1048558" s="14"/>
      <c r="PHD1048558" s="14"/>
      <c r="PHE1048558" s="14"/>
      <c r="PHF1048558" s="14"/>
      <c r="PHG1048558" s="14"/>
      <c r="PHH1048558" s="14"/>
      <c r="PHI1048558" s="14"/>
      <c r="PHJ1048558" s="14"/>
      <c r="PHK1048558" s="14"/>
      <c r="PHL1048558" s="14"/>
      <c r="PHM1048558" s="14"/>
      <c r="PHN1048558" s="14"/>
      <c r="PHO1048558" s="14"/>
      <c r="PHP1048558" s="14"/>
      <c r="PHQ1048558" s="14"/>
      <c r="PHR1048558" s="14"/>
      <c r="PHS1048558" s="14"/>
      <c r="PHT1048558" s="14"/>
      <c r="PHU1048558" s="14"/>
      <c r="PHV1048558" s="14"/>
      <c r="PHW1048558" s="14"/>
      <c r="PHX1048558" s="14"/>
      <c r="PHY1048558" s="14"/>
      <c r="PHZ1048558" s="14"/>
      <c r="PIA1048558" s="14"/>
      <c r="PIB1048558" s="14"/>
      <c r="PIC1048558" s="14"/>
      <c r="PID1048558" s="14"/>
      <c r="PIE1048558" s="14"/>
      <c r="PIF1048558" s="14"/>
      <c r="PIG1048558" s="14"/>
      <c r="PIH1048558" s="14"/>
      <c r="PII1048558" s="14"/>
      <c r="PIJ1048558" s="14"/>
      <c r="PIK1048558" s="14"/>
      <c r="PIL1048558" s="14"/>
      <c r="PIM1048558" s="14"/>
      <c r="PIN1048558" s="14"/>
      <c r="PIO1048558" s="14"/>
      <c r="PIP1048558" s="14"/>
      <c r="PIQ1048558" s="14"/>
      <c r="PIR1048558" s="14"/>
      <c r="PIS1048558" s="14"/>
      <c r="PIT1048558" s="14"/>
      <c r="PIU1048558" s="14"/>
      <c r="PIV1048558" s="14"/>
      <c r="PIW1048558" s="14"/>
      <c r="PIX1048558" s="14"/>
      <c r="PIY1048558" s="14"/>
      <c r="PIZ1048558" s="14"/>
      <c r="PJA1048558" s="14"/>
      <c r="PJB1048558" s="14"/>
      <c r="PJC1048558" s="14"/>
      <c r="PJD1048558" s="14"/>
      <c r="PJE1048558" s="14"/>
      <c r="PJF1048558" s="14"/>
      <c r="PJG1048558" s="14"/>
      <c r="PJH1048558" s="14"/>
      <c r="PJI1048558" s="14"/>
      <c r="PJJ1048558" s="14"/>
      <c r="PJK1048558" s="14"/>
      <c r="PJL1048558" s="14"/>
      <c r="PJM1048558" s="14"/>
      <c r="PJN1048558" s="14"/>
      <c r="PJO1048558" s="14"/>
      <c r="PJP1048558" s="14"/>
      <c r="PJQ1048558" s="14"/>
      <c r="PJR1048558" s="14"/>
      <c r="PJS1048558" s="14"/>
      <c r="PJT1048558" s="14"/>
      <c r="PJU1048558" s="14"/>
      <c r="PJV1048558" s="14"/>
      <c r="PJW1048558" s="14"/>
      <c r="PJX1048558" s="14"/>
      <c r="PJY1048558" s="14"/>
      <c r="PJZ1048558" s="14"/>
      <c r="PKA1048558" s="14"/>
      <c r="PKB1048558" s="14"/>
      <c r="PKC1048558" s="14"/>
      <c r="PKD1048558" s="14"/>
      <c r="PKE1048558" s="14"/>
      <c r="PKF1048558" s="14"/>
      <c r="PKG1048558" s="14"/>
      <c r="PKH1048558" s="14"/>
      <c r="PKI1048558" s="14"/>
      <c r="PKJ1048558" s="14"/>
      <c r="PKK1048558" s="14"/>
      <c r="PKL1048558" s="14"/>
      <c r="PKM1048558" s="14"/>
      <c r="PKN1048558" s="14"/>
      <c r="PKO1048558" s="14"/>
      <c r="PKP1048558" s="14"/>
      <c r="PKQ1048558" s="14"/>
      <c r="PKR1048558" s="14"/>
      <c r="PKS1048558" s="14"/>
      <c r="PKT1048558" s="14"/>
      <c r="PKU1048558" s="14"/>
      <c r="PKV1048558" s="14"/>
      <c r="PKW1048558" s="14"/>
      <c r="PKX1048558" s="14"/>
      <c r="PKY1048558" s="14"/>
      <c r="PKZ1048558" s="14"/>
      <c r="PLA1048558" s="14"/>
      <c r="PLB1048558" s="14"/>
      <c r="PLC1048558" s="14"/>
      <c r="PLD1048558" s="14"/>
      <c r="PLE1048558" s="14"/>
      <c r="PLF1048558" s="14"/>
      <c r="PLG1048558" s="14"/>
      <c r="PLH1048558" s="14"/>
      <c r="PLI1048558" s="14"/>
      <c r="PLJ1048558" s="14"/>
      <c r="PLK1048558" s="14"/>
      <c r="PLL1048558" s="14"/>
      <c r="PLM1048558" s="14"/>
      <c r="PLN1048558" s="14"/>
      <c r="PLO1048558" s="14"/>
      <c r="PLP1048558" s="14"/>
      <c r="PLQ1048558" s="14"/>
      <c r="PLR1048558" s="14"/>
      <c r="PLS1048558" s="14"/>
      <c r="PLT1048558" s="14"/>
      <c r="PLU1048558" s="14"/>
      <c r="PLV1048558" s="14"/>
      <c r="PLW1048558" s="14"/>
      <c r="PLX1048558" s="14"/>
      <c r="PLY1048558" s="14"/>
      <c r="PLZ1048558" s="14"/>
      <c r="PMA1048558" s="14"/>
      <c r="PMB1048558" s="14"/>
      <c r="PMC1048558" s="14"/>
      <c r="PMD1048558" s="14"/>
      <c r="PME1048558" s="14"/>
      <c r="PMF1048558" s="14"/>
      <c r="PMG1048558" s="14"/>
      <c r="PMH1048558" s="14"/>
      <c r="PMI1048558" s="14"/>
      <c r="PMJ1048558" s="14"/>
      <c r="PMK1048558" s="14"/>
      <c r="PML1048558" s="14"/>
      <c r="PMM1048558" s="14"/>
      <c r="PMN1048558" s="14"/>
      <c r="PMO1048558" s="14"/>
      <c r="PMP1048558" s="14"/>
      <c r="PMQ1048558" s="14"/>
      <c r="PMR1048558" s="14"/>
      <c r="PMS1048558" s="14"/>
      <c r="PMT1048558" s="14"/>
      <c r="PMU1048558" s="14"/>
      <c r="PMV1048558" s="14"/>
      <c r="PMW1048558" s="14"/>
      <c r="PMX1048558" s="14"/>
      <c r="PMY1048558" s="14"/>
      <c r="PMZ1048558" s="14"/>
      <c r="PNA1048558" s="14"/>
      <c r="PNB1048558" s="14"/>
      <c r="PNC1048558" s="14"/>
      <c r="PND1048558" s="14"/>
      <c r="PNE1048558" s="14"/>
      <c r="PNF1048558" s="14"/>
      <c r="PNG1048558" s="14"/>
      <c r="PNH1048558" s="14"/>
      <c r="PNI1048558" s="14"/>
      <c r="PNJ1048558" s="14"/>
      <c r="PNK1048558" s="14"/>
      <c r="PNL1048558" s="14"/>
      <c r="PNM1048558" s="14"/>
      <c r="PNN1048558" s="14"/>
      <c r="PNO1048558" s="14"/>
      <c r="PNP1048558" s="14"/>
      <c r="PNQ1048558" s="14"/>
      <c r="PNR1048558" s="14"/>
      <c r="PNS1048558" s="14"/>
      <c r="PNT1048558" s="14"/>
      <c r="PNU1048558" s="14"/>
      <c r="PNV1048558" s="14"/>
      <c r="PNW1048558" s="14"/>
      <c r="PNX1048558" s="14"/>
      <c r="PNY1048558" s="14"/>
      <c r="PNZ1048558" s="14"/>
      <c r="POA1048558" s="14"/>
      <c r="POB1048558" s="14"/>
      <c r="POC1048558" s="14"/>
      <c r="POD1048558" s="14"/>
      <c r="POE1048558" s="14"/>
      <c r="POF1048558" s="14"/>
      <c r="POG1048558" s="14"/>
      <c r="POH1048558" s="14"/>
      <c r="POI1048558" s="14"/>
      <c r="POJ1048558" s="14"/>
      <c r="POK1048558" s="14"/>
      <c r="POL1048558" s="14"/>
      <c r="POM1048558" s="14"/>
      <c r="PON1048558" s="14"/>
      <c r="POO1048558" s="14"/>
      <c r="POP1048558" s="14"/>
      <c r="POQ1048558" s="14"/>
      <c r="POR1048558" s="14"/>
      <c r="POS1048558" s="14"/>
      <c r="POT1048558" s="14"/>
      <c r="POU1048558" s="14"/>
      <c r="POV1048558" s="14"/>
      <c r="POW1048558" s="14"/>
      <c r="POX1048558" s="14"/>
      <c r="POY1048558" s="14"/>
      <c r="POZ1048558" s="14"/>
      <c r="PPA1048558" s="14"/>
      <c r="PPB1048558" s="14"/>
      <c r="PPC1048558" s="14"/>
      <c r="PPD1048558" s="14"/>
      <c r="PPE1048558" s="14"/>
      <c r="PPF1048558" s="14"/>
      <c r="PPG1048558" s="14"/>
      <c r="PPH1048558" s="14"/>
      <c r="PPI1048558" s="14"/>
      <c r="PPJ1048558" s="14"/>
      <c r="PPK1048558" s="14"/>
      <c r="PPL1048558" s="14"/>
      <c r="PPM1048558" s="14"/>
      <c r="PPN1048558" s="14"/>
      <c r="PPO1048558" s="14"/>
      <c r="PPP1048558" s="14"/>
      <c r="PPQ1048558" s="14"/>
      <c r="PPR1048558" s="14"/>
      <c r="PPS1048558" s="14"/>
      <c r="PPT1048558" s="14"/>
      <c r="PPU1048558" s="14"/>
      <c r="PPV1048558" s="14"/>
      <c r="PPW1048558" s="14"/>
      <c r="PPX1048558" s="14"/>
      <c r="PPY1048558" s="14"/>
      <c r="PPZ1048558" s="14"/>
      <c r="PQA1048558" s="14"/>
      <c r="PQB1048558" s="14"/>
      <c r="PQC1048558" s="14"/>
      <c r="PQD1048558" s="14"/>
      <c r="PQE1048558" s="14"/>
      <c r="PQF1048558" s="14"/>
      <c r="PQG1048558" s="14"/>
      <c r="PQH1048558" s="14"/>
      <c r="PQI1048558" s="14"/>
      <c r="PQJ1048558" s="14"/>
      <c r="PQK1048558" s="14"/>
      <c r="PQL1048558" s="14"/>
      <c r="PQM1048558" s="14"/>
      <c r="PQN1048558" s="14"/>
      <c r="PQO1048558" s="14"/>
      <c r="PQP1048558" s="14"/>
      <c r="PQQ1048558" s="14"/>
      <c r="PQR1048558" s="14"/>
      <c r="PQS1048558" s="14"/>
      <c r="PQT1048558" s="14"/>
      <c r="PQU1048558" s="14"/>
      <c r="PQV1048558" s="14"/>
      <c r="PQW1048558" s="14"/>
      <c r="PQX1048558" s="14"/>
      <c r="PQY1048558" s="14"/>
      <c r="PQZ1048558" s="14"/>
      <c r="PRA1048558" s="14"/>
      <c r="PRB1048558" s="14"/>
      <c r="PRC1048558" s="14"/>
      <c r="PRD1048558" s="14"/>
      <c r="PRE1048558" s="14"/>
      <c r="PRF1048558" s="14"/>
      <c r="PRG1048558" s="14"/>
      <c r="PRH1048558" s="14"/>
      <c r="PRI1048558" s="14"/>
      <c r="PRJ1048558" s="14"/>
      <c r="PRK1048558" s="14"/>
      <c r="PRL1048558" s="14"/>
      <c r="PRM1048558" s="14"/>
      <c r="PRN1048558" s="14"/>
      <c r="PRO1048558" s="14"/>
      <c r="PRP1048558" s="14"/>
      <c r="PRQ1048558" s="14"/>
      <c r="PRR1048558" s="14"/>
      <c r="PRS1048558" s="14"/>
      <c r="PRT1048558" s="14"/>
      <c r="PRU1048558" s="14"/>
      <c r="PRV1048558" s="14"/>
      <c r="PRW1048558" s="14"/>
      <c r="PRX1048558" s="14"/>
      <c r="PRY1048558" s="14"/>
      <c r="PRZ1048558" s="14"/>
      <c r="PSA1048558" s="14"/>
      <c r="PSB1048558" s="14"/>
      <c r="PSC1048558" s="14"/>
      <c r="PSD1048558" s="14"/>
      <c r="PSE1048558" s="14"/>
      <c r="PSF1048558" s="14"/>
      <c r="PSG1048558" s="14"/>
      <c r="PSH1048558" s="14"/>
      <c r="PSI1048558" s="14"/>
      <c r="PSJ1048558" s="14"/>
      <c r="PSK1048558" s="14"/>
      <c r="PSL1048558" s="14"/>
      <c r="PSM1048558" s="14"/>
      <c r="PSN1048558" s="14"/>
      <c r="PSO1048558" s="14"/>
      <c r="PSP1048558" s="14"/>
      <c r="PSQ1048558" s="14"/>
      <c r="PSR1048558" s="14"/>
      <c r="PSS1048558" s="14"/>
      <c r="PST1048558" s="14"/>
      <c r="PSU1048558" s="14"/>
      <c r="PSV1048558" s="14"/>
      <c r="PSW1048558" s="14"/>
      <c r="PSX1048558" s="14"/>
      <c r="PSY1048558" s="14"/>
      <c r="PSZ1048558" s="14"/>
      <c r="PTA1048558" s="14"/>
      <c r="PTB1048558" s="14"/>
      <c r="PTC1048558" s="14"/>
      <c r="PTD1048558" s="14"/>
      <c r="PTE1048558" s="14"/>
      <c r="PTF1048558" s="14"/>
      <c r="PTG1048558" s="14"/>
      <c r="PTH1048558" s="14"/>
      <c r="PTI1048558" s="14"/>
      <c r="PTJ1048558" s="14"/>
      <c r="PTK1048558" s="14"/>
      <c r="PTL1048558" s="14"/>
      <c r="PTM1048558" s="14"/>
      <c r="PTN1048558" s="14"/>
      <c r="PTO1048558" s="14"/>
      <c r="PTP1048558" s="14"/>
      <c r="PTQ1048558" s="14"/>
      <c r="PTR1048558" s="14"/>
      <c r="PTS1048558" s="14"/>
      <c r="PTT1048558" s="14"/>
      <c r="PTU1048558" s="14"/>
      <c r="PTV1048558" s="14"/>
      <c r="PTW1048558" s="14"/>
      <c r="PTX1048558" s="14"/>
      <c r="PTY1048558" s="14"/>
      <c r="PTZ1048558" s="14"/>
      <c r="PUA1048558" s="14"/>
      <c r="PUB1048558" s="14"/>
      <c r="PUC1048558" s="14"/>
      <c r="PUD1048558" s="14"/>
      <c r="PUE1048558" s="14"/>
      <c r="PUF1048558" s="14"/>
      <c r="PUG1048558" s="14"/>
      <c r="PUH1048558" s="14"/>
      <c r="PUI1048558" s="14"/>
      <c r="PUJ1048558" s="14"/>
      <c r="PUK1048558" s="14"/>
      <c r="PUL1048558" s="14"/>
      <c r="PUM1048558" s="14"/>
      <c r="PUN1048558" s="14"/>
      <c r="PUO1048558" s="14"/>
      <c r="PUP1048558" s="14"/>
      <c r="PUQ1048558" s="14"/>
      <c r="PUR1048558" s="14"/>
      <c r="PUS1048558" s="14"/>
      <c r="PUT1048558" s="14"/>
      <c r="PUU1048558" s="14"/>
      <c r="PUV1048558" s="14"/>
      <c r="PUW1048558" s="14"/>
      <c r="PUX1048558" s="14"/>
      <c r="PUY1048558" s="14"/>
      <c r="PUZ1048558" s="14"/>
      <c r="PVA1048558" s="14"/>
      <c r="PVB1048558" s="14"/>
      <c r="PVC1048558" s="14"/>
      <c r="PVD1048558" s="14"/>
      <c r="PVE1048558" s="14"/>
      <c r="PVF1048558" s="14"/>
      <c r="PVG1048558" s="14"/>
      <c r="PVH1048558" s="14"/>
      <c r="PVI1048558" s="14"/>
      <c r="PVJ1048558" s="14"/>
      <c r="PVK1048558" s="14"/>
      <c r="PVL1048558" s="14"/>
      <c r="PVM1048558" s="14"/>
      <c r="PVN1048558" s="14"/>
      <c r="PVO1048558" s="14"/>
      <c r="PVP1048558" s="14"/>
      <c r="PVQ1048558" s="14"/>
      <c r="PVR1048558" s="14"/>
      <c r="PVS1048558" s="14"/>
      <c r="PVT1048558" s="14"/>
      <c r="PVU1048558" s="14"/>
      <c r="PVV1048558" s="14"/>
      <c r="PVW1048558" s="14"/>
      <c r="PVX1048558" s="14"/>
      <c r="PVY1048558" s="14"/>
      <c r="PVZ1048558" s="14"/>
      <c r="PWA1048558" s="14"/>
      <c r="PWB1048558" s="14"/>
      <c r="PWC1048558" s="14"/>
      <c r="PWD1048558" s="14"/>
      <c r="PWE1048558" s="14"/>
      <c r="PWF1048558" s="14"/>
      <c r="PWG1048558" s="14"/>
      <c r="PWH1048558" s="14"/>
      <c r="PWI1048558" s="14"/>
      <c r="PWJ1048558" s="14"/>
      <c r="PWK1048558" s="14"/>
      <c r="PWL1048558" s="14"/>
      <c r="PWM1048558" s="14"/>
      <c r="PWN1048558" s="14"/>
      <c r="PWO1048558" s="14"/>
      <c r="PWP1048558" s="14"/>
      <c r="PWQ1048558" s="14"/>
      <c r="PWR1048558" s="14"/>
      <c r="PWS1048558" s="14"/>
      <c r="PWT1048558" s="14"/>
      <c r="PWU1048558" s="14"/>
      <c r="PWV1048558" s="14"/>
      <c r="PWW1048558" s="14"/>
      <c r="PWX1048558" s="14"/>
      <c r="PWY1048558" s="14"/>
      <c r="PWZ1048558" s="14"/>
      <c r="PXA1048558" s="14"/>
      <c r="PXB1048558" s="14"/>
      <c r="PXC1048558" s="14"/>
      <c r="PXD1048558" s="14"/>
      <c r="PXE1048558" s="14"/>
      <c r="PXF1048558" s="14"/>
      <c r="PXG1048558" s="14"/>
      <c r="PXH1048558" s="14"/>
      <c r="PXI1048558" s="14"/>
      <c r="PXJ1048558" s="14"/>
      <c r="PXK1048558" s="14"/>
      <c r="PXL1048558" s="14"/>
      <c r="PXM1048558" s="14"/>
      <c r="PXN1048558" s="14"/>
      <c r="PXO1048558" s="14"/>
      <c r="PXP1048558" s="14"/>
      <c r="PXQ1048558" s="14"/>
      <c r="PXR1048558" s="14"/>
      <c r="PXS1048558" s="14"/>
      <c r="PXT1048558" s="14"/>
      <c r="PXU1048558" s="14"/>
      <c r="PXV1048558" s="14"/>
      <c r="PXW1048558" s="14"/>
      <c r="PXX1048558" s="14"/>
      <c r="PXY1048558" s="14"/>
      <c r="PXZ1048558" s="14"/>
      <c r="PYA1048558" s="14"/>
      <c r="PYB1048558" s="14"/>
      <c r="PYC1048558" s="14"/>
      <c r="PYD1048558" s="14"/>
      <c r="PYE1048558" s="14"/>
      <c r="PYF1048558" s="14"/>
      <c r="PYG1048558" s="14"/>
      <c r="PYH1048558" s="14"/>
      <c r="PYI1048558" s="14"/>
      <c r="PYJ1048558" s="14"/>
      <c r="PYK1048558" s="14"/>
      <c r="PYL1048558" s="14"/>
      <c r="PYM1048558" s="14"/>
      <c r="PYN1048558" s="14"/>
      <c r="PYO1048558" s="14"/>
      <c r="PYP1048558" s="14"/>
      <c r="PYQ1048558" s="14"/>
      <c r="PYR1048558" s="14"/>
      <c r="PYS1048558" s="14"/>
      <c r="PYT1048558" s="14"/>
      <c r="PYU1048558" s="14"/>
      <c r="PYV1048558" s="14"/>
      <c r="PYW1048558" s="14"/>
      <c r="PYX1048558" s="14"/>
      <c r="PYY1048558" s="14"/>
      <c r="PYZ1048558" s="14"/>
      <c r="PZA1048558" s="14"/>
      <c r="PZB1048558" s="14"/>
      <c r="PZC1048558" s="14"/>
      <c r="PZD1048558" s="14"/>
      <c r="PZE1048558" s="14"/>
      <c r="PZF1048558" s="14"/>
      <c r="PZG1048558" s="14"/>
      <c r="PZH1048558" s="14"/>
      <c r="PZI1048558" s="14"/>
      <c r="PZJ1048558" s="14"/>
      <c r="PZK1048558" s="14"/>
      <c r="PZL1048558" s="14"/>
      <c r="PZM1048558" s="14"/>
      <c r="PZN1048558" s="14"/>
      <c r="PZO1048558" s="14"/>
      <c r="PZP1048558" s="14"/>
      <c r="PZQ1048558" s="14"/>
      <c r="PZR1048558" s="14"/>
      <c r="PZS1048558" s="14"/>
      <c r="PZT1048558" s="14"/>
      <c r="PZU1048558" s="14"/>
      <c r="PZV1048558" s="14"/>
      <c r="PZW1048558" s="14"/>
      <c r="PZX1048558" s="14"/>
      <c r="PZY1048558" s="14"/>
      <c r="PZZ1048558" s="14"/>
      <c r="QAA1048558" s="14"/>
      <c r="QAB1048558" s="14"/>
      <c r="QAC1048558" s="14"/>
      <c r="QAD1048558" s="14"/>
      <c r="QAE1048558" s="14"/>
      <c r="QAF1048558" s="14"/>
      <c r="QAG1048558" s="14"/>
      <c r="QAH1048558" s="14"/>
      <c r="QAI1048558" s="14"/>
      <c r="QAJ1048558" s="14"/>
      <c r="QAK1048558" s="14"/>
      <c r="QAL1048558" s="14"/>
      <c r="QAM1048558" s="14"/>
      <c r="QAN1048558" s="14"/>
      <c r="QAO1048558" s="14"/>
      <c r="QAP1048558" s="14"/>
      <c r="QAQ1048558" s="14"/>
      <c r="QAR1048558" s="14"/>
      <c r="QAS1048558" s="14"/>
      <c r="QAT1048558" s="14"/>
      <c r="QAU1048558" s="14"/>
      <c r="QAV1048558" s="14"/>
      <c r="QAW1048558" s="14"/>
      <c r="QAX1048558" s="14"/>
      <c r="QAY1048558" s="14"/>
      <c r="QAZ1048558" s="14"/>
      <c r="QBA1048558" s="14"/>
      <c r="QBB1048558" s="14"/>
      <c r="QBC1048558" s="14"/>
      <c r="QBD1048558" s="14"/>
      <c r="QBE1048558" s="14"/>
      <c r="QBF1048558" s="14"/>
      <c r="QBG1048558" s="14"/>
      <c r="QBH1048558" s="14"/>
      <c r="QBI1048558" s="14"/>
      <c r="QBJ1048558" s="14"/>
      <c r="QBK1048558" s="14"/>
      <c r="QBL1048558" s="14"/>
      <c r="QBM1048558" s="14"/>
      <c r="QBN1048558" s="14"/>
      <c r="QBO1048558" s="14"/>
      <c r="QBP1048558" s="14"/>
      <c r="QBQ1048558" s="14"/>
      <c r="QBR1048558" s="14"/>
      <c r="QBS1048558" s="14"/>
      <c r="QBT1048558" s="14"/>
      <c r="QBU1048558" s="14"/>
      <c r="QBV1048558" s="14"/>
      <c r="QBW1048558" s="14"/>
      <c r="QBX1048558" s="14"/>
      <c r="QBY1048558" s="14"/>
      <c r="QBZ1048558" s="14"/>
      <c r="QCA1048558" s="14"/>
      <c r="QCB1048558" s="14"/>
      <c r="QCC1048558" s="14"/>
      <c r="QCD1048558" s="14"/>
      <c r="QCE1048558" s="14"/>
      <c r="QCF1048558" s="14"/>
      <c r="QCG1048558" s="14"/>
      <c r="QCH1048558" s="14"/>
      <c r="QCI1048558" s="14"/>
      <c r="QCJ1048558" s="14"/>
      <c r="QCK1048558" s="14"/>
      <c r="QCL1048558" s="14"/>
      <c r="QCM1048558" s="14"/>
      <c r="QCN1048558" s="14"/>
      <c r="QCO1048558" s="14"/>
      <c r="QCP1048558" s="14"/>
      <c r="QCQ1048558" s="14"/>
      <c r="QCR1048558" s="14"/>
      <c r="QCS1048558" s="14"/>
      <c r="QCT1048558" s="14"/>
      <c r="QCU1048558" s="14"/>
      <c r="QCV1048558" s="14"/>
      <c r="QCW1048558" s="14"/>
      <c r="QCX1048558" s="14"/>
      <c r="QCY1048558" s="14"/>
      <c r="QCZ1048558" s="14"/>
      <c r="QDA1048558" s="14"/>
      <c r="QDB1048558" s="14"/>
      <c r="QDC1048558" s="14"/>
      <c r="QDD1048558" s="14"/>
      <c r="QDE1048558" s="14"/>
      <c r="QDF1048558" s="14"/>
      <c r="QDG1048558" s="14"/>
      <c r="QDH1048558" s="14"/>
      <c r="QDI1048558" s="14"/>
      <c r="QDJ1048558" s="14"/>
      <c r="QDK1048558" s="14"/>
      <c r="QDL1048558" s="14"/>
      <c r="QDM1048558" s="14"/>
      <c r="QDN1048558" s="14"/>
      <c r="QDO1048558" s="14"/>
      <c r="QDP1048558" s="14"/>
      <c r="QDQ1048558" s="14"/>
      <c r="QDR1048558" s="14"/>
      <c r="QDS1048558" s="14"/>
      <c r="QDT1048558" s="14"/>
      <c r="QDU1048558" s="14"/>
      <c r="QDV1048558" s="14"/>
      <c r="QDW1048558" s="14"/>
      <c r="QDX1048558" s="14"/>
      <c r="QDY1048558" s="14"/>
      <c r="QDZ1048558" s="14"/>
      <c r="QEA1048558" s="14"/>
      <c r="QEB1048558" s="14"/>
      <c r="QEC1048558" s="14"/>
      <c r="QED1048558" s="14"/>
      <c r="QEE1048558" s="14"/>
      <c r="QEF1048558" s="14"/>
      <c r="QEG1048558" s="14"/>
      <c r="QEH1048558" s="14"/>
      <c r="QEI1048558" s="14"/>
      <c r="QEJ1048558" s="14"/>
      <c r="QEK1048558" s="14"/>
      <c r="QEL1048558" s="14"/>
      <c r="QEM1048558" s="14"/>
      <c r="QEN1048558" s="14"/>
      <c r="QEO1048558" s="14"/>
      <c r="QEP1048558" s="14"/>
      <c r="QEQ1048558" s="14"/>
      <c r="QER1048558" s="14"/>
      <c r="QES1048558" s="14"/>
      <c r="QET1048558" s="14"/>
      <c r="QEU1048558" s="14"/>
      <c r="QEV1048558" s="14"/>
      <c r="QEW1048558" s="14"/>
      <c r="QEX1048558" s="14"/>
      <c r="QEY1048558" s="14"/>
      <c r="QEZ1048558" s="14"/>
      <c r="QFA1048558" s="14"/>
      <c r="QFB1048558" s="14"/>
      <c r="QFC1048558" s="14"/>
      <c r="QFD1048558" s="14"/>
      <c r="QFE1048558" s="14"/>
      <c r="QFF1048558" s="14"/>
      <c r="QFG1048558" s="14"/>
      <c r="QFH1048558" s="14"/>
      <c r="QFI1048558" s="14"/>
      <c r="QFJ1048558" s="14"/>
      <c r="QFK1048558" s="14"/>
      <c r="QFL1048558" s="14"/>
      <c r="QFM1048558" s="14"/>
      <c r="QFN1048558" s="14"/>
      <c r="QFO1048558" s="14"/>
      <c r="QFP1048558" s="14"/>
      <c r="QFQ1048558" s="14"/>
      <c r="QFR1048558" s="14"/>
      <c r="QFS1048558" s="14"/>
      <c r="QFT1048558" s="14"/>
      <c r="QFU1048558" s="14"/>
      <c r="QFV1048558" s="14"/>
      <c r="QFW1048558" s="14"/>
      <c r="QFX1048558" s="14"/>
      <c r="QFY1048558" s="14"/>
      <c r="QFZ1048558" s="14"/>
      <c r="QGA1048558" s="14"/>
      <c r="QGB1048558" s="14"/>
      <c r="QGC1048558" s="14"/>
      <c r="QGD1048558" s="14"/>
      <c r="QGE1048558" s="14"/>
      <c r="QGF1048558" s="14"/>
      <c r="QGG1048558" s="14"/>
      <c r="QGH1048558" s="14"/>
      <c r="QGI1048558" s="14"/>
      <c r="QGJ1048558" s="14"/>
      <c r="QGK1048558" s="14"/>
      <c r="QGL1048558" s="14"/>
      <c r="QGM1048558" s="14"/>
      <c r="QGN1048558" s="14"/>
      <c r="QGO1048558" s="14"/>
      <c r="QGP1048558" s="14"/>
      <c r="QGQ1048558" s="14"/>
      <c r="QGR1048558" s="14"/>
      <c r="QGS1048558" s="14"/>
      <c r="QGT1048558" s="14"/>
      <c r="QGU1048558" s="14"/>
      <c r="QGV1048558" s="14"/>
      <c r="QGW1048558" s="14"/>
      <c r="QGX1048558" s="14"/>
      <c r="QGY1048558" s="14"/>
      <c r="QGZ1048558" s="14"/>
      <c r="QHA1048558" s="14"/>
      <c r="QHB1048558" s="14"/>
      <c r="QHC1048558" s="14"/>
      <c r="QHD1048558" s="14"/>
      <c r="QHE1048558" s="14"/>
      <c r="QHF1048558" s="14"/>
      <c r="QHG1048558" s="14"/>
      <c r="QHH1048558" s="14"/>
      <c r="QHI1048558" s="14"/>
      <c r="QHJ1048558" s="14"/>
      <c r="QHK1048558" s="14"/>
      <c r="QHL1048558" s="14"/>
      <c r="QHM1048558" s="14"/>
      <c r="QHN1048558" s="14"/>
      <c r="QHO1048558" s="14"/>
      <c r="QHP1048558" s="14"/>
      <c r="QHQ1048558" s="14"/>
      <c r="QHR1048558" s="14"/>
      <c r="QHS1048558" s="14"/>
      <c r="QHT1048558" s="14"/>
      <c r="QHU1048558" s="14"/>
      <c r="QHV1048558" s="14"/>
      <c r="QHW1048558" s="14"/>
      <c r="QHX1048558" s="14"/>
      <c r="QHY1048558" s="14"/>
      <c r="QHZ1048558" s="14"/>
      <c r="QIA1048558" s="14"/>
      <c r="QIB1048558" s="14"/>
      <c r="QIC1048558" s="14"/>
      <c r="QID1048558" s="14"/>
      <c r="QIE1048558" s="14"/>
      <c r="QIF1048558" s="14"/>
      <c r="QIG1048558" s="14"/>
      <c r="QIH1048558" s="14"/>
      <c r="QII1048558" s="14"/>
      <c r="QIJ1048558" s="14"/>
      <c r="QIK1048558" s="14"/>
      <c r="QIL1048558" s="14"/>
      <c r="QIM1048558" s="14"/>
      <c r="QIN1048558" s="14"/>
      <c r="QIO1048558" s="14"/>
      <c r="QIP1048558" s="14"/>
      <c r="QIQ1048558" s="14"/>
      <c r="QIR1048558" s="14"/>
      <c r="QIS1048558" s="14"/>
      <c r="QIT1048558" s="14"/>
      <c r="QIU1048558" s="14"/>
      <c r="QIV1048558" s="14"/>
      <c r="QIW1048558" s="14"/>
      <c r="QIX1048558" s="14"/>
      <c r="QIY1048558" s="14"/>
      <c r="QIZ1048558" s="14"/>
      <c r="QJA1048558" s="14"/>
      <c r="QJB1048558" s="14"/>
      <c r="QJC1048558" s="14"/>
      <c r="QJD1048558" s="14"/>
      <c r="QJE1048558" s="14"/>
      <c r="QJF1048558" s="14"/>
      <c r="QJG1048558" s="14"/>
      <c r="QJH1048558" s="14"/>
      <c r="QJI1048558" s="14"/>
      <c r="QJJ1048558" s="14"/>
      <c r="QJK1048558" s="14"/>
      <c r="QJL1048558" s="14"/>
      <c r="QJM1048558" s="14"/>
      <c r="QJN1048558" s="14"/>
      <c r="QJO1048558" s="14"/>
      <c r="QJP1048558" s="14"/>
      <c r="QJQ1048558" s="14"/>
      <c r="QJR1048558" s="14"/>
      <c r="QJS1048558" s="14"/>
      <c r="QJT1048558" s="14"/>
      <c r="QJU1048558" s="14"/>
      <c r="QJV1048558" s="14"/>
      <c r="QJW1048558" s="14"/>
      <c r="QJX1048558" s="14"/>
      <c r="QJY1048558" s="14"/>
      <c r="QJZ1048558" s="14"/>
      <c r="QKA1048558" s="14"/>
      <c r="QKB1048558" s="14"/>
      <c r="QKC1048558" s="14"/>
      <c r="QKD1048558" s="14"/>
      <c r="QKE1048558" s="14"/>
      <c r="QKF1048558" s="14"/>
      <c r="QKG1048558" s="14"/>
      <c r="QKH1048558" s="14"/>
      <c r="QKI1048558" s="14"/>
      <c r="QKJ1048558" s="14"/>
      <c r="QKK1048558" s="14"/>
      <c r="QKL1048558" s="14"/>
      <c r="QKM1048558" s="14"/>
      <c r="QKN1048558" s="14"/>
      <c r="QKO1048558" s="14"/>
      <c r="QKP1048558" s="14"/>
      <c r="QKQ1048558" s="14"/>
      <c r="QKR1048558" s="14"/>
      <c r="QKS1048558" s="14"/>
      <c r="QKT1048558" s="14"/>
      <c r="QKU1048558" s="14"/>
      <c r="QKV1048558" s="14"/>
      <c r="QKW1048558" s="14"/>
      <c r="QKX1048558" s="14"/>
      <c r="QKY1048558" s="14"/>
      <c r="QKZ1048558" s="14"/>
      <c r="QLA1048558" s="14"/>
      <c r="QLB1048558" s="14"/>
      <c r="QLC1048558" s="14"/>
      <c r="QLD1048558" s="14"/>
      <c r="QLE1048558" s="14"/>
      <c r="QLF1048558" s="14"/>
      <c r="QLG1048558" s="14"/>
      <c r="QLH1048558" s="14"/>
      <c r="QLI1048558" s="14"/>
      <c r="QLJ1048558" s="14"/>
      <c r="QLK1048558" s="14"/>
      <c r="QLL1048558" s="14"/>
      <c r="QLM1048558" s="14"/>
      <c r="QLN1048558" s="14"/>
      <c r="QLO1048558" s="14"/>
      <c r="QLP1048558" s="14"/>
      <c r="QLQ1048558" s="14"/>
      <c r="QLR1048558" s="14"/>
      <c r="QLS1048558" s="14"/>
      <c r="QLT1048558" s="14"/>
      <c r="QLU1048558" s="14"/>
      <c r="QLV1048558" s="14"/>
      <c r="QLW1048558" s="14"/>
      <c r="QLX1048558" s="14"/>
      <c r="QLY1048558" s="14"/>
      <c r="QLZ1048558" s="14"/>
      <c r="QMA1048558" s="14"/>
      <c r="QMB1048558" s="14"/>
      <c r="QMC1048558" s="14"/>
      <c r="QMD1048558" s="14"/>
      <c r="QME1048558" s="14"/>
      <c r="QMF1048558" s="14"/>
      <c r="QMG1048558" s="14"/>
      <c r="QMH1048558" s="14"/>
      <c r="QMI1048558" s="14"/>
      <c r="QMJ1048558" s="14"/>
      <c r="QMK1048558" s="14"/>
      <c r="QML1048558" s="14"/>
      <c r="QMM1048558" s="14"/>
      <c r="QMN1048558" s="14"/>
      <c r="QMO1048558" s="14"/>
      <c r="QMP1048558" s="14"/>
      <c r="QMQ1048558" s="14"/>
      <c r="QMR1048558" s="14"/>
      <c r="QMS1048558" s="14"/>
      <c r="QMT1048558" s="14"/>
      <c r="QMU1048558" s="14"/>
      <c r="QMV1048558" s="14"/>
      <c r="QMW1048558" s="14"/>
      <c r="QMX1048558" s="14"/>
      <c r="QMY1048558" s="14"/>
      <c r="QMZ1048558" s="14"/>
      <c r="QNA1048558" s="14"/>
      <c r="QNB1048558" s="14"/>
      <c r="QNC1048558" s="14"/>
      <c r="QND1048558" s="14"/>
      <c r="QNE1048558" s="14"/>
      <c r="QNF1048558" s="14"/>
      <c r="QNG1048558" s="14"/>
      <c r="QNH1048558" s="14"/>
      <c r="QNI1048558" s="14"/>
      <c r="QNJ1048558" s="14"/>
      <c r="QNK1048558" s="14"/>
      <c r="QNL1048558" s="14"/>
      <c r="QNM1048558" s="14"/>
      <c r="QNN1048558" s="14"/>
      <c r="QNO1048558" s="14"/>
      <c r="QNP1048558" s="14"/>
      <c r="QNQ1048558" s="14"/>
      <c r="QNR1048558" s="14"/>
      <c r="QNS1048558" s="14"/>
      <c r="QNT1048558" s="14"/>
      <c r="QNU1048558" s="14"/>
      <c r="QNV1048558" s="14"/>
      <c r="QNW1048558" s="14"/>
      <c r="QNX1048558" s="14"/>
      <c r="QNY1048558" s="14"/>
      <c r="QNZ1048558" s="14"/>
      <c r="QOA1048558" s="14"/>
      <c r="QOB1048558" s="14"/>
      <c r="QOC1048558" s="14"/>
      <c r="QOD1048558" s="14"/>
      <c r="QOE1048558" s="14"/>
      <c r="QOF1048558" s="14"/>
      <c r="QOG1048558" s="14"/>
      <c r="QOH1048558" s="14"/>
      <c r="QOI1048558" s="14"/>
      <c r="QOJ1048558" s="14"/>
      <c r="QOK1048558" s="14"/>
      <c r="QOL1048558" s="14"/>
      <c r="QOM1048558" s="14"/>
      <c r="QON1048558" s="14"/>
      <c r="QOO1048558" s="14"/>
      <c r="QOP1048558" s="14"/>
      <c r="QOQ1048558" s="14"/>
      <c r="QOR1048558" s="14"/>
      <c r="QOS1048558" s="14"/>
      <c r="QOT1048558" s="14"/>
      <c r="QOU1048558" s="14"/>
      <c r="QOV1048558" s="14"/>
      <c r="QOW1048558" s="14"/>
      <c r="QOX1048558" s="14"/>
      <c r="QOY1048558" s="14"/>
      <c r="QOZ1048558" s="14"/>
      <c r="QPA1048558" s="14"/>
      <c r="QPB1048558" s="14"/>
      <c r="QPC1048558" s="14"/>
      <c r="QPD1048558" s="14"/>
      <c r="QPE1048558" s="14"/>
      <c r="QPF1048558" s="14"/>
      <c r="QPG1048558" s="14"/>
      <c r="QPH1048558" s="14"/>
      <c r="QPI1048558" s="14"/>
      <c r="QPJ1048558" s="14"/>
      <c r="QPK1048558" s="14"/>
      <c r="QPL1048558" s="14"/>
      <c r="QPM1048558" s="14"/>
      <c r="QPN1048558" s="14"/>
      <c r="QPO1048558" s="14"/>
      <c r="QPP1048558" s="14"/>
      <c r="QPQ1048558" s="14"/>
      <c r="QPR1048558" s="14"/>
      <c r="QPS1048558" s="14"/>
      <c r="QPT1048558" s="14"/>
      <c r="QPU1048558" s="14"/>
      <c r="QPV1048558" s="14"/>
      <c r="QPW1048558" s="14"/>
      <c r="QPX1048558" s="14"/>
      <c r="QPY1048558" s="14"/>
      <c r="QPZ1048558" s="14"/>
      <c r="QQA1048558" s="14"/>
      <c r="QQB1048558" s="14"/>
      <c r="QQC1048558" s="14"/>
      <c r="QQD1048558" s="14"/>
      <c r="QQE1048558" s="14"/>
      <c r="QQF1048558" s="14"/>
      <c r="QQG1048558" s="14"/>
      <c r="QQH1048558" s="14"/>
      <c r="QQI1048558" s="14"/>
      <c r="QQJ1048558" s="14"/>
      <c r="QQK1048558" s="14"/>
      <c r="QQL1048558" s="14"/>
      <c r="QQM1048558" s="14"/>
      <c r="QQN1048558" s="14"/>
      <c r="QQO1048558" s="14"/>
      <c r="QQP1048558" s="14"/>
      <c r="QQQ1048558" s="14"/>
      <c r="QQR1048558" s="14"/>
      <c r="QQS1048558" s="14"/>
      <c r="QQT1048558" s="14"/>
      <c r="QQU1048558" s="14"/>
      <c r="QQV1048558" s="14"/>
      <c r="QQW1048558" s="14"/>
      <c r="QQX1048558" s="14"/>
      <c r="QQY1048558" s="14"/>
      <c r="QQZ1048558" s="14"/>
      <c r="QRA1048558" s="14"/>
      <c r="QRB1048558" s="14"/>
      <c r="QRC1048558" s="14"/>
      <c r="QRD1048558" s="14"/>
      <c r="QRE1048558" s="14"/>
      <c r="QRF1048558" s="14"/>
      <c r="QRG1048558" s="14"/>
      <c r="QRH1048558" s="14"/>
      <c r="QRI1048558" s="14"/>
      <c r="QRJ1048558" s="14"/>
      <c r="QRK1048558" s="14"/>
      <c r="QRL1048558" s="14"/>
      <c r="QRM1048558" s="14"/>
      <c r="QRN1048558" s="14"/>
      <c r="QRO1048558" s="14"/>
      <c r="QRP1048558" s="14"/>
      <c r="QRQ1048558" s="14"/>
      <c r="QRR1048558" s="14"/>
      <c r="QRS1048558" s="14"/>
      <c r="QRT1048558" s="14"/>
      <c r="QRU1048558" s="14"/>
      <c r="QRV1048558" s="14"/>
      <c r="QRW1048558" s="14"/>
      <c r="QRX1048558" s="14"/>
      <c r="QRY1048558" s="14"/>
      <c r="QRZ1048558" s="14"/>
      <c r="QSA1048558" s="14"/>
      <c r="QSB1048558" s="14"/>
      <c r="QSC1048558" s="14"/>
      <c r="QSD1048558" s="14"/>
      <c r="QSE1048558" s="14"/>
      <c r="QSF1048558" s="14"/>
      <c r="QSG1048558" s="14"/>
      <c r="QSH1048558" s="14"/>
      <c r="QSI1048558" s="14"/>
      <c r="QSJ1048558" s="14"/>
      <c r="QSK1048558" s="14"/>
      <c r="QSL1048558" s="14"/>
      <c r="QSM1048558" s="14"/>
      <c r="QSN1048558" s="14"/>
      <c r="QSO1048558" s="14"/>
      <c r="QSP1048558" s="14"/>
      <c r="QSQ1048558" s="14"/>
      <c r="QSR1048558" s="14"/>
      <c r="QSS1048558" s="14"/>
      <c r="QST1048558" s="14"/>
      <c r="QSU1048558" s="14"/>
      <c r="QSV1048558" s="14"/>
      <c r="QSW1048558" s="14"/>
      <c r="QSX1048558" s="14"/>
      <c r="QSY1048558" s="14"/>
      <c r="QSZ1048558" s="14"/>
      <c r="QTA1048558" s="14"/>
      <c r="QTB1048558" s="14"/>
      <c r="QTC1048558" s="14"/>
      <c r="QTD1048558" s="14"/>
      <c r="QTE1048558" s="14"/>
      <c r="QTF1048558" s="14"/>
      <c r="QTG1048558" s="14"/>
      <c r="QTH1048558" s="14"/>
      <c r="QTI1048558" s="14"/>
      <c r="QTJ1048558" s="14"/>
      <c r="QTK1048558" s="14"/>
      <c r="QTL1048558" s="14"/>
      <c r="QTM1048558" s="14"/>
      <c r="QTN1048558" s="14"/>
      <c r="QTO1048558" s="14"/>
      <c r="QTP1048558" s="14"/>
      <c r="QTQ1048558" s="14"/>
      <c r="QTR1048558" s="14"/>
      <c r="QTS1048558" s="14"/>
      <c r="QTT1048558" s="14"/>
      <c r="QTU1048558" s="14"/>
      <c r="QTV1048558" s="14"/>
      <c r="QTW1048558" s="14"/>
      <c r="QTX1048558" s="14"/>
      <c r="QTY1048558" s="14"/>
      <c r="QTZ1048558" s="14"/>
      <c r="QUA1048558" s="14"/>
      <c r="QUB1048558" s="14"/>
      <c r="QUC1048558" s="14"/>
      <c r="QUD1048558" s="14"/>
      <c r="QUE1048558" s="14"/>
      <c r="QUF1048558" s="14"/>
      <c r="QUG1048558" s="14"/>
      <c r="QUH1048558" s="14"/>
      <c r="QUI1048558" s="14"/>
      <c r="QUJ1048558" s="14"/>
      <c r="QUK1048558" s="14"/>
      <c r="QUL1048558" s="14"/>
      <c r="QUM1048558" s="14"/>
      <c r="QUN1048558" s="14"/>
      <c r="QUO1048558" s="14"/>
      <c r="QUP1048558" s="14"/>
      <c r="QUQ1048558" s="14"/>
      <c r="QUR1048558" s="14"/>
      <c r="QUS1048558" s="14"/>
      <c r="QUT1048558" s="14"/>
      <c r="QUU1048558" s="14"/>
      <c r="QUV1048558" s="14"/>
      <c r="QUW1048558" s="14"/>
      <c r="QUX1048558" s="14"/>
      <c r="QUY1048558" s="14"/>
      <c r="QUZ1048558" s="14"/>
      <c r="QVA1048558" s="14"/>
      <c r="QVB1048558" s="14"/>
      <c r="QVC1048558" s="14"/>
      <c r="QVD1048558" s="14"/>
      <c r="QVE1048558" s="14"/>
      <c r="QVF1048558" s="14"/>
      <c r="QVG1048558" s="14"/>
      <c r="QVH1048558" s="14"/>
      <c r="QVI1048558" s="14"/>
      <c r="QVJ1048558" s="14"/>
      <c r="QVK1048558" s="14"/>
      <c r="QVL1048558" s="14"/>
      <c r="QVM1048558" s="14"/>
      <c r="QVN1048558" s="14"/>
      <c r="QVO1048558" s="14"/>
      <c r="QVP1048558" s="14"/>
      <c r="QVQ1048558" s="14"/>
      <c r="QVR1048558" s="14"/>
      <c r="QVS1048558" s="14"/>
      <c r="QVT1048558" s="14"/>
      <c r="QVU1048558" s="14"/>
      <c r="QVV1048558" s="14"/>
      <c r="QVW1048558" s="14"/>
      <c r="QVX1048558" s="14"/>
      <c r="QVY1048558" s="14"/>
      <c r="QVZ1048558" s="14"/>
      <c r="QWA1048558" s="14"/>
      <c r="QWB1048558" s="14"/>
      <c r="QWC1048558" s="14"/>
      <c r="QWD1048558" s="14"/>
      <c r="QWE1048558" s="14"/>
      <c r="QWF1048558" s="14"/>
      <c r="QWG1048558" s="14"/>
      <c r="QWH1048558" s="14"/>
      <c r="QWI1048558" s="14"/>
      <c r="QWJ1048558" s="14"/>
      <c r="QWK1048558" s="14"/>
      <c r="QWL1048558" s="14"/>
      <c r="QWM1048558" s="14"/>
      <c r="QWN1048558" s="14"/>
      <c r="QWO1048558" s="14"/>
      <c r="QWP1048558" s="14"/>
      <c r="QWQ1048558" s="14"/>
      <c r="QWR1048558" s="14"/>
      <c r="QWS1048558" s="14"/>
      <c r="QWT1048558" s="14"/>
      <c r="QWU1048558" s="14"/>
      <c r="QWV1048558" s="14"/>
      <c r="QWW1048558" s="14"/>
      <c r="QWX1048558" s="14"/>
      <c r="QWY1048558" s="14"/>
      <c r="QWZ1048558" s="14"/>
      <c r="QXA1048558" s="14"/>
      <c r="QXB1048558" s="14"/>
      <c r="QXC1048558" s="14"/>
      <c r="QXD1048558" s="14"/>
      <c r="QXE1048558" s="14"/>
      <c r="QXF1048558" s="14"/>
      <c r="QXG1048558" s="14"/>
      <c r="QXH1048558" s="14"/>
      <c r="QXI1048558" s="14"/>
      <c r="QXJ1048558" s="14"/>
      <c r="QXK1048558" s="14"/>
      <c r="QXL1048558" s="14"/>
      <c r="QXM1048558" s="14"/>
      <c r="QXN1048558" s="14"/>
      <c r="QXO1048558" s="14"/>
      <c r="QXP1048558" s="14"/>
      <c r="QXQ1048558" s="14"/>
      <c r="QXR1048558" s="14"/>
      <c r="QXS1048558" s="14"/>
      <c r="QXT1048558" s="14"/>
      <c r="QXU1048558" s="14"/>
      <c r="QXV1048558" s="14"/>
      <c r="QXW1048558" s="14"/>
      <c r="QXX1048558" s="14"/>
      <c r="QXY1048558" s="14"/>
      <c r="QXZ1048558" s="14"/>
      <c r="QYA1048558" s="14"/>
      <c r="QYB1048558" s="14"/>
      <c r="QYC1048558" s="14"/>
      <c r="QYD1048558" s="14"/>
      <c r="QYE1048558" s="14"/>
      <c r="QYF1048558" s="14"/>
      <c r="QYG1048558" s="14"/>
      <c r="QYH1048558" s="14"/>
      <c r="QYI1048558" s="14"/>
      <c r="QYJ1048558" s="14"/>
      <c r="QYK1048558" s="14"/>
      <c r="QYL1048558" s="14"/>
      <c r="QYM1048558" s="14"/>
      <c r="QYN1048558" s="14"/>
      <c r="QYO1048558" s="14"/>
      <c r="QYP1048558" s="14"/>
      <c r="QYQ1048558" s="14"/>
      <c r="QYR1048558" s="14"/>
      <c r="QYS1048558" s="14"/>
      <c r="QYT1048558" s="14"/>
      <c r="QYU1048558" s="14"/>
      <c r="QYV1048558" s="14"/>
      <c r="QYW1048558" s="14"/>
      <c r="QYX1048558" s="14"/>
      <c r="QYY1048558" s="14"/>
      <c r="QYZ1048558" s="14"/>
      <c r="QZA1048558" s="14"/>
      <c r="QZB1048558" s="14"/>
      <c r="QZC1048558" s="14"/>
      <c r="QZD1048558" s="14"/>
      <c r="QZE1048558" s="14"/>
      <c r="QZF1048558" s="14"/>
      <c r="QZG1048558" s="14"/>
      <c r="QZH1048558" s="14"/>
      <c r="QZI1048558" s="14"/>
      <c r="QZJ1048558" s="14"/>
      <c r="QZK1048558" s="14"/>
      <c r="QZL1048558" s="14"/>
      <c r="QZM1048558" s="14"/>
      <c r="QZN1048558" s="14"/>
      <c r="QZO1048558" s="14"/>
      <c r="QZP1048558" s="14"/>
      <c r="QZQ1048558" s="14"/>
      <c r="QZR1048558" s="14"/>
      <c r="QZS1048558" s="14"/>
      <c r="QZT1048558" s="14"/>
      <c r="QZU1048558" s="14"/>
      <c r="QZV1048558" s="14"/>
      <c r="QZW1048558" s="14"/>
      <c r="QZX1048558" s="14"/>
      <c r="QZY1048558" s="14"/>
      <c r="QZZ1048558" s="14"/>
      <c r="RAA1048558" s="14"/>
      <c r="RAB1048558" s="14"/>
      <c r="RAC1048558" s="14"/>
      <c r="RAD1048558" s="14"/>
      <c r="RAE1048558" s="14"/>
      <c r="RAF1048558" s="14"/>
      <c r="RAG1048558" s="14"/>
      <c r="RAH1048558" s="14"/>
      <c r="RAI1048558" s="14"/>
      <c r="RAJ1048558" s="14"/>
      <c r="RAK1048558" s="14"/>
      <c r="RAL1048558" s="14"/>
      <c r="RAM1048558" s="14"/>
      <c r="RAN1048558" s="14"/>
      <c r="RAO1048558" s="14"/>
      <c r="RAP1048558" s="14"/>
      <c r="RAQ1048558" s="14"/>
      <c r="RAR1048558" s="14"/>
      <c r="RAS1048558" s="14"/>
      <c r="RAT1048558" s="14"/>
      <c r="RAU1048558" s="14"/>
      <c r="RAV1048558" s="14"/>
      <c r="RAW1048558" s="14"/>
      <c r="RAX1048558" s="14"/>
      <c r="RAY1048558" s="14"/>
      <c r="RAZ1048558" s="14"/>
      <c r="RBA1048558" s="14"/>
      <c r="RBB1048558" s="14"/>
      <c r="RBC1048558" s="14"/>
      <c r="RBD1048558" s="14"/>
      <c r="RBE1048558" s="14"/>
      <c r="RBF1048558" s="14"/>
      <c r="RBG1048558" s="14"/>
      <c r="RBH1048558" s="14"/>
      <c r="RBI1048558" s="14"/>
      <c r="RBJ1048558" s="14"/>
      <c r="RBK1048558" s="14"/>
      <c r="RBL1048558" s="14"/>
      <c r="RBM1048558" s="14"/>
      <c r="RBN1048558" s="14"/>
      <c r="RBO1048558" s="14"/>
      <c r="RBP1048558" s="14"/>
      <c r="RBQ1048558" s="14"/>
      <c r="RBR1048558" s="14"/>
      <c r="RBS1048558" s="14"/>
      <c r="RBT1048558" s="14"/>
      <c r="RBU1048558" s="14"/>
      <c r="RBV1048558" s="14"/>
      <c r="RBW1048558" s="14"/>
      <c r="RBX1048558" s="14"/>
      <c r="RBY1048558" s="14"/>
      <c r="RBZ1048558" s="14"/>
      <c r="RCA1048558" s="14"/>
      <c r="RCB1048558" s="14"/>
      <c r="RCC1048558" s="14"/>
      <c r="RCD1048558" s="14"/>
      <c r="RCE1048558" s="14"/>
      <c r="RCF1048558" s="14"/>
      <c r="RCG1048558" s="14"/>
      <c r="RCH1048558" s="14"/>
      <c r="RCI1048558" s="14"/>
      <c r="RCJ1048558" s="14"/>
      <c r="RCK1048558" s="14"/>
      <c r="RCL1048558" s="14"/>
      <c r="RCM1048558" s="14"/>
      <c r="RCN1048558" s="14"/>
      <c r="RCO1048558" s="14"/>
      <c r="RCP1048558" s="14"/>
      <c r="RCQ1048558" s="14"/>
      <c r="RCR1048558" s="14"/>
      <c r="RCS1048558" s="14"/>
      <c r="RCT1048558" s="14"/>
      <c r="RCU1048558" s="14"/>
      <c r="RCV1048558" s="14"/>
      <c r="RCW1048558" s="14"/>
      <c r="RCX1048558" s="14"/>
      <c r="RCY1048558" s="14"/>
      <c r="RCZ1048558" s="14"/>
      <c r="RDA1048558" s="14"/>
      <c r="RDB1048558" s="14"/>
      <c r="RDC1048558" s="14"/>
      <c r="RDD1048558" s="14"/>
      <c r="RDE1048558" s="14"/>
      <c r="RDF1048558" s="14"/>
      <c r="RDG1048558" s="14"/>
      <c r="RDH1048558" s="14"/>
      <c r="RDI1048558" s="14"/>
      <c r="RDJ1048558" s="14"/>
      <c r="RDK1048558" s="14"/>
      <c r="RDL1048558" s="14"/>
      <c r="RDM1048558" s="14"/>
      <c r="RDN1048558" s="14"/>
      <c r="RDO1048558" s="14"/>
      <c r="RDP1048558" s="14"/>
      <c r="RDQ1048558" s="14"/>
      <c r="RDR1048558" s="14"/>
      <c r="RDS1048558" s="14"/>
      <c r="RDT1048558" s="14"/>
      <c r="RDU1048558" s="14"/>
      <c r="RDV1048558" s="14"/>
      <c r="RDW1048558" s="14"/>
      <c r="RDX1048558" s="14"/>
      <c r="RDY1048558" s="14"/>
      <c r="RDZ1048558" s="14"/>
      <c r="REA1048558" s="14"/>
      <c r="REB1048558" s="14"/>
      <c r="REC1048558" s="14"/>
      <c r="RED1048558" s="14"/>
      <c r="REE1048558" s="14"/>
      <c r="REF1048558" s="14"/>
      <c r="REG1048558" s="14"/>
      <c r="REH1048558" s="14"/>
      <c r="REI1048558" s="14"/>
      <c r="REJ1048558" s="14"/>
      <c r="REK1048558" s="14"/>
      <c r="REL1048558" s="14"/>
      <c r="REM1048558" s="14"/>
      <c r="REN1048558" s="14"/>
      <c r="REO1048558" s="14"/>
      <c r="REP1048558" s="14"/>
      <c r="REQ1048558" s="14"/>
      <c r="RER1048558" s="14"/>
      <c r="RES1048558" s="14"/>
      <c r="RET1048558" s="14"/>
      <c r="REU1048558" s="14"/>
      <c r="REV1048558" s="14"/>
      <c r="REW1048558" s="14"/>
      <c r="REX1048558" s="14"/>
      <c r="REY1048558" s="14"/>
      <c r="REZ1048558" s="14"/>
      <c r="RFA1048558" s="14"/>
      <c r="RFB1048558" s="14"/>
      <c r="RFC1048558" s="14"/>
      <c r="RFD1048558" s="14"/>
      <c r="RFE1048558" s="14"/>
      <c r="RFF1048558" s="14"/>
      <c r="RFG1048558" s="14"/>
      <c r="RFH1048558" s="14"/>
      <c r="RFI1048558" s="14"/>
      <c r="RFJ1048558" s="14"/>
      <c r="RFK1048558" s="14"/>
      <c r="RFL1048558" s="14"/>
      <c r="RFM1048558" s="14"/>
      <c r="RFN1048558" s="14"/>
      <c r="RFO1048558" s="14"/>
      <c r="RFP1048558" s="14"/>
      <c r="RFQ1048558" s="14"/>
      <c r="RFR1048558" s="14"/>
      <c r="RFS1048558" s="14"/>
      <c r="RFT1048558" s="14"/>
      <c r="RFU1048558" s="14"/>
      <c r="RFV1048558" s="14"/>
      <c r="RFW1048558" s="14"/>
      <c r="RFX1048558" s="14"/>
      <c r="RFY1048558" s="14"/>
      <c r="RFZ1048558" s="14"/>
      <c r="RGA1048558" s="14"/>
      <c r="RGB1048558" s="14"/>
      <c r="RGC1048558" s="14"/>
      <c r="RGD1048558" s="14"/>
      <c r="RGE1048558" s="14"/>
      <c r="RGF1048558" s="14"/>
      <c r="RGG1048558" s="14"/>
      <c r="RGH1048558" s="14"/>
      <c r="RGI1048558" s="14"/>
      <c r="RGJ1048558" s="14"/>
      <c r="RGK1048558" s="14"/>
      <c r="RGL1048558" s="14"/>
      <c r="RGM1048558" s="14"/>
      <c r="RGN1048558" s="14"/>
      <c r="RGO1048558" s="14"/>
      <c r="RGP1048558" s="14"/>
      <c r="RGQ1048558" s="14"/>
      <c r="RGR1048558" s="14"/>
      <c r="RGS1048558" s="14"/>
      <c r="RGT1048558" s="14"/>
      <c r="RGU1048558" s="14"/>
      <c r="RGV1048558" s="14"/>
      <c r="RGW1048558" s="14"/>
      <c r="RGX1048558" s="14"/>
      <c r="RGY1048558" s="14"/>
      <c r="RGZ1048558" s="14"/>
      <c r="RHA1048558" s="14"/>
      <c r="RHB1048558" s="14"/>
      <c r="RHC1048558" s="14"/>
      <c r="RHD1048558" s="14"/>
      <c r="RHE1048558" s="14"/>
      <c r="RHF1048558" s="14"/>
      <c r="RHG1048558" s="14"/>
      <c r="RHH1048558" s="14"/>
      <c r="RHI1048558" s="14"/>
      <c r="RHJ1048558" s="14"/>
      <c r="RHK1048558" s="14"/>
      <c r="RHL1048558" s="14"/>
      <c r="RHM1048558" s="14"/>
      <c r="RHN1048558" s="14"/>
      <c r="RHO1048558" s="14"/>
      <c r="RHP1048558" s="14"/>
      <c r="RHQ1048558" s="14"/>
      <c r="RHR1048558" s="14"/>
      <c r="RHS1048558" s="14"/>
      <c r="RHT1048558" s="14"/>
      <c r="RHU1048558" s="14"/>
      <c r="RHV1048558" s="14"/>
      <c r="RHW1048558" s="14"/>
      <c r="RHX1048558" s="14"/>
      <c r="RHY1048558" s="14"/>
      <c r="RHZ1048558" s="14"/>
      <c r="RIA1048558" s="14"/>
      <c r="RIB1048558" s="14"/>
      <c r="RIC1048558" s="14"/>
      <c r="RID1048558" s="14"/>
      <c r="RIE1048558" s="14"/>
      <c r="RIF1048558" s="14"/>
      <c r="RIG1048558" s="14"/>
      <c r="RIH1048558" s="14"/>
      <c r="RII1048558" s="14"/>
      <c r="RIJ1048558" s="14"/>
      <c r="RIK1048558" s="14"/>
      <c r="RIL1048558" s="14"/>
      <c r="RIM1048558" s="14"/>
      <c r="RIN1048558" s="14"/>
      <c r="RIO1048558" s="14"/>
      <c r="RIP1048558" s="14"/>
      <c r="RIQ1048558" s="14"/>
      <c r="RIR1048558" s="14"/>
      <c r="RIS1048558" s="14"/>
      <c r="RIT1048558" s="14"/>
      <c r="RIU1048558" s="14"/>
      <c r="RIV1048558" s="14"/>
      <c r="RIW1048558" s="14"/>
      <c r="RIX1048558" s="14"/>
      <c r="RIY1048558" s="14"/>
      <c r="RIZ1048558" s="14"/>
      <c r="RJA1048558" s="14"/>
      <c r="RJB1048558" s="14"/>
      <c r="RJC1048558" s="14"/>
      <c r="RJD1048558" s="14"/>
      <c r="RJE1048558" s="14"/>
      <c r="RJF1048558" s="14"/>
      <c r="RJG1048558" s="14"/>
      <c r="RJH1048558" s="14"/>
      <c r="RJI1048558" s="14"/>
      <c r="RJJ1048558" s="14"/>
      <c r="RJK1048558" s="14"/>
      <c r="RJL1048558" s="14"/>
      <c r="RJM1048558" s="14"/>
      <c r="RJN1048558" s="14"/>
      <c r="RJO1048558" s="14"/>
      <c r="RJP1048558" s="14"/>
      <c r="RJQ1048558" s="14"/>
      <c r="RJR1048558" s="14"/>
      <c r="RJS1048558" s="14"/>
      <c r="RJT1048558" s="14"/>
      <c r="RJU1048558" s="14"/>
      <c r="RJV1048558" s="14"/>
      <c r="RJW1048558" s="14"/>
      <c r="RJX1048558" s="14"/>
      <c r="RJY1048558" s="14"/>
      <c r="RJZ1048558" s="14"/>
      <c r="RKA1048558" s="14"/>
      <c r="RKB1048558" s="14"/>
      <c r="RKC1048558" s="14"/>
      <c r="RKD1048558" s="14"/>
      <c r="RKE1048558" s="14"/>
      <c r="RKF1048558" s="14"/>
      <c r="RKG1048558" s="14"/>
      <c r="RKH1048558" s="14"/>
      <c r="RKI1048558" s="14"/>
      <c r="RKJ1048558" s="14"/>
      <c r="RKK1048558" s="14"/>
      <c r="RKL1048558" s="14"/>
      <c r="RKM1048558" s="14"/>
      <c r="RKN1048558" s="14"/>
      <c r="RKO1048558" s="14"/>
      <c r="RKP1048558" s="14"/>
      <c r="RKQ1048558" s="14"/>
      <c r="RKR1048558" s="14"/>
      <c r="RKS1048558" s="14"/>
      <c r="RKT1048558" s="14"/>
      <c r="RKU1048558" s="14"/>
      <c r="RKV1048558" s="14"/>
      <c r="RKW1048558" s="14"/>
      <c r="RKX1048558" s="14"/>
      <c r="RKY1048558" s="14"/>
      <c r="RKZ1048558" s="14"/>
      <c r="RLA1048558" s="14"/>
      <c r="RLB1048558" s="14"/>
      <c r="RLC1048558" s="14"/>
      <c r="RLD1048558" s="14"/>
      <c r="RLE1048558" s="14"/>
      <c r="RLF1048558" s="14"/>
      <c r="RLG1048558" s="14"/>
      <c r="RLH1048558" s="14"/>
      <c r="RLI1048558" s="14"/>
      <c r="RLJ1048558" s="14"/>
      <c r="RLK1048558" s="14"/>
      <c r="RLL1048558" s="14"/>
      <c r="RLM1048558" s="14"/>
      <c r="RLN1048558" s="14"/>
      <c r="RLO1048558" s="14"/>
      <c r="RLP1048558" s="14"/>
      <c r="RLQ1048558" s="14"/>
      <c r="RLR1048558" s="14"/>
      <c r="RLS1048558" s="14"/>
      <c r="RLT1048558" s="14"/>
      <c r="RLU1048558" s="14"/>
      <c r="RLV1048558" s="14"/>
      <c r="RLW1048558" s="14"/>
      <c r="RLX1048558" s="14"/>
      <c r="RLY1048558" s="14"/>
      <c r="RLZ1048558" s="14"/>
      <c r="RMA1048558" s="14"/>
      <c r="RMB1048558" s="14"/>
      <c r="RMC1048558" s="14"/>
      <c r="RMD1048558" s="14"/>
      <c r="RME1048558" s="14"/>
      <c r="RMF1048558" s="14"/>
      <c r="RMG1048558" s="14"/>
      <c r="RMH1048558" s="14"/>
      <c r="RMI1048558" s="14"/>
      <c r="RMJ1048558" s="14"/>
      <c r="RMK1048558" s="14"/>
      <c r="RML1048558" s="14"/>
      <c r="RMM1048558" s="14"/>
      <c r="RMN1048558" s="14"/>
      <c r="RMO1048558" s="14"/>
      <c r="RMP1048558" s="14"/>
      <c r="RMQ1048558" s="14"/>
      <c r="RMR1048558" s="14"/>
      <c r="RMS1048558" s="14"/>
      <c r="RMT1048558" s="14"/>
      <c r="RMU1048558" s="14"/>
      <c r="RMV1048558" s="14"/>
      <c r="RMW1048558" s="14"/>
      <c r="RMX1048558" s="14"/>
      <c r="RMY1048558" s="14"/>
      <c r="RMZ1048558" s="14"/>
      <c r="RNA1048558" s="14"/>
      <c r="RNB1048558" s="14"/>
      <c r="RNC1048558" s="14"/>
      <c r="RND1048558" s="14"/>
      <c r="RNE1048558" s="14"/>
      <c r="RNF1048558" s="14"/>
      <c r="RNG1048558" s="14"/>
      <c r="RNH1048558" s="14"/>
      <c r="RNI1048558" s="14"/>
      <c r="RNJ1048558" s="14"/>
      <c r="RNK1048558" s="14"/>
      <c r="RNL1048558" s="14"/>
      <c r="RNM1048558" s="14"/>
      <c r="RNN1048558" s="14"/>
      <c r="RNO1048558" s="14"/>
      <c r="RNP1048558" s="14"/>
      <c r="RNQ1048558" s="14"/>
      <c r="RNR1048558" s="14"/>
      <c r="RNS1048558" s="14"/>
      <c r="RNT1048558" s="14"/>
      <c r="RNU1048558" s="14"/>
      <c r="RNV1048558" s="14"/>
      <c r="RNW1048558" s="14"/>
      <c r="RNX1048558" s="14"/>
      <c r="RNY1048558" s="14"/>
      <c r="RNZ1048558" s="14"/>
      <c r="ROA1048558" s="14"/>
      <c r="ROB1048558" s="14"/>
      <c r="ROC1048558" s="14"/>
      <c r="ROD1048558" s="14"/>
      <c r="ROE1048558" s="14"/>
      <c r="ROF1048558" s="14"/>
      <c r="ROG1048558" s="14"/>
      <c r="ROH1048558" s="14"/>
      <c r="ROI1048558" s="14"/>
      <c r="ROJ1048558" s="14"/>
      <c r="ROK1048558" s="14"/>
      <c r="ROL1048558" s="14"/>
      <c r="ROM1048558" s="14"/>
      <c r="RON1048558" s="14"/>
      <c r="ROO1048558" s="14"/>
      <c r="ROP1048558" s="14"/>
      <c r="ROQ1048558" s="14"/>
      <c r="ROR1048558" s="14"/>
      <c r="ROS1048558" s="14"/>
      <c r="ROT1048558" s="14"/>
      <c r="ROU1048558" s="14"/>
      <c r="ROV1048558" s="14"/>
      <c r="ROW1048558" s="14"/>
      <c r="ROX1048558" s="14"/>
      <c r="ROY1048558" s="14"/>
      <c r="ROZ1048558" s="14"/>
      <c r="RPA1048558" s="14"/>
      <c r="RPB1048558" s="14"/>
      <c r="RPC1048558" s="14"/>
      <c r="RPD1048558" s="14"/>
      <c r="RPE1048558" s="14"/>
      <c r="RPF1048558" s="14"/>
      <c r="RPG1048558" s="14"/>
      <c r="RPH1048558" s="14"/>
      <c r="RPI1048558" s="14"/>
      <c r="RPJ1048558" s="14"/>
      <c r="RPK1048558" s="14"/>
      <c r="RPL1048558" s="14"/>
      <c r="RPM1048558" s="14"/>
      <c r="RPN1048558" s="14"/>
      <c r="RPO1048558" s="14"/>
      <c r="RPP1048558" s="14"/>
      <c r="RPQ1048558" s="14"/>
      <c r="RPR1048558" s="14"/>
      <c r="RPS1048558" s="14"/>
      <c r="RPT1048558" s="14"/>
      <c r="RPU1048558" s="14"/>
      <c r="RPV1048558" s="14"/>
      <c r="RPW1048558" s="14"/>
      <c r="RPX1048558" s="14"/>
      <c r="RPY1048558" s="14"/>
      <c r="RPZ1048558" s="14"/>
      <c r="RQA1048558" s="14"/>
      <c r="RQB1048558" s="14"/>
      <c r="RQC1048558" s="14"/>
      <c r="RQD1048558" s="14"/>
      <c r="RQE1048558" s="14"/>
      <c r="RQF1048558" s="14"/>
      <c r="RQG1048558" s="14"/>
      <c r="RQH1048558" s="14"/>
      <c r="RQI1048558" s="14"/>
      <c r="RQJ1048558" s="14"/>
      <c r="RQK1048558" s="14"/>
      <c r="RQL1048558" s="14"/>
      <c r="RQM1048558" s="14"/>
      <c r="RQN1048558" s="14"/>
      <c r="RQO1048558" s="14"/>
      <c r="RQP1048558" s="14"/>
      <c r="RQQ1048558" s="14"/>
      <c r="RQR1048558" s="14"/>
      <c r="RQS1048558" s="14"/>
      <c r="RQT1048558" s="14"/>
      <c r="RQU1048558" s="14"/>
      <c r="RQV1048558" s="14"/>
      <c r="RQW1048558" s="14"/>
      <c r="RQX1048558" s="14"/>
      <c r="RQY1048558" s="14"/>
      <c r="RQZ1048558" s="14"/>
      <c r="RRA1048558" s="14"/>
      <c r="RRB1048558" s="14"/>
      <c r="RRC1048558" s="14"/>
      <c r="RRD1048558" s="14"/>
      <c r="RRE1048558" s="14"/>
      <c r="RRF1048558" s="14"/>
      <c r="RRG1048558" s="14"/>
      <c r="RRH1048558" s="14"/>
      <c r="RRI1048558" s="14"/>
      <c r="RRJ1048558" s="14"/>
      <c r="RRK1048558" s="14"/>
      <c r="RRL1048558" s="14"/>
      <c r="RRM1048558" s="14"/>
      <c r="RRN1048558" s="14"/>
      <c r="RRO1048558" s="14"/>
      <c r="RRP1048558" s="14"/>
      <c r="RRQ1048558" s="14"/>
      <c r="RRR1048558" s="14"/>
      <c r="RRS1048558" s="14"/>
      <c r="RRT1048558" s="14"/>
      <c r="RRU1048558" s="14"/>
      <c r="RRV1048558" s="14"/>
      <c r="RRW1048558" s="14"/>
      <c r="RRX1048558" s="14"/>
      <c r="RRY1048558" s="14"/>
      <c r="RRZ1048558" s="14"/>
      <c r="RSA1048558" s="14"/>
      <c r="RSB1048558" s="14"/>
      <c r="RSC1048558" s="14"/>
      <c r="RSD1048558" s="14"/>
      <c r="RSE1048558" s="14"/>
      <c r="RSF1048558" s="14"/>
      <c r="RSG1048558" s="14"/>
      <c r="RSH1048558" s="14"/>
      <c r="RSI1048558" s="14"/>
      <c r="RSJ1048558" s="14"/>
      <c r="RSK1048558" s="14"/>
      <c r="RSL1048558" s="14"/>
      <c r="RSM1048558" s="14"/>
      <c r="RSN1048558" s="14"/>
      <c r="RSO1048558" s="14"/>
      <c r="RSP1048558" s="14"/>
      <c r="RSQ1048558" s="14"/>
      <c r="RSR1048558" s="14"/>
      <c r="RSS1048558" s="14"/>
      <c r="RST1048558" s="14"/>
      <c r="RSU1048558" s="14"/>
      <c r="RSV1048558" s="14"/>
      <c r="RSW1048558" s="14"/>
      <c r="RSX1048558" s="14"/>
      <c r="RSY1048558" s="14"/>
      <c r="RSZ1048558" s="14"/>
      <c r="RTA1048558" s="14"/>
      <c r="RTB1048558" s="14"/>
      <c r="RTC1048558" s="14"/>
      <c r="RTD1048558" s="14"/>
      <c r="RTE1048558" s="14"/>
      <c r="RTF1048558" s="14"/>
      <c r="RTG1048558" s="14"/>
      <c r="RTH1048558" s="14"/>
      <c r="RTI1048558" s="14"/>
      <c r="RTJ1048558" s="14"/>
      <c r="RTK1048558" s="14"/>
      <c r="RTL1048558" s="14"/>
      <c r="RTM1048558" s="14"/>
      <c r="RTN1048558" s="14"/>
      <c r="RTO1048558" s="14"/>
      <c r="RTP1048558" s="14"/>
      <c r="RTQ1048558" s="14"/>
      <c r="RTR1048558" s="14"/>
      <c r="RTS1048558" s="14"/>
      <c r="RTT1048558" s="14"/>
      <c r="RTU1048558" s="14"/>
      <c r="RTV1048558" s="14"/>
      <c r="RTW1048558" s="14"/>
      <c r="RTX1048558" s="14"/>
      <c r="RTY1048558" s="14"/>
      <c r="RTZ1048558" s="14"/>
      <c r="RUA1048558" s="14"/>
      <c r="RUB1048558" s="14"/>
      <c r="RUC1048558" s="14"/>
      <c r="RUD1048558" s="14"/>
      <c r="RUE1048558" s="14"/>
      <c r="RUF1048558" s="14"/>
      <c r="RUG1048558" s="14"/>
      <c r="RUH1048558" s="14"/>
      <c r="RUI1048558" s="14"/>
      <c r="RUJ1048558" s="14"/>
      <c r="RUK1048558" s="14"/>
      <c r="RUL1048558" s="14"/>
      <c r="RUM1048558" s="14"/>
      <c r="RUN1048558" s="14"/>
      <c r="RUO1048558" s="14"/>
      <c r="RUP1048558" s="14"/>
      <c r="RUQ1048558" s="14"/>
      <c r="RUR1048558" s="14"/>
      <c r="RUS1048558" s="14"/>
      <c r="RUT1048558" s="14"/>
      <c r="RUU1048558" s="14"/>
      <c r="RUV1048558" s="14"/>
      <c r="RUW1048558" s="14"/>
      <c r="RUX1048558" s="14"/>
      <c r="RUY1048558" s="14"/>
      <c r="RUZ1048558" s="14"/>
      <c r="RVA1048558" s="14"/>
      <c r="RVB1048558" s="14"/>
      <c r="RVC1048558" s="14"/>
      <c r="RVD1048558" s="14"/>
      <c r="RVE1048558" s="14"/>
      <c r="RVF1048558" s="14"/>
      <c r="RVG1048558" s="14"/>
      <c r="RVH1048558" s="14"/>
      <c r="RVI1048558" s="14"/>
      <c r="RVJ1048558" s="14"/>
      <c r="RVK1048558" s="14"/>
      <c r="RVL1048558" s="14"/>
      <c r="RVM1048558" s="14"/>
      <c r="RVN1048558" s="14"/>
      <c r="RVO1048558" s="14"/>
      <c r="RVP1048558" s="14"/>
      <c r="RVQ1048558" s="14"/>
      <c r="RVR1048558" s="14"/>
      <c r="RVS1048558" s="14"/>
      <c r="RVT1048558" s="14"/>
      <c r="RVU1048558" s="14"/>
      <c r="RVV1048558" s="14"/>
      <c r="RVW1048558" s="14"/>
      <c r="RVX1048558" s="14"/>
      <c r="RVY1048558" s="14"/>
      <c r="RVZ1048558" s="14"/>
      <c r="RWA1048558" s="14"/>
      <c r="RWB1048558" s="14"/>
      <c r="RWC1048558" s="14"/>
      <c r="RWD1048558" s="14"/>
      <c r="RWE1048558" s="14"/>
      <c r="RWF1048558" s="14"/>
      <c r="RWG1048558" s="14"/>
      <c r="RWH1048558" s="14"/>
      <c r="RWI1048558" s="14"/>
      <c r="RWJ1048558" s="14"/>
      <c r="RWK1048558" s="14"/>
      <c r="RWL1048558" s="14"/>
      <c r="RWM1048558" s="14"/>
      <c r="RWN1048558" s="14"/>
      <c r="RWO1048558" s="14"/>
      <c r="RWP1048558" s="14"/>
      <c r="RWQ1048558" s="14"/>
      <c r="RWR1048558" s="14"/>
      <c r="RWS1048558" s="14"/>
      <c r="RWT1048558" s="14"/>
      <c r="RWU1048558" s="14"/>
      <c r="RWV1048558" s="14"/>
      <c r="RWW1048558" s="14"/>
      <c r="RWX1048558" s="14"/>
      <c r="RWY1048558" s="14"/>
      <c r="RWZ1048558" s="14"/>
      <c r="RXA1048558" s="14"/>
      <c r="RXB1048558" s="14"/>
      <c r="RXC1048558" s="14"/>
      <c r="RXD1048558" s="14"/>
      <c r="RXE1048558" s="14"/>
      <c r="RXF1048558" s="14"/>
      <c r="RXG1048558" s="14"/>
      <c r="RXH1048558" s="14"/>
      <c r="RXI1048558" s="14"/>
      <c r="RXJ1048558" s="14"/>
      <c r="RXK1048558" s="14"/>
      <c r="RXL1048558" s="14"/>
      <c r="RXM1048558" s="14"/>
      <c r="RXN1048558" s="14"/>
      <c r="RXO1048558" s="14"/>
      <c r="RXP1048558" s="14"/>
      <c r="RXQ1048558" s="14"/>
      <c r="RXR1048558" s="14"/>
      <c r="RXS1048558" s="14"/>
      <c r="RXT1048558" s="14"/>
      <c r="RXU1048558" s="14"/>
      <c r="RXV1048558" s="14"/>
      <c r="RXW1048558" s="14"/>
      <c r="RXX1048558" s="14"/>
      <c r="RXY1048558" s="14"/>
      <c r="RXZ1048558" s="14"/>
      <c r="RYA1048558" s="14"/>
      <c r="RYB1048558" s="14"/>
      <c r="RYC1048558" s="14"/>
      <c r="RYD1048558" s="14"/>
      <c r="RYE1048558" s="14"/>
      <c r="RYF1048558" s="14"/>
      <c r="RYG1048558" s="14"/>
      <c r="RYH1048558" s="14"/>
      <c r="RYI1048558" s="14"/>
      <c r="RYJ1048558" s="14"/>
      <c r="RYK1048558" s="14"/>
      <c r="RYL1048558" s="14"/>
      <c r="RYM1048558" s="14"/>
      <c r="RYN1048558" s="14"/>
      <c r="RYO1048558" s="14"/>
      <c r="RYP1048558" s="14"/>
      <c r="RYQ1048558" s="14"/>
      <c r="RYR1048558" s="14"/>
      <c r="RYS1048558" s="14"/>
      <c r="RYT1048558" s="14"/>
      <c r="RYU1048558" s="14"/>
      <c r="RYV1048558" s="14"/>
      <c r="RYW1048558" s="14"/>
      <c r="RYX1048558" s="14"/>
      <c r="RYY1048558" s="14"/>
      <c r="RYZ1048558" s="14"/>
      <c r="RZA1048558" s="14"/>
      <c r="RZB1048558" s="14"/>
      <c r="RZC1048558" s="14"/>
      <c r="RZD1048558" s="14"/>
      <c r="RZE1048558" s="14"/>
      <c r="RZF1048558" s="14"/>
      <c r="RZG1048558" s="14"/>
      <c r="RZH1048558" s="14"/>
      <c r="RZI1048558" s="14"/>
      <c r="RZJ1048558" s="14"/>
      <c r="RZK1048558" s="14"/>
      <c r="RZL1048558" s="14"/>
      <c r="RZM1048558" s="14"/>
      <c r="RZN1048558" s="14"/>
      <c r="RZO1048558" s="14"/>
      <c r="RZP1048558" s="14"/>
      <c r="RZQ1048558" s="14"/>
      <c r="RZR1048558" s="14"/>
      <c r="RZS1048558" s="14"/>
      <c r="RZT1048558" s="14"/>
      <c r="RZU1048558" s="14"/>
      <c r="RZV1048558" s="14"/>
      <c r="RZW1048558" s="14"/>
      <c r="RZX1048558" s="14"/>
      <c r="RZY1048558" s="14"/>
      <c r="RZZ1048558" s="14"/>
      <c r="SAA1048558" s="14"/>
      <c r="SAB1048558" s="14"/>
      <c r="SAC1048558" s="14"/>
      <c r="SAD1048558" s="14"/>
      <c r="SAE1048558" s="14"/>
      <c r="SAF1048558" s="14"/>
      <c r="SAG1048558" s="14"/>
      <c r="SAH1048558" s="14"/>
      <c r="SAI1048558" s="14"/>
      <c r="SAJ1048558" s="14"/>
      <c r="SAK1048558" s="14"/>
      <c r="SAL1048558" s="14"/>
      <c r="SAM1048558" s="14"/>
      <c r="SAN1048558" s="14"/>
      <c r="SAO1048558" s="14"/>
      <c r="SAP1048558" s="14"/>
      <c r="SAQ1048558" s="14"/>
      <c r="SAR1048558" s="14"/>
      <c r="SAS1048558" s="14"/>
      <c r="SAT1048558" s="14"/>
      <c r="SAU1048558" s="14"/>
      <c r="SAV1048558" s="14"/>
      <c r="SAW1048558" s="14"/>
      <c r="SAX1048558" s="14"/>
      <c r="SAY1048558" s="14"/>
      <c r="SAZ1048558" s="14"/>
      <c r="SBA1048558" s="14"/>
      <c r="SBB1048558" s="14"/>
      <c r="SBC1048558" s="14"/>
      <c r="SBD1048558" s="14"/>
      <c r="SBE1048558" s="14"/>
      <c r="SBF1048558" s="14"/>
      <c r="SBG1048558" s="14"/>
      <c r="SBH1048558" s="14"/>
      <c r="SBI1048558" s="14"/>
      <c r="SBJ1048558" s="14"/>
      <c r="SBK1048558" s="14"/>
      <c r="SBL1048558" s="14"/>
      <c r="SBM1048558" s="14"/>
      <c r="SBN1048558" s="14"/>
      <c r="SBO1048558" s="14"/>
      <c r="SBP1048558" s="14"/>
      <c r="SBQ1048558" s="14"/>
      <c r="SBR1048558" s="14"/>
      <c r="SBS1048558" s="14"/>
      <c r="SBT1048558" s="14"/>
      <c r="SBU1048558" s="14"/>
      <c r="SBV1048558" s="14"/>
      <c r="SBW1048558" s="14"/>
      <c r="SBX1048558" s="14"/>
      <c r="SBY1048558" s="14"/>
      <c r="SBZ1048558" s="14"/>
      <c r="SCA1048558" s="14"/>
      <c r="SCB1048558" s="14"/>
      <c r="SCC1048558" s="14"/>
      <c r="SCD1048558" s="14"/>
      <c r="SCE1048558" s="14"/>
      <c r="SCF1048558" s="14"/>
      <c r="SCG1048558" s="14"/>
      <c r="SCH1048558" s="14"/>
      <c r="SCI1048558" s="14"/>
      <c r="SCJ1048558" s="14"/>
      <c r="SCK1048558" s="14"/>
      <c r="SCL1048558" s="14"/>
      <c r="SCM1048558" s="14"/>
      <c r="SCN1048558" s="14"/>
      <c r="SCO1048558" s="14"/>
      <c r="SCP1048558" s="14"/>
      <c r="SCQ1048558" s="14"/>
      <c r="SCR1048558" s="14"/>
      <c r="SCS1048558" s="14"/>
      <c r="SCT1048558" s="14"/>
      <c r="SCU1048558" s="14"/>
      <c r="SCV1048558" s="14"/>
      <c r="SCW1048558" s="14"/>
      <c r="SCX1048558" s="14"/>
      <c r="SCY1048558" s="14"/>
      <c r="SCZ1048558" s="14"/>
      <c r="SDA1048558" s="14"/>
      <c r="SDB1048558" s="14"/>
      <c r="SDC1048558" s="14"/>
      <c r="SDD1048558" s="14"/>
      <c r="SDE1048558" s="14"/>
      <c r="SDF1048558" s="14"/>
      <c r="SDG1048558" s="14"/>
      <c r="SDH1048558" s="14"/>
      <c r="SDI1048558" s="14"/>
      <c r="SDJ1048558" s="14"/>
      <c r="SDK1048558" s="14"/>
      <c r="SDL1048558" s="14"/>
      <c r="SDM1048558" s="14"/>
      <c r="SDN1048558" s="14"/>
      <c r="SDO1048558" s="14"/>
      <c r="SDP1048558" s="14"/>
      <c r="SDQ1048558" s="14"/>
      <c r="SDR1048558" s="14"/>
      <c r="SDS1048558" s="14"/>
      <c r="SDT1048558" s="14"/>
      <c r="SDU1048558" s="14"/>
      <c r="SDV1048558" s="14"/>
      <c r="SDW1048558" s="14"/>
      <c r="SDX1048558" s="14"/>
      <c r="SDY1048558" s="14"/>
      <c r="SDZ1048558" s="14"/>
      <c r="SEA1048558" s="14"/>
      <c r="SEB1048558" s="14"/>
      <c r="SEC1048558" s="14"/>
      <c r="SED1048558" s="14"/>
      <c r="SEE1048558" s="14"/>
      <c r="SEF1048558" s="14"/>
      <c r="SEG1048558" s="14"/>
      <c r="SEH1048558" s="14"/>
      <c r="SEI1048558" s="14"/>
      <c r="SEJ1048558" s="14"/>
      <c r="SEK1048558" s="14"/>
      <c r="SEL1048558" s="14"/>
      <c r="SEM1048558" s="14"/>
      <c r="SEN1048558" s="14"/>
      <c r="SEO1048558" s="14"/>
      <c r="SEP1048558" s="14"/>
      <c r="SEQ1048558" s="14"/>
      <c r="SER1048558" s="14"/>
      <c r="SES1048558" s="14"/>
      <c r="SET1048558" s="14"/>
      <c r="SEU1048558" s="14"/>
      <c r="SEV1048558" s="14"/>
      <c r="SEW1048558" s="14"/>
      <c r="SEX1048558" s="14"/>
      <c r="SEY1048558" s="14"/>
      <c r="SEZ1048558" s="14"/>
      <c r="SFA1048558" s="14"/>
      <c r="SFB1048558" s="14"/>
      <c r="SFC1048558" s="14"/>
      <c r="SFD1048558" s="14"/>
      <c r="SFE1048558" s="14"/>
      <c r="SFF1048558" s="14"/>
      <c r="SFG1048558" s="14"/>
      <c r="SFH1048558" s="14"/>
      <c r="SFI1048558" s="14"/>
      <c r="SFJ1048558" s="14"/>
      <c r="SFK1048558" s="14"/>
      <c r="SFL1048558" s="14"/>
      <c r="SFM1048558" s="14"/>
      <c r="SFN1048558" s="14"/>
      <c r="SFO1048558" s="14"/>
      <c r="SFP1048558" s="14"/>
      <c r="SFQ1048558" s="14"/>
      <c r="SFR1048558" s="14"/>
      <c r="SFS1048558" s="14"/>
      <c r="SFT1048558" s="14"/>
      <c r="SFU1048558" s="14"/>
      <c r="SFV1048558" s="14"/>
      <c r="SFW1048558" s="14"/>
      <c r="SFX1048558" s="14"/>
      <c r="SFY1048558" s="14"/>
      <c r="SFZ1048558" s="14"/>
      <c r="SGA1048558" s="14"/>
      <c r="SGB1048558" s="14"/>
      <c r="SGC1048558" s="14"/>
      <c r="SGD1048558" s="14"/>
      <c r="SGE1048558" s="14"/>
      <c r="SGF1048558" s="14"/>
      <c r="SGG1048558" s="14"/>
      <c r="SGH1048558" s="14"/>
      <c r="SGI1048558" s="14"/>
      <c r="SGJ1048558" s="14"/>
      <c r="SGK1048558" s="14"/>
      <c r="SGL1048558" s="14"/>
      <c r="SGM1048558" s="14"/>
      <c r="SGN1048558" s="14"/>
      <c r="SGO1048558" s="14"/>
      <c r="SGP1048558" s="14"/>
      <c r="SGQ1048558" s="14"/>
      <c r="SGR1048558" s="14"/>
      <c r="SGS1048558" s="14"/>
      <c r="SGT1048558" s="14"/>
      <c r="SGU1048558" s="14"/>
      <c r="SGV1048558" s="14"/>
      <c r="SGW1048558" s="14"/>
      <c r="SGX1048558" s="14"/>
      <c r="SGY1048558" s="14"/>
      <c r="SGZ1048558" s="14"/>
      <c r="SHA1048558" s="14"/>
      <c r="SHB1048558" s="14"/>
      <c r="SHC1048558" s="14"/>
      <c r="SHD1048558" s="14"/>
      <c r="SHE1048558" s="14"/>
      <c r="SHF1048558" s="14"/>
      <c r="SHG1048558" s="14"/>
      <c r="SHH1048558" s="14"/>
      <c r="SHI1048558" s="14"/>
      <c r="SHJ1048558" s="14"/>
      <c r="SHK1048558" s="14"/>
      <c r="SHL1048558" s="14"/>
      <c r="SHM1048558" s="14"/>
      <c r="SHN1048558" s="14"/>
      <c r="SHO1048558" s="14"/>
      <c r="SHP1048558" s="14"/>
      <c r="SHQ1048558" s="14"/>
      <c r="SHR1048558" s="14"/>
      <c r="SHS1048558" s="14"/>
      <c r="SHT1048558" s="14"/>
      <c r="SHU1048558" s="14"/>
      <c r="SHV1048558" s="14"/>
      <c r="SHW1048558" s="14"/>
      <c r="SHX1048558" s="14"/>
      <c r="SHY1048558" s="14"/>
      <c r="SHZ1048558" s="14"/>
      <c r="SIA1048558" s="14"/>
      <c r="SIB1048558" s="14"/>
      <c r="SIC1048558" s="14"/>
      <c r="SID1048558" s="14"/>
      <c r="SIE1048558" s="14"/>
      <c r="SIF1048558" s="14"/>
      <c r="SIG1048558" s="14"/>
      <c r="SIH1048558" s="14"/>
      <c r="SII1048558" s="14"/>
      <c r="SIJ1048558" s="14"/>
      <c r="SIK1048558" s="14"/>
      <c r="SIL1048558" s="14"/>
      <c r="SIM1048558" s="14"/>
      <c r="SIN1048558" s="14"/>
      <c r="SIO1048558" s="14"/>
      <c r="SIP1048558" s="14"/>
      <c r="SIQ1048558" s="14"/>
      <c r="SIR1048558" s="14"/>
      <c r="SIS1048558" s="14"/>
      <c r="SIT1048558" s="14"/>
      <c r="SIU1048558" s="14"/>
      <c r="SIV1048558" s="14"/>
      <c r="SIW1048558" s="14"/>
      <c r="SIX1048558" s="14"/>
      <c r="SIY1048558" s="14"/>
      <c r="SIZ1048558" s="14"/>
      <c r="SJA1048558" s="14"/>
      <c r="SJB1048558" s="14"/>
      <c r="SJC1048558" s="14"/>
      <c r="SJD1048558" s="14"/>
      <c r="SJE1048558" s="14"/>
      <c r="SJF1048558" s="14"/>
      <c r="SJG1048558" s="14"/>
      <c r="SJH1048558" s="14"/>
      <c r="SJI1048558" s="14"/>
      <c r="SJJ1048558" s="14"/>
      <c r="SJK1048558" s="14"/>
      <c r="SJL1048558" s="14"/>
      <c r="SJM1048558" s="14"/>
      <c r="SJN1048558" s="14"/>
      <c r="SJO1048558" s="14"/>
      <c r="SJP1048558" s="14"/>
      <c r="SJQ1048558" s="14"/>
      <c r="SJR1048558" s="14"/>
      <c r="SJS1048558" s="14"/>
      <c r="SJT1048558" s="14"/>
      <c r="SJU1048558" s="14"/>
      <c r="SJV1048558" s="14"/>
      <c r="SJW1048558" s="14"/>
      <c r="SJX1048558" s="14"/>
      <c r="SJY1048558" s="14"/>
      <c r="SJZ1048558" s="14"/>
      <c r="SKA1048558" s="14"/>
      <c r="SKB1048558" s="14"/>
      <c r="SKC1048558" s="14"/>
      <c r="SKD1048558" s="14"/>
      <c r="SKE1048558" s="14"/>
      <c r="SKF1048558" s="14"/>
      <c r="SKG1048558" s="14"/>
      <c r="SKH1048558" s="14"/>
      <c r="SKI1048558" s="14"/>
      <c r="SKJ1048558" s="14"/>
      <c r="SKK1048558" s="14"/>
      <c r="SKL1048558" s="14"/>
      <c r="SKM1048558" s="14"/>
      <c r="SKN1048558" s="14"/>
      <c r="SKO1048558" s="14"/>
      <c r="SKP1048558" s="14"/>
      <c r="SKQ1048558" s="14"/>
      <c r="SKR1048558" s="14"/>
      <c r="SKS1048558" s="14"/>
      <c r="SKT1048558" s="14"/>
      <c r="SKU1048558" s="14"/>
      <c r="SKV1048558" s="14"/>
      <c r="SKW1048558" s="14"/>
      <c r="SKX1048558" s="14"/>
      <c r="SKY1048558" s="14"/>
      <c r="SKZ1048558" s="14"/>
      <c r="SLA1048558" s="14"/>
      <c r="SLB1048558" s="14"/>
      <c r="SLC1048558" s="14"/>
      <c r="SLD1048558" s="14"/>
      <c r="SLE1048558" s="14"/>
      <c r="SLF1048558" s="14"/>
      <c r="SLG1048558" s="14"/>
      <c r="SLH1048558" s="14"/>
      <c r="SLI1048558" s="14"/>
      <c r="SLJ1048558" s="14"/>
      <c r="SLK1048558" s="14"/>
      <c r="SLL1048558" s="14"/>
      <c r="SLM1048558" s="14"/>
      <c r="SLN1048558" s="14"/>
      <c r="SLO1048558" s="14"/>
      <c r="SLP1048558" s="14"/>
      <c r="SLQ1048558" s="14"/>
      <c r="SLR1048558" s="14"/>
      <c r="SLS1048558" s="14"/>
      <c r="SLT1048558" s="14"/>
      <c r="SLU1048558" s="14"/>
      <c r="SLV1048558" s="14"/>
      <c r="SLW1048558" s="14"/>
      <c r="SLX1048558" s="14"/>
      <c r="SLY1048558" s="14"/>
      <c r="SLZ1048558" s="14"/>
      <c r="SMA1048558" s="14"/>
      <c r="SMB1048558" s="14"/>
      <c r="SMC1048558" s="14"/>
      <c r="SMD1048558" s="14"/>
      <c r="SME1048558" s="14"/>
      <c r="SMF1048558" s="14"/>
      <c r="SMG1048558" s="14"/>
      <c r="SMH1048558" s="14"/>
      <c r="SMI1048558" s="14"/>
      <c r="SMJ1048558" s="14"/>
      <c r="SMK1048558" s="14"/>
      <c r="SML1048558" s="14"/>
      <c r="SMM1048558" s="14"/>
      <c r="SMN1048558" s="14"/>
      <c r="SMO1048558" s="14"/>
      <c r="SMP1048558" s="14"/>
      <c r="SMQ1048558" s="14"/>
      <c r="SMR1048558" s="14"/>
      <c r="SMS1048558" s="14"/>
      <c r="SMT1048558" s="14"/>
      <c r="SMU1048558" s="14"/>
      <c r="SMV1048558" s="14"/>
      <c r="SMW1048558" s="14"/>
      <c r="SMX1048558" s="14"/>
      <c r="SMY1048558" s="14"/>
      <c r="SMZ1048558" s="14"/>
      <c r="SNA1048558" s="14"/>
      <c r="SNB1048558" s="14"/>
      <c r="SNC1048558" s="14"/>
      <c r="SND1048558" s="14"/>
      <c r="SNE1048558" s="14"/>
      <c r="SNF1048558" s="14"/>
      <c r="SNG1048558" s="14"/>
      <c r="SNH1048558" s="14"/>
      <c r="SNI1048558" s="14"/>
      <c r="SNJ1048558" s="14"/>
      <c r="SNK1048558" s="14"/>
      <c r="SNL1048558" s="14"/>
      <c r="SNM1048558" s="14"/>
      <c r="SNN1048558" s="14"/>
      <c r="SNO1048558" s="14"/>
      <c r="SNP1048558" s="14"/>
      <c r="SNQ1048558" s="14"/>
      <c r="SNR1048558" s="14"/>
      <c r="SNS1048558" s="14"/>
      <c r="SNT1048558" s="14"/>
      <c r="SNU1048558" s="14"/>
      <c r="SNV1048558" s="14"/>
      <c r="SNW1048558" s="14"/>
      <c r="SNX1048558" s="14"/>
      <c r="SNY1048558" s="14"/>
      <c r="SNZ1048558" s="14"/>
      <c r="SOA1048558" s="14"/>
      <c r="SOB1048558" s="14"/>
      <c r="SOC1048558" s="14"/>
      <c r="SOD1048558" s="14"/>
      <c r="SOE1048558" s="14"/>
      <c r="SOF1048558" s="14"/>
      <c r="SOG1048558" s="14"/>
      <c r="SOH1048558" s="14"/>
      <c r="SOI1048558" s="14"/>
      <c r="SOJ1048558" s="14"/>
      <c r="SOK1048558" s="14"/>
      <c r="SOL1048558" s="14"/>
      <c r="SOM1048558" s="14"/>
      <c r="SON1048558" s="14"/>
      <c r="SOO1048558" s="14"/>
      <c r="SOP1048558" s="14"/>
      <c r="SOQ1048558" s="14"/>
      <c r="SOR1048558" s="14"/>
      <c r="SOS1048558" s="14"/>
      <c r="SOT1048558" s="14"/>
      <c r="SOU1048558" s="14"/>
      <c r="SOV1048558" s="14"/>
      <c r="SOW1048558" s="14"/>
      <c r="SOX1048558" s="14"/>
      <c r="SOY1048558" s="14"/>
      <c r="SOZ1048558" s="14"/>
      <c r="SPA1048558" s="14"/>
      <c r="SPB1048558" s="14"/>
      <c r="SPC1048558" s="14"/>
      <c r="SPD1048558" s="14"/>
      <c r="SPE1048558" s="14"/>
      <c r="SPF1048558" s="14"/>
      <c r="SPG1048558" s="14"/>
      <c r="SPH1048558" s="14"/>
      <c r="SPI1048558" s="14"/>
      <c r="SPJ1048558" s="14"/>
      <c r="SPK1048558" s="14"/>
      <c r="SPL1048558" s="14"/>
      <c r="SPM1048558" s="14"/>
      <c r="SPN1048558" s="14"/>
      <c r="SPO1048558" s="14"/>
      <c r="SPP1048558" s="14"/>
      <c r="SPQ1048558" s="14"/>
      <c r="SPR1048558" s="14"/>
      <c r="SPS1048558" s="14"/>
      <c r="SPT1048558" s="14"/>
      <c r="SPU1048558" s="14"/>
      <c r="SPV1048558" s="14"/>
      <c r="SPW1048558" s="14"/>
      <c r="SPX1048558" s="14"/>
      <c r="SPY1048558" s="14"/>
      <c r="SPZ1048558" s="14"/>
      <c r="SQA1048558" s="14"/>
      <c r="SQB1048558" s="14"/>
      <c r="SQC1048558" s="14"/>
      <c r="SQD1048558" s="14"/>
      <c r="SQE1048558" s="14"/>
      <c r="SQF1048558" s="14"/>
      <c r="SQG1048558" s="14"/>
      <c r="SQH1048558" s="14"/>
      <c r="SQI1048558" s="14"/>
      <c r="SQJ1048558" s="14"/>
      <c r="SQK1048558" s="14"/>
      <c r="SQL1048558" s="14"/>
      <c r="SQM1048558" s="14"/>
      <c r="SQN1048558" s="14"/>
      <c r="SQO1048558" s="14"/>
      <c r="SQP1048558" s="14"/>
      <c r="SQQ1048558" s="14"/>
      <c r="SQR1048558" s="14"/>
      <c r="SQS1048558" s="14"/>
      <c r="SQT1048558" s="14"/>
      <c r="SQU1048558" s="14"/>
      <c r="SQV1048558" s="14"/>
      <c r="SQW1048558" s="14"/>
      <c r="SQX1048558" s="14"/>
      <c r="SQY1048558" s="14"/>
      <c r="SQZ1048558" s="14"/>
      <c r="SRA1048558" s="14"/>
      <c r="SRB1048558" s="14"/>
      <c r="SRC1048558" s="14"/>
      <c r="SRD1048558" s="14"/>
      <c r="SRE1048558" s="14"/>
      <c r="SRF1048558" s="14"/>
      <c r="SRG1048558" s="14"/>
      <c r="SRH1048558" s="14"/>
      <c r="SRI1048558" s="14"/>
      <c r="SRJ1048558" s="14"/>
      <c r="SRK1048558" s="14"/>
      <c r="SRL1048558" s="14"/>
      <c r="SRM1048558" s="14"/>
      <c r="SRN1048558" s="14"/>
      <c r="SRO1048558" s="14"/>
      <c r="SRP1048558" s="14"/>
      <c r="SRQ1048558" s="14"/>
      <c r="SRR1048558" s="14"/>
      <c r="SRS1048558" s="14"/>
      <c r="SRT1048558" s="14"/>
      <c r="SRU1048558" s="14"/>
      <c r="SRV1048558" s="14"/>
      <c r="SRW1048558" s="14"/>
      <c r="SRX1048558" s="14"/>
      <c r="SRY1048558" s="14"/>
      <c r="SRZ1048558" s="14"/>
      <c r="SSA1048558" s="14"/>
      <c r="SSB1048558" s="14"/>
      <c r="SSC1048558" s="14"/>
      <c r="SSD1048558" s="14"/>
      <c r="SSE1048558" s="14"/>
      <c r="SSF1048558" s="14"/>
      <c r="SSG1048558" s="14"/>
      <c r="SSH1048558" s="14"/>
      <c r="SSI1048558" s="14"/>
      <c r="SSJ1048558" s="14"/>
      <c r="SSK1048558" s="14"/>
      <c r="SSL1048558" s="14"/>
      <c r="SSM1048558" s="14"/>
      <c r="SSN1048558" s="14"/>
      <c r="SSO1048558" s="14"/>
      <c r="SSP1048558" s="14"/>
      <c r="SSQ1048558" s="14"/>
      <c r="SSR1048558" s="14"/>
      <c r="SSS1048558" s="14"/>
      <c r="SST1048558" s="14"/>
      <c r="SSU1048558" s="14"/>
      <c r="SSV1048558" s="14"/>
      <c r="SSW1048558" s="14"/>
      <c r="SSX1048558" s="14"/>
      <c r="SSY1048558" s="14"/>
      <c r="SSZ1048558" s="14"/>
      <c r="STA1048558" s="14"/>
      <c r="STB1048558" s="14"/>
      <c r="STC1048558" s="14"/>
      <c r="STD1048558" s="14"/>
      <c r="STE1048558" s="14"/>
      <c r="STF1048558" s="14"/>
      <c r="STG1048558" s="14"/>
      <c r="STH1048558" s="14"/>
      <c r="STI1048558" s="14"/>
      <c r="STJ1048558" s="14"/>
      <c r="STK1048558" s="14"/>
      <c r="STL1048558" s="14"/>
      <c r="STM1048558" s="14"/>
      <c r="STN1048558" s="14"/>
      <c r="STO1048558" s="14"/>
      <c r="STP1048558" s="14"/>
      <c r="STQ1048558" s="14"/>
      <c r="STR1048558" s="14"/>
      <c r="STS1048558" s="14"/>
      <c r="STT1048558" s="14"/>
      <c r="STU1048558" s="14"/>
      <c r="STV1048558" s="14"/>
      <c r="STW1048558" s="14"/>
      <c r="STX1048558" s="14"/>
      <c r="STY1048558" s="14"/>
      <c r="STZ1048558" s="14"/>
      <c r="SUA1048558" s="14"/>
      <c r="SUB1048558" s="14"/>
      <c r="SUC1048558" s="14"/>
      <c r="SUD1048558" s="14"/>
      <c r="SUE1048558" s="14"/>
      <c r="SUF1048558" s="14"/>
      <c r="SUG1048558" s="14"/>
      <c r="SUH1048558" s="14"/>
      <c r="SUI1048558" s="14"/>
      <c r="SUJ1048558" s="14"/>
      <c r="SUK1048558" s="14"/>
      <c r="SUL1048558" s="14"/>
      <c r="SUM1048558" s="14"/>
      <c r="SUN1048558" s="14"/>
      <c r="SUO1048558" s="14"/>
      <c r="SUP1048558" s="14"/>
      <c r="SUQ1048558" s="14"/>
      <c r="SUR1048558" s="14"/>
      <c r="SUS1048558" s="14"/>
      <c r="SUT1048558" s="14"/>
      <c r="SUU1048558" s="14"/>
      <c r="SUV1048558" s="14"/>
      <c r="SUW1048558" s="14"/>
      <c r="SUX1048558" s="14"/>
      <c r="SUY1048558" s="14"/>
      <c r="SUZ1048558" s="14"/>
      <c r="SVA1048558" s="14"/>
      <c r="SVB1048558" s="14"/>
      <c r="SVC1048558" s="14"/>
      <c r="SVD1048558" s="14"/>
      <c r="SVE1048558" s="14"/>
      <c r="SVF1048558" s="14"/>
      <c r="SVG1048558" s="14"/>
      <c r="SVH1048558" s="14"/>
      <c r="SVI1048558" s="14"/>
      <c r="SVJ1048558" s="14"/>
      <c r="SVK1048558" s="14"/>
      <c r="SVL1048558" s="14"/>
      <c r="SVM1048558" s="14"/>
      <c r="SVN1048558" s="14"/>
      <c r="SVO1048558" s="14"/>
      <c r="SVP1048558" s="14"/>
      <c r="SVQ1048558" s="14"/>
      <c r="SVR1048558" s="14"/>
      <c r="SVS1048558" s="14"/>
      <c r="SVT1048558" s="14"/>
      <c r="SVU1048558" s="14"/>
      <c r="SVV1048558" s="14"/>
      <c r="SVW1048558" s="14"/>
      <c r="SVX1048558" s="14"/>
      <c r="SVY1048558" s="14"/>
      <c r="SVZ1048558" s="14"/>
      <c r="SWA1048558" s="14"/>
      <c r="SWB1048558" s="14"/>
      <c r="SWC1048558" s="14"/>
      <c r="SWD1048558" s="14"/>
      <c r="SWE1048558" s="14"/>
      <c r="SWF1048558" s="14"/>
      <c r="SWG1048558" s="14"/>
      <c r="SWH1048558" s="14"/>
      <c r="SWI1048558" s="14"/>
      <c r="SWJ1048558" s="14"/>
      <c r="SWK1048558" s="14"/>
      <c r="SWL1048558" s="14"/>
      <c r="SWM1048558" s="14"/>
      <c r="SWN1048558" s="14"/>
      <c r="SWO1048558" s="14"/>
      <c r="SWP1048558" s="14"/>
      <c r="SWQ1048558" s="14"/>
      <c r="SWR1048558" s="14"/>
      <c r="SWS1048558" s="14"/>
      <c r="SWT1048558" s="14"/>
      <c r="SWU1048558" s="14"/>
      <c r="SWV1048558" s="14"/>
      <c r="SWW1048558" s="14"/>
      <c r="SWX1048558" s="14"/>
      <c r="SWY1048558" s="14"/>
      <c r="SWZ1048558" s="14"/>
      <c r="SXA1048558" s="14"/>
      <c r="SXB1048558" s="14"/>
      <c r="SXC1048558" s="14"/>
      <c r="SXD1048558" s="14"/>
      <c r="SXE1048558" s="14"/>
      <c r="SXF1048558" s="14"/>
      <c r="SXG1048558" s="14"/>
      <c r="SXH1048558" s="14"/>
      <c r="SXI1048558" s="14"/>
      <c r="SXJ1048558" s="14"/>
      <c r="SXK1048558" s="14"/>
      <c r="SXL1048558" s="14"/>
      <c r="SXM1048558" s="14"/>
      <c r="SXN1048558" s="14"/>
      <c r="SXO1048558" s="14"/>
      <c r="SXP1048558" s="14"/>
      <c r="SXQ1048558" s="14"/>
      <c r="SXR1048558" s="14"/>
      <c r="SXS1048558" s="14"/>
      <c r="SXT1048558" s="14"/>
      <c r="SXU1048558" s="14"/>
      <c r="SXV1048558" s="14"/>
      <c r="SXW1048558" s="14"/>
      <c r="SXX1048558" s="14"/>
      <c r="SXY1048558" s="14"/>
      <c r="SXZ1048558" s="14"/>
      <c r="SYA1048558" s="14"/>
      <c r="SYB1048558" s="14"/>
      <c r="SYC1048558" s="14"/>
      <c r="SYD1048558" s="14"/>
      <c r="SYE1048558" s="14"/>
      <c r="SYF1048558" s="14"/>
      <c r="SYG1048558" s="14"/>
      <c r="SYH1048558" s="14"/>
      <c r="SYI1048558" s="14"/>
      <c r="SYJ1048558" s="14"/>
      <c r="SYK1048558" s="14"/>
      <c r="SYL1048558" s="14"/>
      <c r="SYM1048558" s="14"/>
      <c r="SYN1048558" s="14"/>
      <c r="SYO1048558" s="14"/>
      <c r="SYP1048558" s="14"/>
      <c r="SYQ1048558" s="14"/>
      <c r="SYR1048558" s="14"/>
      <c r="SYS1048558" s="14"/>
      <c r="SYT1048558" s="14"/>
      <c r="SYU1048558" s="14"/>
      <c r="SYV1048558" s="14"/>
      <c r="SYW1048558" s="14"/>
      <c r="SYX1048558" s="14"/>
      <c r="SYY1048558" s="14"/>
      <c r="SYZ1048558" s="14"/>
      <c r="SZA1048558" s="14"/>
      <c r="SZB1048558" s="14"/>
      <c r="SZC1048558" s="14"/>
      <c r="SZD1048558" s="14"/>
      <c r="SZE1048558" s="14"/>
      <c r="SZF1048558" s="14"/>
      <c r="SZG1048558" s="14"/>
      <c r="SZH1048558" s="14"/>
      <c r="SZI1048558" s="14"/>
      <c r="SZJ1048558" s="14"/>
      <c r="SZK1048558" s="14"/>
      <c r="SZL1048558" s="14"/>
      <c r="SZM1048558" s="14"/>
      <c r="SZN1048558" s="14"/>
      <c r="SZO1048558" s="14"/>
      <c r="SZP1048558" s="14"/>
      <c r="SZQ1048558" s="14"/>
      <c r="SZR1048558" s="14"/>
      <c r="SZS1048558" s="14"/>
      <c r="SZT1048558" s="14"/>
      <c r="SZU1048558" s="14"/>
      <c r="SZV1048558" s="14"/>
      <c r="SZW1048558" s="14"/>
      <c r="SZX1048558" s="14"/>
      <c r="SZY1048558" s="14"/>
      <c r="SZZ1048558" s="14"/>
      <c r="TAA1048558" s="14"/>
      <c r="TAB1048558" s="14"/>
      <c r="TAC1048558" s="14"/>
      <c r="TAD1048558" s="14"/>
      <c r="TAE1048558" s="14"/>
      <c r="TAF1048558" s="14"/>
      <c r="TAG1048558" s="14"/>
      <c r="TAH1048558" s="14"/>
      <c r="TAI1048558" s="14"/>
      <c r="TAJ1048558" s="14"/>
      <c r="TAK1048558" s="14"/>
      <c r="TAL1048558" s="14"/>
      <c r="TAM1048558" s="14"/>
      <c r="TAN1048558" s="14"/>
      <c r="TAO1048558" s="14"/>
      <c r="TAP1048558" s="14"/>
      <c r="TAQ1048558" s="14"/>
      <c r="TAR1048558" s="14"/>
      <c r="TAS1048558" s="14"/>
      <c r="TAT1048558" s="14"/>
      <c r="TAU1048558" s="14"/>
      <c r="TAV1048558" s="14"/>
      <c r="TAW1048558" s="14"/>
      <c r="TAX1048558" s="14"/>
      <c r="TAY1048558" s="14"/>
      <c r="TAZ1048558" s="14"/>
      <c r="TBA1048558" s="14"/>
      <c r="TBB1048558" s="14"/>
      <c r="TBC1048558" s="14"/>
      <c r="TBD1048558" s="14"/>
      <c r="TBE1048558" s="14"/>
      <c r="TBF1048558" s="14"/>
      <c r="TBG1048558" s="14"/>
      <c r="TBH1048558" s="14"/>
      <c r="TBI1048558" s="14"/>
      <c r="TBJ1048558" s="14"/>
      <c r="TBK1048558" s="14"/>
      <c r="TBL1048558" s="14"/>
      <c r="TBM1048558" s="14"/>
      <c r="TBN1048558" s="14"/>
      <c r="TBO1048558" s="14"/>
      <c r="TBP1048558" s="14"/>
      <c r="TBQ1048558" s="14"/>
      <c r="TBR1048558" s="14"/>
      <c r="TBS1048558" s="14"/>
      <c r="TBT1048558" s="14"/>
      <c r="TBU1048558" s="14"/>
      <c r="TBV1048558" s="14"/>
      <c r="TBW1048558" s="14"/>
      <c r="TBX1048558" s="14"/>
      <c r="TBY1048558" s="14"/>
      <c r="TBZ1048558" s="14"/>
      <c r="TCA1048558" s="14"/>
      <c r="TCB1048558" s="14"/>
      <c r="TCC1048558" s="14"/>
      <c r="TCD1048558" s="14"/>
      <c r="TCE1048558" s="14"/>
      <c r="TCF1048558" s="14"/>
      <c r="TCG1048558" s="14"/>
      <c r="TCH1048558" s="14"/>
      <c r="TCI1048558" s="14"/>
      <c r="TCJ1048558" s="14"/>
      <c r="TCK1048558" s="14"/>
      <c r="TCL1048558" s="14"/>
      <c r="TCM1048558" s="14"/>
      <c r="TCN1048558" s="14"/>
      <c r="TCO1048558" s="14"/>
      <c r="TCP1048558" s="14"/>
      <c r="TCQ1048558" s="14"/>
      <c r="TCR1048558" s="14"/>
      <c r="TCS1048558" s="14"/>
      <c r="TCT1048558" s="14"/>
      <c r="TCU1048558" s="14"/>
      <c r="TCV1048558" s="14"/>
      <c r="TCW1048558" s="14"/>
      <c r="TCX1048558" s="14"/>
      <c r="TCY1048558" s="14"/>
      <c r="TCZ1048558" s="14"/>
      <c r="TDA1048558" s="14"/>
      <c r="TDB1048558" s="14"/>
      <c r="TDC1048558" s="14"/>
      <c r="TDD1048558" s="14"/>
      <c r="TDE1048558" s="14"/>
      <c r="TDF1048558" s="14"/>
      <c r="TDG1048558" s="14"/>
      <c r="TDH1048558" s="14"/>
      <c r="TDI1048558" s="14"/>
      <c r="TDJ1048558" s="14"/>
      <c r="TDK1048558" s="14"/>
      <c r="TDL1048558" s="14"/>
      <c r="TDM1048558" s="14"/>
      <c r="TDN1048558" s="14"/>
      <c r="TDO1048558" s="14"/>
      <c r="TDP1048558" s="14"/>
      <c r="TDQ1048558" s="14"/>
      <c r="TDR1048558" s="14"/>
      <c r="TDS1048558" s="14"/>
      <c r="TDT1048558" s="14"/>
      <c r="TDU1048558" s="14"/>
      <c r="TDV1048558" s="14"/>
      <c r="TDW1048558" s="14"/>
      <c r="TDX1048558" s="14"/>
      <c r="TDY1048558" s="14"/>
      <c r="TDZ1048558" s="14"/>
      <c r="TEA1048558" s="14"/>
      <c r="TEB1048558" s="14"/>
      <c r="TEC1048558" s="14"/>
      <c r="TED1048558" s="14"/>
      <c r="TEE1048558" s="14"/>
      <c r="TEF1048558" s="14"/>
      <c r="TEG1048558" s="14"/>
      <c r="TEH1048558" s="14"/>
      <c r="TEI1048558" s="14"/>
      <c r="TEJ1048558" s="14"/>
      <c r="TEK1048558" s="14"/>
      <c r="TEL1048558" s="14"/>
      <c r="TEM1048558" s="14"/>
      <c r="TEN1048558" s="14"/>
      <c r="TEO1048558" s="14"/>
      <c r="TEP1048558" s="14"/>
      <c r="TEQ1048558" s="14"/>
      <c r="TER1048558" s="14"/>
      <c r="TES1048558" s="14"/>
      <c r="TET1048558" s="14"/>
      <c r="TEU1048558" s="14"/>
      <c r="TEV1048558" s="14"/>
      <c r="TEW1048558" s="14"/>
      <c r="TEX1048558" s="14"/>
      <c r="TEY1048558" s="14"/>
      <c r="TEZ1048558" s="14"/>
      <c r="TFA1048558" s="14"/>
      <c r="TFB1048558" s="14"/>
      <c r="TFC1048558" s="14"/>
      <c r="TFD1048558" s="14"/>
      <c r="TFE1048558" s="14"/>
      <c r="TFF1048558" s="14"/>
      <c r="TFG1048558" s="14"/>
      <c r="TFH1048558" s="14"/>
      <c r="TFI1048558" s="14"/>
      <c r="TFJ1048558" s="14"/>
      <c r="TFK1048558" s="14"/>
      <c r="TFL1048558" s="14"/>
      <c r="TFM1048558" s="14"/>
      <c r="TFN1048558" s="14"/>
      <c r="TFO1048558" s="14"/>
      <c r="TFP1048558" s="14"/>
      <c r="TFQ1048558" s="14"/>
      <c r="TFR1048558" s="14"/>
      <c r="TFS1048558" s="14"/>
      <c r="TFT1048558" s="14"/>
      <c r="TFU1048558" s="14"/>
      <c r="TFV1048558" s="14"/>
      <c r="TFW1048558" s="14"/>
      <c r="TFX1048558" s="14"/>
      <c r="TFY1048558" s="14"/>
      <c r="TFZ1048558" s="14"/>
      <c r="TGA1048558" s="14"/>
      <c r="TGB1048558" s="14"/>
      <c r="TGC1048558" s="14"/>
      <c r="TGD1048558" s="14"/>
      <c r="TGE1048558" s="14"/>
      <c r="TGF1048558" s="14"/>
      <c r="TGG1048558" s="14"/>
      <c r="TGH1048558" s="14"/>
      <c r="TGI1048558" s="14"/>
      <c r="TGJ1048558" s="14"/>
      <c r="TGK1048558" s="14"/>
      <c r="TGL1048558" s="14"/>
      <c r="TGM1048558" s="14"/>
      <c r="TGN1048558" s="14"/>
      <c r="TGO1048558" s="14"/>
      <c r="TGP1048558" s="14"/>
      <c r="TGQ1048558" s="14"/>
      <c r="TGR1048558" s="14"/>
      <c r="TGS1048558" s="14"/>
      <c r="TGT1048558" s="14"/>
      <c r="TGU1048558" s="14"/>
      <c r="TGV1048558" s="14"/>
      <c r="TGW1048558" s="14"/>
      <c r="TGX1048558" s="14"/>
      <c r="TGY1048558" s="14"/>
      <c r="TGZ1048558" s="14"/>
      <c r="THA1048558" s="14"/>
      <c r="THB1048558" s="14"/>
      <c r="THC1048558" s="14"/>
      <c r="THD1048558" s="14"/>
      <c r="THE1048558" s="14"/>
      <c r="THF1048558" s="14"/>
      <c r="THG1048558" s="14"/>
      <c r="THH1048558" s="14"/>
      <c r="THI1048558" s="14"/>
      <c r="THJ1048558" s="14"/>
      <c r="THK1048558" s="14"/>
      <c r="THL1048558" s="14"/>
      <c r="THM1048558" s="14"/>
      <c r="THN1048558" s="14"/>
      <c r="THO1048558" s="14"/>
      <c r="THP1048558" s="14"/>
      <c r="THQ1048558" s="14"/>
      <c r="THR1048558" s="14"/>
      <c r="THS1048558" s="14"/>
      <c r="THT1048558" s="14"/>
      <c r="THU1048558" s="14"/>
      <c r="THV1048558" s="14"/>
      <c r="THW1048558" s="14"/>
      <c r="THX1048558" s="14"/>
      <c r="THY1048558" s="14"/>
      <c r="THZ1048558" s="14"/>
      <c r="TIA1048558" s="14"/>
      <c r="TIB1048558" s="14"/>
      <c r="TIC1048558" s="14"/>
      <c r="TID1048558" s="14"/>
      <c r="TIE1048558" s="14"/>
      <c r="TIF1048558" s="14"/>
      <c r="TIG1048558" s="14"/>
      <c r="TIH1048558" s="14"/>
      <c r="TII1048558" s="14"/>
      <c r="TIJ1048558" s="14"/>
      <c r="TIK1048558" s="14"/>
      <c r="TIL1048558" s="14"/>
      <c r="TIM1048558" s="14"/>
      <c r="TIN1048558" s="14"/>
      <c r="TIO1048558" s="14"/>
      <c r="TIP1048558" s="14"/>
      <c r="TIQ1048558" s="14"/>
      <c r="TIR1048558" s="14"/>
      <c r="TIS1048558" s="14"/>
      <c r="TIT1048558" s="14"/>
      <c r="TIU1048558" s="14"/>
      <c r="TIV1048558" s="14"/>
      <c r="TIW1048558" s="14"/>
      <c r="TIX1048558" s="14"/>
      <c r="TIY1048558" s="14"/>
      <c r="TIZ1048558" s="14"/>
      <c r="TJA1048558" s="14"/>
      <c r="TJB1048558" s="14"/>
      <c r="TJC1048558" s="14"/>
      <c r="TJD1048558" s="14"/>
      <c r="TJE1048558" s="14"/>
      <c r="TJF1048558" s="14"/>
      <c r="TJG1048558" s="14"/>
      <c r="TJH1048558" s="14"/>
      <c r="TJI1048558" s="14"/>
      <c r="TJJ1048558" s="14"/>
      <c r="TJK1048558" s="14"/>
      <c r="TJL1048558" s="14"/>
      <c r="TJM1048558" s="14"/>
      <c r="TJN1048558" s="14"/>
      <c r="TJO1048558" s="14"/>
      <c r="TJP1048558" s="14"/>
      <c r="TJQ1048558" s="14"/>
      <c r="TJR1048558" s="14"/>
      <c r="TJS1048558" s="14"/>
      <c r="TJT1048558" s="14"/>
      <c r="TJU1048558" s="14"/>
      <c r="TJV1048558" s="14"/>
      <c r="TJW1048558" s="14"/>
      <c r="TJX1048558" s="14"/>
      <c r="TJY1048558" s="14"/>
      <c r="TJZ1048558" s="14"/>
      <c r="TKA1048558" s="14"/>
      <c r="TKB1048558" s="14"/>
      <c r="TKC1048558" s="14"/>
      <c r="TKD1048558" s="14"/>
      <c r="TKE1048558" s="14"/>
      <c r="TKF1048558" s="14"/>
      <c r="TKG1048558" s="14"/>
      <c r="TKH1048558" s="14"/>
      <c r="TKI1048558" s="14"/>
      <c r="TKJ1048558" s="14"/>
      <c r="TKK1048558" s="14"/>
      <c r="TKL1048558" s="14"/>
      <c r="TKM1048558" s="14"/>
      <c r="TKN1048558" s="14"/>
      <c r="TKO1048558" s="14"/>
      <c r="TKP1048558" s="14"/>
      <c r="TKQ1048558" s="14"/>
      <c r="TKR1048558" s="14"/>
      <c r="TKS1048558" s="14"/>
      <c r="TKT1048558" s="14"/>
      <c r="TKU1048558" s="14"/>
      <c r="TKV1048558" s="14"/>
      <c r="TKW1048558" s="14"/>
      <c r="TKX1048558" s="14"/>
      <c r="TKY1048558" s="14"/>
      <c r="TKZ1048558" s="14"/>
      <c r="TLA1048558" s="14"/>
      <c r="TLB1048558" s="14"/>
      <c r="TLC1048558" s="14"/>
      <c r="TLD1048558" s="14"/>
      <c r="TLE1048558" s="14"/>
      <c r="TLF1048558" s="14"/>
      <c r="TLG1048558" s="14"/>
      <c r="TLH1048558" s="14"/>
      <c r="TLI1048558" s="14"/>
      <c r="TLJ1048558" s="14"/>
      <c r="TLK1048558" s="14"/>
      <c r="TLL1048558" s="14"/>
      <c r="TLM1048558" s="14"/>
      <c r="TLN1048558" s="14"/>
      <c r="TLO1048558" s="14"/>
      <c r="TLP1048558" s="14"/>
      <c r="TLQ1048558" s="14"/>
      <c r="TLR1048558" s="14"/>
      <c r="TLS1048558" s="14"/>
      <c r="TLT1048558" s="14"/>
      <c r="TLU1048558" s="14"/>
      <c r="TLV1048558" s="14"/>
      <c r="TLW1048558" s="14"/>
      <c r="TLX1048558" s="14"/>
      <c r="TLY1048558" s="14"/>
      <c r="TLZ1048558" s="14"/>
      <c r="TMA1048558" s="14"/>
      <c r="TMB1048558" s="14"/>
      <c r="TMC1048558" s="14"/>
      <c r="TMD1048558" s="14"/>
      <c r="TME1048558" s="14"/>
      <c r="TMF1048558" s="14"/>
      <c r="TMG1048558" s="14"/>
      <c r="TMH1048558" s="14"/>
      <c r="TMI1048558" s="14"/>
      <c r="TMJ1048558" s="14"/>
      <c r="TMK1048558" s="14"/>
      <c r="TML1048558" s="14"/>
      <c r="TMM1048558" s="14"/>
      <c r="TMN1048558" s="14"/>
      <c r="TMO1048558" s="14"/>
      <c r="TMP1048558" s="14"/>
      <c r="TMQ1048558" s="14"/>
      <c r="TMR1048558" s="14"/>
      <c r="TMS1048558" s="14"/>
      <c r="TMT1048558" s="14"/>
      <c r="TMU1048558" s="14"/>
      <c r="TMV1048558" s="14"/>
      <c r="TMW1048558" s="14"/>
      <c r="TMX1048558" s="14"/>
      <c r="TMY1048558" s="14"/>
      <c r="TMZ1048558" s="14"/>
      <c r="TNA1048558" s="14"/>
      <c r="TNB1048558" s="14"/>
      <c r="TNC1048558" s="14"/>
      <c r="TND1048558" s="14"/>
      <c r="TNE1048558" s="14"/>
      <c r="TNF1048558" s="14"/>
      <c r="TNG1048558" s="14"/>
      <c r="TNH1048558" s="14"/>
      <c r="TNI1048558" s="14"/>
      <c r="TNJ1048558" s="14"/>
      <c r="TNK1048558" s="14"/>
      <c r="TNL1048558" s="14"/>
      <c r="TNM1048558" s="14"/>
      <c r="TNN1048558" s="14"/>
      <c r="TNO1048558" s="14"/>
      <c r="TNP1048558" s="14"/>
      <c r="TNQ1048558" s="14"/>
      <c r="TNR1048558" s="14"/>
      <c r="TNS1048558" s="14"/>
      <c r="TNT1048558" s="14"/>
      <c r="TNU1048558" s="14"/>
      <c r="TNV1048558" s="14"/>
      <c r="TNW1048558" s="14"/>
      <c r="TNX1048558" s="14"/>
      <c r="TNY1048558" s="14"/>
      <c r="TNZ1048558" s="14"/>
      <c r="TOA1048558" s="14"/>
      <c r="TOB1048558" s="14"/>
      <c r="TOC1048558" s="14"/>
      <c r="TOD1048558" s="14"/>
      <c r="TOE1048558" s="14"/>
      <c r="TOF1048558" s="14"/>
      <c r="TOG1048558" s="14"/>
      <c r="TOH1048558" s="14"/>
      <c r="TOI1048558" s="14"/>
      <c r="TOJ1048558" s="14"/>
      <c r="TOK1048558" s="14"/>
      <c r="TOL1048558" s="14"/>
      <c r="TOM1048558" s="14"/>
      <c r="TON1048558" s="14"/>
      <c r="TOO1048558" s="14"/>
      <c r="TOP1048558" s="14"/>
      <c r="TOQ1048558" s="14"/>
      <c r="TOR1048558" s="14"/>
      <c r="TOS1048558" s="14"/>
      <c r="TOT1048558" s="14"/>
      <c r="TOU1048558" s="14"/>
      <c r="TOV1048558" s="14"/>
      <c r="TOW1048558" s="14"/>
      <c r="TOX1048558" s="14"/>
      <c r="TOY1048558" s="14"/>
      <c r="TOZ1048558" s="14"/>
      <c r="TPA1048558" s="14"/>
      <c r="TPB1048558" s="14"/>
      <c r="TPC1048558" s="14"/>
      <c r="TPD1048558" s="14"/>
      <c r="TPE1048558" s="14"/>
      <c r="TPF1048558" s="14"/>
      <c r="TPG1048558" s="14"/>
      <c r="TPH1048558" s="14"/>
      <c r="TPI1048558" s="14"/>
      <c r="TPJ1048558" s="14"/>
      <c r="TPK1048558" s="14"/>
      <c r="TPL1048558" s="14"/>
      <c r="TPM1048558" s="14"/>
      <c r="TPN1048558" s="14"/>
      <c r="TPO1048558" s="14"/>
      <c r="TPP1048558" s="14"/>
      <c r="TPQ1048558" s="14"/>
      <c r="TPR1048558" s="14"/>
      <c r="TPS1048558" s="14"/>
      <c r="TPT1048558" s="14"/>
      <c r="TPU1048558" s="14"/>
      <c r="TPV1048558" s="14"/>
      <c r="TPW1048558" s="14"/>
      <c r="TPX1048558" s="14"/>
      <c r="TPY1048558" s="14"/>
      <c r="TPZ1048558" s="14"/>
      <c r="TQA1048558" s="14"/>
      <c r="TQB1048558" s="14"/>
      <c r="TQC1048558" s="14"/>
      <c r="TQD1048558" s="14"/>
      <c r="TQE1048558" s="14"/>
      <c r="TQF1048558" s="14"/>
      <c r="TQG1048558" s="14"/>
      <c r="TQH1048558" s="14"/>
      <c r="TQI1048558" s="14"/>
      <c r="TQJ1048558" s="14"/>
      <c r="TQK1048558" s="14"/>
      <c r="TQL1048558" s="14"/>
      <c r="TQM1048558" s="14"/>
      <c r="TQN1048558" s="14"/>
      <c r="TQO1048558" s="14"/>
      <c r="TQP1048558" s="14"/>
      <c r="TQQ1048558" s="14"/>
      <c r="TQR1048558" s="14"/>
      <c r="TQS1048558" s="14"/>
      <c r="TQT1048558" s="14"/>
      <c r="TQU1048558" s="14"/>
      <c r="TQV1048558" s="14"/>
      <c r="TQW1048558" s="14"/>
      <c r="TQX1048558" s="14"/>
      <c r="TQY1048558" s="14"/>
      <c r="TQZ1048558" s="14"/>
      <c r="TRA1048558" s="14"/>
      <c r="TRB1048558" s="14"/>
      <c r="TRC1048558" s="14"/>
      <c r="TRD1048558" s="14"/>
      <c r="TRE1048558" s="14"/>
      <c r="TRF1048558" s="14"/>
      <c r="TRG1048558" s="14"/>
      <c r="TRH1048558" s="14"/>
      <c r="TRI1048558" s="14"/>
      <c r="TRJ1048558" s="14"/>
      <c r="TRK1048558" s="14"/>
      <c r="TRL1048558" s="14"/>
      <c r="TRM1048558" s="14"/>
      <c r="TRN1048558" s="14"/>
      <c r="TRO1048558" s="14"/>
      <c r="TRP1048558" s="14"/>
      <c r="TRQ1048558" s="14"/>
      <c r="TRR1048558" s="14"/>
      <c r="TRS1048558" s="14"/>
      <c r="TRT1048558" s="14"/>
      <c r="TRU1048558" s="14"/>
      <c r="TRV1048558" s="14"/>
      <c r="TRW1048558" s="14"/>
      <c r="TRX1048558" s="14"/>
      <c r="TRY1048558" s="14"/>
      <c r="TRZ1048558" s="14"/>
      <c r="TSA1048558" s="14"/>
      <c r="TSB1048558" s="14"/>
      <c r="TSC1048558" s="14"/>
      <c r="TSD1048558" s="14"/>
      <c r="TSE1048558" s="14"/>
      <c r="TSF1048558" s="14"/>
      <c r="TSG1048558" s="14"/>
      <c r="TSH1048558" s="14"/>
      <c r="TSI1048558" s="14"/>
      <c r="TSJ1048558" s="14"/>
      <c r="TSK1048558" s="14"/>
      <c r="TSL1048558" s="14"/>
      <c r="TSM1048558" s="14"/>
      <c r="TSN1048558" s="14"/>
      <c r="TSO1048558" s="14"/>
      <c r="TSP1048558" s="14"/>
      <c r="TSQ1048558" s="14"/>
      <c r="TSR1048558" s="14"/>
      <c r="TSS1048558" s="14"/>
      <c r="TST1048558" s="14"/>
      <c r="TSU1048558" s="14"/>
      <c r="TSV1048558" s="14"/>
      <c r="TSW1048558" s="14"/>
      <c r="TSX1048558" s="14"/>
      <c r="TSY1048558" s="14"/>
      <c r="TSZ1048558" s="14"/>
      <c r="TTA1048558" s="14"/>
      <c r="TTB1048558" s="14"/>
      <c r="TTC1048558" s="14"/>
      <c r="TTD1048558" s="14"/>
      <c r="TTE1048558" s="14"/>
      <c r="TTF1048558" s="14"/>
      <c r="TTG1048558" s="14"/>
      <c r="TTH1048558" s="14"/>
      <c r="TTI1048558" s="14"/>
      <c r="TTJ1048558" s="14"/>
      <c r="TTK1048558" s="14"/>
      <c r="TTL1048558" s="14"/>
      <c r="TTM1048558" s="14"/>
      <c r="TTN1048558" s="14"/>
      <c r="TTO1048558" s="14"/>
      <c r="TTP1048558" s="14"/>
      <c r="TTQ1048558" s="14"/>
      <c r="TTR1048558" s="14"/>
      <c r="TTS1048558" s="14"/>
      <c r="TTT1048558" s="14"/>
      <c r="TTU1048558" s="14"/>
      <c r="TTV1048558" s="14"/>
      <c r="TTW1048558" s="14"/>
      <c r="TTX1048558" s="14"/>
      <c r="TTY1048558" s="14"/>
      <c r="TTZ1048558" s="14"/>
      <c r="TUA1048558" s="14"/>
      <c r="TUB1048558" s="14"/>
      <c r="TUC1048558" s="14"/>
      <c r="TUD1048558" s="14"/>
      <c r="TUE1048558" s="14"/>
      <c r="TUF1048558" s="14"/>
      <c r="TUG1048558" s="14"/>
      <c r="TUH1048558" s="14"/>
      <c r="TUI1048558" s="14"/>
      <c r="TUJ1048558" s="14"/>
      <c r="TUK1048558" s="14"/>
      <c r="TUL1048558" s="14"/>
      <c r="TUM1048558" s="14"/>
      <c r="TUN1048558" s="14"/>
      <c r="TUO1048558" s="14"/>
      <c r="TUP1048558" s="14"/>
      <c r="TUQ1048558" s="14"/>
      <c r="TUR1048558" s="14"/>
      <c r="TUS1048558" s="14"/>
      <c r="TUT1048558" s="14"/>
      <c r="TUU1048558" s="14"/>
      <c r="TUV1048558" s="14"/>
      <c r="TUW1048558" s="14"/>
      <c r="TUX1048558" s="14"/>
      <c r="TUY1048558" s="14"/>
      <c r="TUZ1048558" s="14"/>
      <c r="TVA1048558" s="14"/>
      <c r="TVB1048558" s="14"/>
      <c r="TVC1048558" s="14"/>
      <c r="TVD1048558" s="14"/>
      <c r="TVE1048558" s="14"/>
      <c r="TVF1048558" s="14"/>
      <c r="TVG1048558" s="14"/>
      <c r="TVH1048558" s="14"/>
      <c r="TVI1048558" s="14"/>
      <c r="TVJ1048558" s="14"/>
      <c r="TVK1048558" s="14"/>
      <c r="TVL1048558" s="14"/>
      <c r="TVM1048558" s="14"/>
      <c r="TVN1048558" s="14"/>
      <c r="TVO1048558" s="14"/>
      <c r="TVP1048558" s="14"/>
      <c r="TVQ1048558" s="14"/>
      <c r="TVR1048558" s="14"/>
      <c r="TVS1048558" s="14"/>
      <c r="TVT1048558" s="14"/>
      <c r="TVU1048558" s="14"/>
      <c r="TVV1048558" s="14"/>
      <c r="TVW1048558" s="14"/>
      <c r="TVX1048558" s="14"/>
      <c r="TVY1048558" s="14"/>
      <c r="TVZ1048558" s="14"/>
      <c r="TWA1048558" s="14"/>
      <c r="TWB1048558" s="14"/>
      <c r="TWC1048558" s="14"/>
      <c r="TWD1048558" s="14"/>
      <c r="TWE1048558" s="14"/>
      <c r="TWF1048558" s="14"/>
      <c r="TWG1048558" s="14"/>
      <c r="TWH1048558" s="14"/>
      <c r="TWI1048558" s="14"/>
      <c r="TWJ1048558" s="14"/>
      <c r="TWK1048558" s="14"/>
      <c r="TWL1048558" s="14"/>
      <c r="TWM1048558" s="14"/>
      <c r="TWN1048558" s="14"/>
      <c r="TWO1048558" s="14"/>
      <c r="TWP1048558" s="14"/>
      <c r="TWQ1048558" s="14"/>
      <c r="TWR1048558" s="14"/>
      <c r="TWS1048558" s="14"/>
      <c r="TWT1048558" s="14"/>
      <c r="TWU1048558" s="14"/>
      <c r="TWV1048558" s="14"/>
      <c r="TWW1048558" s="14"/>
      <c r="TWX1048558" s="14"/>
      <c r="TWY1048558" s="14"/>
      <c r="TWZ1048558" s="14"/>
      <c r="TXA1048558" s="14"/>
      <c r="TXB1048558" s="14"/>
      <c r="TXC1048558" s="14"/>
      <c r="TXD1048558" s="14"/>
      <c r="TXE1048558" s="14"/>
      <c r="TXF1048558" s="14"/>
      <c r="TXG1048558" s="14"/>
      <c r="TXH1048558" s="14"/>
      <c r="TXI1048558" s="14"/>
      <c r="TXJ1048558" s="14"/>
      <c r="TXK1048558" s="14"/>
      <c r="TXL1048558" s="14"/>
      <c r="TXM1048558" s="14"/>
      <c r="TXN1048558" s="14"/>
      <c r="TXO1048558" s="14"/>
      <c r="TXP1048558" s="14"/>
      <c r="TXQ1048558" s="14"/>
      <c r="TXR1048558" s="14"/>
      <c r="TXS1048558" s="14"/>
      <c r="TXT1048558" s="14"/>
      <c r="TXU1048558" s="14"/>
      <c r="TXV1048558" s="14"/>
      <c r="TXW1048558" s="14"/>
      <c r="TXX1048558" s="14"/>
      <c r="TXY1048558" s="14"/>
      <c r="TXZ1048558" s="14"/>
      <c r="TYA1048558" s="14"/>
      <c r="TYB1048558" s="14"/>
      <c r="TYC1048558" s="14"/>
      <c r="TYD1048558" s="14"/>
      <c r="TYE1048558" s="14"/>
      <c r="TYF1048558" s="14"/>
      <c r="TYG1048558" s="14"/>
      <c r="TYH1048558" s="14"/>
      <c r="TYI1048558" s="14"/>
      <c r="TYJ1048558" s="14"/>
      <c r="TYK1048558" s="14"/>
      <c r="TYL1048558" s="14"/>
      <c r="TYM1048558" s="14"/>
      <c r="TYN1048558" s="14"/>
      <c r="TYO1048558" s="14"/>
      <c r="TYP1048558" s="14"/>
      <c r="TYQ1048558" s="14"/>
      <c r="TYR1048558" s="14"/>
      <c r="TYS1048558" s="14"/>
      <c r="TYT1048558" s="14"/>
      <c r="TYU1048558" s="14"/>
      <c r="TYV1048558" s="14"/>
      <c r="TYW1048558" s="14"/>
      <c r="TYX1048558" s="14"/>
      <c r="TYY1048558" s="14"/>
      <c r="TYZ1048558" s="14"/>
      <c r="TZA1048558" s="14"/>
      <c r="TZB1048558" s="14"/>
      <c r="TZC1048558" s="14"/>
      <c r="TZD1048558" s="14"/>
      <c r="TZE1048558" s="14"/>
      <c r="TZF1048558" s="14"/>
      <c r="TZG1048558" s="14"/>
      <c r="TZH1048558" s="14"/>
      <c r="TZI1048558" s="14"/>
      <c r="TZJ1048558" s="14"/>
      <c r="TZK1048558" s="14"/>
      <c r="TZL1048558" s="14"/>
      <c r="TZM1048558" s="14"/>
      <c r="TZN1048558" s="14"/>
      <c r="TZO1048558" s="14"/>
      <c r="TZP1048558" s="14"/>
      <c r="TZQ1048558" s="14"/>
      <c r="TZR1048558" s="14"/>
      <c r="TZS1048558" s="14"/>
      <c r="TZT1048558" s="14"/>
      <c r="TZU1048558" s="14"/>
      <c r="TZV1048558" s="14"/>
      <c r="TZW1048558" s="14"/>
      <c r="TZX1048558" s="14"/>
      <c r="TZY1048558" s="14"/>
      <c r="TZZ1048558" s="14"/>
      <c r="UAA1048558" s="14"/>
      <c r="UAB1048558" s="14"/>
      <c r="UAC1048558" s="14"/>
      <c r="UAD1048558" s="14"/>
      <c r="UAE1048558" s="14"/>
      <c r="UAF1048558" s="14"/>
      <c r="UAG1048558" s="14"/>
      <c r="UAH1048558" s="14"/>
      <c r="UAI1048558" s="14"/>
      <c r="UAJ1048558" s="14"/>
      <c r="UAK1048558" s="14"/>
      <c r="UAL1048558" s="14"/>
      <c r="UAM1048558" s="14"/>
      <c r="UAN1048558" s="14"/>
      <c r="UAO1048558" s="14"/>
      <c r="UAP1048558" s="14"/>
      <c r="UAQ1048558" s="14"/>
      <c r="UAR1048558" s="14"/>
      <c r="UAS1048558" s="14"/>
      <c r="UAT1048558" s="14"/>
      <c r="UAU1048558" s="14"/>
      <c r="UAV1048558" s="14"/>
      <c r="UAW1048558" s="14"/>
      <c r="UAX1048558" s="14"/>
      <c r="UAY1048558" s="14"/>
      <c r="UAZ1048558" s="14"/>
      <c r="UBA1048558" s="14"/>
      <c r="UBB1048558" s="14"/>
      <c r="UBC1048558" s="14"/>
      <c r="UBD1048558" s="14"/>
      <c r="UBE1048558" s="14"/>
      <c r="UBF1048558" s="14"/>
      <c r="UBG1048558" s="14"/>
      <c r="UBH1048558" s="14"/>
      <c r="UBI1048558" s="14"/>
      <c r="UBJ1048558" s="14"/>
      <c r="UBK1048558" s="14"/>
      <c r="UBL1048558" s="14"/>
      <c r="UBM1048558" s="14"/>
      <c r="UBN1048558" s="14"/>
      <c r="UBO1048558" s="14"/>
      <c r="UBP1048558" s="14"/>
      <c r="UBQ1048558" s="14"/>
      <c r="UBR1048558" s="14"/>
      <c r="UBS1048558" s="14"/>
      <c r="UBT1048558" s="14"/>
      <c r="UBU1048558" s="14"/>
      <c r="UBV1048558" s="14"/>
      <c r="UBW1048558" s="14"/>
      <c r="UBX1048558" s="14"/>
      <c r="UBY1048558" s="14"/>
      <c r="UBZ1048558" s="14"/>
      <c r="UCA1048558" s="14"/>
      <c r="UCB1048558" s="14"/>
      <c r="UCC1048558" s="14"/>
      <c r="UCD1048558" s="14"/>
      <c r="UCE1048558" s="14"/>
      <c r="UCF1048558" s="14"/>
      <c r="UCG1048558" s="14"/>
      <c r="UCH1048558" s="14"/>
      <c r="UCI1048558" s="14"/>
      <c r="UCJ1048558" s="14"/>
      <c r="UCK1048558" s="14"/>
      <c r="UCL1048558" s="14"/>
      <c r="UCM1048558" s="14"/>
      <c r="UCN1048558" s="14"/>
      <c r="UCO1048558" s="14"/>
      <c r="UCP1048558" s="14"/>
      <c r="UCQ1048558" s="14"/>
      <c r="UCR1048558" s="14"/>
      <c r="UCS1048558" s="14"/>
      <c r="UCT1048558" s="14"/>
      <c r="UCU1048558" s="14"/>
      <c r="UCV1048558" s="14"/>
      <c r="UCW1048558" s="14"/>
      <c r="UCX1048558" s="14"/>
      <c r="UCY1048558" s="14"/>
      <c r="UCZ1048558" s="14"/>
      <c r="UDA1048558" s="14"/>
      <c r="UDB1048558" s="14"/>
      <c r="UDC1048558" s="14"/>
      <c r="UDD1048558" s="14"/>
      <c r="UDE1048558" s="14"/>
      <c r="UDF1048558" s="14"/>
      <c r="UDG1048558" s="14"/>
      <c r="UDH1048558" s="14"/>
      <c r="UDI1048558" s="14"/>
      <c r="UDJ1048558" s="14"/>
      <c r="UDK1048558" s="14"/>
      <c r="UDL1048558" s="14"/>
      <c r="UDM1048558" s="14"/>
      <c r="UDN1048558" s="14"/>
      <c r="UDO1048558" s="14"/>
      <c r="UDP1048558" s="14"/>
      <c r="UDQ1048558" s="14"/>
      <c r="UDR1048558" s="14"/>
      <c r="UDS1048558" s="14"/>
      <c r="UDT1048558" s="14"/>
      <c r="UDU1048558" s="14"/>
      <c r="UDV1048558" s="14"/>
      <c r="UDW1048558" s="14"/>
      <c r="UDX1048558" s="14"/>
      <c r="UDY1048558" s="14"/>
      <c r="UDZ1048558" s="14"/>
      <c r="UEA1048558" s="14"/>
      <c r="UEB1048558" s="14"/>
      <c r="UEC1048558" s="14"/>
      <c r="UED1048558" s="14"/>
      <c r="UEE1048558" s="14"/>
      <c r="UEF1048558" s="14"/>
      <c r="UEG1048558" s="14"/>
      <c r="UEH1048558" s="14"/>
      <c r="UEI1048558" s="14"/>
      <c r="UEJ1048558" s="14"/>
      <c r="UEK1048558" s="14"/>
      <c r="UEL1048558" s="14"/>
      <c r="UEM1048558" s="14"/>
      <c r="UEN1048558" s="14"/>
      <c r="UEO1048558" s="14"/>
      <c r="UEP1048558" s="14"/>
      <c r="UEQ1048558" s="14"/>
      <c r="UER1048558" s="14"/>
      <c r="UES1048558" s="14"/>
      <c r="UET1048558" s="14"/>
      <c r="UEU1048558" s="14"/>
      <c r="UEV1048558" s="14"/>
      <c r="UEW1048558" s="14"/>
      <c r="UEX1048558" s="14"/>
      <c r="UEY1048558" s="14"/>
      <c r="UEZ1048558" s="14"/>
      <c r="UFA1048558" s="14"/>
      <c r="UFB1048558" s="14"/>
      <c r="UFC1048558" s="14"/>
      <c r="UFD1048558" s="14"/>
      <c r="UFE1048558" s="14"/>
      <c r="UFF1048558" s="14"/>
      <c r="UFG1048558" s="14"/>
      <c r="UFH1048558" s="14"/>
      <c r="UFI1048558" s="14"/>
      <c r="UFJ1048558" s="14"/>
      <c r="UFK1048558" s="14"/>
      <c r="UFL1048558" s="14"/>
      <c r="UFM1048558" s="14"/>
      <c r="UFN1048558" s="14"/>
      <c r="UFO1048558" s="14"/>
      <c r="UFP1048558" s="14"/>
      <c r="UFQ1048558" s="14"/>
      <c r="UFR1048558" s="14"/>
      <c r="UFS1048558" s="14"/>
      <c r="UFT1048558" s="14"/>
      <c r="UFU1048558" s="14"/>
      <c r="UFV1048558" s="14"/>
      <c r="UFW1048558" s="14"/>
      <c r="UFX1048558" s="14"/>
      <c r="UFY1048558" s="14"/>
      <c r="UFZ1048558" s="14"/>
      <c r="UGA1048558" s="14"/>
      <c r="UGB1048558" s="14"/>
      <c r="UGC1048558" s="14"/>
      <c r="UGD1048558" s="14"/>
      <c r="UGE1048558" s="14"/>
      <c r="UGF1048558" s="14"/>
      <c r="UGG1048558" s="14"/>
      <c r="UGH1048558" s="14"/>
      <c r="UGI1048558" s="14"/>
      <c r="UGJ1048558" s="14"/>
      <c r="UGK1048558" s="14"/>
      <c r="UGL1048558" s="14"/>
      <c r="UGM1048558" s="14"/>
      <c r="UGN1048558" s="14"/>
      <c r="UGO1048558" s="14"/>
      <c r="UGP1048558" s="14"/>
      <c r="UGQ1048558" s="14"/>
      <c r="UGR1048558" s="14"/>
      <c r="UGS1048558" s="14"/>
      <c r="UGT1048558" s="14"/>
      <c r="UGU1048558" s="14"/>
      <c r="UGV1048558" s="14"/>
      <c r="UGW1048558" s="14"/>
      <c r="UGX1048558" s="14"/>
      <c r="UGY1048558" s="14"/>
      <c r="UGZ1048558" s="14"/>
      <c r="UHA1048558" s="14"/>
      <c r="UHB1048558" s="14"/>
      <c r="UHC1048558" s="14"/>
      <c r="UHD1048558" s="14"/>
      <c r="UHE1048558" s="14"/>
      <c r="UHF1048558" s="14"/>
      <c r="UHG1048558" s="14"/>
      <c r="UHH1048558" s="14"/>
      <c r="UHI1048558" s="14"/>
      <c r="UHJ1048558" s="14"/>
      <c r="UHK1048558" s="14"/>
      <c r="UHL1048558" s="14"/>
      <c r="UHM1048558" s="14"/>
      <c r="UHN1048558" s="14"/>
      <c r="UHO1048558" s="14"/>
      <c r="UHP1048558" s="14"/>
      <c r="UHQ1048558" s="14"/>
      <c r="UHR1048558" s="14"/>
      <c r="UHS1048558" s="14"/>
      <c r="UHT1048558" s="14"/>
      <c r="UHU1048558" s="14"/>
      <c r="UHV1048558" s="14"/>
      <c r="UHW1048558" s="14"/>
      <c r="UHX1048558" s="14"/>
      <c r="UHY1048558" s="14"/>
      <c r="UHZ1048558" s="14"/>
      <c r="UIA1048558" s="14"/>
      <c r="UIB1048558" s="14"/>
      <c r="UIC1048558" s="14"/>
      <c r="UID1048558" s="14"/>
      <c r="UIE1048558" s="14"/>
      <c r="UIF1048558" s="14"/>
      <c r="UIG1048558" s="14"/>
      <c r="UIH1048558" s="14"/>
      <c r="UII1048558" s="14"/>
      <c r="UIJ1048558" s="14"/>
      <c r="UIK1048558" s="14"/>
      <c r="UIL1048558" s="14"/>
      <c r="UIM1048558" s="14"/>
      <c r="UIN1048558" s="14"/>
      <c r="UIO1048558" s="14"/>
      <c r="UIP1048558" s="14"/>
      <c r="UIQ1048558" s="14"/>
      <c r="UIR1048558" s="14"/>
      <c r="UIS1048558" s="14"/>
      <c r="UIT1048558" s="14"/>
      <c r="UIU1048558" s="14"/>
      <c r="UIV1048558" s="14"/>
      <c r="UIW1048558" s="14"/>
      <c r="UIX1048558" s="14"/>
      <c r="UIY1048558" s="14"/>
      <c r="UIZ1048558" s="14"/>
      <c r="UJA1048558" s="14"/>
      <c r="UJB1048558" s="14"/>
      <c r="UJC1048558" s="14"/>
      <c r="UJD1048558" s="14"/>
      <c r="UJE1048558" s="14"/>
      <c r="UJF1048558" s="14"/>
      <c r="UJG1048558" s="14"/>
      <c r="UJH1048558" s="14"/>
      <c r="UJI1048558" s="14"/>
      <c r="UJJ1048558" s="14"/>
      <c r="UJK1048558" s="14"/>
      <c r="UJL1048558" s="14"/>
      <c r="UJM1048558" s="14"/>
      <c r="UJN1048558" s="14"/>
      <c r="UJO1048558" s="14"/>
      <c r="UJP1048558" s="14"/>
      <c r="UJQ1048558" s="14"/>
      <c r="UJR1048558" s="14"/>
      <c r="UJS1048558" s="14"/>
      <c r="UJT1048558" s="14"/>
      <c r="UJU1048558" s="14"/>
      <c r="UJV1048558" s="14"/>
      <c r="UJW1048558" s="14"/>
      <c r="UJX1048558" s="14"/>
      <c r="UJY1048558" s="14"/>
      <c r="UJZ1048558" s="14"/>
      <c r="UKA1048558" s="14"/>
      <c r="UKB1048558" s="14"/>
      <c r="UKC1048558" s="14"/>
      <c r="UKD1048558" s="14"/>
      <c r="UKE1048558" s="14"/>
      <c r="UKF1048558" s="14"/>
      <c r="UKG1048558" s="14"/>
      <c r="UKH1048558" s="14"/>
      <c r="UKI1048558" s="14"/>
      <c r="UKJ1048558" s="14"/>
      <c r="UKK1048558" s="14"/>
      <c r="UKL1048558" s="14"/>
      <c r="UKM1048558" s="14"/>
      <c r="UKN1048558" s="14"/>
      <c r="UKO1048558" s="14"/>
      <c r="UKP1048558" s="14"/>
      <c r="UKQ1048558" s="14"/>
      <c r="UKR1048558" s="14"/>
      <c r="UKS1048558" s="14"/>
      <c r="UKT1048558" s="14"/>
      <c r="UKU1048558" s="14"/>
      <c r="UKV1048558" s="14"/>
      <c r="UKW1048558" s="14"/>
      <c r="UKX1048558" s="14"/>
      <c r="UKY1048558" s="14"/>
      <c r="UKZ1048558" s="14"/>
      <c r="ULA1048558" s="14"/>
      <c r="ULB1048558" s="14"/>
      <c r="ULC1048558" s="14"/>
      <c r="ULD1048558" s="14"/>
      <c r="ULE1048558" s="14"/>
      <c r="ULF1048558" s="14"/>
      <c r="ULG1048558" s="14"/>
      <c r="ULH1048558" s="14"/>
      <c r="ULI1048558" s="14"/>
      <c r="ULJ1048558" s="14"/>
      <c r="ULK1048558" s="14"/>
      <c r="ULL1048558" s="14"/>
      <c r="ULM1048558" s="14"/>
      <c r="ULN1048558" s="14"/>
      <c r="ULO1048558" s="14"/>
      <c r="ULP1048558" s="14"/>
      <c r="ULQ1048558" s="14"/>
      <c r="ULR1048558" s="14"/>
      <c r="ULS1048558" s="14"/>
      <c r="ULT1048558" s="14"/>
      <c r="ULU1048558" s="14"/>
      <c r="ULV1048558" s="14"/>
      <c r="ULW1048558" s="14"/>
      <c r="ULX1048558" s="14"/>
      <c r="ULY1048558" s="14"/>
      <c r="ULZ1048558" s="14"/>
      <c r="UMA1048558" s="14"/>
      <c r="UMB1048558" s="14"/>
      <c r="UMC1048558" s="14"/>
      <c r="UMD1048558" s="14"/>
      <c r="UME1048558" s="14"/>
      <c r="UMF1048558" s="14"/>
      <c r="UMG1048558" s="14"/>
      <c r="UMH1048558" s="14"/>
      <c r="UMI1048558" s="14"/>
      <c r="UMJ1048558" s="14"/>
      <c r="UMK1048558" s="14"/>
      <c r="UML1048558" s="14"/>
      <c r="UMM1048558" s="14"/>
      <c r="UMN1048558" s="14"/>
      <c r="UMO1048558" s="14"/>
      <c r="UMP1048558" s="14"/>
      <c r="UMQ1048558" s="14"/>
      <c r="UMR1048558" s="14"/>
      <c r="UMS1048558" s="14"/>
      <c r="UMT1048558" s="14"/>
      <c r="UMU1048558" s="14"/>
      <c r="UMV1048558" s="14"/>
      <c r="UMW1048558" s="14"/>
      <c r="UMX1048558" s="14"/>
      <c r="UMY1048558" s="14"/>
      <c r="UMZ1048558" s="14"/>
      <c r="UNA1048558" s="14"/>
      <c r="UNB1048558" s="14"/>
      <c r="UNC1048558" s="14"/>
      <c r="UND1048558" s="14"/>
      <c r="UNE1048558" s="14"/>
      <c r="UNF1048558" s="14"/>
      <c r="UNG1048558" s="14"/>
      <c r="UNH1048558" s="14"/>
      <c r="UNI1048558" s="14"/>
      <c r="UNJ1048558" s="14"/>
      <c r="UNK1048558" s="14"/>
      <c r="UNL1048558" s="14"/>
      <c r="UNM1048558" s="14"/>
      <c r="UNN1048558" s="14"/>
      <c r="UNO1048558" s="14"/>
      <c r="UNP1048558" s="14"/>
      <c r="UNQ1048558" s="14"/>
      <c r="UNR1048558" s="14"/>
      <c r="UNS1048558" s="14"/>
      <c r="UNT1048558" s="14"/>
      <c r="UNU1048558" s="14"/>
      <c r="UNV1048558" s="14"/>
      <c r="UNW1048558" s="14"/>
      <c r="UNX1048558" s="14"/>
      <c r="UNY1048558" s="14"/>
      <c r="UNZ1048558" s="14"/>
      <c r="UOA1048558" s="14"/>
      <c r="UOB1048558" s="14"/>
      <c r="UOC1048558" s="14"/>
      <c r="UOD1048558" s="14"/>
      <c r="UOE1048558" s="14"/>
      <c r="UOF1048558" s="14"/>
      <c r="UOG1048558" s="14"/>
      <c r="UOH1048558" s="14"/>
      <c r="UOI1048558" s="14"/>
      <c r="UOJ1048558" s="14"/>
      <c r="UOK1048558" s="14"/>
      <c r="UOL1048558" s="14"/>
      <c r="UOM1048558" s="14"/>
      <c r="UON1048558" s="14"/>
      <c r="UOO1048558" s="14"/>
      <c r="UOP1048558" s="14"/>
      <c r="UOQ1048558" s="14"/>
      <c r="UOR1048558" s="14"/>
      <c r="UOS1048558" s="14"/>
      <c r="UOT1048558" s="14"/>
      <c r="UOU1048558" s="14"/>
      <c r="UOV1048558" s="14"/>
      <c r="UOW1048558" s="14"/>
      <c r="UOX1048558" s="14"/>
      <c r="UOY1048558" s="14"/>
      <c r="UOZ1048558" s="14"/>
      <c r="UPA1048558" s="14"/>
      <c r="UPB1048558" s="14"/>
      <c r="UPC1048558" s="14"/>
      <c r="UPD1048558" s="14"/>
      <c r="UPE1048558" s="14"/>
      <c r="UPF1048558" s="14"/>
      <c r="UPG1048558" s="14"/>
      <c r="UPH1048558" s="14"/>
      <c r="UPI1048558" s="14"/>
      <c r="UPJ1048558" s="14"/>
      <c r="UPK1048558" s="14"/>
      <c r="UPL1048558" s="14"/>
      <c r="UPM1048558" s="14"/>
      <c r="UPN1048558" s="14"/>
      <c r="UPO1048558" s="14"/>
      <c r="UPP1048558" s="14"/>
      <c r="UPQ1048558" s="14"/>
      <c r="UPR1048558" s="14"/>
      <c r="UPS1048558" s="14"/>
      <c r="UPT1048558" s="14"/>
      <c r="UPU1048558" s="14"/>
      <c r="UPV1048558" s="14"/>
      <c r="UPW1048558" s="14"/>
      <c r="UPX1048558" s="14"/>
      <c r="UPY1048558" s="14"/>
      <c r="UPZ1048558" s="14"/>
      <c r="UQA1048558" s="14"/>
      <c r="UQB1048558" s="14"/>
      <c r="UQC1048558" s="14"/>
      <c r="UQD1048558" s="14"/>
      <c r="UQE1048558" s="14"/>
      <c r="UQF1048558" s="14"/>
      <c r="UQG1048558" s="14"/>
      <c r="UQH1048558" s="14"/>
      <c r="UQI1048558" s="14"/>
      <c r="UQJ1048558" s="14"/>
      <c r="UQK1048558" s="14"/>
      <c r="UQL1048558" s="14"/>
      <c r="UQM1048558" s="14"/>
      <c r="UQN1048558" s="14"/>
      <c r="UQO1048558" s="14"/>
      <c r="UQP1048558" s="14"/>
      <c r="UQQ1048558" s="14"/>
      <c r="UQR1048558" s="14"/>
      <c r="UQS1048558" s="14"/>
      <c r="UQT1048558" s="14"/>
      <c r="UQU1048558" s="14"/>
      <c r="UQV1048558" s="14"/>
      <c r="UQW1048558" s="14"/>
      <c r="UQX1048558" s="14"/>
      <c r="UQY1048558" s="14"/>
      <c r="UQZ1048558" s="14"/>
      <c r="URA1048558" s="14"/>
      <c r="URB1048558" s="14"/>
      <c r="URC1048558" s="14"/>
      <c r="URD1048558" s="14"/>
      <c r="URE1048558" s="14"/>
      <c r="URF1048558" s="14"/>
      <c r="URG1048558" s="14"/>
      <c r="URH1048558" s="14"/>
      <c r="URI1048558" s="14"/>
      <c r="URJ1048558" s="14"/>
      <c r="URK1048558" s="14"/>
      <c r="URL1048558" s="14"/>
      <c r="URM1048558" s="14"/>
      <c r="URN1048558" s="14"/>
      <c r="URO1048558" s="14"/>
      <c r="URP1048558" s="14"/>
      <c r="URQ1048558" s="14"/>
      <c r="URR1048558" s="14"/>
      <c r="URS1048558" s="14"/>
      <c r="URT1048558" s="14"/>
      <c r="URU1048558" s="14"/>
      <c r="URV1048558" s="14"/>
      <c r="URW1048558" s="14"/>
      <c r="URX1048558" s="14"/>
      <c r="URY1048558" s="14"/>
      <c r="URZ1048558" s="14"/>
      <c r="USA1048558" s="14"/>
      <c r="USB1048558" s="14"/>
      <c r="USC1048558" s="14"/>
      <c r="USD1048558" s="14"/>
      <c r="USE1048558" s="14"/>
      <c r="USF1048558" s="14"/>
      <c r="USG1048558" s="14"/>
      <c r="USH1048558" s="14"/>
      <c r="USI1048558" s="14"/>
      <c r="USJ1048558" s="14"/>
      <c r="USK1048558" s="14"/>
      <c r="USL1048558" s="14"/>
      <c r="USM1048558" s="14"/>
      <c r="USN1048558" s="14"/>
      <c r="USO1048558" s="14"/>
      <c r="USP1048558" s="14"/>
      <c r="USQ1048558" s="14"/>
      <c r="USR1048558" s="14"/>
      <c r="USS1048558" s="14"/>
      <c r="UST1048558" s="14"/>
      <c r="USU1048558" s="14"/>
      <c r="USV1048558" s="14"/>
      <c r="USW1048558" s="14"/>
      <c r="USX1048558" s="14"/>
      <c r="USY1048558" s="14"/>
      <c r="USZ1048558" s="14"/>
      <c r="UTA1048558" s="14"/>
      <c r="UTB1048558" s="14"/>
      <c r="UTC1048558" s="14"/>
      <c r="UTD1048558" s="14"/>
      <c r="UTE1048558" s="14"/>
      <c r="UTF1048558" s="14"/>
      <c r="UTG1048558" s="14"/>
      <c r="UTH1048558" s="14"/>
      <c r="UTI1048558" s="14"/>
      <c r="UTJ1048558" s="14"/>
      <c r="UTK1048558" s="14"/>
      <c r="UTL1048558" s="14"/>
      <c r="UTM1048558" s="14"/>
      <c r="UTN1048558" s="14"/>
      <c r="UTO1048558" s="14"/>
      <c r="UTP1048558" s="14"/>
      <c r="UTQ1048558" s="14"/>
      <c r="UTR1048558" s="14"/>
      <c r="UTS1048558" s="14"/>
      <c r="UTT1048558" s="14"/>
      <c r="UTU1048558" s="14"/>
      <c r="UTV1048558" s="14"/>
      <c r="UTW1048558" s="14"/>
      <c r="UTX1048558" s="14"/>
      <c r="UTY1048558" s="14"/>
      <c r="UTZ1048558" s="14"/>
      <c r="UUA1048558" s="14"/>
      <c r="UUB1048558" s="14"/>
      <c r="UUC1048558" s="14"/>
      <c r="UUD1048558" s="14"/>
      <c r="UUE1048558" s="14"/>
      <c r="UUF1048558" s="14"/>
      <c r="UUG1048558" s="14"/>
      <c r="UUH1048558" s="14"/>
      <c r="UUI1048558" s="14"/>
      <c r="UUJ1048558" s="14"/>
      <c r="UUK1048558" s="14"/>
      <c r="UUL1048558" s="14"/>
      <c r="UUM1048558" s="14"/>
      <c r="UUN1048558" s="14"/>
      <c r="UUO1048558" s="14"/>
      <c r="UUP1048558" s="14"/>
      <c r="UUQ1048558" s="14"/>
      <c r="UUR1048558" s="14"/>
      <c r="UUS1048558" s="14"/>
      <c r="UUT1048558" s="14"/>
      <c r="UUU1048558" s="14"/>
      <c r="UUV1048558" s="14"/>
      <c r="UUW1048558" s="14"/>
      <c r="UUX1048558" s="14"/>
      <c r="UUY1048558" s="14"/>
      <c r="UUZ1048558" s="14"/>
      <c r="UVA1048558" s="14"/>
      <c r="UVB1048558" s="14"/>
      <c r="UVC1048558" s="14"/>
      <c r="UVD1048558" s="14"/>
      <c r="UVE1048558" s="14"/>
      <c r="UVF1048558" s="14"/>
      <c r="UVG1048558" s="14"/>
      <c r="UVH1048558" s="14"/>
      <c r="UVI1048558" s="14"/>
      <c r="UVJ1048558" s="14"/>
      <c r="UVK1048558" s="14"/>
      <c r="UVL1048558" s="14"/>
      <c r="UVM1048558" s="14"/>
      <c r="UVN1048558" s="14"/>
      <c r="UVO1048558" s="14"/>
      <c r="UVP1048558" s="14"/>
      <c r="UVQ1048558" s="14"/>
      <c r="UVR1048558" s="14"/>
      <c r="UVS1048558" s="14"/>
      <c r="UVT1048558" s="14"/>
      <c r="UVU1048558" s="14"/>
      <c r="UVV1048558" s="14"/>
      <c r="UVW1048558" s="14"/>
      <c r="UVX1048558" s="14"/>
      <c r="UVY1048558" s="14"/>
      <c r="UVZ1048558" s="14"/>
      <c r="UWA1048558" s="14"/>
      <c r="UWB1048558" s="14"/>
      <c r="UWC1048558" s="14"/>
      <c r="UWD1048558" s="14"/>
      <c r="UWE1048558" s="14"/>
      <c r="UWF1048558" s="14"/>
      <c r="UWG1048558" s="14"/>
      <c r="UWH1048558" s="14"/>
      <c r="UWI1048558" s="14"/>
      <c r="UWJ1048558" s="14"/>
      <c r="UWK1048558" s="14"/>
      <c r="UWL1048558" s="14"/>
      <c r="UWM1048558" s="14"/>
      <c r="UWN1048558" s="14"/>
      <c r="UWO1048558" s="14"/>
      <c r="UWP1048558" s="14"/>
      <c r="UWQ1048558" s="14"/>
      <c r="UWR1048558" s="14"/>
      <c r="UWS1048558" s="14"/>
      <c r="UWT1048558" s="14"/>
      <c r="UWU1048558" s="14"/>
      <c r="UWV1048558" s="14"/>
      <c r="UWW1048558" s="14"/>
      <c r="UWX1048558" s="14"/>
      <c r="UWY1048558" s="14"/>
      <c r="UWZ1048558" s="14"/>
      <c r="UXA1048558" s="14"/>
      <c r="UXB1048558" s="14"/>
      <c r="UXC1048558" s="14"/>
      <c r="UXD1048558" s="14"/>
      <c r="UXE1048558" s="14"/>
      <c r="UXF1048558" s="14"/>
      <c r="UXG1048558" s="14"/>
      <c r="UXH1048558" s="14"/>
      <c r="UXI1048558" s="14"/>
      <c r="UXJ1048558" s="14"/>
      <c r="UXK1048558" s="14"/>
      <c r="UXL1048558" s="14"/>
      <c r="UXM1048558" s="14"/>
      <c r="UXN1048558" s="14"/>
      <c r="UXO1048558" s="14"/>
      <c r="UXP1048558" s="14"/>
      <c r="UXQ1048558" s="14"/>
      <c r="UXR1048558" s="14"/>
      <c r="UXS1048558" s="14"/>
      <c r="UXT1048558" s="14"/>
      <c r="UXU1048558" s="14"/>
      <c r="UXV1048558" s="14"/>
      <c r="UXW1048558" s="14"/>
      <c r="UXX1048558" s="14"/>
      <c r="UXY1048558" s="14"/>
      <c r="UXZ1048558" s="14"/>
      <c r="UYA1048558" s="14"/>
      <c r="UYB1048558" s="14"/>
      <c r="UYC1048558" s="14"/>
      <c r="UYD1048558" s="14"/>
      <c r="UYE1048558" s="14"/>
      <c r="UYF1048558" s="14"/>
      <c r="UYG1048558" s="14"/>
      <c r="UYH1048558" s="14"/>
      <c r="UYI1048558" s="14"/>
      <c r="UYJ1048558" s="14"/>
      <c r="UYK1048558" s="14"/>
      <c r="UYL1048558" s="14"/>
      <c r="UYM1048558" s="14"/>
      <c r="UYN1048558" s="14"/>
      <c r="UYO1048558" s="14"/>
      <c r="UYP1048558" s="14"/>
      <c r="UYQ1048558" s="14"/>
      <c r="UYR1048558" s="14"/>
      <c r="UYS1048558" s="14"/>
      <c r="UYT1048558" s="14"/>
      <c r="UYU1048558" s="14"/>
      <c r="UYV1048558" s="14"/>
      <c r="UYW1048558" s="14"/>
      <c r="UYX1048558" s="14"/>
      <c r="UYY1048558" s="14"/>
      <c r="UYZ1048558" s="14"/>
      <c r="UZA1048558" s="14"/>
      <c r="UZB1048558" s="14"/>
      <c r="UZC1048558" s="14"/>
      <c r="UZD1048558" s="14"/>
      <c r="UZE1048558" s="14"/>
      <c r="UZF1048558" s="14"/>
      <c r="UZG1048558" s="14"/>
      <c r="UZH1048558" s="14"/>
      <c r="UZI1048558" s="14"/>
      <c r="UZJ1048558" s="14"/>
      <c r="UZK1048558" s="14"/>
      <c r="UZL1048558" s="14"/>
      <c r="UZM1048558" s="14"/>
      <c r="UZN1048558" s="14"/>
      <c r="UZO1048558" s="14"/>
      <c r="UZP1048558" s="14"/>
      <c r="UZQ1048558" s="14"/>
      <c r="UZR1048558" s="14"/>
      <c r="UZS1048558" s="14"/>
      <c r="UZT1048558" s="14"/>
      <c r="UZU1048558" s="14"/>
      <c r="UZV1048558" s="14"/>
      <c r="UZW1048558" s="14"/>
      <c r="UZX1048558" s="14"/>
      <c r="UZY1048558" s="14"/>
      <c r="UZZ1048558" s="14"/>
      <c r="VAA1048558" s="14"/>
      <c r="VAB1048558" s="14"/>
      <c r="VAC1048558" s="14"/>
      <c r="VAD1048558" s="14"/>
      <c r="VAE1048558" s="14"/>
      <c r="VAF1048558" s="14"/>
      <c r="VAG1048558" s="14"/>
      <c r="VAH1048558" s="14"/>
      <c r="VAI1048558" s="14"/>
      <c r="VAJ1048558" s="14"/>
      <c r="VAK1048558" s="14"/>
      <c r="VAL1048558" s="14"/>
      <c r="VAM1048558" s="14"/>
      <c r="VAN1048558" s="14"/>
      <c r="VAO1048558" s="14"/>
      <c r="VAP1048558" s="14"/>
      <c r="VAQ1048558" s="14"/>
      <c r="VAR1048558" s="14"/>
      <c r="VAS1048558" s="14"/>
      <c r="VAT1048558" s="14"/>
      <c r="VAU1048558" s="14"/>
      <c r="VAV1048558" s="14"/>
      <c r="VAW1048558" s="14"/>
      <c r="VAX1048558" s="14"/>
      <c r="VAY1048558" s="14"/>
      <c r="VAZ1048558" s="14"/>
      <c r="VBA1048558" s="14"/>
      <c r="VBB1048558" s="14"/>
      <c r="VBC1048558" s="14"/>
      <c r="VBD1048558" s="14"/>
      <c r="VBE1048558" s="14"/>
      <c r="VBF1048558" s="14"/>
      <c r="VBG1048558" s="14"/>
      <c r="VBH1048558" s="14"/>
      <c r="VBI1048558" s="14"/>
      <c r="VBJ1048558" s="14"/>
      <c r="VBK1048558" s="14"/>
      <c r="VBL1048558" s="14"/>
      <c r="VBM1048558" s="14"/>
      <c r="VBN1048558" s="14"/>
      <c r="VBO1048558" s="14"/>
      <c r="VBP1048558" s="14"/>
      <c r="VBQ1048558" s="14"/>
      <c r="VBR1048558" s="14"/>
      <c r="VBS1048558" s="14"/>
      <c r="VBT1048558" s="14"/>
      <c r="VBU1048558" s="14"/>
      <c r="VBV1048558" s="14"/>
      <c r="VBW1048558" s="14"/>
      <c r="VBX1048558" s="14"/>
      <c r="VBY1048558" s="14"/>
      <c r="VBZ1048558" s="14"/>
      <c r="VCA1048558" s="14"/>
      <c r="VCB1048558" s="14"/>
      <c r="VCC1048558" s="14"/>
      <c r="VCD1048558" s="14"/>
      <c r="VCE1048558" s="14"/>
      <c r="VCF1048558" s="14"/>
      <c r="VCG1048558" s="14"/>
      <c r="VCH1048558" s="14"/>
      <c r="VCI1048558" s="14"/>
      <c r="VCJ1048558" s="14"/>
      <c r="VCK1048558" s="14"/>
      <c r="VCL1048558" s="14"/>
      <c r="VCM1048558" s="14"/>
      <c r="VCN1048558" s="14"/>
      <c r="VCO1048558" s="14"/>
      <c r="VCP1048558" s="14"/>
      <c r="VCQ1048558" s="14"/>
      <c r="VCR1048558" s="14"/>
      <c r="VCS1048558" s="14"/>
      <c r="VCT1048558" s="14"/>
      <c r="VCU1048558" s="14"/>
      <c r="VCV1048558" s="14"/>
      <c r="VCW1048558" s="14"/>
      <c r="VCX1048558" s="14"/>
      <c r="VCY1048558" s="14"/>
      <c r="VCZ1048558" s="14"/>
      <c r="VDA1048558" s="14"/>
      <c r="VDB1048558" s="14"/>
      <c r="VDC1048558" s="14"/>
      <c r="VDD1048558" s="14"/>
      <c r="VDE1048558" s="14"/>
      <c r="VDF1048558" s="14"/>
      <c r="VDG1048558" s="14"/>
      <c r="VDH1048558" s="14"/>
      <c r="VDI1048558" s="14"/>
      <c r="VDJ1048558" s="14"/>
      <c r="VDK1048558" s="14"/>
      <c r="VDL1048558" s="14"/>
      <c r="VDM1048558" s="14"/>
      <c r="VDN1048558" s="14"/>
      <c r="VDO1048558" s="14"/>
      <c r="VDP1048558" s="14"/>
      <c r="VDQ1048558" s="14"/>
      <c r="VDR1048558" s="14"/>
      <c r="VDS1048558" s="14"/>
      <c r="VDT1048558" s="14"/>
      <c r="VDU1048558" s="14"/>
      <c r="VDV1048558" s="14"/>
      <c r="VDW1048558" s="14"/>
      <c r="VDX1048558" s="14"/>
      <c r="VDY1048558" s="14"/>
      <c r="VDZ1048558" s="14"/>
      <c r="VEA1048558" s="14"/>
      <c r="VEB1048558" s="14"/>
      <c r="VEC1048558" s="14"/>
      <c r="VED1048558" s="14"/>
      <c r="VEE1048558" s="14"/>
      <c r="VEF1048558" s="14"/>
      <c r="VEG1048558" s="14"/>
      <c r="VEH1048558" s="14"/>
      <c r="VEI1048558" s="14"/>
      <c r="VEJ1048558" s="14"/>
      <c r="VEK1048558" s="14"/>
      <c r="VEL1048558" s="14"/>
      <c r="VEM1048558" s="14"/>
      <c r="VEN1048558" s="14"/>
      <c r="VEO1048558" s="14"/>
      <c r="VEP1048558" s="14"/>
      <c r="VEQ1048558" s="14"/>
      <c r="VER1048558" s="14"/>
      <c r="VES1048558" s="14"/>
      <c r="VET1048558" s="14"/>
      <c r="VEU1048558" s="14"/>
      <c r="VEV1048558" s="14"/>
      <c r="VEW1048558" s="14"/>
      <c r="VEX1048558" s="14"/>
      <c r="VEY1048558" s="14"/>
      <c r="VEZ1048558" s="14"/>
      <c r="VFA1048558" s="14"/>
      <c r="VFB1048558" s="14"/>
      <c r="VFC1048558" s="14"/>
      <c r="VFD1048558" s="14"/>
      <c r="VFE1048558" s="14"/>
      <c r="VFF1048558" s="14"/>
      <c r="VFG1048558" s="14"/>
      <c r="VFH1048558" s="14"/>
      <c r="VFI1048558" s="14"/>
      <c r="VFJ1048558" s="14"/>
      <c r="VFK1048558" s="14"/>
      <c r="VFL1048558" s="14"/>
      <c r="VFM1048558" s="14"/>
      <c r="VFN1048558" s="14"/>
      <c r="VFO1048558" s="14"/>
      <c r="VFP1048558" s="14"/>
      <c r="VFQ1048558" s="14"/>
      <c r="VFR1048558" s="14"/>
      <c r="VFS1048558" s="14"/>
      <c r="VFT1048558" s="14"/>
      <c r="VFU1048558" s="14"/>
      <c r="VFV1048558" s="14"/>
      <c r="VFW1048558" s="14"/>
      <c r="VFX1048558" s="14"/>
      <c r="VFY1048558" s="14"/>
      <c r="VFZ1048558" s="14"/>
      <c r="VGA1048558" s="14"/>
      <c r="VGB1048558" s="14"/>
      <c r="VGC1048558" s="14"/>
      <c r="VGD1048558" s="14"/>
      <c r="VGE1048558" s="14"/>
      <c r="VGF1048558" s="14"/>
      <c r="VGG1048558" s="14"/>
      <c r="VGH1048558" s="14"/>
      <c r="VGI1048558" s="14"/>
      <c r="VGJ1048558" s="14"/>
      <c r="VGK1048558" s="14"/>
      <c r="VGL1048558" s="14"/>
      <c r="VGM1048558" s="14"/>
      <c r="VGN1048558" s="14"/>
      <c r="VGO1048558" s="14"/>
      <c r="VGP1048558" s="14"/>
      <c r="VGQ1048558" s="14"/>
      <c r="VGR1048558" s="14"/>
      <c r="VGS1048558" s="14"/>
      <c r="VGT1048558" s="14"/>
      <c r="VGU1048558" s="14"/>
      <c r="VGV1048558" s="14"/>
      <c r="VGW1048558" s="14"/>
      <c r="VGX1048558" s="14"/>
      <c r="VGY1048558" s="14"/>
      <c r="VGZ1048558" s="14"/>
      <c r="VHA1048558" s="14"/>
      <c r="VHB1048558" s="14"/>
      <c r="VHC1048558" s="14"/>
      <c r="VHD1048558" s="14"/>
      <c r="VHE1048558" s="14"/>
      <c r="VHF1048558" s="14"/>
      <c r="VHG1048558" s="14"/>
      <c r="VHH1048558" s="14"/>
      <c r="VHI1048558" s="14"/>
      <c r="VHJ1048558" s="14"/>
      <c r="VHK1048558" s="14"/>
      <c r="VHL1048558" s="14"/>
      <c r="VHM1048558" s="14"/>
      <c r="VHN1048558" s="14"/>
      <c r="VHO1048558" s="14"/>
      <c r="VHP1048558" s="14"/>
      <c r="VHQ1048558" s="14"/>
      <c r="VHR1048558" s="14"/>
      <c r="VHS1048558" s="14"/>
      <c r="VHT1048558" s="14"/>
      <c r="VHU1048558" s="14"/>
      <c r="VHV1048558" s="14"/>
      <c r="VHW1048558" s="14"/>
      <c r="VHX1048558" s="14"/>
      <c r="VHY1048558" s="14"/>
      <c r="VHZ1048558" s="14"/>
      <c r="VIA1048558" s="14"/>
      <c r="VIB1048558" s="14"/>
      <c r="VIC1048558" s="14"/>
      <c r="VID1048558" s="14"/>
      <c r="VIE1048558" s="14"/>
      <c r="VIF1048558" s="14"/>
      <c r="VIG1048558" s="14"/>
      <c r="VIH1048558" s="14"/>
      <c r="VII1048558" s="14"/>
      <c r="VIJ1048558" s="14"/>
      <c r="VIK1048558" s="14"/>
      <c r="VIL1048558" s="14"/>
      <c r="VIM1048558" s="14"/>
      <c r="VIN1048558" s="14"/>
      <c r="VIO1048558" s="14"/>
      <c r="VIP1048558" s="14"/>
      <c r="VIQ1048558" s="14"/>
      <c r="VIR1048558" s="14"/>
      <c r="VIS1048558" s="14"/>
      <c r="VIT1048558" s="14"/>
      <c r="VIU1048558" s="14"/>
      <c r="VIV1048558" s="14"/>
      <c r="VIW1048558" s="14"/>
      <c r="VIX1048558" s="14"/>
      <c r="VIY1048558" s="14"/>
      <c r="VIZ1048558" s="14"/>
      <c r="VJA1048558" s="14"/>
      <c r="VJB1048558" s="14"/>
      <c r="VJC1048558" s="14"/>
      <c r="VJD1048558" s="14"/>
      <c r="VJE1048558" s="14"/>
      <c r="VJF1048558" s="14"/>
      <c r="VJG1048558" s="14"/>
      <c r="VJH1048558" s="14"/>
      <c r="VJI1048558" s="14"/>
      <c r="VJJ1048558" s="14"/>
      <c r="VJK1048558" s="14"/>
      <c r="VJL1048558" s="14"/>
      <c r="VJM1048558" s="14"/>
      <c r="VJN1048558" s="14"/>
      <c r="VJO1048558" s="14"/>
      <c r="VJP1048558" s="14"/>
      <c r="VJQ1048558" s="14"/>
      <c r="VJR1048558" s="14"/>
      <c r="VJS1048558" s="14"/>
      <c r="VJT1048558" s="14"/>
      <c r="VJU1048558" s="14"/>
      <c r="VJV1048558" s="14"/>
      <c r="VJW1048558" s="14"/>
      <c r="VJX1048558" s="14"/>
      <c r="VJY1048558" s="14"/>
      <c r="VJZ1048558" s="14"/>
      <c r="VKA1048558" s="14"/>
      <c r="VKB1048558" s="14"/>
      <c r="VKC1048558" s="14"/>
      <c r="VKD1048558" s="14"/>
      <c r="VKE1048558" s="14"/>
      <c r="VKF1048558" s="14"/>
      <c r="VKG1048558" s="14"/>
      <c r="VKH1048558" s="14"/>
      <c r="VKI1048558" s="14"/>
      <c r="VKJ1048558" s="14"/>
      <c r="VKK1048558" s="14"/>
      <c r="VKL1048558" s="14"/>
      <c r="VKM1048558" s="14"/>
      <c r="VKN1048558" s="14"/>
      <c r="VKO1048558" s="14"/>
      <c r="VKP1048558" s="14"/>
      <c r="VKQ1048558" s="14"/>
      <c r="VKR1048558" s="14"/>
      <c r="VKS1048558" s="14"/>
      <c r="VKT1048558" s="14"/>
      <c r="VKU1048558" s="14"/>
      <c r="VKV1048558" s="14"/>
      <c r="VKW1048558" s="14"/>
      <c r="VKX1048558" s="14"/>
      <c r="VKY1048558" s="14"/>
      <c r="VKZ1048558" s="14"/>
      <c r="VLA1048558" s="14"/>
      <c r="VLB1048558" s="14"/>
      <c r="VLC1048558" s="14"/>
      <c r="VLD1048558" s="14"/>
      <c r="VLE1048558" s="14"/>
      <c r="VLF1048558" s="14"/>
      <c r="VLG1048558" s="14"/>
      <c r="VLH1048558" s="14"/>
      <c r="VLI1048558" s="14"/>
      <c r="VLJ1048558" s="14"/>
      <c r="VLK1048558" s="14"/>
      <c r="VLL1048558" s="14"/>
      <c r="VLM1048558" s="14"/>
      <c r="VLN1048558" s="14"/>
      <c r="VLO1048558" s="14"/>
      <c r="VLP1048558" s="14"/>
      <c r="VLQ1048558" s="14"/>
      <c r="VLR1048558" s="14"/>
      <c r="VLS1048558" s="14"/>
      <c r="VLT1048558" s="14"/>
      <c r="VLU1048558" s="14"/>
      <c r="VLV1048558" s="14"/>
      <c r="VLW1048558" s="14"/>
      <c r="VLX1048558" s="14"/>
      <c r="VLY1048558" s="14"/>
      <c r="VLZ1048558" s="14"/>
      <c r="VMA1048558" s="14"/>
      <c r="VMB1048558" s="14"/>
      <c r="VMC1048558" s="14"/>
      <c r="VMD1048558" s="14"/>
      <c r="VME1048558" s="14"/>
      <c r="VMF1048558" s="14"/>
      <c r="VMG1048558" s="14"/>
      <c r="VMH1048558" s="14"/>
      <c r="VMI1048558" s="14"/>
      <c r="VMJ1048558" s="14"/>
      <c r="VMK1048558" s="14"/>
      <c r="VML1048558" s="14"/>
      <c r="VMM1048558" s="14"/>
      <c r="VMN1048558" s="14"/>
      <c r="VMO1048558" s="14"/>
      <c r="VMP1048558" s="14"/>
      <c r="VMQ1048558" s="14"/>
      <c r="VMR1048558" s="14"/>
      <c r="VMS1048558" s="14"/>
      <c r="VMT1048558" s="14"/>
      <c r="VMU1048558" s="14"/>
      <c r="VMV1048558" s="14"/>
      <c r="VMW1048558" s="14"/>
      <c r="VMX1048558" s="14"/>
      <c r="VMY1048558" s="14"/>
      <c r="VMZ1048558" s="14"/>
      <c r="VNA1048558" s="14"/>
      <c r="VNB1048558" s="14"/>
      <c r="VNC1048558" s="14"/>
      <c r="VND1048558" s="14"/>
      <c r="VNE1048558" s="14"/>
      <c r="VNF1048558" s="14"/>
      <c r="VNG1048558" s="14"/>
      <c r="VNH1048558" s="14"/>
      <c r="VNI1048558" s="14"/>
      <c r="VNJ1048558" s="14"/>
      <c r="VNK1048558" s="14"/>
      <c r="VNL1048558" s="14"/>
      <c r="VNM1048558" s="14"/>
      <c r="VNN1048558" s="14"/>
      <c r="VNO1048558" s="14"/>
      <c r="VNP1048558" s="14"/>
      <c r="VNQ1048558" s="14"/>
      <c r="VNR1048558" s="14"/>
      <c r="VNS1048558" s="14"/>
      <c r="VNT1048558" s="14"/>
      <c r="VNU1048558" s="14"/>
      <c r="VNV1048558" s="14"/>
      <c r="VNW1048558" s="14"/>
      <c r="VNX1048558" s="14"/>
      <c r="VNY1048558" s="14"/>
      <c r="VNZ1048558" s="14"/>
      <c r="VOA1048558" s="14"/>
      <c r="VOB1048558" s="14"/>
      <c r="VOC1048558" s="14"/>
      <c r="VOD1048558" s="14"/>
      <c r="VOE1048558" s="14"/>
      <c r="VOF1048558" s="14"/>
      <c r="VOG1048558" s="14"/>
      <c r="VOH1048558" s="14"/>
      <c r="VOI1048558" s="14"/>
      <c r="VOJ1048558" s="14"/>
      <c r="VOK1048558" s="14"/>
      <c r="VOL1048558" s="14"/>
      <c r="VOM1048558" s="14"/>
      <c r="VON1048558" s="14"/>
      <c r="VOO1048558" s="14"/>
      <c r="VOP1048558" s="14"/>
      <c r="VOQ1048558" s="14"/>
      <c r="VOR1048558" s="14"/>
      <c r="VOS1048558" s="14"/>
      <c r="VOT1048558" s="14"/>
      <c r="VOU1048558" s="14"/>
      <c r="VOV1048558" s="14"/>
      <c r="VOW1048558" s="14"/>
      <c r="VOX1048558" s="14"/>
      <c r="VOY1048558" s="14"/>
      <c r="VOZ1048558" s="14"/>
      <c r="VPA1048558" s="14"/>
      <c r="VPB1048558" s="14"/>
      <c r="VPC1048558" s="14"/>
      <c r="VPD1048558" s="14"/>
      <c r="VPE1048558" s="14"/>
      <c r="VPF1048558" s="14"/>
      <c r="VPG1048558" s="14"/>
      <c r="VPH1048558" s="14"/>
      <c r="VPI1048558" s="14"/>
      <c r="VPJ1048558" s="14"/>
      <c r="VPK1048558" s="14"/>
      <c r="VPL1048558" s="14"/>
      <c r="VPM1048558" s="14"/>
      <c r="VPN1048558" s="14"/>
      <c r="VPO1048558" s="14"/>
      <c r="VPP1048558" s="14"/>
      <c r="VPQ1048558" s="14"/>
      <c r="VPR1048558" s="14"/>
      <c r="VPS1048558" s="14"/>
      <c r="VPT1048558" s="14"/>
      <c r="VPU1048558" s="14"/>
      <c r="VPV1048558" s="14"/>
      <c r="VPW1048558" s="14"/>
      <c r="VPX1048558" s="14"/>
      <c r="VPY1048558" s="14"/>
      <c r="VPZ1048558" s="14"/>
      <c r="VQA1048558" s="14"/>
      <c r="VQB1048558" s="14"/>
      <c r="VQC1048558" s="14"/>
      <c r="VQD1048558" s="14"/>
      <c r="VQE1048558" s="14"/>
      <c r="VQF1048558" s="14"/>
      <c r="VQG1048558" s="14"/>
      <c r="VQH1048558" s="14"/>
      <c r="VQI1048558" s="14"/>
      <c r="VQJ1048558" s="14"/>
      <c r="VQK1048558" s="14"/>
      <c r="VQL1048558" s="14"/>
      <c r="VQM1048558" s="14"/>
      <c r="VQN1048558" s="14"/>
      <c r="VQO1048558" s="14"/>
      <c r="VQP1048558" s="14"/>
      <c r="VQQ1048558" s="14"/>
      <c r="VQR1048558" s="14"/>
      <c r="VQS1048558" s="14"/>
      <c r="VQT1048558" s="14"/>
      <c r="VQU1048558" s="14"/>
      <c r="VQV1048558" s="14"/>
      <c r="VQW1048558" s="14"/>
      <c r="VQX1048558" s="14"/>
      <c r="VQY1048558" s="14"/>
      <c r="VQZ1048558" s="14"/>
      <c r="VRA1048558" s="14"/>
      <c r="VRB1048558" s="14"/>
      <c r="VRC1048558" s="14"/>
      <c r="VRD1048558" s="14"/>
      <c r="VRE1048558" s="14"/>
      <c r="VRF1048558" s="14"/>
      <c r="VRG1048558" s="14"/>
      <c r="VRH1048558" s="14"/>
      <c r="VRI1048558" s="14"/>
      <c r="VRJ1048558" s="14"/>
      <c r="VRK1048558" s="14"/>
      <c r="VRL1048558" s="14"/>
      <c r="VRM1048558" s="14"/>
      <c r="VRN1048558" s="14"/>
      <c r="VRO1048558" s="14"/>
      <c r="VRP1048558" s="14"/>
      <c r="VRQ1048558" s="14"/>
      <c r="VRR1048558" s="14"/>
      <c r="VRS1048558" s="14"/>
      <c r="VRT1048558" s="14"/>
      <c r="VRU1048558" s="14"/>
      <c r="VRV1048558" s="14"/>
      <c r="VRW1048558" s="14"/>
      <c r="VRX1048558" s="14"/>
      <c r="VRY1048558" s="14"/>
      <c r="VRZ1048558" s="14"/>
      <c r="VSA1048558" s="14"/>
      <c r="VSB1048558" s="14"/>
      <c r="VSC1048558" s="14"/>
      <c r="VSD1048558" s="14"/>
      <c r="VSE1048558" s="14"/>
      <c r="VSF1048558" s="14"/>
      <c r="VSG1048558" s="14"/>
      <c r="VSH1048558" s="14"/>
      <c r="VSI1048558" s="14"/>
      <c r="VSJ1048558" s="14"/>
      <c r="VSK1048558" s="14"/>
      <c r="VSL1048558" s="14"/>
      <c r="VSM1048558" s="14"/>
      <c r="VSN1048558" s="14"/>
      <c r="VSO1048558" s="14"/>
      <c r="VSP1048558" s="14"/>
      <c r="VSQ1048558" s="14"/>
      <c r="VSR1048558" s="14"/>
      <c r="VSS1048558" s="14"/>
      <c r="VST1048558" s="14"/>
      <c r="VSU1048558" s="14"/>
      <c r="VSV1048558" s="14"/>
      <c r="VSW1048558" s="14"/>
      <c r="VSX1048558" s="14"/>
      <c r="VSY1048558" s="14"/>
      <c r="VSZ1048558" s="14"/>
      <c r="VTA1048558" s="14"/>
      <c r="VTB1048558" s="14"/>
      <c r="VTC1048558" s="14"/>
      <c r="VTD1048558" s="14"/>
      <c r="VTE1048558" s="14"/>
      <c r="VTF1048558" s="14"/>
      <c r="VTG1048558" s="14"/>
      <c r="VTH1048558" s="14"/>
      <c r="VTI1048558" s="14"/>
      <c r="VTJ1048558" s="14"/>
      <c r="VTK1048558" s="14"/>
      <c r="VTL1048558" s="14"/>
      <c r="VTM1048558" s="14"/>
      <c r="VTN1048558" s="14"/>
      <c r="VTO1048558" s="14"/>
      <c r="VTP1048558" s="14"/>
      <c r="VTQ1048558" s="14"/>
      <c r="VTR1048558" s="14"/>
      <c r="VTS1048558" s="14"/>
      <c r="VTT1048558" s="14"/>
      <c r="VTU1048558" s="14"/>
      <c r="VTV1048558" s="14"/>
      <c r="VTW1048558" s="14"/>
      <c r="VTX1048558" s="14"/>
      <c r="VTY1048558" s="14"/>
      <c r="VTZ1048558" s="14"/>
      <c r="VUA1048558" s="14"/>
      <c r="VUB1048558" s="14"/>
      <c r="VUC1048558" s="14"/>
      <c r="VUD1048558" s="14"/>
      <c r="VUE1048558" s="14"/>
      <c r="VUF1048558" s="14"/>
      <c r="VUG1048558" s="14"/>
      <c r="VUH1048558" s="14"/>
      <c r="VUI1048558" s="14"/>
      <c r="VUJ1048558" s="14"/>
      <c r="VUK1048558" s="14"/>
      <c r="VUL1048558" s="14"/>
      <c r="VUM1048558" s="14"/>
      <c r="VUN1048558" s="14"/>
      <c r="VUO1048558" s="14"/>
      <c r="VUP1048558" s="14"/>
      <c r="VUQ1048558" s="14"/>
      <c r="VUR1048558" s="14"/>
      <c r="VUS1048558" s="14"/>
      <c r="VUT1048558" s="14"/>
      <c r="VUU1048558" s="14"/>
      <c r="VUV1048558" s="14"/>
      <c r="VUW1048558" s="14"/>
      <c r="VUX1048558" s="14"/>
      <c r="VUY1048558" s="14"/>
      <c r="VUZ1048558" s="14"/>
      <c r="VVA1048558" s="14"/>
      <c r="VVB1048558" s="14"/>
      <c r="VVC1048558" s="14"/>
      <c r="VVD1048558" s="14"/>
      <c r="VVE1048558" s="14"/>
      <c r="VVF1048558" s="14"/>
      <c r="VVG1048558" s="14"/>
      <c r="VVH1048558" s="14"/>
      <c r="VVI1048558" s="14"/>
      <c r="VVJ1048558" s="14"/>
      <c r="VVK1048558" s="14"/>
      <c r="VVL1048558" s="14"/>
      <c r="VVM1048558" s="14"/>
      <c r="VVN1048558" s="14"/>
      <c r="VVO1048558" s="14"/>
      <c r="VVP1048558" s="14"/>
      <c r="VVQ1048558" s="14"/>
      <c r="VVR1048558" s="14"/>
      <c r="VVS1048558" s="14"/>
      <c r="VVT1048558" s="14"/>
      <c r="VVU1048558" s="14"/>
      <c r="VVV1048558" s="14"/>
      <c r="VVW1048558" s="14"/>
      <c r="VVX1048558" s="14"/>
      <c r="VVY1048558" s="14"/>
      <c r="VVZ1048558" s="14"/>
      <c r="VWA1048558" s="14"/>
      <c r="VWB1048558" s="14"/>
      <c r="VWC1048558" s="14"/>
      <c r="VWD1048558" s="14"/>
      <c r="VWE1048558" s="14"/>
      <c r="VWF1048558" s="14"/>
      <c r="VWG1048558" s="14"/>
      <c r="VWH1048558" s="14"/>
      <c r="VWI1048558" s="14"/>
      <c r="VWJ1048558" s="14"/>
      <c r="VWK1048558" s="14"/>
      <c r="VWL1048558" s="14"/>
      <c r="VWM1048558" s="14"/>
      <c r="VWN1048558" s="14"/>
      <c r="VWO1048558" s="14"/>
      <c r="VWP1048558" s="14"/>
      <c r="VWQ1048558" s="14"/>
      <c r="VWR1048558" s="14"/>
      <c r="VWS1048558" s="14"/>
      <c r="VWT1048558" s="14"/>
      <c r="VWU1048558" s="14"/>
      <c r="VWV1048558" s="14"/>
      <c r="VWW1048558" s="14"/>
      <c r="VWX1048558" s="14"/>
      <c r="VWY1048558" s="14"/>
      <c r="VWZ1048558" s="14"/>
      <c r="VXA1048558" s="14"/>
      <c r="VXB1048558" s="14"/>
      <c r="VXC1048558" s="14"/>
      <c r="VXD1048558" s="14"/>
      <c r="VXE1048558" s="14"/>
      <c r="VXF1048558" s="14"/>
      <c r="VXG1048558" s="14"/>
      <c r="VXH1048558" s="14"/>
      <c r="VXI1048558" s="14"/>
      <c r="VXJ1048558" s="14"/>
      <c r="VXK1048558" s="14"/>
      <c r="VXL1048558" s="14"/>
      <c r="VXM1048558" s="14"/>
      <c r="VXN1048558" s="14"/>
      <c r="VXO1048558" s="14"/>
      <c r="VXP1048558" s="14"/>
      <c r="VXQ1048558" s="14"/>
      <c r="VXR1048558" s="14"/>
      <c r="VXS1048558" s="14"/>
      <c r="VXT1048558" s="14"/>
      <c r="VXU1048558" s="14"/>
      <c r="VXV1048558" s="14"/>
      <c r="VXW1048558" s="14"/>
      <c r="VXX1048558" s="14"/>
      <c r="VXY1048558" s="14"/>
      <c r="VXZ1048558" s="14"/>
      <c r="VYA1048558" s="14"/>
      <c r="VYB1048558" s="14"/>
      <c r="VYC1048558" s="14"/>
      <c r="VYD1048558" s="14"/>
      <c r="VYE1048558" s="14"/>
      <c r="VYF1048558" s="14"/>
      <c r="VYG1048558" s="14"/>
      <c r="VYH1048558" s="14"/>
      <c r="VYI1048558" s="14"/>
      <c r="VYJ1048558" s="14"/>
      <c r="VYK1048558" s="14"/>
      <c r="VYL1048558" s="14"/>
      <c r="VYM1048558" s="14"/>
      <c r="VYN1048558" s="14"/>
      <c r="VYO1048558" s="14"/>
      <c r="VYP1048558" s="14"/>
      <c r="VYQ1048558" s="14"/>
      <c r="VYR1048558" s="14"/>
      <c r="VYS1048558" s="14"/>
      <c r="VYT1048558" s="14"/>
      <c r="VYU1048558" s="14"/>
      <c r="VYV1048558" s="14"/>
      <c r="VYW1048558" s="14"/>
      <c r="VYX1048558" s="14"/>
      <c r="VYY1048558" s="14"/>
      <c r="VYZ1048558" s="14"/>
      <c r="VZA1048558" s="14"/>
      <c r="VZB1048558" s="14"/>
      <c r="VZC1048558" s="14"/>
      <c r="VZD1048558" s="14"/>
      <c r="VZE1048558" s="14"/>
      <c r="VZF1048558" s="14"/>
      <c r="VZG1048558" s="14"/>
      <c r="VZH1048558" s="14"/>
      <c r="VZI1048558" s="14"/>
      <c r="VZJ1048558" s="14"/>
      <c r="VZK1048558" s="14"/>
      <c r="VZL1048558" s="14"/>
      <c r="VZM1048558" s="14"/>
      <c r="VZN1048558" s="14"/>
      <c r="VZO1048558" s="14"/>
      <c r="VZP1048558" s="14"/>
      <c r="VZQ1048558" s="14"/>
      <c r="VZR1048558" s="14"/>
      <c r="VZS1048558" s="14"/>
      <c r="VZT1048558" s="14"/>
      <c r="VZU1048558" s="14"/>
      <c r="VZV1048558" s="14"/>
      <c r="VZW1048558" s="14"/>
      <c r="VZX1048558" s="14"/>
      <c r="VZY1048558" s="14"/>
      <c r="VZZ1048558" s="14"/>
      <c r="WAA1048558" s="14"/>
      <c r="WAB1048558" s="14"/>
      <c r="WAC1048558" s="14"/>
      <c r="WAD1048558" s="14"/>
      <c r="WAE1048558" s="14"/>
      <c r="WAF1048558" s="14"/>
      <c r="WAG1048558" s="14"/>
      <c r="WAH1048558" s="14"/>
      <c r="WAI1048558" s="14"/>
      <c r="WAJ1048558" s="14"/>
      <c r="WAK1048558" s="14"/>
      <c r="WAL1048558" s="14"/>
      <c r="WAM1048558" s="14"/>
      <c r="WAN1048558" s="14"/>
      <c r="WAO1048558" s="14"/>
      <c r="WAP1048558" s="14"/>
      <c r="WAQ1048558" s="14"/>
      <c r="WAR1048558" s="14"/>
      <c r="WAS1048558" s="14"/>
      <c r="WAT1048558" s="14"/>
      <c r="WAU1048558" s="14"/>
      <c r="WAV1048558" s="14"/>
      <c r="WAW1048558" s="14"/>
      <c r="WAX1048558" s="14"/>
      <c r="WAY1048558" s="14"/>
      <c r="WAZ1048558" s="14"/>
      <c r="WBA1048558" s="14"/>
      <c r="WBB1048558" s="14"/>
      <c r="WBC1048558" s="14"/>
      <c r="WBD1048558" s="14"/>
      <c r="WBE1048558" s="14"/>
      <c r="WBF1048558" s="14"/>
      <c r="WBG1048558" s="14"/>
      <c r="WBH1048558" s="14"/>
      <c r="WBI1048558" s="14"/>
      <c r="WBJ1048558" s="14"/>
      <c r="WBK1048558" s="14"/>
      <c r="WBL1048558" s="14"/>
      <c r="WBM1048558" s="14"/>
      <c r="WBN1048558" s="14"/>
      <c r="WBO1048558" s="14"/>
      <c r="WBP1048558" s="14"/>
      <c r="WBQ1048558" s="14"/>
      <c r="WBR1048558" s="14"/>
      <c r="WBS1048558" s="14"/>
      <c r="WBT1048558" s="14"/>
      <c r="WBU1048558" s="14"/>
      <c r="WBV1048558" s="14"/>
      <c r="WBW1048558" s="14"/>
      <c r="WBX1048558" s="14"/>
      <c r="WBY1048558" s="14"/>
      <c r="WBZ1048558" s="14"/>
      <c r="WCA1048558" s="14"/>
      <c r="WCB1048558" s="14"/>
      <c r="WCC1048558" s="14"/>
      <c r="WCD1048558" s="14"/>
      <c r="WCE1048558" s="14"/>
      <c r="WCF1048558" s="14"/>
      <c r="WCG1048558" s="14"/>
      <c r="WCH1048558" s="14"/>
      <c r="WCI1048558" s="14"/>
      <c r="WCJ1048558" s="14"/>
      <c r="WCK1048558" s="14"/>
      <c r="WCL1048558" s="14"/>
      <c r="WCM1048558" s="14"/>
      <c r="WCN1048558" s="14"/>
      <c r="WCO1048558" s="14"/>
      <c r="WCP1048558" s="14"/>
      <c r="WCQ1048558" s="14"/>
      <c r="WCR1048558" s="14"/>
      <c r="WCS1048558" s="14"/>
      <c r="WCT1048558" s="14"/>
      <c r="WCU1048558" s="14"/>
      <c r="WCV1048558" s="14"/>
      <c r="WCW1048558" s="14"/>
      <c r="WCX1048558" s="14"/>
      <c r="WCY1048558" s="14"/>
      <c r="WCZ1048558" s="14"/>
      <c r="WDA1048558" s="14"/>
      <c r="WDB1048558" s="14"/>
      <c r="WDC1048558" s="14"/>
      <c r="WDD1048558" s="14"/>
      <c r="WDE1048558" s="14"/>
      <c r="WDF1048558" s="14"/>
      <c r="WDG1048558" s="14"/>
      <c r="WDH1048558" s="14"/>
      <c r="WDI1048558" s="14"/>
      <c r="WDJ1048558" s="14"/>
      <c r="WDK1048558" s="14"/>
      <c r="WDL1048558" s="14"/>
      <c r="WDM1048558" s="14"/>
      <c r="WDN1048558" s="14"/>
      <c r="WDO1048558" s="14"/>
      <c r="WDP1048558" s="14"/>
      <c r="WDQ1048558" s="14"/>
      <c r="WDR1048558" s="14"/>
      <c r="WDS1048558" s="14"/>
      <c r="WDT1048558" s="14"/>
      <c r="WDU1048558" s="14"/>
      <c r="WDV1048558" s="14"/>
      <c r="WDW1048558" s="14"/>
      <c r="WDX1048558" s="14"/>
      <c r="WDY1048558" s="14"/>
      <c r="WDZ1048558" s="14"/>
      <c r="WEA1048558" s="14"/>
      <c r="WEB1048558" s="14"/>
      <c r="WEC1048558" s="14"/>
      <c r="WED1048558" s="14"/>
      <c r="WEE1048558" s="14"/>
      <c r="WEF1048558" s="14"/>
      <c r="WEG1048558" s="14"/>
      <c r="WEH1048558" s="14"/>
      <c r="WEI1048558" s="14"/>
      <c r="WEJ1048558" s="14"/>
      <c r="WEK1048558" s="14"/>
      <c r="WEL1048558" s="14"/>
      <c r="WEM1048558" s="14"/>
      <c r="WEN1048558" s="14"/>
      <c r="WEO1048558" s="14"/>
      <c r="WEP1048558" s="14"/>
      <c r="WEQ1048558" s="14"/>
      <c r="WER1048558" s="14"/>
      <c r="WES1048558" s="14"/>
      <c r="WET1048558" s="14"/>
      <c r="WEU1048558" s="14"/>
      <c r="WEV1048558" s="14"/>
      <c r="WEW1048558" s="14"/>
      <c r="WEX1048558" s="14"/>
      <c r="WEY1048558" s="14"/>
      <c r="WEZ1048558" s="14"/>
      <c r="WFA1048558" s="14"/>
      <c r="WFB1048558" s="14"/>
      <c r="WFC1048558" s="14"/>
      <c r="WFD1048558" s="14"/>
      <c r="WFE1048558" s="14"/>
      <c r="WFF1048558" s="14"/>
      <c r="WFG1048558" s="14"/>
      <c r="WFH1048558" s="14"/>
      <c r="WFI1048558" s="14"/>
      <c r="WFJ1048558" s="14"/>
      <c r="WFK1048558" s="14"/>
      <c r="WFL1048558" s="14"/>
      <c r="WFM1048558" s="14"/>
      <c r="WFN1048558" s="14"/>
      <c r="WFO1048558" s="14"/>
      <c r="WFP1048558" s="14"/>
      <c r="WFQ1048558" s="14"/>
      <c r="WFR1048558" s="14"/>
      <c r="WFS1048558" s="14"/>
      <c r="WFT1048558" s="14"/>
      <c r="WFU1048558" s="14"/>
      <c r="WFV1048558" s="14"/>
      <c r="WFW1048558" s="14"/>
      <c r="WFX1048558" s="14"/>
      <c r="WFY1048558" s="14"/>
      <c r="WFZ1048558" s="14"/>
      <c r="WGA1048558" s="14"/>
      <c r="WGB1048558" s="14"/>
      <c r="WGC1048558" s="14"/>
      <c r="WGD1048558" s="14"/>
      <c r="WGE1048558" s="14"/>
      <c r="WGF1048558" s="14"/>
      <c r="WGG1048558" s="14"/>
      <c r="WGH1048558" s="14"/>
      <c r="WGI1048558" s="14"/>
      <c r="WGJ1048558" s="14"/>
      <c r="WGK1048558" s="14"/>
      <c r="WGL1048558" s="14"/>
      <c r="WGM1048558" s="14"/>
      <c r="WGN1048558" s="14"/>
      <c r="WGO1048558" s="14"/>
      <c r="WGP1048558" s="14"/>
      <c r="WGQ1048558" s="14"/>
      <c r="WGR1048558" s="14"/>
      <c r="WGS1048558" s="14"/>
      <c r="WGT1048558" s="14"/>
      <c r="WGU1048558" s="14"/>
      <c r="WGV1048558" s="14"/>
      <c r="WGW1048558" s="14"/>
      <c r="WGX1048558" s="14"/>
      <c r="WGY1048558" s="14"/>
      <c r="WGZ1048558" s="14"/>
      <c r="WHA1048558" s="14"/>
      <c r="WHB1048558" s="14"/>
      <c r="WHC1048558" s="14"/>
      <c r="WHD1048558" s="14"/>
      <c r="WHE1048558" s="14"/>
      <c r="WHF1048558" s="14"/>
      <c r="WHG1048558" s="14"/>
      <c r="WHH1048558" s="14"/>
      <c r="WHI1048558" s="14"/>
      <c r="WHJ1048558" s="14"/>
      <c r="WHK1048558" s="14"/>
      <c r="WHL1048558" s="14"/>
      <c r="WHM1048558" s="14"/>
      <c r="WHN1048558" s="14"/>
      <c r="WHO1048558" s="14"/>
      <c r="WHP1048558" s="14"/>
      <c r="WHQ1048558" s="14"/>
      <c r="WHR1048558" s="14"/>
      <c r="WHS1048558" s="14"/>
      <c r="WHT1048558" s="14"/>
      <c r="WHU1048558" s="14"/>
      <c r="WHV1048558" s="14"/>
      <c r="WHW1048558" s="14"/>
      <c r="WHX1048558" s="14"/>
      <c r="WHY1048558" s="14"/>
      <c r="WHZ1048558" s="14"/>
      <c r="WIA1048558" s="14"/>
      <c r="WIB1048558" s="14"/>
      <c r="WIC1048558" s="14"/>
      <c r="WID1048558" s="14"/>
      <c r="WIE1048558" s="14"/>
      <c r="WIF1048558" s="14"/>
      <c r="WIG1048558" s="14"/>
      <c r="WIH1048558" s="14"/>
      <c r="WII1048558" s="14"/>
      <c r="WIJ1048558" s="14"/>
      <c r="WIK1048558" s="14"/>
      <c r="WIL1048558" s="14"/>
      <c r="WIM1048558" s="14"/>
      <c r="WIN1048558" s="14"/>
      <c r="WIO1048558" s="14"/>
      <c r="WIP1048558" s="14"/>
      <c r="WIQ1048558" s="14"/>
      <c r="WIR1048558" s="14"/>
      <c r="WIS1048558" s="14"/>
      <c r="WIT1048558" s="14"/>
      <c r="WIU1048558" s="14"/>
      <c r="WIV1048558" s="14"/>
      <c r="WIW1048558" s="14"/>
      <c r="WIX1048558" s="14"/>
      <c r="WIY1048558" s="14"/>
      <c r="WIZ1048558" s="14"/>
      <c r="WJA1048558" s="14"/>
      <c r="WJB1048558" s="14"/>
      <c r="WJC1048558" s="14"/>
      <c r="WJD1048558" s="14"/>
      <c r="WJE1048558" s="14"/>
      <c r="WJF1048558" s="14"/>
      <c r="WJG1048558" s="14"/>
      <c r="WJH1048558" s="14"/>
      <c r="WJI1048558" s="14"/>
      <c r="WJJ1048558" s="14"/>
      <c r="WJK1048558" s="14"/>
      <c r="WJL1048558" s="14"/>
      <c r="WJM1048558" s="14"/>
      <c r="WJN1048558" s="14"/>
      <c r="WJO1048558" s="14"/>
      <c r="WJP1048558" s="14"/>
      <c r="WJQ1048558" s="14"/>
      <c r="WJR1048558" s="14"/>
      <c r="WJS1048558" s="14"/>
      <c r="WJT1048558" s="14"/>
      <c r="WJU1048558" s="14"/>
      <c r="WJV1048558" s="14"/>
      <c r="WJW1048558" s="14"/>
      <c r="WJX1048558" s="14"/>
      <c r="WJY1048558" s="14"/>
      <c r="WJZ1048558" s="14"/>
      <c r="WKA1048558" s="14"/>
      <c r="WKB1048558" s="14"/>
      <c r="WKC1048558" s="14"/>
      <c r="WKD1048558" s="14"/>
      <c r="WKE1048558" s="14"/>
      <c r="WKF1048558" s="14"/>
      <c r="WKG1048558" s="14"/>
      <c r="WKH1048558" s="14"/>
      <c r="WKI1048558" s="14"/>
      <c r="WKJ1048558" s="14"/>
      <c r="WKK1048558" s="14"/>
      <c r="WKL1048558" s="14"/>
      <c r="WKM1048558" s="14"/>
      <c r="WKN1048558" s="14"/>
      <c r="WKO1048558" s="14"/>
      <c r="WKP1048558" s="14"/>
      <c r="WKQ1048558" s="14"/>
      <c r="WKR1048558" s="14"/>
      <c r="WKS1048558" s="14"/>
      <c r="WKT1048558" s="14"/>
      <c r="WKU1048558" s="14"/>
      <c r="WKV1048558" s="14"/>
      <c r="WKW1048558" s="14"/>
      <c r="WKX1048558" s="14"/>
      <c r="WKY1048558" s="14"/>
      <c r="WKZ1048558" s="14"/>
      <c r="WLA1048558" s="14"/>
      <c r="WLB1048558" s="14"/>
      <c r="WLC1048558" s="14"/>
      <c r="WLD1048558" s="14"/>
      <c r="WLE1048558" s="14"/>
      <c r="WLF1048558" s="14"/>
      <c r="WLG1048558" s="14"/>
      <c r="WLH1048558" s="14"/>
      <c r="WLI1048558" s="14"/>
      <c r="WLJ1048558" s="14"/>
      <c r="WLK1048558" s="14"/>
      <c r="WLL1048558" s="14"/>
      <c r="WLM1048558" s="14"/>
      <c r="WLN1048558" s="14"/>
      <c r="WLO1048558" s="14"/>
      <c r="WLP1048558" s="14"/>
      <c r="WLQ1048558" s="14"/>
      <c r="WLR1048558" s="14"/>
      <c r="WLS1048558" s="14"/>
      <c r="WLT1048558" s="14"/>
      <c r="WLU1048558" s="14"/>
      <c r="WLV1048558" s="14"/>
      <c r="WLW1048558" s="14"/>
      <c r="WLX1048558" s="14"/>
      <c r="WLY1048558" s="14"/>
      <c r="WLZ1048558" s="14"/>
      <c r="WMA1048558" s="14"/>
      <c r="WMB1048558" s="14"/>
      <c r="WMC1048558" s="14"/>
      <c r="WMD1048558" s="14"/>
      <c r="WME1048558" s="14"/>
      <c r="WMF1048558" s="14"/>
      <c r="WMG1048558" s="14"/>
      <c r="WMH1048558" s="14"/>
      <c r="WMI1048558" s="14"/>
      <c r="WMJ1048558" s="14"/>
      <c r="WMK1048558" s="14"/>
      <c r="WML1048558" s="14"/>
      <c r="WMM1048558" s="14"/>
      <c r="WMN1048558" s="14"/>
      <c r="WMO1048558" s="14"/>
      <c r="WMP1048558" s="14"/>
      <c r="WMQ1048558" s="14"/>
      <c r="WMR1048558" s="14"/>
      <c r="WMS1048558" s="14"/>
      <c r="WMT1048558" s="14"/>
      <c r="WMU1048558" s="14"/>
      <c r="WMV1048558" s="14"/>
      <c r="WMW1048558" s="14"/>
      <c r="WMX1048558" s="14"/>
      <c r="WMY1048558" s="14"/>
      <c r="WMZ1048558" s="14"/>
      <c r="WNA1048558" s="14"/>
      <c r="WNB1048558" s="14"/>
      <c r="WNC1048558" s="14"/>
      <c r="WND1048558" s="14"/>
      <c r="WNE1048558" s="14"/>
      <c r="WNF1048558" s="14"/>
      <c r="WNG1048558" s="14"/>
      <c r="WNH1048558" s="14"/>
      <c r="WNI1048558" s="14"/>
      <c r="WNJ1048558" s="14"/>
      <c r="WNK1048558" s="14"/>
      <c r="WNL1048558" s="14"/>
      <c r="WNM1048558" s="14"/>
      <c r="WNN1048558" s="14"/>
      <c r="WNO1048558" s="14"/>
      <c r="WNP1048558" s="14"/>
      <c r="WNQ1048558" s="14"/>
      <c r="WNR1048558" s="14"/>
      <c r="WNS1048558" s="14"/>
      <c r="WNT1048558" s="14"/>
      <c r="WNU1048558" s="14"/>
      <c r="WNV1048558" s="14"/>
      <c r="WNW1048558" s="14"/>
      <c r="WNX1048558" s="14"/>
      <c r="WNY1048558" s="14"/>
      <c r="WNZ1048558" s="14"/>
      <c r="WOA1048558" s="14"/>
      <c r="WOB1048558" s="14"/>
      <c r="WOC1048558" s="14"/>
      <c r="WOD1048558" s="14"/>
      <c r="WOE1048558" s="14"/>
      <c r="WOF1048558" s="14"/>
      <c r="WOG1048558" s="14"/>
      <c r="WOH1048558" s="14"/>
      <c r="WOI1048558" s="14"/>
      <c r="WOJ1048558" s="14"/>
      <c r="WOK1048558" s="14"/>
      <c r="WOL1048558" s="14"/>
      <c r="WOM1048558" s="14"/>
      <c r="WON1048558" s="14"/>
      <c r="WOO1048558" s="14"/>
      <c r="WOP1048558" s="14"/>
      <c r="WOQ1048558" s="14"/>
      <c r="WOR1048558" s="14"/>
      <c r="WOS1048558" s="14"/>
      <c r="WOT1048558" s="14"/>
      <c r="WOU1048558" s="14"/>
      <c r="WOV1048558" s="14"/>
      <c r="WOW1048558" s="14"/>
      <c r="WOX1048558" s="14"/>
      <c r="WOY1048558" s="14"/>
      <c r="WOZ1048558" s="14"/>
      <c r="WPA1048558" s="14"/>
      <c r="WPB1048558" s="14"/>
      <c r="WPC1048558" s="14"/>
      <c r="WPD1048558" s="14"/>
      <c r="WPE1048558" s="14"/>
      <c r="WPF1048558" s="14"/>
      <c r="WPG1048558" s="14"/>
      <c r="WPH1048558" s="14"/>
      <c r="WPI1048558" s="14"/>
      <c r="WPJ1048558" s="14"/>
      <c r="WPK1048558" s="14"/>
      <c r="WPL1048558" s="14"/>
      <c r="WPM1048558" s="14"/>
      <c r="WPN1048558" s="14"/>
      <c r="WPO1048558" s="14"/>
      <c r="WPP1048558" s="14"/>
      <c r="WPQ1048558" s="14"/>
      <c r="WPR1048558" s="14"/>
      <c r="WPS1048558" s="14"/>
      <c r="WPT1048558" s="14"/>
      <c r="WPU1048558" s="14"/>
      <c r="WPV1048558" s="14"/>
      <c r="WPW1048558" s="14"/>
      <c r="WPX1048558" s="14"/>
      <c r="WPY1048558" s="14"/>
      <c r="WPZ1048558" s="14"/>
      <c r="WQA1048558" s="14"/>
      <c r="WQB1048558" s="14"/>
      <c r="WQC1048558" s="14"/>
      <c r="WQD1048558" s="14"/>
      <c r="WQE1048558" s="14"/>
      <c r="WQF1048558" s="14"/>
      <c r="WQG1048558" s="14"/>
      <c r="WQH1048558" s="14"/>
      <c r="WQI1048558" s="14"/>
      <c r="WQJ1048558" s="14"/>
      <c r="WQK1048558" s="14"/>
      <c r="WQL1048558" s="14"/>
      <c r="WQM1048558" s="14"/>
      <c r="WQN1048558" s="14"/>
      <c r="WQO1048558" s="14"/>
      <c r="WQP1048558" s="14"/>
      <c r="WQQ1048558" s="14"/>
      <c r="WQR1048558" s="14"/>
      <c r="WQS1048558" s="14"/>
      <c r="WQT1048558" s="14"/>
      <c r="WQU1048558" s="14"/>
      <c r="WQV1048558" s="14"/>
      <c r="WQW1048558" s="14"/>
      <c r="WQX1048558" s="14"/>
      <c r="WQY1048558" s="14"/>
      <c r="WQZ1048558" s="14"/>
      <c r="WRA1048558" s="14"/>
      <c r="WRB1048558" s="14"/>
      <c r="WRC1048558" s="14"/>
      <c r="WRD1048558" s="14"/>
      <c r="WRE1048558" s="14"/>
      <c r="WRF1048558" s="14"/>
      <c r="WRG1048558" s="14"/>
      <c r="WRH1048558" s="14"/>
      <c r="WRI1048558" s="14"/>
      <c r="WRJ1048558" s="14"/>
      <c r="WRK1048558" s="14"/>
      <c r="WRL1048558" s="14"/>
      <c r="WRM1048558" s="14"/>
      <c r="WRN1048558" s="14"/>
      <c r="WRO1048558" s="14"/>
      <c r="WRP1048558" s="14"/>
      <c r="WRQ1048558" s="14"/>
      <c r="WRR1048558" s="14"/>
      <c r="WRS1048558" s="14"/>
      <c r="WRT1048558" s="14"/>
      <c r="WRU1048558" s="14"/>
      <c r="WRV1048558" s="14"/>
      <c r="WRW1048558" s="14"/>
      <c r="WRX1048558" s="14"/>
      <c r="WRY1048558" s="14"/>
      <c r="WRZ1048558" s="14"/>
      <c r="WSA1048558" s="14"/>
      <c r="WSB1048558" s="14"/>
      <c r="WSC1048558" s="14"/>
      <c r="WSD1048558" s="14"/>
      <c r="WSE1048558" s="14"/>
      <c r="WSF1048558" s="14"/>
      <c r="WSG1048558" s="14"/>
      <c r="WSH1048558" s="14"/>
      <c r="WSI1048558" s="14"/>
      <c r="WSJ1048558" s="14"/>
      <c r="WSK1048558" s="14"/>
      <c r="WSL1048558" s="14"/>
      <c r="WSM1048558" s="14"/>
      <c r="WSN1048558" s="14"/>
      <c r="WSO1048558" s="14"/>
      <c r="WSP1048558" s="14"/>
      <c r="WSQ1048558" s="14"/>
      <c r="WSR1048558" s="14"/>
      <c r="WSS1048558" s="14"/>
      <c r="WST1048558" s="14"/>
      <c r="WSU1048558" s="14"/>
      <c r="WSV1048558" s="14"/>
      <c r="WSW1048558" s="14"/>
      <c r="WSX1048558" s="14"/>
      <c r="WSY1048558" s="14"/>
      <c r="WSZ1048558" s="14"/>
      <c r="WTA1048558" s="14"/>
      <c r="WTB1048558" s="14"/>
      <c r="WTC1048558" s="14"/>
      <c r="WTD1048558" s="14"/>
      <c r="WTE1048558" s="14"/>
      <c r="WTF1048558" s="14"/>
      <c r="WTG1048558" s="14"/>
      <c r="WTH1048558" s="14"/>
      <c r="WTI1048558" s="14"/>
      <c r="WTJ1048558" s="14"/>
      <c r="WTK1048558" s="14"/>
      <c r="WTL1048558" s="14"/>
      <c r="WTM1048558" s="14"/>
      <c r="WTN1048558" s="14"/>
      <c r="WTO1048558" s="14"/>
      <c r="WTP1048558" s="14"/>
      <c r="WTQ1048558" s="14"/>
      <c r="WTR1048558" s="14"/>
      <c r="WTS1048558" s="14"/>
      <c r="WTT1048558" s="14"/>
      <c r="WTU1048558" s="14"/>
      <c r="WTV1048558" s="14"/>
      <c r="WTW1048558" s="14"/>
      <c r="WTX1048558" s="14"/>
      <c r="WTY1048558" s="14"/>
      <c r="WTZ1048558" s="14"/>
      <c r="WUA1048558" s="14"/>
      <c r="WUB1048558" s="14"/>
      <c r="WUC1048558" s="14"/>
      <c r="WUD1048558" s="14"/>
      <c r="WUE1048558" s="14"/>
      <c r="WUF1048558" s="14"/>
      <c r="WUG1048558" s="14"/>
      <c r="WUH1048558" s="14"/>
      <c r="WUI1048558" s="14"/>
      <c r="WUJ1048558" s="14"/>
      <c r="WUK1048558" s="14"/>
      <c r="WUL1048558" s="14"/>
      <c r="WUM1048558" s="14"/>
      <c r="WUN1048558" s="14"/>
      <c r="WUO1048558" s="14"/>
      <c r="WUP1048558" s="14"/>
      <c r="WUQ1048558" s="14"/>
      <c r="WUR1048558" s="14"/>
      <c r="WUS1048558" s="14"/>
      <c r="WUT1048558" s="14"/>
      <c r="WUU1048558" s="14"/>
      <c r="WUV1048558" s="14"/>
      <c r="WUW1048558" s="14"/>
      <c r="WUX1048558" s="14"/>
      <c r="WUY1048558" s="14"/>
      <c r="WUZ1048558" s="14"/>
      <c r="WVA1048558" s="14"/>
      <c r="WVB1048558" s="14"/>
      <c r="WVC1048558" s="14"/>
      <c r="WVD1048558" s="14"/>
      <c r="WVE1048558" s="14"/>
      <c r="WVF1048558" s="14"/>
      <c r="WVG1048558" s="14"/>
      <c r="WVH1048558" s="14"/>
      <c r="WVI1048558" s="14"/>
      <c r="WVJ1048558" s="14"/>
      <c r="WVK1048558" s="14"/>
      <c r="WVL1048558" s="14"/>
      <c r="WVM1048558" s="14"/>
      <c r="WVN1048558" s="14"/>
      <c r="WVO1048558" s="14"/>
      <c r="WVP1048558" s="14"/>
      <c r="WVQ1048558" s="14"/>
      <c r="WVR1048558" s="14"/>
      <c r="WVS1048558" s="14"/>
      <c r="WVT1048558" s="14"/>
      <c r="WVU1048558" s="14"/>
      <c r="WVV1048558" s="14"/>
      <c r="WVW1048558" s="14"/>
      <c r="WVX1048558" s="14"/>
      <c r="WVY1048558" s="14"/>
      <c r="WVZ1048558" s="14"/>
      <c r="WWA1048558" s="14"/>
      <c r="WWB1048558" s="14"/>
      <c r="WWC1048558" s="14"/>
      <c r="WWD1048558" s="14"/>
      <c r="WWE1048558" s="14"/>
      <c r="WWF1048558" s="14"/>
      <c r="WWG1048558" s="14"/>
      <c r="WWH1048558" s="14"/>
      <c r="WWI1048558" s="14"/>
      <c r="WWJ1048558" s="14"/>
      <c r="WWK1048558" s="14"/>
      <c r="WWL1048558" s="14"/>
      <c r="WWM1048558" s="14"/>
      <c r="WWN1048558" s="14"/>
      <c r="WWO1048558" s="14"/>
      <c r="WWP1048558" s="14"/>
      <c r="WWQ1048558" s="14"/>
      <c r="WWR1048558" s="14"/>
      <c r="WWS1048558" s="14"/>
      <c r="WWT1048558" s="14"/>
      <c r="WWU1048558" s="14"/>
      <c r="WWV1048558" s="14"/>
      <c r="WWW1048558" s="14"/>
      <c r="WWX1048558" s="14"/>
      <c r="WWY1048558" s="14"/>
      <c r="WWZ1048558" s="14"/>
      <c r="WXA1048558" s="14"/>
      <c r="WXB1048558" s="14"/>
      <c r="WXC1048558" s="14"/>
      <c r="WXD1048558" s="14"/>
      <c r="WXE1048558" s="14"/>
      <c r="WXF1048558" s="14"/>
      <c r="WXG1048558" s="14"/>
      <c r="WXH1048558" s="14"/>
      <c r="WXI1048558" s="14"/>
      <c r="WXJ1048558" s="14"/>
      <c r="WXK1048558" s="14"/>
      <c r="WXL1048558" s="14"/>
      <c r="WXM1048558" s="14"/>
      <c r="WXN1048558" s="14"/>
      <c r="WXO1048558" s="14"/>
      <c r="WXP1048558" s="14"/>
      <c r="WXQ1048558" s="14"/>
      <c r="WXR1048558" s="14"/>
      <c r="WXS1048558" s="14"/>
      <c r="WXT1048558" s="14"/>
      <c r="WXU1048558" s="14"/>
      <c r="WXV1048558" s="14"/>
      <c r="WXW1048558" s="14"/>
      <c r="WXX1048558" s="14"/>
      <c r="WXY1048558" s="14"/>
      <c r="WXZ1048558" s="14"/>
      <c r="WYA1048558" s="14"/>
      <c r="WYB1048558" s="14"/>
      <c r="WYC1048558" s="14"/>
      <c r="WYD1048558" s="14"/>
      <c r="WYE1048558" s="14"/>
      <c r="WYF1048558" s="14"/>
      <c r="WYG1048558" s="14"/>
      <c r="WYH1048558" s="14"/>
      <c r="WYI1048558" s="14"/>
      <c r="WYJ1048558" s="14"/>
      <c r="WYK1048558" s="14"/>
      <c r="WYL1048558" s="14"/>
      <c r="WYM1048558" s="14"/>
      <c r="WYN1048558" s="14"/>
      <c r="WYO1048558" s="14"/>
      <c r="WYP1048558" s="14"/>
      <c r="WYQ1048558" s="14"/>
      <c r="WYR1048558" s="14"/>
      <c r="WYS1048558" s="14"/>
      <c r="WYT1048558" s="14"/>
      <c r="WYU1048558" s="14"/>
      <c r="WYV1048558" s="14"/>
      <c r="WYW1048558" s="14"/>
      <c r="WYX1048558" s="14"/>
      <c r="WYY1048558" s="14"/>
      <c r="WYZ1048558" s="14"/>
      <c r="WZA1048558" s="14"/>
      <c r="WZB1048558" s="14"/>
      <c r="WZC1048558" s="14"/>
      <c r="WZD1048558" s="14"/>
      <c r="WZE1048558" s="14"/>
      <c r="WZF1048558" s="14"/>
      <c r="WZG1048558" s="14"/>
      <c r="WZH1048558" s="14"/>
      <c r="WZI1048558" s="14"/>
      <c r="WZJ1048558" s="14"/>
      <c r="WZK1048558" s="14"/>
      <c r="WZL1048558" s="14"/>
      <c r="WZM1048558" s="14"/>
      <c r="WZN1048558" s="14"/>
      <c r="WZO1048558" s="14"/>
      <c r="WZP1048558" s="14"/>
      <c r="WZQ1048558" s="14"/>
      <c r="WZR1048558" s="14"/>
      <c r="WZS1048558" s="14"/>
      <c r="WZT1048558" s="14"/>
      <c r="WZU1048558" s="14"/>
      <c r="WZV1048558" s="14"/>
      <c r="WZW1048558" s="14"/>
      <c r="WZX1048558" s="14"/>
      <c r="WZY1048558" s="14"/>
      <c r="WZZ1048558" s="14"/>
      <c r="XAA1048558" s="14"/>
      <c r="XAB1048558" s="14"/>
      <c r="XAC1048558" s="14"/>
      <c r="XAD1048558" s="14"/>
      <c r="XAE1048558" s="14"/>
      <c r="XAF1048558" s="14"/>
      <c r="XAG1048558" s="14"/>
      <c r="XAH1048558" s="14"/>
      <c r="XAI1048558" s="14"/>
      <c r="XAJ1048558" s="14"/>
      <c r="XAK1048558" s="14"/>
      <c r="XAL1048558" s="14"/>
      <c r="XAM1048558" s="14"/>
      <c r="XAN1048558" s="14"/>
      <c r="XAO1048558" s="14"/>
      <c r="XAP1048558" s="14"/>
      <c r="XAQ1048558" s="14"/>
      <c r="XAR1048558" s="14"/>
      <c r="XAS1048558" s="14"/>
      <c r="XAT1048558" s="14"/>
      <c r="XAU1048558" s="14"/>
      <c r="XAV1048558" s="14"/>
      <c r="XAW1048558" s="14"/>
      <c r="XAX1048558" s="14"/>
      <c r="XAY1048558" s="14"/>
      <c r="XAZ1048558" s="14"/>
      <c r="XBA1048558" s="14"/>
      <c r="XBB1048558" s="14"/>
      <c r="XBC1048558" s="14"/>
      <c r="XBD1048558" s="14"/>
      <c r="XBE1048558" s="14"/>
      <c r="XBF1048558" s="14"/>
      <c r="XBG1048558" s="14"/>
      <c r="XBH1048558" s="14"/>
      <c r="XBI1048558" s="14"/>
      <c r="XBJ1048558" s="14"/>
      <c r="XBK1048558" s="14"/>
      <c r="XBL1048558" s="14"/>
      <c r="XBM1048558" s="14"/>
      <c r="XBN1048558" s="14"/>
      <c r="XBO1048558" s="14"/>
      <c r="XBP1048558" s="14"/>
      <c r="XBQ1048558" s="14"/>
      <c r="XBR1048558" s="14"/>
      <c r="XBS1048558" s="14"/>
      <c r="XBT1048558" s="14"/>
      <c r="XBU1048558" s="14"/>
      <c r="XBV1048558" s="14"/>
      <c r="XBW1048558" s="14"/>
      <c r="XBX1048558" s="14"/>
      <c r="XBY1048558" s="14"/>
      <c r="XBZ1048558" s="14"/>
      <c r="XCA1048558" s="14"/>
      <c r="XCB1048558" s="14"/>
      <c r="XCC1048558" s="14"/>
      <c r="XCD1048558" s="14"/>
      <c r="XCE1048558" s="14"/>
      <c r="XCF1048558" s="14"/>
      <c r="XCG1048558" s="14"/>
      <c r="XCH1048558" s="14"/>
      <c r="XCI1048558" s="14"/>
      <c r="XCJ1048558" s="14"/>
      <c r="XCK1048558" s="14"/>
      <c r="XCL1048558" s="14"/>
      <c r="XCM1048558" s="14"/>
      <c r="XCN1048558" s="14"/>
      <c r="XCO1048558" s="14"/>
      <c r="XCP1048558" s="14"/>
      <c r="XCQ1048558" s="14"/>
      <c r="XCR1048558" s="14"/>
      <c r="XCS1048558" s="14"/>
      <c r="XCT1048558" s="14"/>
      <c r="XCU1048558" s="14"/>
      <c r="XCV1048558" s="14"/>
      <c r="XCW1048558" s="14"/>
      <c r="XCX1048558" s="14"/>
      <c r="XCY1048558" s="14"/>
      <c r="XCZ1048558" s="14"/>
      <c r="XDA1048558" s="14"/>
      <c r="XDB1048558" s="14"/>
      <c r="XDC1048558" s="14"/>
      <c r="XDD1048558" s="14"/>
      <c r="XDE1048558" s="14"/>
      <c r="XDF1048558" s="14"/>
      <c r="XDG1048558" s="14"/>
      <c r="XDH1048558" s="14"/>
      <c r="XDI1048558" s="14"/>
      <c r="XDJ1048558" s="14"/>
      <c r="XDK1048558" s="14"/>
      <c r="XDL1048558" s="14"/>
      <c r="XDM1048558" s="14"/>
      <c r="XDN1048558" s="14"/>
      <c r="XDO1048558" s="14"/>
      <c r="XDP1048558" s="14"/>
      <c r="XDQ1048558" s="14"/>
      <c r="XDR1048558" s="14"/>
      <c r="XDS1048558" s="14"/>
      <c r="XDT1048558" s="14"/>
      <c r="XDU1048558" s="14"/>
      <c r="XDV1048558" s="14"/>
      <c r="XDW1048558" s="14"/>
      <c r="XDX1048558" s="14"/>
      <c r="XDY1048558" s="14"/>
      <c r="XDZ1048558" s="14"/>
      <c r="XEA1048558" s="14"/>
      <c r="XEB1048558" s="14"/>
      <c r="XEC1048558" s="14"/>
      <c r="XED1048558" s="14"/>
      <c r="XEE1048558" s="14"/>
      <c r="XEF1048558" s="14"/>
      <c r="XEG1048558" s="14"/>
      <c r="XEH1048558" s="14"/>
      <c r="XEI1048558" s="14"/>
      <c r="XEJ1048558" s="14"/>
      <c r="XEK1048558" s="14"/>
      <c r="XEL1048558" s="14"/>
      <c r="XEM1048558" s="14"/>
      <c r="XEN1048558" s="14"/>
      <c r="XEO1048558" s="14"/>
      <c r="XEP1048558" s="14"/>
      <c r="XEQ1048558" s="14"/>
      <c r="XER1048558" s="14"/>
      <c r="XES1048558" s="14"/>
      <c r="XET1048558" s="14"/>
      <c r="XEU1048558" s="14"/>
      <c r="XEV1048558" s="14"/>
      <c r="XEW1048558" s="14"/>
      <c r="XEX1048558"/>
      <c r="XEY1048558"/>
      <c r="XEZ1048558"/>
    </row>
    <row r="1048559" spans="1:16380">
      <c r="A1048559" s="14"/>
      <c r="B1048559" s="14"/>
      <c r="C1048559" s="14"/>
      <c r="D1048559" s="14"/>
      <c r="E1048559" s="3"/>
      <c r="F1048559" s="15"/>
      <c r="G1048559" s="15"/>
      <c r="H1048559" s="16"/>
      <c r="I1048559" s="3"/>
      <c r="J1048559" s="14"/>
      <c r="K1048559" s="14"/>
      <c r="L1048559" s="14"/>
      <c r="M1048559" s="14"/>
      <c r="N1048559" s="14"/>
      <c r="O1048559" s="14"/>
      <c r="P1048559" s="14"/>
      <c r="Q1048559" s="14"/>
      <c r="R1048559" s="14"/>
      <c r="S1048559" s="14"/>
      <c r="T1048559" s="14"/>
      <c r="U1048559" s="14"/>
      <c r="V1048559" s="14"/>
      <c r="W1048559" s="14"/>
      <c r="X1048559" s="14"/>
      <c r="Y1048559" s="14"/>
      <c r="Z1048559" s="14"/>
      <c r="AA1048559" s="14"/>
      <c r="AB1048559" s="14"/>
      <c r="AC1048559" s="14"/>
      <c r="AD1048559" s="14"/>
      <c r="AE1048559" s="14"/>
      <c r="AF1048559" s="14"/>
      <c r="AG1048559" s="14"/>
      <c r="AH1048559" s="14"/>
      <c r="AI1048559" s="14"/>
      <c r="AJ1048559" s="14"/>
      <c r="AK1048559" s="14"/>
      <c r="AL1048559" s="14"/>
      <c r="AM1048559" s="14"/>
      <c r="AN1048559" s="14"/>
      <c r="AO1048559" s="14"/>
      <c r="AP1048559" s="14"/>
      <c r="AQ1048559" s="14"/>
      <c r="AR1048559" s="14"/>
      <c r="AS1048559" s="14"/>
      <c r="AT1048559" s="14"/>
      <c r="AU1048559" s="14"/>
      <c r="AV1048559" s="14"/>
      <c r="AW1048559" s="14"/>
      <c r="AX1048559" s="14"/>
      <c r="AY1048559" s="14"/>
      <c r="AZ1048559" s="14"/>
      <c r="BA1048559" s="14"/>
      <c r="BB1048559" s="14"/>
      <c r="BC1048559" s="14"/>
      <c r="BD1048559" s="14"/>
      <c r="BE1048559" s="14"/>
      <c r="BF1048559" s="14"/>
      <c r="BG1048559" s="14"/>
      <c r="BH1048559" s="14"/>
      <c r="BI1048559" s="14"/>
      <c r="BJ1048559" s="14"/>
      <c r="BK1048559" s="14"/>
      <c r="BL1048559" s="14"/>
      <c r="BM1048559" s="14"/>
      <c r="BN1048559" s="14"/>
      <c r="BO1048559" s="14"/>
      <c r="BP1048559" s="14"/>
      <c r="BQ1048559" s="14"/>
      <c r="BR1048559" s="14"/>
      <c r="BS1048559" s="14"/>
      <c r="BT1048559" s="14"/>
      <c r="BU1048559" s="14"/>
      <c r="BV1048559" s="14"/>
      <c r="BW1048559" s="14"/>
      <c r="BX1048559" s="14"/>
      <c r="BY1048559" s="14"/>
      <c r="BZ1048559" s="14"/>
      <c r="CA1048559" s="14"/>
      <c r="CB1048559" s="14"/>
      <c r="CC1048559" s="14"/>
      <c r="CD1048559" s="14"/>
      <c r="CE1048559" s="14"/>
      <c r="CF1048559" s="14"/>
      <c r="CG1048559" s="14"/>
      <c r="CH1048559" s="14"/>
      <c r="CI1048559" s="14"/>
      <c r="CJ1048559" s="14"/>
      <c r="CK1048559" s="14"/>
      <c r="CL1048559" s="14"/>
      <c r="CM1048559" s="14"/>
      <c r="CN1048559" s="14"/>
      <c r="CO1048559" s="14"/>
      <c r="CP1048559" s="14"/>
      <c r="CQ1048559" s="14"/>
      <c r="CR1048559" s="14"/>
      <c r="CS1048559" s="14"/>
      <c r="CT1048559" s="14"/>
      <c r="CU1048559" s="14"/>
      <c r="CV1048559" s="14"/>
      <c r="CW1048559" s="14"/>
      <c r="CX1048559" s="14"/>
      <c r="CY1048559" s="14"/>
      <c r="CZ1048559" s="14"/>
      <c r="DA1048559" s="14"/>
      <c r="DB1048559" s="14"/>
      <c r="DC1048559" s="14"/>
      <c r="DD1048559" s="14"/>
      <c r="DE1048559" s="14"/>
      <c r="DF1048559" s="14"/>
      <c r="DG1048559" s="14"/>
      <c r="DH1048559" s="14"/>
      <c r="DI1048559" s="14"/>
      <c r="DJ1048559" s="14"/>
      <c r="DK1048559" s="14"/>
      <c r="DL1048559" s="14"/>
      <c r="DM1048559" s="14"/>
      <c r="DN1048559" s="14"/>
      <c r="DO1048559" s="14"/>
      <c r="DP1048559" s="14"/>
      <c r="DQ1048559" s="14"/>
      <c r="DR1048559" s="14"/>
      <c r="DS1048559" s="14"/>
      <c r="DT1048559" s="14"/>
      <c r="DU1048559" s="14"/>
      <c r="DV1048559" s="14"/>
      <c r="DW1048559" s="14"/>
      <c r="DX1048559" s="14"/>
      <c r="DY1048559" s="14"/>
      <c r="DZ1048559" s="14"/>
      <c r="EA1048559" s="14"/>
      <c r="EB1048559" s="14"/>
      <c r="EC1048559" s="14"/>
      <c r="ED1048559" s="14"/>
      <c r="EE1048559" s="14"/>
      <c r="EF1048559" s="14"/>
      <c r="EG1048559" s="14"/>
      <c r="EH1048559" s="14"/>
      <c r="EI1048559" s="14"/>
      <c r="EJ1048559" s="14"/>
      <c r="EK1048559" s="14"/>
      <c r="EL1048559" s="14"/>
      <c r="EM1048559" s="14"/>
      <c r="EN1048559" s="14"/>
      <c r="EO1048559" s="14"/>
      <c r="EP1048559" s="14"/>
      <c r="EQ1048559" s="14"/>
      <c r="ER1048559" s="14"/>
      <c r="ES1048559" s="14"/>
      <c r="ET1048559" s="14"/>
      <c r="EU1048559" s="14"/>
      <c r="EV1048559" s="14"/>
      <c r="EW1048559" s="14"/>
      <c r="EX1048559" s="14"/>
      <c r="EY1048559" s="14"/>
      <c r="EZ1048559" s="14"/>
      <c r="FA1048559" s="14"/>
      <c r="FB1048559" s="14"/>
      <c r="FC1048559" s="14"/>
      <c r="FD1048559" s="14"/>
      <c r="FE1048559" s="14"/>
      <c r="FF1048559" s="14"/>
      <c r="FG1048559" s="14"/>
      <c r="FH1048559" s="14"/>
      <c r="FI1048559" s="14"/>
      <c r="FJ1048559" s="14"/>
      <c r="FK1048559" s="14"/>
      <c r="FL1048559" s="14"/>
      <c r="FM1048559" s="14"/>
      <c r="FN1048559" s="14"/>
      <c r="FO1048559" s="14"/>
      <c r="FP1048559" s="14"/>
      <c r="FQ1048559" s="14"/>
      <c r="FR1048559" s="14"/>
      <c r="FS1048559" s="14"/>
      <c r="FT1048559" s="14"/>
      <c r="FU1048559" s="14"/>
      <c r="FV1048559" s="14"/>
      <c r="FW1048559" s="14"/>
      <c r="FX1048559" s="14"/>
      <c r="FY1048559" s="14"/>
      <c r="FZ1048559" s="14"/>
      <c r="GA1048559" s="14"/>
      <c r="GB1048559" s="14"/>
      <c r="GC1048559" s="14"/>
      <c r="GD1048559" s="14"/>
      <c r="GE1048559" s="14"/>
      <c r="GF1048559" s="14"/>
      <c r="GG1048559" s="14"/>
      <c r="GH1048559" s="14"/>
      <c r="GI1048559" s="14"/>
      <c r="GJ1048559" s="14"/>
      <c r="GK1048559" s="14"/>
      <c r="GL1048559" s="14"/>
      <c r="GM1048559" s="14"/>
      <c r="GN1048559" s="14"/>
      <c r="GO1048559" s="14"/>
      <c r="GP1048559" s="14"/>
      <c r="GQ1048559" s="14"/>
      <c r="GR1048559" s="14"/>
      <c r="GS1048559" s="14"/>
      <c r="GT1048559" s="14"/>
      <c r="GU1048559" s="14"/>
      <c r="GV1048559" s="14"/>
      <c r="GW1048559" s="14"/>
      <c r="GX1048559" s="14"/>
      <c r="GY1048559" s="14"/>
      <c r="GZ1048559" s="14"/>
      <c r="HA1048559" s="14"/>
      <c r="HB1048559" s="14"/>
      <c r="HC1048559" s="14"/>
      <c r="HD1048559" s="14"/>
      <c r="HE1048559" s="14"/>
      <c r="HF1048559" s="14"/>
      <c r="HG1048559" s="14"/>
      <c r="HH1048559" s="14"/>
      <c r="HI1048559" s="14"/>
      <c r="HJ1048559" s="14"/>
      <c r="HK1048559" s="14"/>
      <c r="HL1048559" s="14"/>
      <c r="HM1048559" s="14"/>
      <c r="HN1048559" s="14"/>
      <c r="HO1048559" s="14"/>
      <c r="HP1048559" s="14"/>
      <c r="HQ1048559" s="14"/>
      <c r="HR1048559" s="14"/>
      <c r="HS1048559" s="14"/>
      <c r="HT1048559" s="14"/>
      <c r="HU1048559" s="14"/>
      <c r="HV1048559" s="14"/>
      <c r="HW1048559" s="14"/>
      <c r="HX1048559" s="14"/>
      <c r="HY1048559" s="14"/>
      <c r="HZ1048559" s="14"/>
      <c r="IA1048559" s="14"/>
      <c r="IB1048559" s="14"/>
      <c r="IC1048559" s="14"/>
      <c r="ID1048559" s="14"/>
      <c r="IE1048559" s="14"/>
      <c r="IF1048559" s="14"/>
      <c r="IG1048559" s="14"/>
      <c r="IH1048559" s="14"/>
      <c r="II1048559" s="14"/>
      <c r="IJ1048559" s="14"/>
      <c r="IK1048559" s="14"/>
      <c r="IL1048559" s="14"/>
      <c r="IM1048559" s="14"/>
      <c r="IN1048559" s="14"/>
      <c r="IO1048559" s="14"/>
      <c r="IP1048559" s="14"/>
      <c r="IQ1048559" s="14"/>
      <c r="IR1048559" s="14"/>
      <c r="IS1048559" s="14"/>
      <c r="IT1048559" s="14"/>
      <c r="IU1048559" s="14"/>
      <c r="IV1048559" s="14"/>
      <c r="IW1048559" s="14"/>
      <c r="IX1048559" s="14"/>
      <c r="IY1048559" s="14"/>
      <c r="IZ1048559" s="14"/>
      <c r="JA1048559" s="14"/>
      <c r="JB1048559" s="14"/>
      <c r="JC1048559" s="14"/>
      <c r="JD1048559" s="14"/>
      <c r="JE1048559" s="14"/>
      <c r="JF1048559" s="14"/>
      <c r="JG1048559" s="14"/>
      <c r="JH1048559" s="14"/>
      <c r="JI1048559" s="14"/>
      <c r="JJ1048559" s="14"/>
      <c r="JK1048559" s="14"/>
      <c r="JL1048559" s="14"/>
      <c r="JM1048559" s="14"/>
      <c r="JN1048559" s="14"/>
      <c r="JO1048559" s="14"/>
      <c r="JP1048559" s="14"/>
      <c r="JQ1048559" s="14"/>
      <c r="JR1048559" s="14"/>
      <c r="JS1048559" s="14"/>
      <c r="JT1048559" s="14"/>
      <c r="JU1048559" s="14"/>
      <c r="JV1048559" s="14"/>
      <c r="JW1048559" s="14"/>
      <c r="JX1048559" s="14"/>
      <c r="JY1048559" s="14"/>
      <c r="JZ1048559" s="14"/>
      <c r="KA1048559" s="14"/>
      <c r="KB1048559" s="14"/>
      <c r="KC1048559" s="14"/>
      <c r="KD1048559" s="14"/>
      <c r="KE1048559" s="14"/>
      <c r="KF1048559" s="14"/>
      <c r="KG1048559" s="14"/>
      <c r="KH1048559" s="14"/>
      <c r="KI1048559" s="14"/>
      <c r="KJ1048559" s="14"/>
      <c r="KK1048559" s="14"/>
      <c r="KL1048559" s="14"/>
      <c r="KM1048559" s="14"/>
      <c r="KN1048559" s="14"/>
      <c r="KO1048559" s="14"/>
      <c r="KP1048559" s="14"/>
      <c r="KQ1048559" s="14"/>
      <c r="KR1048559" s="14"/>
      <c r="KS1048559" s="14"/>
      <c r="KT1048559" s="14"/>
      <c r="KU1048559" s="14"/>
      <c r="KV1048559" s="14"/>
      <c r="KW1048559" s="14"/>
      <c r="KX1048559" s="14"/>
      <c r="KY1048559" s="14"/>
      <c r="KZ1048559" s="14"/>
      <c r="LA1048559" s="14"/>
      <c r="LB1048559" s="14"/>
      <c r="LC1048559" s="14"/>
      <c r="LD1048559" s="14"/>
      <c r="LE1048559" s="14"/>
      <c r="LF1048559" s="14"/>
      <c r="LG1048559" s="14"/>
      <c r="LH1048559" s="14"/>
      <c r="LI1048559" s="14"/>
      <c r="LJ1048559" s="14"/>
      <c r="LK1048559" s="14"/>
      <c r="LL1048559" s="14"/>
      <c r="LM1048559" s="14"/>
      <c r="LN1048559" s="14"/>
      <c r="LO1048559" s="14"/>
      <c r="LP1048559" s="14"/>
      <c r="LQ1048559" s="14"/>
      <c r="LR1048559" s="14"/>
      <c r="LS1048559" s="14"/>
      <c r="LT1048559" s="14"/>
      <c r="LU1048559" s="14"/>
      <c r="LV1048559" s="14"/>
      <c r="LW1048559" s="14"/>
      <c r="LX1048559" s="14"/>
      <c r="LY1048559" s="14"/>
      <c r="LZ1048559" s="14"/>
      <c r="MA1048559" s="14"/>
      <c r="MB1048559" s="14"/>
      <c r="MC1048559" s="14"/>
      <c r="MD1048559" s="14"/>
      <c r="ME1048559" s="14"/>
      <c r="MF1048559" s="14"/>
      <c r="MG1048559" s="14"/>
      <c r="MH1048559" s="14"/>
      <c r="MI1048559" s="14"/>
      <c r="MJ1048559" s="14"/>
      <c r="MK1048559" s="14"/>
      <c r="ML1048559" s="14"/>
      <c r="MM1048559" s="14"/>
      <c r="MN1048559" s="14"/>
      <c r="MO1048559" s="14"/>
      <c r="MP1048559" s="14"/>
      <c r="MQ1048559" s="14"/>
      <c r="MR1048559" s="14"/>
      <c r="MS1048559" s="14"/>
      <c r="MT1048559" s="14"/>
      <c r="MU1048559" s="14"/>
      <c r="MV1048559" s="14"/>
      <c r="MW1048559" s="14"/>
      <c r="MX1048559" s="14"/>
      <c r="MY1048559" s="14"/>
      <c r="MZ1048559" s="14"/>
      <c r="NA1048559" s="14"/>
      <c r="NB1048559" s="14"/>
      <c r="NC1048559" s="14"/>
      <c r="ND1048559" s="14"/>
      <c r="NE1048559" s="14"/>
      <c r="NF1048559" s="14"/>
      <c r="NG1048559" s="14"/>
      <c r="NH1048559" s="14"/>
      <c r="NI1048559" s="14"/>
      <c r="NJ1048559" s="14"/>
      <c r="NK1048559" s="14"/>
      <c r="NL1048559" s="14"/>
      <c r="NM1048559" s="14"/>
      <c r="NN1048559" s="14"/>
      <c r="NO1048559" s="14"/>
      <c r="NP1048559" s="14"/>
      <c r="NQ1048559" s="14"/>
      <c r="NR1048559" s="14"/>
      <c r="NS1048559" s="14"/>
      <c r="NT1048559" s="14"/>
      <c r="NU1048559" s="14"/>
      <c r="NV1048559" s="14"/>
      <c r="NW1048559" s="14"/>
      <c r="NX1048559" s="14"/>
      <c r="NY1048559" s="14"/>
      <c r="NZ1048559" s="14"/>
      <c r="OA1048559" s="14"/>
      <c r="OB1048559" s="14"/>
      <c r="OC1048559" s="14"/>
      <c r="OD1048559" s="14"/>
      <c r="OE1048559" s="14"/>
      <c r="OF1048559" s="14"/>
      <c r="OG1048559" s="14"/>
      <c r="OH1048559" s="14"/>
      <c r="OI1048559" s="14"/>
      <c r="OJ1048559" s="14"/>
      <c r="OK1048559" s="14"/>
      <c r="OL1048559" s="14"/>
      <c r="OM1048559" s="14"/>
      <c r="ON1048559" s="14"/>
      <c r="OO1048559" s="14"/>
      <c r="OP1048559" s="14"/>
      <c r="OQ1048559" s="14"/>
      <c r="OR1048559" s="14"/>
      <c r="OS1048559" s="14"/>
      <c r="OT1048559" s="14"/>
      <c r="OU1048559" s="14"/>
      <c r="OV1048559" s="14"/>
      <c r="OW1048559" s="14"/>
      <c r="OX1048559" s="14"/>
      <c r="OY1048559" s="14"/>
      <c r="OZ1048559" s="14"/>
      <c r="PA1048559" s="14"/>
      <c r="PB1048559" s="14"/>
      <c r="PC1048559" s="14"/>
      <c r="PD1048559" s="14"/>
      <c r="PE1048559" s="14"/>
      <c r="PF1048559" s="14"/>
      <c r="PG1048559" s="14"/>
      <c r="PH1048559" s="14"/>
      <c r="PI1048559" s="14"/>
      <c r="PJ1048559" s="14"/>
      <c r="PK1048559" s="14"/>
      <c r="PL1048559" s="14"/>
      <c r="PM1048559" s="14"/>
      <c r="PN1048559" s="14"/>
      <c r="PO1048559" s="14"/>
      <c r="PP1048559" s="14"/>
      <c r="PQ1048559" s="14"/>
      <c r="PR1048559" s="14"/>
      <c r="PS1048559" s="14"/>
      <c r="PT1048559" s="14"/>
      <c r="PU1048559" s="14"/>
      <c r="PV1048559" s="14"/>
      <c r="PW1048559" s="14"/>
      <c r="PX1048559" s="14"/>
      <c r="PY1048559" s="14"/>
      <c r="PZ1048559" s="14"/>
      <c r="QA1048559" s="14"/>
      <c r="QB1048559" s="14"/>
      <c r="QC1048559" s="14"/>
      <c r="QD1048559" s="14"/>
      <c r="QE1048559" s="14"/>
      <c r="QF1048559" s="14"/>
      <c r="QG1048559" s="14"/>
      <c r="QH1048559" s="14"/>
      <c r="QI1048559" s="14"/>
      <c r="QJ1048559" s="14"/>
      <c r="QK1048559" s="14"/>
      <c r="QL1048559" s="14"/>
      <c r="QM1048559" s="14"/>
      <c r="QN1048559" s="14"/>
      <c r="QO1048559" s="14"/>
      <c r="QP1048559" s="14"/>
      <c r="QQ1048559" s="14"/>
      <c r="QR1048559" s="14"/>
      <c r="QS1048559" s="14"/>
      <c r="QT1048559" s="14"/>
      <c r="QU1048559" s="14"/>
      <c r="QV1048559" s="14"/>
      <c r="QW1048559" s="14"/>
      <c r="QX1048559" s="14"/>
      <c r="QY1048559" s="14"/>
      <c r="QZ1048559" s="14"/>
      <c r="RA1048559" s="14"/>
      <c r="RB1048559" s="14"/>
      <c r="RC1048559" s="14"/>
      <c r="RD1048559" s="14"/>
      <c r="RE1048559" s="14"/>
      <c r="RF1048559" s="14"/>
      <c r="RG1048559" s="14"/>
      <c r="RH1048559" s="14"/>
      <c r="RI1048559" s="14"/>
      <c r="RJ1048559" s="14"/>
      <c r="RK1048559" s="14"/>
      <c r="RL1048559" s="14"/>
      <c r="RM1048559" s="14"/>
      <c r="RN1048559" s="14"/>
      <c r="RO1048559" s="14"/>
      <c r="RP1048559" s="14"/>
      <c r="RQ1048559" s="14"/>
      <c r="RR1048559" s="14"/>
      <c r="RS1048559" s="14"/>
      <c r="RT1048559" s="14"/>
      <c r="RU1048559" s="14"/>
      <c r="RV1048559" s="14"/>
      <c r="RW1048559" s="14"/>
      <c r="RX1048559" s="14"/>
      <c r="RY1048559" s="14"/>
      <c r="RZ1048559" s="14"/>
      <c r="SA1048559" s="14"/>
      <c r="SB1048559" s="14"/>
      <c r="SC1048559" s="14"/>
      <c r="SD1048559" s="14"/>
      <c r="SE1048559" s="14"/>
      <c r="SF1048559" s="14"/>
      <c r="SG1048559" s="14"/>
      <c r="SH1048559" s="14"/>
      <c r="SI1048559" s="14"/>
      <c r="SJ1048559" s="14"/>
      <c r="SK1048559" s="14"/>
      <c r="SL1048559" s="14"/>
      <c r="SM1048559" s="14"/>
      <c r="SN1048559" s="14"/>
      <c r="SO1048559" s="14"/>
      <c r="SP1048559" s="14"/>
      <c r="SQ1048559" s="14"/>
      <c r="SR1048559" s="14"/>
      <c r="SS1048559" s="14"/>
      <c r="ST1048559" s="14"/>
      <c r="SU1048559" s="14"/>
      <c r="SV1048559" s="14"/>
      <c r="SW1048559" s="14"/>
      <c r="SX1048559" s="14"/>
      <c r="SY1048559" s="14"/>
      <c r="SZ1048559" s="14"/>
      <c r="TA1048559" s="14"/>
      <c r="TB1048559" s="14"/>
      <c r="TC1048559" s="14"/>
      <c r="TD1048559" s="14"/>
      <c r="TE1048559" s="14"/>
      <c r="TF1048559" s="14"/>
      <c r="TG1048559" s="14"/>
      <c r="TH1048559" s="14"/>
      <c r="TI1048559" s="14"/>
      <c r="TJ1048559" s="14"/>
      <c r="TK1048559" s="14"/>
      <c r="TL1048559" s="14"/>
      <c r="TM1048559" s="14"/>
      <c r="TN1048559" s="14"/>
      <c r="TO1048559" s="14"/>
      <c r="TP1048559" s="14"/>
      <c r="TQ1048559" s="14"/>
      <c r="TR1048559" s="14"/>
      <c r="TS1048559" s="14"/>
      <c r="TT1048559" s="14"/>
      <c r="TU1048559" s="14"/>
      <c r="TV1048559" s="14"/>
      <c r="TW1048559" s="14"/>
      <c r="TX1048559" s="14"/>
      <c r="TY1048559" s="14"/>
      <c r="TZ1048559" s="14"/>
      <c r="UA1048559" s="14"/>
      <c r="UB1048559" s="14"/>
      <c r="UC1048559" s="14"/>
      <c r="UD1048559" s="14"/>
      <c r="UE1048559" s="14"/>
      <c r="UF1048559" s="14"/>
      <c r="UG1048559" s="14"/>
      <c r="UH1048559" s="14"/>
      <c r="UI1048559" s="14"/>
      <c r="UJ1048559" s="14"/>
      <c r="UK1048559" s="14"/>
      <c r="UL1048559" s="14"/>
      <c r="UM1048559" s="14"/>
      <c r="UN1048559" s="14"/>
      <c r="UO1048559" s="14"/>
      <c r="UP1048559" s="14"/>
      <c r="UQ1048559" s="14"/>
      <c r="UR1048559" s="14"/>
      <c r="US1048559" s="14"/>
      <c r="UT1048559" s="14"/>
      <c r="UU1048559" s="14"/>
      <c r="UV1048559" s="14"/>
      <c r="UW1048559" s="14"/>
      <c r="UX1048559" s="14"/>
      <c r="UY1048559" s="14"/>
      <c r="UZ1048559" s="14"/>
      <c r="VA1048559" s="14"/>
      <c r="VB1048559" s="14"/>
      <c r="VC1048559" s="14"/>
      <c r="VD1048559" s="14"/>
      <c r="VE1048559" s="14"/>
      <c r="VF1048559" s="14"/>
      <c r="VG1048559" s="14"/>
      <c r="VH1048559" s="14"/>
      <c r="VI1048559" s="14"/>
      <c r="VJ1048559" s="14"/>
      <c r="VK1048559" s="14"/>
      <c r="VL1048559" s="14"/>
      <c r="VM1048559" s="14"/>
      <c r="VN1048559" s="14"/>
      <c r="VO1048559" s="14"/>
      <c r="VP1048559" s="14"/>
      <c r="VQ1048559" s="14"/>
      <c r="VR1048559" s="14"/>
      <c r="VS1048559" s="14"/>
      <c r="VT1048559" s="14"/>
      <c r="VU1048559" s="14"/>
      <c r="VV1048559" s="14"/>
      <c r="VW1048559" s="14"/>
      <c r="VX1048559" s="14"/>
      <c r="VY1048559" s="14"/>
      <c r="VZ1048559" s="14"/>
      <c r="WA1048559" s="14"/>
      <c r="WB1048559" s="14"/>
      <c r="WC1048559" s="14"/>
      <c r="WD1048559" s="14"/>
      <c r="WE1048559" s="14"/>
      <c r="WF1048559" s="14"/>
      <c r="WG1048559" s="14"/>
      <c r="WH1048559" s="14"/>
      <c r="WI1048559" s="14"/>
      <c r="WJ1048559" s="14"/>
      <c r="WK1048559" s="14"/>
      <c r="WL1048559" s="14"/>
      <c r="WM1048559" s="14"/>
      <c r="WN1048559" s="14"/>
      <c r="WO1048559" s="14"/>
      <c r="WP1048559" s="14"/>
      <c r="WQ1048559" s="14"/>
      <c r="WR1048559" s="14"/>
      <c r="WS1048559" s="14"/>
      <c r="WT1048559" s="14"/>
      <c r="WU1048559" s="14"/>
      <c r="WV1048559" s="14"/>
      <c r="WW1048559" s="14"/>
      <c r="WX1048559" s="14"/>
      <c r="WY1048559" s="14"/>
      <c r="WZ1048559" s="14"/>
      <c r="XA1048559" s="14"/>
      <c r="XB1048559" s="14"/>
      <c r="XC1048559" s="14"/>
      <c r="XD1048559" s="14"/>
      <c r="XE1048559" s="14"/>
      <c r="XF1048559" s="14"/>
      <c r="XG1048559" s="14"/>
      <c r="XH1048559" s="14"/>
      <c r="XI1048559" s="14"/>
      <c r="XJ1048559" s="14"/>
      <c r="XK1048559" s="14"/>
      <c r="XL1048559" s="14"/>
      <c r="XM1048559" s="14"/>
      <c r="XN1048559" s="14"/>
      <c r="XO1048559" s="14"/>
      <c r="XP1048559" s="14"/>
      <c r="XQ1048559" s="14"/>
      <c r="XR1048559" s="14"/>
      <c r="XS1048559" s="14"/>
      <c r="XT1048559" s="14"/>
      <c r="XU1048559" s="14"/>
      <c r="XV1048559" s="14"/>
      <c r="XW1048559" s="14"/>
      <c r="XX1048559" s="14"/>
      <c r="XY1048559" s="14"/>
      <c r="XZ1048559" s="14"/>
      <c r="YA1048559" s="14"/>
      <c r="YB1048559" s="14"/>
      <c r="YC1048559" s="14"/>
      <c r="YD1048559" s="14"/>
      <c r="YE1048559" s="14"/>
      <c r="YF1048559" s="14"/>
      <c r="YG1048559" s="14"/>
      <c r="YH1048559" s="14"/>
      <c r="YI1048559" s="14"/>
      <c r="YJ1048559" s="14"/>
      <c r="YK1048559" s="14"/>
      <c r="YL1048559" s="14"/>
      <c r="YM1048559" s="14"/>
      <c r="YN1048559" s="14"/>
      <c r="YO1048559" s="14"/>
      <c r="YP1048559" s="14"/>
      <c r="YQ1048559" s="14"/>
      <c r="YR1048559" s="14"/>
      <c r="YS1048559" s="14"/>
      <c r="YT1048559" s="14"/>
      <c r="YU1048559" s="14"/>
      <c r="YV1048559" s="14"/>
      <c r="YW1048559" s="14"/>
      <c r="YX1048559" s="14"/>
      <c r="YY1048559" s="14"/>
      <c r="YZ1048559" s="14"/>
      <c r="ZA1048559" s="14"/>
      <c r="ZB1048559" s="14"/>
      <c r="ZC1048559" s="14"/>
      <c r="ZD1048559" s="14"/>
      <c r="ZE1048559" s="14"/>
      <c r="ZF1048559" s="14"/>
      <c r="ZG1048559" s="14"/>
      <c r="ZH1048559" s="14"/>
      <c r="ZI1048559" s="14"/>
      <c r="ZJ1048559" s="14"/>
      <c r="ZK1048559" s="14"/>
      <c r="ZL1048559" s="14"/>
      <c r="ZM1048559" s="14"/>
      <c r="ZN1048559" s="14"/>
      <c r="ZO1048559" s="14"/>
      <c r="ZP1048559" s="14"/>
      <c r="ZQ1048559" s="14"/>
      <c r="ZR1048559" s="14"/>
      <c r="ZS1048559" s="14"/>
      <c r="ZT1048559" s="14"/>
      <c r="ZU1048559" s="14"/>
      <c r="ZV1048559" s="14"/>
      <c r="ZW1048559" s="14"/>
      <c r="ZX1048559" s="14"/>
      <c r="ZY1048559" s="14"/>
      <c r="ZZ1048559" s="14"/>
      <c r="AAA1048559" s="14"/>
      <c r="AAB1048559" s="14"/>
      <c r="AAC1048559" s="14"/>
      <c r="AAD1048559" s="14"/>
      <c r="AAE1048559" s="14"/>
      <c r="AAF1048559" s="14"/>
      <c r="AAG1048559" s="14"/>
      <c r="AAH1048559" s="14"/>
      <c r="AAI1048559" s="14"/>
      <c r="AAJ1048559" s="14"/>
      <c r="AAK1048559" s="14"/>
      <c r="AAL1048559" s="14"/>
      <c r="AAM1048559" s="14"/>
      <c r="AAN1048559" s="14"/>
      <c r="AAO1048559" s="14"/>
      <c r="AAP1048559" s="14"/>
      <c r="AAQ1048559" s="14"/>
      <c r="AAR1048559" s="14"/>
      <c r="AAS1048559" s="14"/>
      <c r="AAT1048559" s="14"/>
      <c r="AAU1048559" s="14"/>
      <c r="AAV1048559" s="14"/>
      <c r="AAW1048559" s="14"/>
      <c r="AAX1048559" s="14"/>
      <c r="AAY1048559" s="14"/>
      <c r="AAZ1048559" s="14"/>
      <c r="ABA1048559" s="14"/>
      <c r="ABB1048559" s="14"/>
      <c r="ABC1048559" s="14"/>
      <c r="ABD1048559" s="14"/>
      <c r="ABE1048559" s="14"/>
      <c r="ABF1048559" s="14"/>
      <c r="ABG1048559" s="14"/>
      <c r="ABH1048559" s="14"/>
      <c r="ABI1048559" s="14"/>
      <c r="ABJ1048559" s="14"/>
      <c r="ABK1048559" s="14"/>
      <c r="ABL1048559" s="14"/>
      <c r="ABM1048559" s="14"/>
      <c r="ABN1048559" s="14"/>
      <c r="ABO1048559" s="14"/>
      <c r="ABP1048559" s="14"/>
      <c r="ABQ1048559" s="14"/>
      <c r="ABR1048559" s="14"/>
      <c r="ABS1048559" s="14"/>
      <c r="ABT1048559" s="14"/>
      <c r="ABU1048559" s="14"/>
      <c r="ABV1048559" s="14"/>
      <c r="ABW1048559" s="14"/>
      <c r="ABX1048559" s="14"/>
      <c r="ABY1048559" s="14"/>
      <c r="ABZ1048559" s="14"/>
      <c r="ACA1048559" s="14"/>
      <c r="ACB1048559" s="14"/>
      <c r="ACC1048559" s="14"/>
      <c r="ACD1048559" s="14"/>
      <c r="ACE1048559" s="14"/>
      <c r="ACF1048559" s="14"/>
      <c r="ACG1048559" s="14"/>
      <c r="ACH1048559" s="14"/>
      <c r="ACI1048559" s="14"/>
      <c r="ACJ1048559" s="14"/>
      <c r="ACK1048559" s="14"/>
      <c r="ACL1048559" s="14"/>
      <c r="ACM1048559" s="14"/>
      <c r="ACN1048559" s="14"/>
      <c r="ACO1048559" s="14"/>
      <c r="ACP1048559" s="14"/>
      <c r="ACQ1048559" s="14"/>
      <c r="ACR1048559" s="14"/>
      <c r="ACS1048559" s="14"/>
      <c r="ACT1048559" s="14"/>
      <c r="ACU1048559" s="14"/>
      <c r="ACV1048559" s="14"/>
      <c r="ACW1048559" s="14"/>
      <c r="ACX1048559" s="14"/>
      <c r="ACY1048559" s="14"/>
      <c r="ACZ1048559" s="14"/>
      <c r="ADA1048559" s="14"/>
      <c r="ADB1048559" s="14"/>
      <c r="ADC1048559" s="14"/>
      <c r="ADD1048559" s="14"/>
      <c r="ADE1048559" s="14"/>
      <c r="ADF1048559" s="14"/>
      <c r="ADG1048559" s="14"/>
      <c r="ADH1048559" s="14"/>
      <c r="ADI1048559" s="14"/>
      <c r="ADJ1048559" s="14"/>
      <c r="ADK1048559" s="14"/>
      <c r="ADL1048559" s="14"/>
      <c r="ADM1048559" s="14"/>
      <c r="ADN1048559" s="14"/>
      <c r="ADO1048559" s="14"/>
      <c r="ADP1048559" s="14"/>
      <c r="ADQ1048559" s="14"/>
      <c r="ADR1048559" s="14"/>
      <c r="ADS1048559" s="14"/>
      <c r="ADT1048559" s="14"/>
      <c r="ADU1048559" s="14"/>
      <c r="ADV1048559" s="14"/>
      <c r="ADW1048559" s="14"/>
      <c r="ADX1048559" s="14"/>
      <c r="ADY1048559" s="14"/>
      <c r="ADZ1048559" s="14"/>
      <c r="AEA1048559" s="14"/>
      <c r="AEB1048559" s="14"/>
      <c r="AEC1048559" s="14"/>
      <c r="AED1048559" s="14"/>
      <c r="AEE1048559" s="14"/>
      <c r="AEF1048559" s="14"/>
      <c r="AEG1048559" s="14"/>
      <c r="AEH1048559" s="14"/>
      <c r="AEI1048559" s="14"/>
      <c r="AEJ1048559" s="14"/>
      <c r="AEK1048559" s="14"/>
      <c r="AEL1048559" s="14"/>
      <c r="AEM1048559" s="14"/>
      <c r="AEN1048559" s="14"/>
      <c r="AEO1048559" s="14"/>
      <c r="AEP1048559" s="14"/>
      <c r="AEQ1048559" s="14"/>
      <c r="AER1048559" s="14"/>
      <c r="AES1048559" s="14"/>
      <c r="AET1048559" s="14"/>
      <c r="AEU1048559" s="14"/>
      <c r="AEV1048559" s="14"/>
      <c r="AEW1048559" s="14"/>
      <c r="AEX1048559" s="14"/>
      <c r="AEY1048559" s="14"/>
      <c r="AEZ1048559" s="14"/>
      <c r="AFA1048559" s="14"/>
      <c r="AFB1048559" s="14"/>
      <c r="AFC1048559" s="14"/>
      <c r="AFD1048559" s="14"/>
      <c r="AFE1048559" s="14"/>
      <c r="AFF1048559" s="14"/>
      <c r="AFG1048559" s="14"/>
      <c r="AFH1048559" s="14"/>
      <c r="AFI1048559" s="14"/>
      <c r="AFJ1048559" s="14"/>
      <c r="AFK1048559" s="14"/>
      <c r="AFL1048559" s="14"/>
      <c r="AFM1048559" s="14"/>
      <c r="AFN1048559" s="14"/>
      <c r="AFO1048559" s="14"/>
      <c r="AFP1048559" s="14"/>
      <c r="AFQ1048559" s="14"/>
      <c r="AFR1048559" s="14"/>
      <c r="AFS1048559" s="14"/>
      <c r="AFT1048559" s="14"/>
      <c r="AFU1048559" s="14"/>
      <c r="AFV1048559" s="14"/>
      <c r="AFW1048559" s="14"/>
      <c r="AFX1048559" s="14"/>
      <c r="AFY1048559" s="14"/>
      <c r="AFZ1048559" s="14"/>
      <c r="AGA1048559" s="14"/>
      <c r="AGB1048559" s="14"/>
      <c r="AGC1048559" s="14"/>
      <c r="AGD1048559" s="14"/>
      <c r="AGE1048559" s="14"/>
      <c r="AGF1048559" s="14"/>
      <c r="AGG1048559" s="14"/>
      <c r="AGH1048559" s="14"/>
      <c r="AGI1048559" s="14"/>
      <c r="AGJ1048559" s="14"/>
      <c r="AGK1048559" s="14"/>
      <c r="AGL1048559" s="14"/>
      <c r="AGM1048559" s="14"/>
      <c r="AGN1048559" s="14"/>
      <c r="AGO1048559" s="14"/>
      <c r="AGP1048559" s="14"/>
      <c r="AGQ1048559" s="14"/>
      <c r="AGR1048559" s="14"/>
      <c r="AGS1048559" s="14"/>
      <c r="AGT1048559" s="14"/>
      <c r="AGU1048559" s="14"/>
      <c r="AGV1048559" s="14"/>
      <c r="AGW1048559" s="14"/>
      <c r="AGX1048559" s="14"/>
      <c r="AGY1048559" s="14"/>
      <c r="AGZ1048559" s="14"/>
      <c r="AHA1048559" s="14"/>
      <c r="AHB1048559" s="14"/>
      <c r="AHC1048559" s="14"/>
      <c r="AHD1048559" s="14"/>
      <c r="AHE1048559" s="14"/>
      <c r="AHF1048559" s="14"/>
      <c r="AHG1048559" s="14"/>
      <c r="AHH1048559" s="14"/>
      <c r="AHI1048559" s="14"/>
      <c r="AHJ1048559" s="14"/>
      <c r="AHK1048559" s="14"/>
      <c r="AHL1048559" s="14"/>
      <c r="AHM1048559" s="14"/>
      <c r="AHN1048559" s="14"/>
      <c r="AHO1048559" s="14"/>
      <c r="AHP1048559" s="14"/>
      <c r="AHQ1048559" s="14"/>
      <c r="AHR1048559" s="14"/>
      <c r="AHS1048559" s="14"/>
      <c r="AHT1048559" s="14"/>
      <c r="AHU1048559" s="14"/>
      <c r="AHV1048559" s="14"/>
      <c r="AHW1048559" s="14"/>
      <c r="AHX1048559" s="14"/>
      <c r="AHY1048559" s="14"/>
      <c r="AHZ1048559" s="14"/>
      <c r="AIA1048559" s="14"/>
      <c r="AIB1048559" s="14"/>
      <c r="AIC1048559" s="14"/>
      <c r="AID1048559" s="14"/>
      <c r="AIE1048559" s="14"/>
      <c r="AIF1048559" s="14"/>
      <c r="AIG1048559" s="14"/>
      <c r="AIH1048559" s="14"/>
      <c r="AII1048559" s="14"/>
      <c r="AIJ1048559" s="14"/>
      <c r="AIK1048559" s="14"/>
      <c r="AIL1048559" s="14"/>
      <c r="AIM1048559" s="14"/>
      <c r="AIN1048559" s="14"/>
      <c r="AIO1048559" s="14"/>
      <c r="AIP1048559" s="14"/>
      <c r="AIQ1048559" s="14"/>
      <c r="AIR1048559" s="14"/>
      <c r="AIS1048559" s="14"/>
      <c r="AIT1048559" s="14"/>
      <c r="AIU1048559" s="14"/>
      <c r="AIV1048559" s="14"/>
      <c r="AIW1048559" s="14"/>
      <c r="AIX1048559" s="14"/>
      <c r="AIY1048559" s="14"/>
      <c r="AIZ1048559" s="14"/>
      <c r="AJA1048559" s="14"/>
      <c r="AJB1048559" s="14"/>
      <c r="AJC1048559" s="14"/>
      <c r="AJD1048559" s="14"/>
      <c r="AJE1048559" s="14"/>
      <c r="AJF1048559" s="14"/>
      <c r="AJG1048559" s="14"/>
      <c r="AJH1048559" s="14"/>
      <c r="AJI1048559" s="14"/>
      <c r="AJJ1048559" s="14"/>
      <c r="AJK1048559" s="14"/>
      <c r="AJL1048559" s="14"/>
      <c r="AJM1048559" s="14"/>
      <c r="AJN1048559" s="14"/>
      <c r="AJO1048559" s="14"/>
      <c r="AJP1048559" s="14"/>
      <c r="AJQ1048559" s="14"/>
      <c r="AJR1048559" s="14"/>
      <c r="AJS1048559" s="14"/>
      <c r="AJT1048559" s="14"/>
      <c r="AJU1048559" s="14"/>
      <c r="AJV1048559" s="14"/>
      <c r="AJW1048559" s="14"/>
      <c r="AJX1048559" s="14"/>
      <c r="AJY1048559" s="14"/>
      <c r="AJZ1048559" s="14"/>
      <c r="AKA1048559" s="14"/>
      <c r="AKB1048559" s="14"/>
      <c r="AKC1048559" s="14"/>
      <c r="AKD1048559" s="14"/>
      <c r="AKE1048559" s="14"/>
      <c r="AKF1048559" s="14"/>
      <c r="AKG1048559" s="14"/>
      <c r="AKH1048559" s="14"/>
      <c r="AKI1048559" s="14"/>
      <c r="AKJ1048559" s="14"/>
      <c r="AKK1048559" s="14"/>
      <c r="AKL1048559" s="14"/>
      <c r="AKM1048559" s="14"/>
      <c r="AKN1048559" s="14"/>
      <c r="AKO1048559" s="14"/>
      <c r="AKP1048559" s="14"/>
      <c r="AKQ1048559" s="14"/>
      <c r="AKR1048559" s="14"/>
      <c r="AKS1048559" s="14"/>
      <c r="AKT1048559" s="14"/>
      <c r="AKU1048559" s="14"/>
      <c r="AKV1048559" s="14"/>
      <c r="AKW1048559" s="14"/>
      <c r="AKX1048559" s="14"/>
      <c r="AKY1048559" s="14"/>
      <c r="AKZ1048559" s="14"/>
      <c r="ALA1048559" s="14"/>
      <c r="ALB1048559" s="14"/>
      <c r="ALC1048559" s="14"/>
      <c r="ALD1048559" s="14"/>
      <c r="ALE1048559" s="14"/>
      <c r="ALF1048559" s="14"/>
      <c r="ALG1048559" s="14"/>
      <c r="ALH1048559" s="14"/>
      <c r="ALI1048559" s="14"/>
      <c r="ALJ1048559" s="14"/>
      <c r="ALK1048559" s="14"/>
      <c r="ALL1048559" s="14"/>
      <c r="ALM1048559" s="14"/>
      <c r="ALN1048559" s="14"/>
      <c r="ALO1048559" s="14"/>
      <c r="ALP1048559" s="14"/>
      <c r="ALQ1048559" s="14"/>
      <c r="ALR1048559" s="14"/>
      <c r="ALS1048559" s="14"/>
      <c r="ALT1048559" s="14"/>
      <c r="ALU1048559" s="14"/>
      <c r="ALV1048559" s="14"/>
      <c r="ALW1048559" s="14"/>
      <c r="ALX1048559" s="14"/>
      <c r="ALY1048559" s="14"/>
      <c r="ALZ1048559" s="14"/>
      <c r="AMA1048559" s="14"/>
      <c r="AMB1048559" s="14"/>
      <c r="AMC1048559" s="14"/>
      <c r="AMD1048559" s="14"/>
      <c r="AME1048559" s="14"/>
      <c r="AMF1048559" s="14"/>
      <c r="AMG1048559" s="14"/>
      <c r="AMH1048559" s="14"/>
      <c r="AMI1048559" s="14"/>
      <c r="AMJ1048559" s="14"/>
      <c r="AMK1048559" s="14"/>
      <c r="AML1048559" s="14"/>
      <c r="AMM1048559" s="14"/>
      <c r="AMN1048559" s="14"/>
      <c r="AMO1048559" s="14"/>
      <c r="AMP1048559" s="14"/>
      <c r="AMQ1048559" s="14"/>
      <c r="AMR1048559" s="14"/>
      <c r="AMS1048559" s="14"/>
      <c r="AMT1048559" s="14"/>
      <c r="AMU1048559" s="14"/>
      <c r="AMV1048559" s="14"/>
      <c r="AMW1048559" s="14"/>
      <c r="AMX1048559" s="14"/>
      <c r="AMY1048559" s="14"/>
      <c r="AMZ1048559" s="14"/>
      <c r="ANA1048559" s="14"/>
      <c r="ANB1048559" s="14"/>
      <c r="ANC1048559" s="14"/>
      <c r="AND1048559" s="14"/>
      <c r="ANE1048559" s="14"/>
      <c r="ANF1048559" s="14"/>
      <c r="ANG1048559" s="14"/>
      <c r="ANH1048559" s="14"/>
      <c r="ANI1048559" s="14"/>
      <c r="ANJ1048559" s="14"/>
      <c r="ANK1048559" s="14"/>
      <c r="ANL1048559" s="14"/>
      <c r="ANM1048559" s="14"/>
      <c r="ANN1048559" s="14"/>
      <c r="ANO1048559" s="14"/>
      <c r="ANP1048559" s="14"/>
      <c r="ANQ1048559" s="14"/>
      <c r="ANR1048559" s="14"/>
      <c r="ANS1048559" s="14"/>
      <c r="ANT1048559" s="14"/>
      <c r="ANU1048559" s="14"/>
      <c r="ANV1048559" s="14"/>
      <c r="ANW1048559" s="14"/>
      <c r="ANX1048559" s="14"/>
      <c r="ANY1048559" s="14"/>
      <c r="ANZ1048559" s="14"/>
      <c r="AOA1048559" s="14"/>
      <c r="AOB1048559" s="14"/>
      <c r="AOC1048559" s="14"/>
      <c r="AOD1048559" s="14"/>
      <c r="AOE1048559" s="14"/>
      <c r="AOF1048559" s="14"/>
      <c r="AOG1048559" s="14"/>
      <c r="AOH1048559" s="14"/>
      <c r="AOI1048559" s="14"/>
      <c r="AOJ1048559" s="14"/>
      <c r="AOK1048559" s="14"/>
      <c r="AOL1048559" s="14"/>
      <c r="AOM1048559" s="14"/>
      <c r="AON1048559" s="14"/>
      <c r="AOO1048559" s="14"/>
      <c r="AOP1048559" s="14"/>
      <c r="AOQ1048559" s="14"/>
      <c r="AOR1048559" s="14"/>
      <c r="AOS1048559" s="14"/>
      <c r="AOT1048559" s="14"/>
      <c r="AOU1048559" s="14"/>
      <c r="AOV1048559" s="14"/>
      <c r="AOW1048559" s="14"/>
      <c r="AOX1048559" s="14"/>
      <c r="AOY1048559" s="14"/>
      <c r="AOZ1048559" s="14"/>
      <c r="APA1048559" s="14"/>
      <c r="APB1048559" s="14"/>
      <c r="APC1048559" s="14"/>
      <c r="APD1048559" s="14"/>
      <c r="APE1048559" s="14"/>
      <c r="APF1048559" s="14"/>
      <c r="APG1048559" s="14"/>
      <c r="APH1048559" s="14"/>
      <c r="API1048559" s="14"/>
      <c r="APJ1048559" s="14"/>
      <c r="APK1048559" s="14"/>
      <c r="APL1048559" s="14"/>
      <c r="APM1048559" s="14"/>
      <c r="APN1048559" s="14"/>
      <c r="APO1048559" s="14"/>
      <c r="APP1048559" s="14"/>
      <c r="APQ1048559" s="14"/>
      <c r="APR1048559" s="14"/>
      <c r="APS1048559" s="14"/>
      <c r="APT1048559" s="14"/>
      <c r="APU1048559" s="14"/>
      <c r="APV1048559" s="14"/>
      <c r="APW1048559" s="14"/>
      <c r="APX1048559" s="14"/>
      <c r="APY1048559" s="14"/>
      <c r="APZ1048559" s="14"/>
      <c r="AQA1048559" s="14"/>
      <c r="AQB1048559" s="14"/>
      <c r="AQC1048559" s="14"/>
      <c r="AQD1048559" s="14"/>
      <c r="AQE1048559" s="14"/>
      <c r="AQF1048559" s="14"/>
      <c r="AQG1048559" s="14"/>
      <c r="AQH1048559" s="14"/>
      <c r="AQI1048559" s="14"/>
      <c r="AQJ1048559" s="14"/>
      <c r="AQK1048559" s="14"/>
      <c r="AQL1048559" s="14"/>
      <c r="AQM1048559" s="14"/>
      <c r="AQN1048559" s="14"/>
      <c r="AQO1048559" s="14"/>
      <c r="AQP1048559" s="14"/>
      <c r="AQQ1048559" s="14"/>
      <c r="AQR1048559" s="14"/>
      <c r="AQS1048559" s="14"/>
      <c r="AQT1048559" s="14"/>
      <c r="AQU1048559" s="14"/>
      <c r="AQV1048559" s="14"/>
      <c r="AQW1048559" s="14"/>
      <c r="AQX1048559" s="14"/>
      <c r="AQY1048559" s="14"/>
      <c r="AQZ1048559" s="14"/>
      <c r="ARA1048559" s="14"/>
      <c r="ARB1048559" s="14"/>
      <c r="ARC1048559" s="14"/>
      <c r="ARD1048559" s="14"/>
      <c r="ARE1048559" s="14"/>
      <c r="ARF1048559" s="14"/>
      <c r="ARG1048559" s="14"/>
      <c r="ARH1048559" s="14"/>
      <c r="ARI1048559" s="14"/>
      <c r="ARJ1048559" s="14"/>
      <c r="ARK1048559" s="14"/>
      <c r="ARL1048559" s="14"/>
      <c r="ARM1048559" s="14"/>
      <c r="ARN1048559" s="14"/>
      <c r="ARO1048559" s="14"/>
      <c r="ARP1048559" s="14"/>
      <c r="ARQ1048559" s="14"/>
      <c r="ARR1048559" s="14"/>
      <c r="ARS1048559" s="14"/>
      <c r="ART1048559" s="14"/>
      <c r="ARU1048559" s="14"/>
      <c r="ARV1048559" s="14"/>
      <c r="ARW1048559" s="14"/>
      <c r="ARX1048559" s="14"/>
      <c r="ARY1048559" s="14"/>
      <c r="ARZ1048559" s="14"/>
      <c r="ASA1048559" s="14"/>
      <c r="ASB1048559" s="14"/>
      <c r="ASC1048559" s="14"/>
      <c r="ASD1048559" s="14"/>
      <c r="ASE1048559" s="14"/>
      <c r="ASF1048559" s="14"/>
      <c r="ASG1048559" s="14"/>
      <c r="ASH1048559" s="14"/>
      <c r="ASI1048559" s="14"/>
      <c r="ASJ1048559" s="14"/>
      <c r="ASK1048559" s="14"/>
      <c r="ASL1048559" s="14"/>
      <c r="ASM1048559" s="14"/>
      <c r="ASN1048559" s="14"/>
      <c r="ASO1048559" s="14"/>
      <c r="ASP1048559" s="14"/>
      <c r="ASQ1048559" s="14"/>
      <c r="ASR1048559" s="14"/>
      <c r="ASS1048559" s="14"/>
      <c r="AST1048559" s="14"/>
      <c r="ASU1048559" s="14"/>
      <c r="ASV1048559" s="14"/>
      <c r="ASW1048559" s="14"/>
      <c r="ASX1048559" s="14"/>
      <c r="ASY1048559" s="14"/>
      <c r="ASZ1048559" s="14"/>
      <c r="ATA1048559" s="14"/>
      <c r="ATB1048559" s="14"/>
      <c r="ATC1048559" s="14"/>
      <c r="ATD1048559" s="14"/>
      <c r="ATE1048559" s="14"/>
      <c r="ATF1048559" s="14"/>
      <c r="ATG1048559" s="14"/>
      <c r="ATH1048559" s="14"/>
      <c r="ATI1048559" s="14"/>
      <c r="ATJ1048559" s="14"/>
      <c r="ATK1048559" s="14"/>
      <c r="ATL1048559" s="14"/>
      <c r="ATM1048559" s="14"/>
      <c r="ATN1048559" s="14"/>
      <c r="ATO1048559" s="14"/>
      <c r="ATP1048559" s="14"/>
      <c r="ATQ1048559" s="14"/>
      <c r="ATR1048559" s="14"/>
      <c r="ATS1048559" s="14"/>
      <c r="ATT1048559" s="14"/>
      <c r="ATU1048559" s="14"/>
      <c r="ATV1048559" s="14"/>
      <c r="ATW1048559" s="14"/>
      <c r="ATX1048559" s="14"/>
      <c r="ATY1048559" s="14"/>
      <c r="ATZ1048559" s="14"/>
      <c r="AUA1048559" s="14"/>
      <c r="AUB1048559" s="14"/>
      <c r="AUC1048559" s="14"/>
      <c r="AUD1048559" s="14"/>
      <c r="AUE1048559" s="14"/>
      <c r="AUF1048559" s="14"/>
      <c r="AUG1048559" s="14"/>
      <c r="AUH1048559" s="14"/>
      <c r="AUI1048559" s="14"/>
      <c r="AUJ1048559" s="14"/>
      <c r="AUK1048559" s="14"/>
      <c r="AUL1048559" s="14"/>
      <c r="AUM1048559" s="14"/>
      <c r="AUN1048559" s="14"/>
      <c r="AUO1048559" s="14"/>
      <c r="AUP1048559" s="14"/>
      <c r="AUQ1048559" s="14"/>
      <c r="AUR1048559" s="14"/>
      <c r="AUS1048559" s="14"/>
      <c r="AUT1048559" s="14"/>
      <c r="AUU1048559" s="14"/>
      <c r="AUV1048559" s="14"/>
      <c r="AUW1048559" s="14"/>
      <c r="AUX1048559" s="14"/>
      <c r="AUY1048559" s="14"/>
      <c r="AUZ1048559" s="14"/>
      <c r="AVA1048559" s="14"/>
      <c r="AVB1048559" s="14"/>
      <c r="AVC1048559" s="14"/>
      <c r="AVD1048559" s="14"/>
      <c r="AVE1048559" s="14"/>
      <c r="AVF1048559" s="14"/>
      <c r="AVG1048559" s="14"/>
      <c r="AVH1048559" s="14"/>
      <c r="AVI1048559" s="14"/>
      <c r="AVJ1048559" s="14"/>
      <c r="AVK1048559" s="14"/>
      <c r="AVL1048559" s="14"/>
      <c r="AVM1048559" s="14"/>
      <c r="AVN1048559" s="14"/>
      <c r="AVO1048559" s="14"/>
      <c r="AVP1048559" s="14"/>
      <c r="AVQ1048559" s="14"/>
      <c r="AVR1048559" s="14"/>
      <c r="AVS1048559" s="14"/>
      <c r="AVT1048559" s="14"/>
      <c r="AVU1048559" s="14"/>
      <c r="AVV1048559" s="14"/>
      <c r="AVW1048559" s="14"/>
      <c r="AVX1048559" s="14"/>
      <c r="AVY1048559" s="14"/>
      <c r="AVZ1048559" s="14"/>
      <c r="AWA1048559" s="14"/>
      <c r="AWB1048559" s="14"/>
      <c r="AWC1048559" s="14"/>
      <c r="AWD1048559" s="14"/>
      <c r="AWE1048559" s="14"/>
      <c r="AWF1048559" s="14"/>
      <c r="AWG1048559" s="14"/>
      <c r="AWH1048559" s="14"/>
      <c r="AWI1048559" s="14"/>
      <c r="AWJ1048559" s="14"/>
      <c r="AWK1048559" s="14"/>
      <c r="AWL1048559" s="14"/>
      <c r="AWM1048559" s="14"/>
      <c r="AWN1048559" s="14"/>
      <c r="AWO1048559" s="14"/>
      <c r="AWP1048559" s="14"/>
      <c r="AWQ1048559" s="14"/>
      <c r="AWR1048559" s="14"/>
      <c r="AWS1048559" s="14"/>
      <c r="AWT1048559" s="14"/>
      <c r="AWU1048559" s="14"/>
      <c r="AWV1048559" s="14"/>
      <c r="AWW1048559" s="14"/>
      <c r="AWX1048559" s="14"/>
      <c r="AWY1048559" s="14"/>
      <c r="AWZ1048559" s="14"/>
      <c r="AXA1048559" s="14"/>
      <c r="AXB1048559" s="14"/>
      <c r="AXC1048559" s="14"/>
      <c r="AXD1048559" s="14"/>
      <c r="AXE1048559" s="14"/>
      <c r="AXF1048559" s="14"/>
      <c r="AXG1048559" s="14"/>
      <c r="AXH1048559" s="14"/>
      <c r="AXI1048559" s="14"/>
      <c r="AXJ1048559" s="14"/>
      <c r="AXK1048559" s="14"/>
      <c r="AXL1048559" s="14"/>
      <c r="AXM1048559" s="14"/>
      <c r="AXN1048559" s="14"/>
      <c r="AXO1048559" s="14"/>
      <c r="AXP1048559" s="14"/>
      <c r="AXQ1048559" s="14"/>
      <c r="AXR1048559" s="14"/>
      <c r="AXS1048559" s="14"/>
      <c r="AXT1048559" s="14"/>
      <c r="AXU1048559" s="14"/>
      <c r="AXV1048559" s="14"/>
      <c r="AXW1048559" s="14"/>
      <c r="AXX1048559" s="14"/>
      <c r="AXY1048559" s="14"/>
      <c r="AXZ1048559" s="14"/>
      <c r="AYA1048559" s="14"/>
      <c r="AYB1048559" s="14"/>
      <c r="AYC1048559" s="14"/>
      <c r="AYD1048559" s="14"/>
      <c r="AYE1048559" s="14"/>
      <c r="AYF1048559" s="14"/>
      <c r="AYG1048559" s="14"/>
      <c r="AYH1048559" s="14"/>
      <c r="AYI1048559" s="14"/>
      <c r="AYJ1048559" s="14"/>
      <c r="AYK1048559" s="14"/>
      <c r="AYL1048559" s="14"/>
      <c r="AYM1048559" s="14"/>
      <c r="AYN1048559" s="14"/>
      <c r="AYO1048559" s="14"/>
      <c r="AYP1048559" s="14"/>
      <c r="AYQ1048559" s="14"/>
      <c r="AYR1048559" s="14"/>
      <c r="AYS1048559" s="14"/>
      <c r="AYT1048559" s="14"/>
      <c r="AYU1048559" s="14"/>
      <c r="AYV1048559" s="14"/>
      <c r="AYW1048559" s="14"/>
      <c r="AYX1048559" s="14"/>
      <c r="AYY1048559" s="14"/>
      <c r="AYZ1048559" s="14"/>
      <c r="AZA1048559" s="14"/>
      <c r="AZB1048559" s="14"/>
      <c r="AZC1048559" s="14"/>
      <c r="AZD1048559" s="14"/>
      <c r="AZE1048559" s="14"/>
      <c r="AZF1048559" s="14"/>
      <c r="AZG1048559" s="14"/>
      <c r="AZH1048559" s="14"/>
      <c r="AZI1048559" s="14"/>
      <c r="AZJ1048559" s="14"/>
      <c r="AZK1048559" s="14"/>
      <c r="AZL1048559" s="14"/>
      <c r="AZM1048559" s="14"/>
      <c r="AZN1048559" s="14"/>
      <c r="AZO1048559" s="14"/>
      <c r="AZP1048559" s="14"/>
      <c r="AZQ1048559" s="14"/>
      <c r="AZR1048559" s="14"/>
      <c r="AZS1048559" s="14"/>
      <c r="AZT1048559" s="14"/>
      <c r="AZU1048559" s="14"/>
      <c r="AZV1048559" s="14"/>
      <c r="AZW1048559" s="14"/>
      <c r="AZX1048559" s="14"/>
      <c r="AZY1048559" s="14"/>
      <c r="AZZ1048559" s="14"/>
      <c r="BAA1048559" s="14"/>
      <c r="BAB1048559" s="14"/>
      <c r="BAC1048559" s="14"/>
      <c r="BAD1048559" s="14"/>
      <c r="BAE1048559" s="14"/>
      <c r="BAF1048559" s="14"/>
      <c r="BAG1048559" s="14"/>
      <c r="BAH1048559" s="14"/>
      <c r="BAI1048559" s="14"/>
      <c r="BAJ1048559" s="14"/>
      <c r="BAK1048559" s="14"/>
      <c r="BAL1048559" s="14"/>
      <c r="BAM1048559" s="14"/>
      <c r="BAN1048559" s="14"/>
      <c r="BAO1048559" s="14"/>
      <c r="BAP1048559" s="14"/>
      <c r="BAQ1048559" s="14"/>
      <c r="BAR1048559" s="14"/>
      <c r="BAS1048559" s="14"/>
      <c r="BAT1048559" s="14"/>
      <c r="BAU1048559" s="14"/>
      <c r="BAV1048559" s="14"/>
      <c r="BAW1048559" s="14"/>
      <c r="BAX1048559" s="14"/>
      <c r="BAY1048559" s="14"/>
      <c r="BAZ1048559" s="14"/>
      <c r="BBA1048559" s="14"/>
      <c r="BBB1048559" s="14"/>
      <c r="BBC1048559" s="14"/>
      <c r="BBD1048559" s="14"/>
      <c r="BBE1048559" s="14"/>
      <c r="BBF1048559" s="14"/>
      <c r="BBG1048559" s="14"/>
      <c r="BBH1048559" s="14"/>
      <c r="BBI1048559" s="14"/>
      <c r="BBJ1048559" s="14"/>
      <c r="BBK1048559" s="14"/>
      <c r="BBL1048559" s="14"/>
      <c r="BBM1048559" s="14"/>
      <c r="BBN1048559" s="14"/>
      <c r="BBO1048559" s="14"/>
      <c r="BBP1048559" s="14"/>
      <c r="BBQ1048559" s="14"/>
      <c r="BBR1048559" s="14"/>
      <c r="BBS1048559" s="14"/>
      <c r="BBT1048559" s="14"/>
      <c r="BBU1048559" s="14"/>
      <c r="BBV1048559" s="14"/>
      <c r="BBW1048559" s="14"/>
      <c r="BBX1048559" s="14"/>
      <c r="BBY1048559" s="14"/>
      <c r="BBZ1048559" s="14"/>
      <c r="BCA1048559" s="14"/>
      <c r="BCB1048559" s="14"/>
      <c r="BCC1048559" s="14"/>
      <c r="BCD1048559" s="14"/>
      <c r="BCE1048559" s="14"/>
      <c r="BCF1048559" s="14"/>
      <c r="BCG1048559" s="14"/>
      <c r="BCH1048559" s="14"/>
      <c r="BCI1048559" s="14"/>
      <c r="BCJ1048559" s="14"/>
      <c r="BCK1048559" s="14"/>
      <c r="BCL1048559" s="14"/>
      <c r="BCM1048559" s="14"/>
      <c r="BCN1048559" s="14"/>
      <c r="BCO1048559" s="14"/>
      <c r="BCP1048559" s="14"/>
      <c r="BCQ1048559" s="14"/>
      <c r="BCR1048559" s="14"/>
      <c r="BCS1048559" s="14"/>
      <c r="BCT1048559" s="14"/>
      <c r="BCU1048559" s="14"/>
      <c r="BCV1048559" s="14"/>
      <c r="BCW1048559" s="14"/>
      <c r="BCX1048559" s="14"/>
      <c r="BCY1048559" s="14"/>
      <c r="BCZ1048559" s="14"/>
      <c r="BDA1048559" s="14"/>
      <c r="BDB1048559" s="14"/>
      <c r="BDC1048559" s="14"/>
      <c r="BDD1048559" s="14"/>
      <c r="BDE1048559" s="14"/>
      <c r="BDF1048559" s="14"/>
      <c r="BDG1048559" s="14"/>
      <c r="BDH1048559" s="14"/>
      <c r="BDI1048559" s="14"/>
      <c r="BDJ1048559" s="14"/>
      <c r="BDK1048559" s="14"/>
      <c r="BDL1048559" s="14"/>
      <c r="BDM1048559" s="14"/>
      <c r="BDN1048559" s="14"/>
      <c r="BDO1048559" s="14"/>
      <c r="BDP1048559" s="14"/>
      <c r="BDQ1048559" s="14"/>
      <c r="BDR1048559" s="14"/>
      <c r="BDS1048559" s="14"/>
      <c r="BDT1048559" s="14"/>
      <c r="BDU1048559" s="14"/>
      <c r="BDV1048559" s="14"/>
      <c r="BDW1048559" s="14"/>
      <c r="BDX1048559" s="14"/>
      <c r="BDY1048559" s="14"/>
      <c r="BDZ1048559" s="14"/>
      <c r="BEA1048559" s="14"/>
      <c r="BEB1048559" s="14"/>
      <c r="BEC1048559" s="14"/>
      <c r="BED1048559" s="14"/>
      <c r="BEE1048559" s="14"/>
      <c r="BEF1048559" s="14"/>
      <c r="BEG1048559" s="14"/>
      <c r="BEH1048559" s="14"/>
      <c r="BEI1048559" s="14"/>
      <c r="BEJ1048559" s="14"/>
      <c r="BEK1048559" s="14"/>
      <c r="BEL1048559" s="14"/>
      <c r="BEM1048559" s="14"/>
      <c r="BEN1048559" s="14"/>
      <c r="BEO1048559" s="14"/>
      <c r="BEP1048559" s="14"/>
      <c r="BEQ1048559" s="14"/>
      <c r="BER1048559" s="14"/>
      <c r="BES1048559" s="14"/>
      <c r="BET1048559" s="14"/>
      <c r="BEU1048559" s="14"/>
      <c r="BEV1048559" s="14"/>
      <c r="BEW1048559" s="14"/>
      <c r="BEX1048559" s="14"/>
      <c r="BEY1048559" s="14"/>
      <c r="BEZ1048559" s="14"/>
      <c r="BFA1048559" s="14"/>
      <c r="BFB1048559" s="14"/>
      <c r="BFC1048559" s="14"/>
      <c r="BFD1048559" s="14"/>
      <c r="BFE1048559" s="14"/>
      <c r="BFF1048559" s="14"/>
      <c r="BFG1048559" s="14"/>
      <c r="BFH1048559" s="14"/>
      <c r="BFI1048559" s="14"/>
      <c r="BFJ1048559" s="14"/>
      <c r="BFK1048559" s="14"/>
      <c r="BFL1048559" s="14"/>
      <c r="BFM1048559" s="14"/>
      <c r="BFN1048559" s="14"/>
      <c r="BFO1048559" s="14"/>
      <c r="BFP1048559" s="14"/>
      <c r="BFQ1048559" s="14"/>
      <c r="BFR1048559" s="14"/>
      <c r="BFS1048559" s="14"/>
      <c r="BFT1048559" s="14"/>
      <c r="BFU1048559" s="14"/>
      <c r="BFV1048559" s="14"/>
      <c r="BFW1048559" s="14"/>
      <c r="BFX1048559" s="14"/>
      <c r="BFY1048559" s="14"/>
      <c r="BFZ1048559" s="14"/>
      <c r="BGA1048559" s="14"/>
      <c r="BGB1048559" s="14"/>
      <c r="BGC1048559" s="14"/>
      <c r="BGD1048559" s="14"/>
      <c r="BGE1048559" s="14"/>
      <c r="BGF1048559" s="14"/>
      <c r="BGG1048559" s="14"/>
      <c r="BGH1048559" s="14"/>
      <c r="BGI1048559" s="14"/>
      <c r="BGJ1048559" s="14"/>
      <c r="BGK1048559" s="14"/>
      <c r="BGL1048559" s="14"/>
      <c r="BGM1048559" s="14"/>
      <c r="BGN1048559" s="14"/>
      <c r="BGO1048559" s="14"/>
      <c r="BGP1048559" s="14"/>
      <c r="BGQ1048559" s="14"/>
      <c r="BGR1048559" s="14"/>
      <c r="BGS1048559" s="14"/>
      <c r="BGT1048559" s="14"/>
      <c r="BGU1048559" s="14"/>
      <c r="BGV1048559" s="14"/>
      <c r="BGW1048559" s="14"/>
      <c r="BGX1048559" s="14"/>
      <c r="BGY1048559" s="14"/>
      <c r="BGZ1048559" s="14"/>
      <c r="BHA1048559" s="14"/>
      <c r="BHB1048559" s="14"/>
      <c r="BHC1048559" s="14"/>
      <c r="BHD1048559" s="14"/>
      <c r="BHE1048559" s="14"/>
      <c r="BHF1048559" s="14"/>
      <c r="BHG1048559" s="14"/>
      <c r="BHH1048559" s="14"/>
      <c r="BHI1048559" s="14"/>
      <c r="BHJ1048559" s="14"/>
      <c r="BHK1048559" s="14"/>
      <c r="BHL1048559" s="14"/>
      <c r="BHM1048559" s="14"/>
      <c r="BHN1048559" s="14"/>
      <c r="BHO1048559" s="14"/>
      <c r="BHP1048559" s="14"/>
      <c r="BHQ1048559" s="14"/>
      <c r="BHR1048559" s="14"/>
      <c r="BHS1048559" s="14"/>
      <c r="BHT1048559" s="14"/>
      <c r="BHU1048559" s="14"/>
      <c r="BHV1048559" s="14"/>
      <c r="BHW1048559" s="14"/>
      <c r="BHX1048559" s="14"/>
      <c r="BHY1048559" s="14"/>
      <c r="BHZ1048559" s="14"/>
      <c r="BIA1048559" s="14"/>
      <c r="BIB1048559" s="14"/>
      <c r="BIC1048559" s="14"/>
      <c r="BID1048559" s="14"/>
      <c r="BIE1048559" s="14"/>
      <c r="BIF1048559" s="14"/>
      <c r="BIG1048559" s="14"/>
      <c r="BIH1048559" s="14"/>
      <c r="BII1048559" s="14"/>
      <c r="BIJ1048559" s="14"/>
      <c r="BIK1048559" s="14"/>
      <c r="BIL1048559" s="14"/>
      <c r="BIM1048559" s="14"/>
      <c r="BIN1048559" s="14"/>
      <c r="BIO1048559" s="14"/>
      <c r="BIP1048559" s="14"/>
      <c r="BIQ1048559" s="14"/>
      <c r="BIR1048559" s="14"/>
      <c r="BIS1048559" s="14"/>
      <c r="BIT1048559" s="14"/>
      <c r="BIU1048559" s="14"/>
      <c r="BIV1048559" s="14"/>
      <c r="BIW1048559" s="14"/>
      <c r="BIX1048559" s="14"/>
      <c r="BIY1048559" s="14"/>
      <c r="BIZ1048559" s="14"/>
      <c r="BJA1048559" s="14"/>
      <c r="BJB1048559" s="14"/>
      <c r="BJC1048559" s="14"/>
      <c r="BJD1048559" s="14"/>
      <c r="BJE1048559" s="14"/>
      <c r="BJF1048559" s="14"/>
      <c r="BJG1048559" s="14"/>
      <c r="BJH1048559" s="14"/>
      <c r="BJI1048559" s="14"/>
      <c r="BJJ1048559" s="14"/>
      <c r="BJK1048559" s="14"/>
      <c r="BJL1048559" s="14"/>
      <c r="BJM1048559" s="14"/>
      <c r="BJN1048559" s="14"/>
      <c r="BJO1048559" s="14"/>
      <c r="BJP1048559" s="14"/>
      <c r="BJQ1048559" s="14"/>
      <c r="BJR1048559" s="14"/>
      <c r="BJS1048559" s="14"/>
      <c r="BJT1048559" s="14"/>
      <c r="BJU1048559" s="14"/>
      <c r="BJV1048559" s="14"/>
      <c r="BJW1048559" s="14"/>
      <c r="BJX1048559" s="14"/>
      <c r="BJY1048559" s="14"/>
      <c r="BJZ1048559" s="14"/>
      <c r="BKA1048559" s="14"/>
      <c r="BKB1048559" s="14"/>
      <c r="BKC1048559" s="14"/>
      <c r="BKD1048559" s="14"/>
      <c r="BKE1048559" s="14"/>
      <c r="BKF1048559" s="14"/>
      <c r="BKG1048559" s="14"/>
      <c r="BKH1048559" s="14"/>
      <c r="BKI1048559" s="14"/>
      <c r="BKJ1048559" s="14"/>
      <c r="BKK1048559" s="14"/>
      <c r="BKL1048559" s="14"/>
      <c r="BKM1048559" s="14"/>
      <c r="BKN1048559" s="14"/>
      <c r="BKO1048559" s="14"/>
      <c r="BKP1048559" s="14"/>
      <c r="BKQ1048559" s="14"/>
      <c r="BKR1048559" s="14"/>
      <c r="BKS1048559" s="14"/>
      <c r="BKT1048559" s="14"/>
      <c r="BKU1048559" s="14"/>
      <c r="BKV1048559" s="14"/>
      <c r="BKW1048559" s="14"/>
      <c r="BKX1048559" s="14"/>
      <c r="BKY1048559" s="14"/>
      <c r="BKZ1048559" s="14"/>
      <c r="BLA1048559" s="14"/>
      <c r="BLB1048559" s="14"/>
      <c r="BLC1048559" s="14"/>
      <c r="BLD1048559" s="14"/>
      <c r="BLE1048559" s="14"/>
      <c r="BLF1048559" s="14"/>
      <c r="BLG1048559" s="14"/>
      <c r="BLH1048559" s="14"/>
      <c r="BLI1048559" s="14"/>
      <c r="BLJ1048559" s="14"/>
      <c r="BLK1048559" s="14"/>
      <c r="BLL1048559" s="14"/>
      <c r="BLM1048559" s="14"/>
      <c r="BLN1048559" s="14"/>
      <c r="BLO1048559" s="14"/>
      <c r="BLP1048559" s="14"/>
      <c r="BLQ1048559" s="14"/>
      <c r="BLR1048559" s="14"/>
      <c r="BLS1048559" s="14"/>
      <c r="BLT1048559" s="14"/>
      <c r="BLU1048559" s="14"/>
      <c r="BLV1048559" s="14"/>
      <c r="BLW1048559" s="14"/>
      <c r="BLX1048559" s="14"/>
      <c r="BLY1048559" s="14"/>
      <c r="BLZ1048559" s="14"/>
      <c r="BMA1048559" s="14"/>
      <c r="BMB1048559" s="14"/>
      <c r="BMC1048559" s="14"/>
      <c r="BMD1048559" s="14"/>
      <c r="BME1048559" s="14"/>
      <c r="BMF1048559" s="14"/>
      <c r="BMG1048559" s="14"/>
      <c r="BMH1048559" s="14"/>
      <c r="BMI1048559" s="14"/>
      <c r="BMJ1048559" s="14"/>
      <c r="BMK1048559" s="14"/>
      <c r="BML1048559" s="14"/>
      <c r="BMM1048559" s="14"/>
      <c r="BMN1048559" s="14"/>
      <c r="BMO1048559" s="14"/>
      <c r="BMP1048559" s="14"/>
      <c r="BMQ1048559" s="14"/>
      <c r="BMR1048559" s="14"/>
      <c r="BMS1048559" s="14"/>
      <c r="BMT1048559" s="14"/>
      <c r="BMU1048559" s="14"/>
      <c r="BMV1048559" s="14"/>
      <c r="BMW1048559" s="14"/>
      <c r="BMX1048559" s="14"/>
      <c r="BMY1048559" s="14"/>
      <c r="BMZ1048559" s="14"/>
      <c r="BNA1048559" s="14"/>
      <c r="BNB1048559" s="14"/>
      <c r="BNC1048559" s="14"/>
      <c r="BND1048559" s="14"/>
      <c r="BNE1048559" s="14"/>
      <c r="BNF1048559" s="14"/>
      <c r="BNG1048559" s="14"/>
      <c r="BNH1048559" s="14"/>
      <c r="BNI1048559" s="14"/>
      <c r="BNJ1048559" s="14"/>
      <c r="BNK1048559" s="14"/>
      <c r="BNL1048559" s="14"/>
      <c r="BNM1048559" s="14"/>
      <c r="BNN1048559" s="14"/>
      <c r="BNO1048559" s="14"/>
      <c r="BNP1048559" s="14"/>
      <c r="BNQ1048559" s="14"/>
      <c r="BNR1048559" s="14"/>
      <c r="BNS1048559" s="14"/>
      <c r="BNT1048559" s="14"/>
      <c r="BNU1048559" s="14"/>
      <c r="BNV1048559" s="14"/>
      <c r="BNW1048559" s="14"/>
      <c r="BNX1048559" s="14"/>
      <c r="BNY1048559" s="14"/>
      <c r="BNZ1048559" s="14"/>
      <c r="BOA1048559" s="14"/>
      <c r="BOB1048559" s="14"/>
      <c r="BOC1048559" s="14"/>
      <c r="BOD1048559" s="14"/>
      <c r="BOE1048559" s="14"/>
      <c r="BOF1048559" s="14"/>
      <c r="BOG1048559" s="14"/>
      <c r="BOH1048559" s="14"/>
      <c r="BOI1048559" s="14"/>
      <c r="BOJ1048559" s="14"/>
      <c r="BOK1048559" s="14"/>
      <c r="BOL1048559" s="14"/>
      <c r="BOM1048559" s="14"/>
      <c r="BON1048559" s="14"/>
      <c r="BOO1048559" s="14"/>
      <c r="BOP1048559" s="14"/>
      <c r="BOQ1048559" s="14"/>
      <c r="BOR1048559" s="14"/>
      <c r="BOS1048559" s="14"/>
      <c r="BOT1048559" s="14"/>
      <c r="BOU1048559" s="14"/>
      <c r="BOV1048559" s="14"/>
      <c r="BOW1048559" s="14"/>
      <c r="BOX1048559" s="14"/>
      <c r="BOY1048559" s="14"/>
      <c r="BOZ1048559" s="14"/>
      <c r="BPA1048559" s="14"/>
      <c r="BPB1048559" s="14"/>
      <c r="BPC1048559" s="14"/>
      <c r="BPD1048559" s="14"/>
      <c r="BPE1048559" s="14"/>
      <c r="BPF1048559" s="14"/>
      <c r="BPG1048559" s="14"/>
      <c r="BPH1048559" s="14"/>
      <c r="BPI1048559" s="14"/>
      <c r="BPJ1048559" s="14"/>
      <c r="BPK1048559" s="14"/>
      <c r="BPL1048559" s="14"/>
      <c r="BPM1048559" s="14"/>
      <c r="BPN1048559" s="14"/>
      <c r="BPO1048559" s="14"/>
      <c r="BPP1048559" s="14"/>
      <c r="BPQ1048559" s="14"/>
      <c r="BPR1048559" s="14"/>
      <c r="BPS1048559" s="14"/>
      <c r="BPT1048559" s="14"/>
      <c r="BPU1048559" s="14"/>
      <c r="BPV1048559" s="14"/>
      <c r="BPW1048559" s="14"/>
      <c r="BPX1048559" s="14"/>
      <c r="BPY1048559" s="14"/>
      <c r="BPZ1048559" s="14"/>
      <c r="BQA1048559" s="14"/>
      <c r="BQB1048559" s="14"/>
      <c r="BQC1048559" s="14"/>
      <c r="BQD1048559" s="14"/>
      <c r="BQE1048559" s="14"/>
      <c r="BQF1048559" s="14"/>
      <c r="BQG1048559" s="14"/>
      <c r="BQH1048559" s="14"/>
      <c r="BQI1048559" s="14"/>
      <c r="BQJ1048559" s="14"/>
      <c r="BQK1048559" s="14"/>
      <c r="BQL1048559" s="14"/>
      <c r="BQM1048559" s="14"/>
      <c r="BQN1048559" s="14"/>
      <c r="BQO1048559" s="14"/>
      <c r="BQP1048559" s="14"/>
      <c r="BQQ1048559" s="14"/>
      <c r="BQR1048559" s="14"/>
      <c r="BQS1048559" s="14"/>
      <c r="BQT1048559" s="14"/>
      <c r="BQU1048559" s="14"/>
      <c r="BQV1048559" s="14"/>
      <c r="BQW1048559" s="14"/>
      <c r="BQX1048559" s="14"/>
      <c r="BQY1048559" s="14"/>
      <c r="BQZ1048559" s="14"/>
      <c r="BRA1048559" s="14"/>
      <c r="BRB1048559" s="14"/>
      <c r="BRC1048559" s="14"/>
      <c r="BRD1048559" s="14"/>
      <c r="BRE1048559" s="14"/>
      <c r="BRF1048559" s="14"/>
      <c r="BRG1048559" s="14"/>
      <c r="BRH1048559" s="14"/>
      <c r="BRI1048559" s="14"/>
      <c r="BRJ1048559" s="14"/>
      <c r="BRK1048559" s="14"/>
      <c r="BRL1048559" s="14"/>
      <c r="BRM1048559" s="14"/>
      <c r="BRN1048559" s="14"/>
      <c r="BRO1048559" s="14"/>
      <c r="BRP1048559" s="14"/>
      <c r="BRQ1048559" s="14"/>
      <c r="BRR1048559" s="14"/>
      <c r="BRS1048559" s="14"/>
      <c r="BRT1048559" s="14"/>
      <c r="BRU1048559" s="14"/>
      <c r="BRV1048559" s="14"/>
      <c r="BRW1048559" s="14"/>
      <c r="BRX1048559" s="14"/>
      <c r="BRY1048559" s="14"/>
      <c r="BRZ1048559" s="14"/>
      <c r="BSA1048559" s="14"/>
      <c r="BSB1048559" s="14"/>
      <c r="BSC1048559" s="14"/>
      <c r="BSD1048559" s="14"/>
      <c r="BSE1048559" s="14"/>
      <c r="BSF1048559" s="14"/>
      <c r="BSG1048559" s="14"/>
      <c r="BSH1048559" s="14"/>
      <c r="BSI1048559" s="14"/>
      <c r="BSJ1048559" s="14"/>
      <c r="BSK1048559" s="14"/>
      <c r="BSL1048559" s="14"/>
      <c r="BSM1048559" s="14"/>
      <c r="BSN1048559" s="14"/>
      <c r="BSO1048559" s="14"/>
      <c r="BSP1048559" s="14"/>
      <c r="BSQ1048559" s="14"/>
      <c r="BSR1048559" s="14"/>
      <c r="BSS1048559" s="14"/>
      <c r="BST1048559" s="14"/>
      <c r="BSU1048559" s="14"/>
      <c r="BSV1048559" s="14"/>
      <c r="BSW1048559" s="14"/>
      <c r="BSX1048559" s="14"/>
      <c r="BSY1048559" s="14"/>
      <c r="BSZ1048559" s="14"/>
      <c r="BTA1048559" s="14"/>
      <c r="BTB1048559" s="14"/>
      <c r="BTC1048559" s="14"/>
      <c r="BTD1048559" s="14"/>
      <c r="BTE1048559" s="14"/>
      <c r="BTF1048559" s="14"/>
      <c r="BTG1048559" s="14"/>
      <c r="BTH1048559" s="14"/>
      <c r="BTI1048559" s="14"/>
      <c r="BTJ1048559" s="14"/>
      <c r="BTK1048559" s="14"/>
      <c r="BTL1048559" s="14"/>
      <c r="BTM1048559" s="14"/>
      <c r="BTN1048559" s="14"/>
      <c r="BTO1048559" s="14"/>
      <c r="BTP1048559" s="14"/>
      <c r="BTQ1048559" s="14"/>
      <c r="BTR1048559" s="14"/>
      <c r="BTS1048559" s="14"/>
      <c r="BTT1048559" s="14"/>
      <c r="BTU1048559" s="14"/>
      <c r="BTV1048559" s="14"/>
      <c r="BTW1048559" s="14"/>
      <c r="BTX1048559" s="14"/>
      <c r="BTY1048559" s="14"/>
      <c r="BTZ1048559" s="14"/>
      <c r="BUA1048559" s="14"/>
      <c r="BUB1048559" s="14"/>
      <c r="BUC1048559" s="14"/>
      <c r="BUD1048559" s="14"/>
      <c r="BUE1048559" s="14"/>
      <c r="BUF1048559" s="14"/>
      <c r="BUG1048559" s="14"/>
      <c r="BUH1048559" s="14"/>
      <c r="BUI1048559" s="14"/>
      <c r="BUJ1048559" s="14"/>
      <c r="BUK1048559" s="14"/>
      <c r="BUL1048559" s="14"/>
      <c r="BUM1048559" s="14"/>
      <c r="BUN1048559" s="14"/>
      <c r="BUO1048559" s="14"/>
      <c r="BUP1048559" s="14"/>
      <c r="BUQ1048559" s="14"/>
      <c r="BUR1048559" s="14"/>
      <c r="BUS1048559" s="14"/>
      <c r="BUT1048559" s="14"/>
      <c r="BUU1048559" s="14"/>
      <c r="BUV1048559" s="14"/>
      <c r="BUW1048559" s="14"/>
      <c r="BUX1048559" s="14"/>
      <c r="BUY1048559" s="14"/>
      <c r="BUZ1048559" s="14"/>
      <c r="BVA1048559" s="14"/>
      <c r="BVB1048559" s="14"/>
      <c r="BVC1048559" s="14"/>
      <c r="BVD1048559" s="14"/>
      <c r="BVE1048559" s="14"/>
      <c r="BVF1048559" s="14"/>
      <c r="BVG1048559" s="14"/>
      <c r="BVH1048559" s="14"/>
      <c r="BVI1048559" s="14"/>
      <c r="BVJ1048559" s="14"/>
      <c r="BVK1048559" s="14"/>
      <c r="BVL1048559" s="14"/>
      <c r="BVM1048559" s="14"/>
      <c r="BVN1048559" s="14"/>
      <c r="BVO1048559" s="14"/>
      <c r="BVP1048559" s="14"/>
      <c r="BVQ1048559" s="14"/>
      <c r="BVR1048559" s="14"/>
      <c r="BVS1048559" s="14"/>
      <c r="BVT1048559" s="14"/>
      <c r="BVU1048559" s="14"/>
      <c r="BVV1048559" s="14"/>
      <c r="BVW1048559" s="14"/>
      <c r="BVX1048559" s="14"/>
      <c r="BVY1048559" s="14"/>
      <c r="BVZ1048559" s="14"/>
      <c r="BWA1048559" s="14"/>
      <c r="BWB1048559" s="14"/>
      <c r="BWC1048559" s="14"/>
      <c r="BWD1048559" s="14"/>
      <c r="BWE1048559" s="14"/>
      <c r="BWF1048559" s="14"/>
      <c r="BWG1048559" s="14"/>
      <c r="BWH1048559" s="14"/>
      <c r="BWI1048559" s="14"/>
      <c r="BWJ1048559" s="14"/>
      <c r="BWK1048559" s="14"/>
      <c r="BWL1048559" s="14"/>
      <c r="BWM1048559" s="14"/>
      <c r="BWN1048559" s="14"/>
      <c r="BWO1048559" s="14"/>
      <c r="BWP1048559" s="14"/>
      <c r="BWQ1048559" s="14"/>
      <c r="BWR1048559" s="14"/>
      <c r="BWS1048559" s="14"/>
      <c r="BWT1048559" s="14"/>
      <c r="BWU1048559" s="14"/>
      <c r="BWV1048559" s="14"/>
      <c r="BWW1048559" s="14"/>
      <c r="BWX1048559" s="14"/>
      <c r="BWY1048559" s="14"/>
      <c r="BWZ1048559" s="14"/>
      <c r="BXA1048559" s="14"/>
      <c r="BXB1048559" s="14"/>
      <c r="BXC1048559" s="14"/>
      <c r="BXD1048559" s="14"/>
      <c r="BXE1048559" s="14"/>
      <c r="BXF1048559" s="14"/>
      <c r="BXG1048559" s="14"/>
      <c r="BXH1048559" s="14"/>
      <c r="BXI1048559" s="14"/>
      <c r="BXJ1048559" s="14"/>
      <c r="BXK1048559" s="14"/>
      <c r="BXL1048559" s="14"/>
      <c r="BXM1048559" s="14"/>
      <c r="BXN1048559" s="14"/>
      <c r="BXO1048559" s="14"/>
      <c r="BXP1048559" s="14"/>
      <c r="BXQ1048559" s="14"/>
      <c r="BXR1048559" s="14"/>
      <c r="BXS1048559" s="14"/>
      <c r="BXT1048559" s="14"/>
      <c r="BXU1048559" s="14"/>
      <c r="BXV1048559" s="14"/>
      <c r="BXW1048559" s="14"/>
      <c r="BXX1048559" s="14"/>
      <c r="BXY1048559" s="14"/>
      <c r="BXZ1048559" s="14"/>
      <c r="BYA1048559" s="14"/>
      <c r="BYB1048559" s="14"/>
      <c r="BYC1048559" s="14"/>
      <c r="BYD1048559" s="14"/>
      <c r="BYE1048559" s="14"/>
      <c r="BYF1048559" s="14"/>
      <c r="BYG1048559" s="14"/>
      <c r="BYH1048559" s="14"/>
      <c r="BYI1048559" s="14"/>
      <c r="BYJ1048559" s="14"/>
      <c r="BYK1048559" s="14"/>
      <c r="BYL1048559" s="14"/>
      <c r="BYM1048559" s="14"/>
      <c r="BYN1048559" s="14"/>
      <c r="BYO1048559" s="14"/>
      <c r="BYP1048559" s="14"/>
      <c r="BYQ1048559" s="14"/>
      <c r="BYR1048559" s="14"/>
      <c r="BYS1048559" s="14"/>
      <c r="BYT1048559" s="14"/>
      <c r="BYU1048559" s="14"/>
      <c r="BYV1048559" s="14"/>
      <c r="BYW1048559" s="14"/>
      <c r="BYX1048559" s="14"/>
      <c r="BYY1048559" s="14"/>
      <c r="BYZ1048559" s="14"/>
      <c r="BZA1048559" s="14"/>
      <c r="BZB1048559" s="14"/>
      <c r="BZC1048559" s="14"/>
      <c r="BZD1048559" s="14"/>
      <c r="BZE1048559" s="14"/>
      <c r="BZF1048559" s="14"/>
      <c r="BZG1048559" s="14"/>
      <c r="BZH1048559" s="14"/>
      <c r="BZI1048559" s="14"/>
      <c r="BZJ1048559" s="14"/>
      <c r="BZK1048559" s="14"/>
      <c r="BZL1048559" s="14"/>
      <c r="BZM1048559" s="14"/>
      <c r="BZN1048559" s="14"/>
      <c r="BZO1048559" s="14"/>
      <c r="BZP1048559" s="14"/>
      <c r="BZQ1048559" s="14"/>
      <c r="BZR1048559" s="14"/>
      <c r="BZS1048559" s="14"/>
      <c r="BZT1048559" s="14"/>
      <c r="BZU1048559" s="14"/>
      <c r="BZV1048559" s="14"/>
      <c r="BZW1048559" s="14"/>
      <c r="BZX1048559" s="14"/>
      <c r="BZY1048559" s="14"/>
      <c r="BZZ1048559" s="14"/>
      <c r="CAA1048559" s="14"/>
      <c r="CAB1048559" s="14"/>
      <c r="CAC1048559" s="14"/>
      <c r="CAD1048559" s="14"/>
      <c r="CAE1048559" s="14"/>
      <c r="CAF1048559" s="14"/>
      <c r="CAG1048559" s="14"/>
      <c r="CAH1048559" s="14"/>
      <c r="CAI1048559" s="14"/>
      <c r="CAJ1048559" s="14"/>
      <c r="CAK1048559" s="14"/>
      <c r="CAL1048559" s="14"/>
      <c r="CAM1048559" s="14"/>
      <c r="CAN1048559" s="14"/>
      <c r="CAO1048559" s="14"/>
      <c r="CAP1048559" s="14"/>
      <c r="CAQ1048559" s="14"/>
      <c r="CAR1048559" s="14"/>
      <c r="CAS1048559" s="14"/>
      <c r="CAT1048559" s="14"/>
      <c r="CAU1048559" s="14"/>
      <c r="CAV1048559" s="14"/>
      <c r="CAW1048559" s="14"/>
      <c r="CAX1048559" s="14"/>
      <c r="CAY1048559" s="14"/>
      <c r="CAZ1048559" s="14"/>
      <c r="CBA1048559" s="14"/>
      <c r="CBB1048559" s="14"/>
      <c r="CBC1048559" s="14"/>
      <c r="CBD1048559" s="14"/>
      <c r="CBE1048559" s="14"/>
      <c r="CBF1048559" s="14"/>
      <c r="CBG1048559" s="14"/>
      <c r="CBH1048559" s="14"/>
      <c r="CBI1048559" s="14"/>
      <c r="CBJ1048559" s="14"/>
      <c r="CBK1048559" s="14"/>
      <c r="CBL1048559" s="14"/>
      <c r="CBM1048559" s="14"/>
      <c r="CBN1048559" s="14"/>
      <c r="CBO1048559" s="14"/>
      <c r="CBP1048559" s="14"/>
      <c r="CBQ1048559" s="14"/>
      <c r="CBR1048559" s="14"/>
      <c r="CBS1048559" s="14"/>
      <c r="CBT1048559" s="14"/>
      <c r="CBU1048559" s="14"/>
      <c r="CBV1048559" s="14"/>
      <c r="CBW1048559" s="14"/>
      <c r="CBX1048559" s="14"/>
      <c r="CBY1048559" s="14"/>
      <c r="CBZ1048559" s="14"/>
      <c r="CCA1048559" s="14"/>
      <c r="CCB1048559" s="14"/>
      <c r="CCC1048559" s="14"/>
      <c r="CCD1048559" s="14"/>
      <c r="CCE1048559" s="14"/>
      <c r="CCF1048559" s="14"/>
      <c r="CCG1048559" s="14"/>
      <c r="CCH1048559" s="14"/>
      <c r="CCI1048559" s="14"/>
      <c r="CCJ1048559" s="14"/>
      <c r="CCK1048559" s="14"/>
      <c r="CCL1048559" s="14"/>
      <c r="CCM1048559" s="14"/>
      <c r="CCN1048559" s="14"/>
      <c r="CCO1048559" s="14"/>
      <c r="CCP1048559" s="14"/>
      <c r="CCQ1048559" s="14"/>
      <c r="CCR1048559" s="14"/>
      <c r="CCS1048559" s="14"/>
      <c r="CCT1048559" s="14"/>
      <c r="CCU1048559" s="14"/>
      <c r="CCV1048559" s="14"/>
      <c r="CCW1048559" s="14"/>
      <c r="CCX1048559" s="14"/>
      <c r="CCY1048559" s="14"/>
      <c r="CCZ1048559" s="14"/>
      <c r="CDA1048559" s="14"/>
      <c r="CDB1048559" s="14"/>
      <c r="CDC1048559" s="14"/>
      <c r="CDD1048559" s="14"/>
      <c r="CDE1048559" s="14"/>
      <c r="CDF1048559" s="14"/>
      <c r="CDG1048559" s="14"/>
      <c r="CDH1048559" s="14"/>
      <c r="CDI1048559" s="14"/>
      <c r="CDJ1048559" s="14"/>
      <c r="CDK1048559" s="14"/>
      <c r="CDL1048559" s="14"/>
      <c r="CDM1048559" s="14"/>
      <c r="CDN1048559" s="14"/>
      <c r="CDO1048559" s="14"/>
      <c r="CDP1048559" s="14"/>
      <c r="CDQ1048559" s="14"/>
      <c r="CDR1048559" s="14"/>
      <c r="CDS1048559" s="14"/>
      <c r="CDT1048559" s="14"/>
      <c r="CDU1048559" s="14"/>
      <c r="CDV1048559" s="14"/>
      <c r="CDW1048559" s="14"/>
      <c r="CDX1048559" s="14"/>
      <c r="CDY1048559" s="14"/>
      <c r="CDZ1048559" s="14"/>
      <c r="CEA1048559" s="14"/>
      <c r="CEB1048559" s="14"/>
      <c r="CEC1048559" s="14"/>
      <c r="CED1048559" s="14"/>
      <c r="CEE1048559" s="14"/>
      <c r="CEF1048559" s="14"/>
      <c r="CEG1048559" s="14"/>
      <c r="CEH1048559" s="14"/>
      <c r="CEI1048559" s="14"/>
      <c r="CEJ1048559" s="14"/>
      <c r="CEK1048559" s="14"/>
      <c r="CEL1048559" s="14"/>
      <c r="CEM1048559" s="14"/>
      <c r="CEN1048559" s="14"/>
      <c r="CEO1048559" s="14"/>
      <c r="CEP1048559" s="14"/>
      <c r="CEQ1048559" s="14"/>
      <c r="CER1048559" s="14"/>
      <c r="CES1048559" s="14"/>
      <c r="CET1048559" s="14"/>
      <c r="CEU1048559" s="14"/>
      <c r="CEV1048559" s="14"/>
      <c r="CEW1048559" s="14"/>
      <c r="CEX1048559" s="14"/>
      <c r="CEY1048559" s="14"/>
      <c r="CEZ1048559" s="14"/>
      <c r="CFA1048559" s="14"/>
      <c r="CFB1048559" s="14"/>
      <c r="CFC1048559" s="14"/>
      <c r="CFD1048559" s="14"/>
      <c r="CFE1048559" s="14"/>
      <c r="CFF1048559" s="14"/>
      <c r="CFG1048559" s="14"/>
      <c r="CFH1048559" s="14"/>
      <c r="CFI1048559" s="14"/>
      <c r="CFJ1048559" s="14"/>
      <c r="CFK1048559" s="14"/>
      <c r="CFL1048559" s="14"/>
      <c r="CFM1048559" s="14"/>
      <c r="CFN1048559" s="14"/>
      <c r="CFO1048559" s="14"/>
      <c r="CFP1048559" s="14"/>
      <c r="CFQ1048559" s="14"/>
      <c r="CFR1048559" s="14"/>
      <c r="CFS1048559" s="14"/>
      <c r="CFT1048559" s="14"/>
      <c r="CFU1048559" s="14"/>
      <c r="CFV1048559" s="14"/>
      <c r="CFW1048559" s="14"/>
      <c r="CFX1048559" s="14"/>
      <c r="CFY1048559" s="14"/>
      <c r="CFZ1048559" s="14"/>
      <c r="CGA1048559" s="14"/>
      <c r="CGB1048559" s="14"/>
      <c r="CGC1048559" s="14"/>
      <c r="CGD1048559" s="14"/>
      <c r="CGE1048559" s="14"/>
      <c r="CGF1048559" s="14"/>
      <c r="CGG1048559" s="14"/>
      <c r="CGH1048559" s="14"/>
      <c r="CGI1048559" s="14"/>
      <c r="CGJ1048559" s="14"/>
      <c r="CGK1048559" s="14"/>
      <c r="CGL1048559" s="14"/>
      <c r="CGM1048559" s="14"/>
      <c r="CGN1048559" s="14"/>
      <c r="CGO1048559" s="14"/>
      <c r="CGP1048559" s="14"/>
      <c r="CGQ1048559" s="14"/>
      <c r="CGR1048559" s="14"/>
      <c r="CGS1048559" s="14"/>
      <c r="CGT1048559" s="14"/>
      <c r="CGU1048559" s="14"/>
      <c r="CGV1048559" s="14"/>
      <c r="CGW1048559" s="14"/>
      <c r="CGX1048559" s="14"/>
      <c r="CGY1048559" s="14"/>
      <c r="CGZ1048559" s="14"/>
      <c r="CHA1048559" s="14"/>
      <c r="CHB1048559" s="14"/>
      <c r="CHC1048559" s="14"/>
      <c r="CHD1048559" s="14"/>
      <c r="CHE1048559" s="14"/>
      <c r="CHF1048559" s="14"/>
      <c r="CHG1048559" s="14"/>
      <c r="CHH1048559" s="14"/>
      <c r="CHI1048559" s="14"/>
      <c r="CHJ1048559" s="14"/>
      <c r="CHK1048559" s="14"/>
      <c r="CHL1048559" s="14"/>
      <c r="CHM1048559" s="14"/>
      <c r="CHN1048559" s="14"/>
      <c r="CHO1048559" s="14"/>
      <c r="CHP1048559" s="14"/>
      <c r="CHQ1048559" s="14"/>
      <c r="CHR1048559" s="14"/>
      <c r="CHS1048559" s="14"/>
      <c r="CHT1048559" s="14"/>
      <c r="CHU1048559" s="14"/>
      <c r="CHV1048559" s="14"/>
      <c r="CHW1048559" s="14"/>
      <c r="CHX1048559" s="14"/>
      <c r="CHY1048559" s="14"/>
      <c r="CHZ1048559" s="14"/>
      <c r="CIA1048559" s="14"/>
      <c r="CIB1048559" s="14"/>
      <c r="CIC1048559" s="14"/>
      <c r="CID1048559" s="14"/>
      <c r="CIE1048559" s="14"/>
      <c r="CIF1048559" s="14"/>
      <c r="CIG1048559" s="14"/>
      <c r="CIH1048559" s="14"/>
      <c r="CII1048559" s="14"/>
      <c r="CIJ1048559" s="14"/>
      <c r="CIK1048559" s="14"/>
      <c r="CIL1048559" s="14"/>
      <c r="CIM1048559" s="14"/>
      <c r="CIN1048559" s="14"/>
      <c r="CIO1048559" s="14"/>
      <c r="CIP1048559" s="14"/>
      <c r="CIQ1048559" s="14"/>
      <c r="CIR1048559" s="14"/>
      <c r="CIS1048559" s="14"/>
      <c r="CIT1048559" s="14"/>
      <c r="CIU1048559" s="14"/>
      <c r="CIV1048559" s="14"/>
      <c r="CIW1048559" s="14"/>
      <c r="CIX1048559" s="14"/>
      <c r="CIY1048559" s="14"/>
      <c r="CIZ1048559" s="14"/>
      <c r="CJA1048559" s="14"/>
      <c r="CJB1048559" s="14"/>
      <c r="CJC1048559" s="14"/>
      <c r="CJD1048559" s="14"/>
      <c r="CJE1048559" s="14"/>
      <c r="CJF1048559" s="14"/>
      <c r="CJG1048559" s="14"/>
      <c r="CJH1048559" s="14"/>
      <c r="CJI1048559" s="14"/>
      <c r="CJJ1048559" s="14"/>
      <c r="CJK1048559" s="14"/>
      <c r="CJL1048559" s="14"/>
      <c r="CJM1048559" s="14"/>
      <c r="CJN1048559" s="14"/>
      <c r="CJO1048559" s="14"/>
      <c r="CJP1048559" s="14"/>
      <c r="CJQ1048559" s="14"/>
      <c r="CJR1048559" s="14"/>
      <c r="CJS1048559" s="14"/>
      <c r="CJT1048559" s="14"/>
      <c r="CJU1048559" s="14"/>
      <c r="CJV1048559" s="14"/>
      <c r="CJW1048559" s="14"/>
      <c r="CJX1048559" s="14"/>
      <c r="CJY1048559" s="14"/>
      <c r="CJZ1048559" s="14"/>
      <c r="CKA1048559" s="14"/>
      <c r="CKB1048559" s="14"/>
      <c r="CKC1048559" s="14"/>
      <c r="CKD1048559" s="14"/>
      <c r="CKE1048559" s="14"/>
      <c r="CKF1048559" s="14"/>
      <c r="CKG1048559" s="14"/>
      <c r="CKH1048559" s="14"/>
      <c r="CKI1048559" s="14"/>
      <c r="CKJ1048559" s="14"/>
      <c r="CKK1048559" s="14"/>
      <c r="CKL1048559" s="14"/>
      <c r="CKM1048559" s="14"/>
      <c r="CKN1048559" s="14"/>
      <c r="CKO1048559" s="14"/>
      <c r="CKP1048559" s="14"/>
      <c r="CKQ1048559" s="14"/>
      <c r="CKR1048559" s="14"/>
      <c r="CKS1048559" s="14"/>
      <c r="CKT1048559" s="14"/>
      <c r="CKU1048559" s="14"/>
      <c r="CKV1048559" s="14"/>
      <c r="CKW1048559" s="14"/>
      <c r="CKX1048559" s="14"/>
      <c r="CKY1048559" s="14"/>
      <c r="CKZ1048559" s="14"/>
      <c r="CLA1048559" s="14"/>
      <c r="CLB1048559" s="14"/>
      <c r="CLC1048559" s="14"/>
      <c r="CLD1048559" s="14"/>
      <c r="CLE1048559" s="14"/>
      <c r="CLF1048559" s="14"/>
      <c r="CLG1048559" s="14"/>
      <c r="CLH1048559" s="14"/>
      <c r="CLI1048559" s="14"/>
      <c r="CLJ1048559" s="14"/>
      <c r="CLK1048559" s="14"/>
      <c r="CLL1048559" s="14"/>
      <c r="CLM1048559" s="14"/>
      <c r="CLN1048559" s="14"/>
      <c r="CLO1048559" s="14"/>
      <c r="CLP1048559" s="14"/>
      <c r="CLQ1048559" s="14"/>
      <c r="CLR1048559" s="14"/>
      <c r="CLS1048559" s="14"/>
      <c r="CLT1048559" s="14"/>
      <c r="CLU1048559" s="14"/>
      <c r="CLV1048559" s="14"/>
      <c r="CLW1048559" s="14"/>
      <c r="CLX1048559" s="14"/>
      <c r="CLY1048559" s="14"/>
      <c r="CLZ1048559" s="14"/>
      <c r="CMA1048559" s="14"/>
      <c r="CMB1048559" s="14"/>
      <c r="CMC1048559" s="14"/>
      <c r="CMD1048559" s="14"/>
      <c r="CME1048559" s="14"/>
      <c r="CMF1048559" s="14"/>
      <c r="CMG1048559" s="14"/>
      <c r="CMH1048559" s="14"/>
      <c r="CMI1048559" s="14"/>
      <c r="CMJ1048559" s="14"/>
      <c r="CMK1048559" s="14"/>
      <c r="CML1048559" s="14"/>
      <c r="CMM1048559" s="14"/>
      <c r="CMN1048559" s="14"/>
      <c r="CMO1048559" s="14"/>
      <c r="CMP1048559" s="14"/>
      <c r="CMQ1048559" s="14"/>
      <c r="CMR1048559" s="14"/>
      <c r="CMS1048559" s="14"/>
      <c r="CMT1048559" s="14"/>
      <c r="CMU1048559" s="14"/>
      <c r="CMV1048559" s="14"/>
      <c r="CMW1048559" s="14"/>
      <c r="CMX1048559" s="14"/>
      <c r="CMY1048559" s="14"/>
      <c r="CMZ1048559" s="14"/>
      <c r="CNA1048559" s="14"/>
      <c r="CNB1048559" s="14"/>
      <c r="CNC1048559" s="14"/>
      <c r="CND1048559" s="14"/>
      <c r="CNE1048559" s="14"/>
      <c r="CNF1048559" s="14"/>
      <c r="CNG1048559" s="14"/>
      <c r="CNH1048559" s="14"/>
      <c r="CNI1048559" s="14"/>
      <c r="CNJ1048559" s="14"/>
      <c r="CNK1048559" s="14"/>
      <c r="CNL1048559" s="14"/>
      <c r="CNM1048559" s="14"/>
      <c r="CNN1048559" s="14"/>
      <c r="CNO1048559" s="14"/>
      <c r="CNP1048559" s="14"/>
      <c r="CNQ1048559" s="14"/>
      <c r="CNR1048559" s="14"/>
      <c r="CNS1048559" s="14"/>
      <c r="CNT1048559" s="14"/>
      <c r="CNU1048559" s="14"/>
      <c r="CNV1048559" s="14"/>
      <c r="CNW1048559" s="14"/>
      <c r="CNX1048559" s="14"/>
      <c r="CNY1048559" s="14"/>
      <c r="CNZ1048559" s="14"/>
      <c r="COA1048559" s="14"/>
      <c r="COB1048559" s="14"/>
      <c r="COC1048559" s="14"/>
      <c r="COD1048559" s="14"/>
      <c r="COE1048559" s="14"/>
      <c r="COF1048559" s="14"/>
      <c r="COG1048559" s="14"/>
      <c r="COH1048559" s="14"/>
      <c r="COI1048559" s="14"/>
      <c r="COJ1048559" s="14"/>
      <c r="COK1048559" s="14"/>
      <c r="COL1048559" s="14"/>
      <c r="COM1048559" s="14"/>
      <c r="CON1048559" s="14"/>
      <c r="COO1048559" s="14"/>
      <c r="COP1048559" s="14"/>
      <c r="COQ1048559" s="14"/>
      <c r="COR1048559" s="14"/>
      <c r="COS1048559" s="14"/>
      <c r="COT1048559" s="14"/>
      <c r="COU1048559" s="14"/>
      <c r="COV1048559" s="14"/>
      <c r="COW1048559" s="14"/>
      <c r="COX1048559" s="14"/>
      <c r="COY1048559" s="14"/>
      <c r="COZ1048559" s="14"/>
      <c r="CPA1048559" s="14"/>
      <c r="CPB1048559" s="14"/>
      <c r="CPC1048559" s="14"/>
      <c r="CPD1048559" s="14"/>
      <c r="CPE1048559" s="14"/>
      <c r="CPF1048559" s="14"/>
      <c r="CPG1048559" s="14"/>
      <c r="CPH1048559" s="14"/>
      <c r="CPI1048559" s="14"/>
      <c r="CPJ1048559" s="14"/>
      <c r="CPK1048559" s="14"/>
      <c r="CPL1048559" s="14"/>
      <c r="CPM1048559" s="14"/>
      <c r="CPN1048559" s="14"/>
      <c r="CPO1048559" s="14"/>
      <c r="CPP1048559" s="14"/>
      <c r="CPQ1048559" s="14"/>
      <c r="CPR1048559" s="14"/>
      <c r="CPS1048559" s="14"/>
      <c r="CPT1048559" s="14"/>
      <c r="CPU1048559" s="14"/>
      <c r="CPV1048559" s="14"/>
      <c r="CPW1048559" s="14"/>
      <c r="CPX1048559" s="14"/>
      <c r="CPY1048559" s="14"/>
      <c r="CPZ1048559" s="14"/>
      <c r="CQA1048559" s="14"/>
      <c r="CQB1048559" s="14"/>
      <c r="CQC1048559" s="14"/>
      <c r="CQD1048559" s="14"/>
      <c r="CQE1048559" s="14"/>
      <c r="CQF1048559" s="14"/>
      <c r="CQG1048559" s="14"/>
      <c r="CQH1048559" s="14"/>
      <c r="CQI1048559" s="14"/>
      <c r="CQJ1048559" s="14"/>
      <c r="CQK1048559" s="14"/>
      <c r="CQL1048559" s="14"/>
      <c r="CQM1048559" s="14"/>
      <c r="CQN1048559" s="14"/>
      <c r="CQO1048559" s="14"/>
      <c r="CQP1048559" s="14"/>
      <c r="CQQ1048559" s="14"/>
      <c r="CQR1048559" s="14"/>
      <c r="CQS1048559" s="14"/>
      <c r="CQT1048559" s="14"/>
      <c r="CQU1048559" s="14"/>
      <c r="CQV1048559" s="14"/>
      <c r="CQW1048559" s="14"/>
      <c r="CQX1048559" s="14"/>
      <c r="CQY1048559" s="14"/>
      <c r="CQZ1048559" s="14"/>
      <c r="CRA1048559" s="14"/>
      <c r="CRB1048559" s="14"/>
      <c r="CRC1048559" s="14"/>
      <c r="CRD1048559" s="14"/>
      <c r="CRE1048559" s="14"/>
      <c r="CRF1048559" s="14"/>
      <c r="CRG1048559" s="14"/>
      <c r="CRH1048559" s="14"/>
      <c r="CRI1048559" s="14"/>
      <c r="CRJ1048559" s="14"/>
      <c r="CRK1048559" s="14"/>
      <c r="CRL1048559" s="14"/>
      <c r="CRM1048559" s="14"/>
      <c r="CRN1048559" s="14"/>
      <c r="CRO1048559" s="14"/>
      <c r="CRP1048559" s="14"/>
      <c r="CRQ1048559" s="14"/>
      <c r="CRR1048559" s="14"/>
      <c r="CRS1048559" s="14"/>
      <c r="CRT1048559" s="14"/>
      <c r="CRU1048559" s="14"/>
      <c r="CRV1048559" s="14"/>
      <c r="CRW1048559" s="14"/>
      <c r="CRX1048559" s="14"/>
      <c r="CRY1048559" s="14"/>
      <c r="CRZ1048559" s="14"/>
      <c r="CSA1048559" s="14"/>
      <c r="CSB1048559" s="14"/>
      <c r="CSC1048559" s="14"/>
      <c r="CSD1048559" s="14"/>
      <c r="CSE1048559" s="14"/>
      <c r="CSF1048559" s="14"/>
      <c r="CSG1048559" s="14"/>
      <c r="CSH1048559" s="14"/>
      <c r="CSI1048559" s="14"/>
      <c r="CSJ1048559" s="14"/>
      <c r="CSK1048559" s="14"/>
      <c r="CSL1048559" s="14"/>
      <c r="CSM1048559" s="14"/>
      <c r="CSN1048559" s="14"/>
      <c r="CSO1048559" s="14"/>
      <c r="CSP1048559" s="14"/>
      <c r="CSQ1048559" s="14"/>
      <c r="CSR1048559" s="14"/>
      <c r="CSS1048559" s="14"/>
      <c r="CST1048559" s="14"/>
      <c r="CSU1048559" s="14"/>
      <c r="CSV1048559" s="14"/>
      <c r="CSW1048559" s="14"/>
      <c r="CSX1048559" s="14"/>
      <c r="CSY1048559" s="14"/>
      <c r="CSZ1048559" s="14"/>
      <c r="CTA1048559" s="14"/>
      <c r="CTB1048559" s="14"/>
      <c r="CTC1048559" s="14"/>
      <c r="CTD1048559" s="14"/>
      <c r="CTE1048559" s="14"/>
      <c r="CTF1048559" s="14"/>
      <c r="CTG1048559" s="14"/>
      <c r="CTH1048559" s="14"/>
      <c r="CTI1048559" s="14"/>
      <c r="CTJ1048559" s="14"/>
      <c r="CTK1048559" s="14"/>
      <c r="CTL1048559" s="14"/>
      <c r="CTM1048559" s="14"/>
      <c r="CTN1048559" s="14"/>
      <c r="CTO1048559" s="14"/>
      <c r="CTP1048559" s="14"/>
      <c r="CTQ1048559" s="14"/>
      <c r="CTR1048559" s="14"/>
      <c r="CTS1048559" s="14"/>
      <c r="CTT1048559" s="14"/>
      <c r="CTU1048559" s="14"/>
      <c r="CTV1048559" s="14"/>
      <c r="CTW1048559" s="14"/>
      <c r="CTX1048559" s="14"/>
      <c r="CTY1048559" s="14"/>
      <c r="CTZ1048559" s="14"/>
      <c r="CUA1048559" s="14"/>
      <c r="CUB1048559" s="14"/>
      <c r="CUC1048559" s="14"/>
      <c r="CUD1048559" s="14"/>
      <c r="CUE1048559" s="14"/>
      <c r="CUF1048559" s="14"/>
      <c r="CUG1048559" s="14"/>
      <c r="CUH1048559" s="14"/>
      <c r="CUI1048559" s="14"/>
      <c r="CUJ1048559" s="14"/>
      <c r="CUK1048559" s="14"/>
      <c r="CUL1048559" s="14"/>
      <c r="CUM1048559" s="14"/>
      <c r="CUN1048559" s="14"/>
      <c r="CUO1048559" s="14"/>
      <c r="CUP1048559" s="14"/>
      <c r="CUQ1048559" s="14"/>
      <c r="CUR1048559" s="14"/>
      <c r="CUS1048559" s="14"/>
      <c r="CUT1048559" s="14"/>
      <c r="CUU1048559" s="14"/>
      <c r="CUV1048559" s="14"/>
      <c r="CUW1048559" s="14"/>
      <c r="CUX1048559" s="14"/>
      <c r="CUY1048559" s="14"/>
      <c r="CUZ1048559" s="14"/>
      <c r="CVA1048559" s="14"/>
      <c r="CVB1048559" s="14"/>
      <c r="CVC1048559" s="14"/>
      <c r="CVD1048559" s="14"/>
      <c r="CVE1048559" s="14"/>
      <c r="CVF1048559" s="14"/>
      <c r="CVG1048559" s="14"/>
      <c r="CVH1048559" s="14"/>
      <c r="CVI1048559" s="14"/>
      <c r="CVJ1048559" s="14"/>
      <c r="CVK1048559" s="14"/>
      <c r="CVL1048559" s="14"/>
      <c r="CVM1048559" s="14"/>
      <c r="CVN1048559" s="14"/>
      <c r="CVO1048559" s="14"/>
      <c r="CVP1048559" s="14"/>
      <c r="CVQ1048559" s="14"/>
      <c r="CVR1048559" s="14"/>
      <c r="CVS1048559" s="14"/>
      <c r="CVT1048559" s="14"/>
      <c r="CVU1048559" s="14"/>
      <c r="CVV1048559" s="14"/>
      <c r="CVW1048559" s="14"/>
      <c r="CVX1048559" s="14"/>
      <c r="CVY1048559" s="14"/>
      <c r="CVZ1048559" s="14"/>
      <c r="CWA1048559" s="14"/>
      <c r="CWB1048559" s="14"/>
      <c r="CWC1048559" s="14"/>
      <c r="CWD1048559" s="14"/>
      <c r="CWE1048559" s="14"/>
      <c r="CWF1048559" s="14"/>
      <c r="CWG1048559" s="14"/>
      <c r="CWH1048559" s="14"/>
      <c r="CWI1048559" s="14"/>
      <c r="CWJ1048559" s="14"/>
      <c r="CWK1048559" s="14"/>
      <c r="CWL1048559" s="14"/>
      <c r="CWM1048559" s="14"/>
      <c r="CWN1048559" s="14"/>
      <c r="CWO1048559" s="14"/>
      <c r="CWP1048559" s="14"/>
      <c r="CWQ1048559" s="14"/>
      <c r="CWR1048559" s="14"/>
      <c r="CWS1048559" s="14"/>
      <c r="CWT1048559" s="14"/>
      <c r="CWU1048559" s="14"/>
      <c r="CWV1048559" s="14"/>
      <c r="CWW1048559" s="14"/>
      <c r="CWX1048559" s="14"/>
      <c r="CWY1048559" s="14"/>
      <c r="CWZ1048559" s="14"/>
      <c r="CXA1048559" s="14"/>
      <c r="CXB1048559" s="14"/>
      <c r="CXC1048559" s="14"/>
      <c r="CXD1048559" s="14"/>
      <c r="CXE1048559" s="14"/>
      <c r="CXF1048559" s="14"/>
      <c r="CXG1048559" s="14"/>
      <c r="CXH1048559" s="14"/>
      <c r="CXI1048559" s="14"/>
      <c r="CXJ1048559" s="14"/>
      <c r="CXK1048559" s="14"/>
      <c r="CXL1048559" s="14"/>
      <c r="CXM1048559" s="14"/>
      <c r="CXN1048559" s="14"/>
      <c r="CXO1048559" s="14"/>
      <c r="CXP1048559" s="14"/>
      <c r="CXQ1048559" s="14"/>
      <c r="CXR1048559" s="14"/>
      <c r="CXS1048559" s="14"/>
      <c r="CXT1048559" s="14"/>
      <c r="CXU1048559" s="14"/>
      <c r="CXV1048559" s="14"/>
      <c r="CXW1048559" s="14"/>
      <c r="CXX1048559" s="14"/>
      <c r="CXY1048559" s="14"/>
      <c r="CXZ1048559" s="14"/>
      <c r="CYA1048559" s="14"/>
      <c r="CYB1048559" s="14"/>
      <c r="CYC1048559" s="14"/>
      <c r="CYD1048559" s="14"/>
      <c r="CYE1048559" s="14"/>
      <c r="CYF1048559" s="14"/>
      <c r="CYG1048559" s="14"/>
      <c r="CYH1048559" s="14"/>
      <c r="CYI1048559" s="14"/>
      <c r="CYJ1048559" s="14"/>
      <c r="CYK1048559" s="14"/>
      <c r="CYL1048559" s="14"/>
      <c r="CYM1048559" s="14"/>
      <c r="CYN1048559" s="14"/>
      <c r="CYO1048559" s="14"/>
      <c r="CYP1048559" s="14"/>
      <c r="CYQ1048559" s="14"/>
      <c r="CYR1048559" s="14"/>
      <c r="CYS1048559" s="14"/>
      <c r="CYT1048559" s="14"/>
      <c r="CYU1048559" s="14"/>
      <c r="CYV1048559" s="14"/>
      <c r="CYW1048559" s="14"/>
      <c r="CYX1048559" s="14"/>
      <c r="CYY1048559" s="14"/>
      <c r="CYZ1048559" s="14"/>
      <c r="CZA1048559" s="14"/>
      <c r="CZB1048559" s="14"/>
      <c r="CZC1048559" s="14"/>
      <c r="CZD1048559" s="14"/>
      <c r="CZE1048559" s="14"/>
      <c r="CZF1048559" s="14"/>
      <c r="CZG1048559" s="14"/>
      <c r="CZH1048559" s="14"/>
      <c r="CZI1048559" s="14"/>
      <c r="CZJ1048559" s="14"/>
      <c r="CZK1048559" s="14"/>
      <c r="CZL1048559" s="14"/>
      <c r="CZM1048559" s="14"/>
      <c r="CZN1048559" s="14"/>
      <c r="CZO1048559" s="14"/>
      <c r="CZP1048559" s="14"/>
      <c r="CZQ1048559" s="14"/>
      <c r="CZR1048559" s="14"/>
      <c r="CZS1048559" s="14"/>
      <c r="CZT1048559" s="14"/>
      <c r="CZU1048559" s="14"/>
      <c r="CZV1048559" s="14"/>
      <c r="CZW1048559" s="14"/>
      <c r="CZX1048559" s="14"/>
      <c r="CZY1048559" s="14"/>
      <c r="CZZ1048559" s="14"/>
      <c r="DAA1048559" s="14"/>
      <c r="DAB1048559" s="14"/>
      <c r="DAC1048559" s="14"/>
      <c r="DAD1048559" s="14"/>
      <c r="DAE1048559" s="14"/>
      <c r="DAF1048559" s="14"/>
      <c r="DAG1048559" s="14"/>
      <c r="DAH1048559" s="14"/>
      <c r="DAI1048559" s="14"/>
      <c r="DAJ1048559" s="14"/>
      <c r="DAK1048559" s="14"/>
      <c r="DAL1048559" s="14"/>
      <c r="DAM1048559" s="14"/>
      <c r="DAN1048559" s="14"/>
      <c r="DAO1048559" s="14"/>
      <c r="DAP1048559" s="14"/>
      <c r="DAQ1048559" s="14"/>
      <c r="DAR1048559" s="14"/>
      <c r="DAS1048559" s="14"/>
      <c r="DAT1048559" s="14"/>
      <c r="DAU1048559" s="14"/>
      <c r="DAV1048559" s="14"/>
      <c r="DAW1048559" s="14"/>
      <c r="DAX1048559" s="14"/>
      <c r="DAY1048559" s="14"/>
      <c r="DAZ1048559" s="14"/>
      <c r="DBA1048559" s="14"/>
      <c r="DBB1048559" s="14"/>
      <c r="DBC1048559" s="14"/>
      <c r="DBD1048559" s="14"/>
      <c r="DBE1048559" s="14"/>
      <c r="DBF1048559" s="14"/>
      <c r="DBG1048559" s="14"/>
      <c r="DBH1048559" s="14"/>
      <c r="DBI1048559" s="14"/>
      <c r="DBJ1048559" s="14"/>
      <c r="DBK1048559" s="14"/>
      <c r="DBL1048559" s="14"/>
      <c r="DBM1048559" s="14"/>
      <c r="DBN1048559" s="14"/>
      <c r="DBO1048559" s="14"/>
      <c r="DBP1048559" s="14"/>
      <c r="DBQ1048559" s="14"/>
      <c r="DBR1048559" s="14"/>
      <c r="DBS1048559" s="14"/>
      <c r="DBT1048559" s="14"/>
      <c r="DBU1048559" s="14"/>
      <c r="DBV1048559" s="14"/>
      <c r="DBW1048559" s="14"/>
      <c r="DBX1048559" s="14"/>
      <c r="DBY1048559" s="14"/>
      <c r="DBZ1048559" s="14"/>
      <c r="DCA1048559" s="14"/>
      <c r="DCB1048559" s="14"/>
      <c r="DCC1048559" s="14"/>
      <c r="DCD1048559" s="14"/>
      <c r="DCE1048559" s="14"/>
      <c r="DCF1048559" s="14"/>
      <c r="DCG1048559" s="14"/>
      <c r="DCH1048559" s="14"/>
      <c r="DCI1048559" s="14"/>
      <c r="DCJ1048559" s="14"/>
      <c r="DCK1048559" s="14"/>
      <c r="DCL1048559" s="14"/>
      <c r="DCM1048559" s="14"/>
      <c r="DCN1048559" s="14"/>
      <c r="DCO1048559" s="14"/>
      <c r="DCP1048559" s="14"/>
      <c r="DCQ1048559" s="14"/>
      <c r="DCR1048559" s="14"/>
      <c r="DCS1048559" s="14"/>
      <c r="DCT1048559" s="14"/>
      <c r="DCU1048559" s="14"/>
      <c r="DCV1048559" s="14"/>
      <c r="DCW1048559" s="14"/>
      <c r="DCX1048559" s="14"/>
      <c r="DCY1048559" s="14"/>
      <c r="DCZ1048559" s="14"/>
      <c r="DDA1048559" s="14"/>
      <c r="DDB1048559" s="14"/>
      <c r="DDC1048559" s="14"/>
      <c r="DDD1048559" s="14"/>
      <c r="DDE1048559" s="14"/>
      <c r="DDF1048559" s="14"/>
      <c r="DDG1048559" s="14"/>
      <c r="DDH1048559" s="14"/>
      <c r="DDI1048559" s="14"/>
      <c r="DDJ1048559" s="14"/>
      <c r="DDK1048559" s="14"/>
      <c r="DDL1048559" s="14"/>
      <c r="DDM1048559" s="14"/>
      <c r="DDN1048559" s="14"/>
      <c r="DDO1048559" s="14"/>
      <c r="DDP1048559" s="14"/>
      <c r="DDQ1048559" s="14"/>
      <c r="DDR1048559" s="14"/>
      <c r="DDS1048559" s="14"/>
      <c r="DDT1048559" s="14"/>
      <c r="DDU1048559" s="14"/>
      <c r="DDV1048559" s="14"/>
      <c r="DDW1048559" s="14"/>
      <c r="DDX1048559" s="14"/>
      <c r="DDY1048559" s="14"/>
      <c r="DDZ1048559" s="14"/>
      <c r="DEA1048559" s="14"/>
      <c r="DEB1048559" s="14"/>
      <c r="DEC1048559" s="14"/>
      <c r="DED1048559" s="14"/>
      <c r="DEE1048559" s="14"/>
      <c r="DEF1048559" s="14"/>
      <c r="DEG1048559" s="14"/>
      <c r="DEH1048559" s="14"/>
      <c r="DEI1048559" s="14"/>
      <c r="DEJ1048559" s="14"/>
      <c r="DEK1048559" s="14"/>
      <c r="DEL1048559" s="14"/>
      <c r="DEM1048559" s="14"/>
      <c r="DEN1048559" s="14"/>
      <c r="DEO1048559" s="14"/>
      <c r="DEP1048559" s="14"/>
      <c r="DEQ1048559" s="14"/>
      <c r="DER1048559" s="14"/>
      <c r="DES1048559" s="14"/>
      <c r="DET1048559" s="14"/>
      <c r="DEU1048559" s="14"/>
      <c r="DEV1048559" s="14"/>
      <c r="DEW1048559" s="14"/>
      <c r="DEX1048559" s="14"/>
      <c r="DEY1048559" s="14"/>
      <c r="DEZ1048559" s="14"/>
      <c r="DFA1048559" s="14"/>
      <c r="DFB1048559" s="14"/>
      <c r="DFC1048559" s="14"/>
      <c r="DFD1048559" s="14"/>
      <c r="DFE1048559" s="14"/>
      <c r="DFF1048559" s="14"/>
      <c r="DFG1048559" s="14"/>
      <c r="DFH1048559" s="14"/>
      <c r="DFI1048559" s="14"/>
      <c r="DFJ1048559" s="14"/>
      <c r="DFK1048559" s="14"/>
      <c r="DFL1048559" s="14"/>
      <c r="DFM1048559" s="14"/>
      <c r="DFN1048559" s="14"/>
      <c r="DFO1048559" s="14"/>
      <c r="DFP1048559" s="14"/>
      <c r="DFQ1048559" s="14"/>
      <c r="DFR1048559" s="14"/>
      <c r="DFS1048559" s="14"/>
      <c r="DFT1048559" s="14"/>
      <c r="DFU1048559" s="14"/>
      <c r="DFV1048559" s="14"/>
      <c r="DFW1048559" s="14"/>
      <c r="DFX1048559" s="14"/>
      <c r="DFY1048559" s="14"/>
      <c r="DFZ1048559" s="14"/>
      <c r="DGA1048559" s="14"/>
      <c r="DGB1048559" s="14"/>
      <c r="DGC1048559" s="14"/>
      <c r="DGD1048559" s="14"/>
      <c r="DGE1048559" s="14"/>
      <c r="DGF1048559" s="14"/>
      <c r="DGG1048559" s="14"/>
      <c r="DGH1048559" s="14"/>
      <c r="DGI1048559" s="14"/>
      <c r="DGJ1048559" s="14"/>
      <c r="DGK1048559" s="14"/>
      <c r="DGL1048559" s="14"/>
      <c r="DGM1048559" s="14"/>
      <c r="DGN1048559" s="14"/>
      <c r="DGO1048559" s="14"/>
      <c r="DGP1048559" s="14"/>
      <c r="DGQ1048559" s="14"/>
      <c r="DGR1048559" s="14"/>
      <c r="DGS1048559" s="14"/>
      <c r="DGT1048559" s="14"/>
      <c r="DGU1048559" s="14"/>
      <c r="DGV1048559" s="14"/>
      <c r="DGW1048559" s="14"/>
      <c r="DGX1048559" s="14"/>
      <c r="DGY1048559" s="14"/>
      <c r="DGZ1048559" s="14"/>
      <c r="DHA1048559" s="14"/>
      <c r="DHB1048559" s="14"/>
      <c r="DHC1048559" s="14"/>
      <c r="DHD1048559" s="14"/>
      <c r="DHE1048559" s="14"/>
      <c r="DHF1048559" s="14"/>
      <c r="DHG1048559" s="14"/>
      <c r="DHH1048559" s="14"/>
      <c r="DHI1048559" s="14"/>
      <c r="DHJ1048559" s="14"/>
      <c r="DHK1048559" s="14"/>
      <c r="DHL1048559" s="14"/>
      <c r="DHM1048559" s="14"/>
      <c r="DHN1048559" s="14"/>
      <c r="DHO1048559" s="14"/>
      <c r="DHP1048559" s="14"/>
      <c r="DHQ1048559" s="14"/>
      <c r="DHR1048559" s="14"/>
      <c r="DHS1048559" s="14"/>
      <c r="DHT1048559" s="14"/>
      <c r="DHU1048559" s="14"/>
      <c r="DHV1048559" s="14"/>
      <c r="DHW1048559" s="14"/>
      <c r="DHX1048559" s="14"/>
      <c r="DHY1048559" s="14"/>
      <c r="DHZ1048559" s="14"/>
      <c r="DIA1048559" s="14"/>
      <c r="DIB1048559" s="14"/>
      <c r="DIC1048559" s="14"/>
      <c r="DID1048559" s="14"/>
      <c r="DIE1048559" s="14"/>
      <c r="DIF1048559" s="14"/>
      <c r="DIG1048559" s="14"/>
      <c r="DIH1048559" s="14"/>
      <c r="DII1048559" s="14"/>
      <c r="DIJ1048559" s="14"/>
      <c r="DIK1048559" s="14"/>
      <c r="DIL1048559" s="14"/>
      <c r="DIM1048559" s="14"/>
      <c r="DIN1048559" s="14"/>
      <c r="DIO1048559" s="14"/>
      <c r="DIP1048559" s="14"/>
      <c r="DIQ1048559" s="14"/>
      <c r="DIR1048559" s="14"/>
      <c r="DIS1048559" s="14"/>
      <c r="DIT1048559" s="14"/>
      <c r="DIU1048559" s="14"/>
      <c r="DIV1048559" s="14"/>
      <c r="DIW1048559" s="14"/>
      <c r="DIX1048559" s="14"/>
      <c r="DIY1048559" s="14"/>
      <c r="DIZ1048559" s="14"/>
      <c r="DJA1048559" s="14"/>
      <c r="DJB1048559" s="14"/>
      <c r="DJC1048559" s="14"/>
      <c r="DJD1048559" s="14"/>
      <c r="DJE1048559" s="14"/>
      <c r="DJF1048559" s="14"/>
      <c r="DJG1048559" s="14"/>
      <c r="DJH1048559" s="14"/>
      <c r="DJI1048559" s="14"/>
      <c r="DJJ1048559" s="14"/>
      <c r="DJK1048559" s="14"/>
      <c r="DJL1048559" s="14"/>
      <c r="DJM1048559" s="14"/>
      <c r="DJN1048559" s="14"/>
      <c r="DJO1048559" s="14"/>
      <c r="DJP1048559" s="14"/>
      <c r="DJQ1048559" s="14"/>
      <c r="DJR1048559" s="14"/>
      <c r="DJS1048559" s="14"/>
      <c r="DJT1048559" s="14"/>
      <c r="DJU1048559" s="14"/>
      <c r="DJV1048559" s="14"/>
      <c r="DJW1048559" s="14"/>
      <c r="DJX1048559" s="14"/>
      <c r="DJY1048559" s="14"/>
      <c r="DJZ1048559" s="14"/>
      <c r="DKA1048559" s="14"/>
      <c r="DKB1048559" s="14"/>
      <c r="DKC1048559" s="14"/>
      <c r="DKD1048559" s="14"/>
      <c r="DKE1048559" s="14"/>
      <c r="DKF1048559" s="14"/>
      <c r="DKG1048559" s="14"/>
      <c r="DKH1048559" s="14"/>
      <c r="DKI1048559" s="14"/>
      <c r="DKJ1048559" s="14"/>
      <c r="DKK1048559" s="14"/>
      <c r="DKL1048559" s="14"/>
      <c r="DKM1048559" s="14"/>
      <c r="DKN1048559" s="14"/>
      <c r="DKO1048559" s="14"/>
      <c r="DKP1048559" s="14"/>
      <c r="DKQ1048559" s="14"/>
      <c r="DKR1048559" s="14"/>
      <c r="DKS1048559" s="14"/>
      <c r="DKT1048559" s="14"/>
      <c r="DKU1048559" s="14"/>
      <c r="DKV1048559" s="14"/>
      <c r="DKW1048559" s="14"/>
      <c r="DKX1048559" s="14"/>
      <c r="DKY1048559" s="14"/>
      <c r="DKZ1048559" s="14"/>
      <c r="DLA1048559" s="14"/>
      <c r="DLB1048559" s="14"/>
      <c r="DLC1048559" s="14"/>
      <c r="DLD1048559" s="14"/>
      <c r="DLE1048559" s="14"/>
      <c r="DLF1048559" s="14"/>
      <c r="DLG1048559" s="14"/>
      <c r="DLH1048559" s="14"/>
      <c r="DLI1048559" s="14"/>
      <c r="DLJ1048559" s="14"/>
      <c r="DLK1048559" s="14"/>
      <c r="DLL1048559" s="14"/>
      <c r="DLM1048559" s="14"/>
      <c r="DLN1048559" s="14"/>
      <c r="DLO1048559" s="14"/>
      <c r="DLP1048559" s="14"/>
      <c r="DLQ1048559" s="14"/>
      <c r="DLR1048559" s="14"/>
      <c r="DLS1048559" s="14"/>
      <c r="DLT1048559" s="14"/>
      <c r="DLU1048559" s="14"/>
      <c r="DLV1048559" s="14"/>
      <c r="DLW1048559" s="14"/>
      <c r="DLX1048559" s="14"/>
      <c r="DLY1048559" s="14"/>
      <c r="DLZ1048559" s="14"/>
      <c r="DMA1048559" s="14"/>
      <c r="DMB1048559" s="14"/>
      <c r="DMC1048559" s="14"/>
      <c r="DMD1048559" s="14"/>
      <c r="DME1048559" s="14"/>
      <c r="DMF1048559" s="14"/>
      <c r="DMG1048559" s="14"/>
      <c r="DMH1048559" s="14"/>
      <c r="DMI1048559" s="14"/>
      <c r="DMJ1048559" s="14"/>
      <c r="DMK1048559" s="14"/>
      <c r="DML1048559" s="14"/>
      <c r="DMM1048559" s="14"/>
      <c r="DMN1048559" s="14"/>
      <c r="DMO1048559" s="14"/>
      <c r="DMP1048559" s="14"/>
      <c r="DMQ1048559" s="14"/>
      <c r="DMR1048559" s="14"/>
      <c r="DMS1048559" s="14"/>
      <c r="DMT1048559" s="14"/>
      <c r="DMU1048559" s="14"/>
      <c r="DMV1048559" s="14"/>
      <c r="DMW1048559" s="14"/>
      <c r="DMX1048559" s="14"/>
      <c r="DMY1048559" s="14"/>
      <c r="DMZ1048559" s="14"/>
      <c r="DNA1048559" s="14"/>
      <c r="DNB1048559" s="14"/>
      <c r="DNC1048559" s="14"/>
      <c r="DND1048559" s="14"/>
      <c r="DNE1048559" s="14"/>
      <c r="DNF1048559" s="14"/>
      <c r="DNG1048559" s="14"/>
      <c r="DNH1048559" s="14"/>
      <c r="DNI1048559" s="14"/>
      <c r="DNJ1048559" s="14"/>
      <c r="DNK1048559" s="14"/>
      <c r="DNL1048559" s="14"/>
      <c r="DNM1048559" s="14"/>
      <c r="DNN1048559" s="14"/>
      <c r="DNO1048559" s="14"/>
      <c r="DNP1048559" s="14"/>
      <c r="DNQ1048559" s="14"/>
      <c r="DNR1048559" s="14"/>
      <c r="DNS1048559" s="14"/>
      <c r="DNT1048559" s="14"/>
      <c r="DNU1048559" s="14"/>
      <c r="DNV1048559" s="14"/>
      <c r="DNW1048559" s="14"/>
      <c r="DNX1048559" s="14"/>
      <c r="DNY1048559" s="14"/>
      <c r="DNZ1048559" s="14"/>
      <c r="DOA1048559" s="14"/>
      <c r="DOB1048559" s="14"/>
      <c r="DOC1048559" s="14"/>
      <c r="DOD1048559" s="14"/>
      <c r="DOE1048559" s="14"/>
      <c r="DOF1048559" s="14"/>
      <c r="DOG1048559" s="14"/>
      <c r="DOH1048559" s="14"/>
      <c r="DOI1048559" s="14"/>
      <c r="DOJ1048559" s="14"/>
      <c r="DOK1048559" s="14"/>
      <c r="DOL1048559" s="14"/>
      <c r="DOM1048559" s="14"/>
      <c r="DON1048559" s="14"/>
      <c r="DOO1048559" s="14"/>
      <c r="DOP1048559" s="14"/>
      <c r="DOQ1048559" s="14"/>
      <c r="DOR1048559" s="14"/>
      <c r="DOS1048559" s="14"/>
      <c r="DOT1048559" s="14"/>
      <c r="DOU1048559" s="14"/>
      <c r="DOV1048559" s="14"/>
      <c r="DOW1048559" s="14"/>
      <c r="DOX1048559" s="14"/>
      <c r="DOY1048559" s="14"/>
      <c r="DOZ1048559" s="14"/>
      <c r="DPA1048559" s="14"/>
      <c r="DPB1048559" s="14"/>
      <c r="DPC1048559" s="14"/>
      <c r="DPD1048559" s="14"/>
      <c r="DPE1048559" s="14"/>
      <c r="DPF1048559" s="14"/>
      <c r="DPG1048559" s="14"/>
      <c r="DPH1048559" s="14"/>
      <c r="DPI1048559" s="14"/>
      <c r="DPJ1048559" s="14"/>
      <c r="DPK1048559" s="14"/>
      <c r="DPL1048559" s="14"/>
      <c r="DPM1048559" s="14"/>
      <c r="DPN1048559" s="14"/>
      <c r="DPO1048559" s="14"/>
      <c r="DPP1048559" s="14"/>
      <c r="DPQ1048559" s="14"/>
      <c r="DPR1048559" s="14"/>
      <c r="DPS1048559" s="14"/>
      <c r="DPT1048559" s="14"/>
      <c r="DPU1048559" s="14"/>
      <c r="DPV1048559" s="14"/>
      <c r="DPW1048559" s="14"/>
      <c r="DPX1048559" s="14"/>
      <c r="DPY1048559" s="14"/>
      <c r="DPZ1048559" s="14"/>
      <c r="DQA1048559" s="14"/>
      <c r="DQB1048559" s="14"/>
      <c r="DQC1048559" s="14"/>
      <c r="DQD1048559" s="14"/>
      <c r="DQE1048559" s="14"/>
      <c r="DQF1048559" s="14"/>
      <c r="DQG1048559" s="14"/>
      <c r="DQH1048559" s="14"/>
      <c r="DQI1048559" s="14"/>
      <c r="DQJ1048559" s="14"/>
      <c r="DQK1048559" s="14"/>
      <c r="DQL1048559" s="14"/>
      <c r="DQM1048559" s="14"/>
      <c r="DQN1048559" s="14"/>
      <c r="DQO1048559" s="14"/>
      <c r="DQP1048559" s="14"/>
      <c r="DQQ1048559" s="14"/>
      <c r="DQR1048559" s="14"/>
      <c r="DQS1048559" s="14"/>
      <c r="DQT1048559" s="14"/>
      <c r="DQU1048559" s="14"/>
      <c r="DQV1048559" s="14"/>
      <c r="DQW1048559" s="14"/>
      <c r="DQX1048559" s="14"/>
      <c r="DQY1048559" s="14"/>
      <c r="DQZ1048559" s="14"/>
      <c r="DRA1048559" s="14"/>
      <c r="DRB1048559" s="14"/>
      <c r="DRC1048559" s="14"/>
      <c r="DRD1048559" s="14"/>
      <c r="DRE1048559" s="14"/>
      <c r="DRF1048559" s="14"/>
      <c r="DRG1048559" s="14"/>
      <c r="DRH1048559" s="14"/>
      <c r="DRI1048559" s="14"/>
      <c r="DRJ1048559" s="14"/>
      <c r="DRK1048559" s="14"/>
      <c r="DRL1048559" s="14"/>
      <c r="DRM1048559" s="14"/>
      <c r="DRN1048559" s="14"/>
      <c r="DRO1048559" s="14"/>
      <c r="DRP1048559" s="14"/>
      <c r="DRQ1048559" s="14"/>
      <c r="DRR1048559" s="14"/>
      <c r="DRS1048559" s="14"/>
      <c r="DRT1048559" s="14"/>
      <c r="DRU1048559" s="14"/>
      <c r="DRV1048559" s="14"/>
      <c r="DRW1048559" s="14"/>
      <c r="DRX1048559" s="14"/>
      <c r="DRY1048559" s="14"/>
      <c r="DRZ1048559" s="14"/>
      <c r="DSA1048559" s="14"/>
      <c r="DSB1048559" s="14"/>
      <c r="DSC1048559" s="14"/>
      <c r="DSD1048559" s="14"/>
      <c r="DSE1048559" s="14"/>
      <c r="DSF1048559" s="14"/>
      <c r="DSG1048559" s="14"/>
      <c r="DSH1048559" s="14"/>
      <c r="DSI1048559" s="14"/>
      <c r="DSJ1048559" s="14"/>
      <c r="DSK1048559" s="14"/>
      <c r="DSL1048559" s="14"/>
      <c r="DSM1048559" s="14"/>
      <c r="DSN1048559" s="14"/>
      <c r="DSO1048559" s="14"/>
      <c r="DSP1048559" s="14"/>
      <c r="DSQ1048559" s="14"/>
      <c r="DSR1048559" s="14"/>
      <c r="DSS1048559" s="14"/>
      <c r="DST1048559" s="14"/>
      <c r="DSU1048559" s="14"/>
      <c r="DSV1048559" s="14"/>
      <c r="DSW1048559" s="14"/>
      <c r="DSX1048559" s="14"/>
      <c r="DSY1048559" s="14"/>
      <c r="DSZ1048559" s="14"/>
      <c r="DTA1048559" s="14"/>
      <c r="DTB1048559" s="14"/>
      <c r="DTC1048559" s="14"/>
      <c r="DTD1048559" s="14"/>
      <c r="DTE1048559" s="14"/>
      <c r="DTF1048559" s="14"/>
      <c r="DTG1048559" s="14"/>
      <c r="DTH1048559" s="14"/>
      <c r="DTI1048559" s="14"/>
      <c r="DTJ1048559" s="14"/>
      <c r="DTK1048559" s="14"/>
      <c r="DTL1048559" s="14"/>
      <c r="DTM1048559" s="14"/>
      <c r="DTN1048559" s="14"/>
      <c r="DTO1048559" s="14"/>
      <c r="DTP1048559" s="14"/>
      <c r="DTQ1048559" s="14"/>
      <c r="DTR1048559" s="14"/>
      <c r="DTS1048559" s="14"/>
      <c r="DTT1048559" s="14"/>
      <c r="DTU1048559" s="14"/>
      <c r="DTV1048559" s="14"/>
      <c r="DTW1048559" s="14"/>
      <c r="DTX1048559" s="14"/>
      <c r="DTY1048559" s="14"/>
      <c r="DTZ1048559" s="14"/>
      <c r="DUA1048559" s="14"/>
      <c r="DUB1048559" s="14"/>
      <c r="DUC1048559" s="14"/>
      <c r="DUD1048559" s="14"/>
      <c r="DUE1048559" s="14"/>
      <c r="DUF1048559" s="14"/>
      <c r="DUG1048559" s="14"/>
      <c r="DUH1048559" s="14"/>
      <c r="DUI1048559" s="14"/>
      <c r="DUJ1048559" s="14"/>
      <c r="DUK1048559" s="14"/>
      <c r="DUL1048559" s="14"/>
      <c r="DUM1048559" s="14"/>
      <c r="DUN1048559" s="14"/>
      <c r="DUO1048559" s="14"/>
      <c r="DUP1048559" s="14"/>
      <c r="DUQ1048559" s="14"/>
      <c r="DUR1048559" s="14"/>
      <c r="DUS1048559" s="14"/>
      <c r="DUT1048559" s="14"/>
      <c r="DUU1048559" s="14"/>
      <c r="DUV1048559" s="14"/>
      <c r="DUW1048559" s="14"/>
      <c r="DUX1048559" s="14"/>
      <c r="DUY1048559" s="14"/>
      <c r="DUZ1048559" s="14"/>
      <c r="DVA1048559" s="14"/>
      <c r="DVB1048559" s="14"/>
      <c r="DVC1048559" s="14"/>
      <c r="DVD1048559" s="14"/>
      <c r="DVE1048559" s="14"/>
      <c r="DVF1048559" s="14"/>
      <c r="DVG1048559" s="14"/>
      <c r="DVH1048559" s="14"/>
      <c r="DVI1048559" s="14"/>
      <c r="DVJ1048559" s="14"/>
      <c r="DVK1048559" s="14"/>
      <c r="DVL1048559" s="14"/>
      <c r="DVM1048559" s="14"/>
      <c r="DVN1048559" s="14"/>
      <c r="DVO1048559" s="14"/>
      <c r="DVP1048559" s="14"/>
      <c r="DVQ1048559" s="14"/>
      <c r="DVR1048559" s="14"/>
      <c r="DVS1048559" s="14"/>
      <c r="DVT1048559" s="14"/>
      <c r="DVU1048559" s="14"/>
      <c r="DVV1048559" s="14"/>
      <c r="DVW1048559" s="14"/>
      <c r="DVX1048559" s="14"/>
      <c r="DVY1048559" s="14"/>
      <c r="DVZ1048559" s="14"/>
      <c r="DWA1048559" s="14"/>
      <c r="DWB1048559" s="14"/>
      <c r="DWC1048559" s="14"/>
      <c r="DWD1048559" s="14"/>
      <c r="DWE1048559" s="14"/>
      <c r="DWF1048559" s="14"/>
      <c r="DWG1048559" s="14"/>
      <c r="DWH1048559" s="14"/>
      <c r="DWI1048559" s="14"/>
      <c r="DWJ1048559" s="14"/>
      <c r="DWK1048559" s="14"/>
      <c r="DWL1048559" s="14"/>
      <c r="DWM1048559" s="14"/>
      <c r="DWN1048559" s="14"/>
      <c r="DWO1048559" s="14"/>
      <c r="DWP1048559" s="14"/>
      <c r="DWQ1048559" s="14"/>
      <c r="DWR1048559" s="14"/>
      <c r="DWS1048559" s="14"/>
      <c r="DWT1048559" s="14"/>
      <c r="DWU1048559" s="14"/>
      <c r="DWV1048559" s="14"/>
      <c r="DWW1048559" s="14"/>
      <c r="DWX1048559" s="14"/>
      <c r="DWY1048559" s="14"/>
      <c r="DWZ1048559" s="14"/>
      <c r="DXA1048559" s="14"/>
      <c r="DXB1048559" s="14"/>
      <c r="DXC1048559" s="14"/>
      <c r="DXD1048559" s="14"/>
      <c r="DXE1048559" s="14"/>
      <c r="DXF1048559" s="14"/>
      <c r="DXG1048559" s="14"/>
      <c r="DXH1048559" s="14"/>
      <c r="DXI1048559" s="14"/>
      <c r="DXJ1048559" s="14"/>
      <c r="DXK1048559" s="14"/>
      <c r="DXL1048559" s="14"/>
      <c r="DXM1048559" s="14"/>
      <c r="DXN1048559" s="14"/>
      <c r="DXO1048559" s="14"/>
      <c r="DXP1048559" s="14"/>
      <c r="DXQ1048559" s="14"/>
      <c r="DXR1048559" s="14"/>
      <c r="DXS1048559" s="14"/>
      <c r="DXT1048559" s="14"/>
      <c r="DXU1048559" s="14"/>
      <c r="DXV1048559" s="14"/>
      <c r="DXW1048559" s="14"/>
      <c r="DXX1048559" s="14"/>
      <c r="DXY1048559" s="14"/>
      <c r="DXZ1048559" s="14"/>
      <c r="DYA1048559" s="14"/>
      <c r="DYB1048559" s="14"/>
      <c r="DYC1048559" s="14"/>
      <c r="DYD1048559" s="14"/>
      <c r="DYE1048559" s="14"/>
      <c r="DYF1048559" s="14"/>
      <c r="DYG1048559" s="14"/>
      <c r="DYH1048559" s="14"/>
      <c r="DYI1048559" s="14"/>
      <c r="DYJ1048559" s="14"/>
      <c r="DYK1048559" s="14"/>
      <c r="DYL1048559" s="14"/>
      <c r="DYM1048559" s="14"/>
      <c r="DYN1048559" s="14"/>
      <c r="DYO1048559" s="14"/>
      <c r="DYP1048559" s="14"/>
      <c r="DYQ1048559" s="14"/>
      <c r="DYR1048559" s="14"/>
      <c r="DYS1048559" s="14"/>
      <c r="DYT1048559" s="14"/>
      <c r="DYU1048559" s="14"/>
      <c r="DYV1048559" s="14"/>
      <c r="DYW1048559" s="14"/>
      <c r="DYX1048559" s="14"/>
      <c r="DYY1048559" s="14"/>
      <c r="DYZ1048559" s="14"/>
      <c r="DZA1048559" s="14"/>
      <c r="DZB1048559" s="14"/>
      <c r="DZC1048559" s="14"/>
      <c r="DZD1048559" s="14"/>
      <c r="DZE1048559" s="14"/>
      <c r="DZF1048559" s="14"/>
      <c r="DZG1048559" s="14"/>
      <c r="DZH1048559" s="14"/>
      <c r="DZI1048559" s="14"/>
      <c r="DZJ1048559" s="14"/>
      <c r="DZK1048559" s="14"/>
      <c r="DZL1048559" s="14"/>
      <c r="DZM1048559" s="14"/>
      <c r="DZN1048559" s="14"/>
      <c r="DZO1048559" s="14"/>
      <c r="DZP1048559" s="14"/>
      <c r="DZQ1048559" s="14"/>
      <c r="DZR1048559" s="14"/>
      <c r="DZS1048559" s="14"/>
      <c r="DZT1048559" s="14"/>
      <c r="DZU1048559" s="14"/>
      <c r="DZV1048559" s="14"/>
      <c r="DZW1048559" s="14"/>
      <c r="DZX1048559" s="14"/>
      <c r="DZY1048559" s="14"/>
      <c r="DZZ1048559" s="14"/>
      <c r="EAA1048559" s="14"/>
      <c r="EAB1048559" s="14"/>
      <c r="EAC1048559" s="14"/>
      <c r="EAD1048559" s="14"/>
      <c r="EAE1048559" s="14"/>
      <c r="EAF1048559" s="14"/>
      <c r="EAG1048559" s="14"/>
      <c r="EAH1048559" s="14"/>
      <c r="EAI1048559" s="14"/>
      <c r="EAJ1048559" s="14"/>
      <c r="EAK1048559" s="14"/>
      <c r="EAL1048559" s="14"/>
      <c r="EAM1048559" s="14"/>
      <c r="EAN1048559" s="14"/>
      <c r="EAO1048559" s="14"/>
      <c r="EAP1048559" s="14"/>
      <c r="EAQ1048559" s="14"/>
      <c r="EAR1048559" s="14"/>
      <c r="EAS1048559" s="14"/>
      <c r="EAT1048559" s="14"/>
      <c r="EAU1048559" s="14"/>
      <c r="EAV1048559" s="14"/>
      <c r="EAW1048559" s="14"/>
      <c r="EAX1048559" s="14"/>
      <c r="EAY1048559" s="14"/>
      <c r="EAZ1048559" s="14"/>
      <c r="EBA1048559" s="14"/>
      <c r="EBB1048559" s="14"/>
      <c r="EBC1048559" s="14"/>
      <c r="EBD1048559" s="14"/>
      <c r="EBE1048559" s="14"/>
      <c r="EBF1048559" s="14"/>
      <c r="EBG1048559" s="14"/>
      <c r="EBH1048559" s="14"/>
      <c r="EBI1048559" s="14"/>
      <c r="EBJ1048559" s="14"/>
      <c r="EBK1048559" s="14"/>
      <c r="EBL1048559" s="14"/>
      <c r="EBM1048559" s="14"/>
      <c r="EBN1048559" s="14"/>
      <c r="EBO1048559" s="14"/>
      <c r="EBP1048559" s="14"/>
      <c r="EBQ1048559" s="14"/>
      <c r="EBR1048559" s="14"/>
      <c r="EBS1048559" s="14"/>
      <c r="EBT1048559" s="14"/>
      <c r="EBU1048559" s="14"/>
      <c r="EBV1048559" s="14"/>
      <c r="EBW1048559" s="14"/>
      <c r="EBX1048559" s="14"/>
      <c r="EBY1048559" s="14"/>
      <c r="EBZ1048559" s="14"/>
      <c r="ECA1048559" s="14"/>
      <c r="ECB1048559" s="14"/>
      <c r="ECC1048559" s="14"/>
      <c r="ECD1048559" s="14"/>
      <c r="ECE1048559" s="14"/>
      <c r="ECF1048559" s="14"/>
      <c r="ECG1048559" s="14"/>
      <c r="ECH1048559" s="14"/>
      <c r="ECI1048559" s="14"/>
      <c r="ECJ1048559" s="14"/>
      <c r="ECK1048559" s="14"/>
      <c r="ECL1048559" s="14"/>
      <c r="ECM1048559" s="14"/>
      <c r="ECN1048559" s="14"/>
      <c r="ECO1048559" s="14"/>
      <c r="ECP1048559" s="14"/>
      <c r="ECQ1048559" s="14"/>
      <c r="ECR1048559" s="14"/>
      <c r="ECS1048559" s="14"/>
      <c r="ECT1048559" s="14"/>
      <c r="ECU1048559" s="14"/>
      <c r="ECV1048559" s="14"/>
      <c r="ECW1048559" s="14"/>
      <c r="ECX1048559" s="14"/>
      <c r="ECY1048559" s="14"/>
      <c r="ECZ1048559" s="14"/>
      <c r="EDA1048559" s="14"/>
      <c r="EDB1048559" s="14"/>
      <c r="EDC1048559" s="14"/>
      <c r="EDD1048559" s="14"/>
      <c r="EDE1048559" s="14"/>
      <c r="EDF1048559" s="14"/>
      <c r="EDG1048559" s="14"/>
      <c r="EDH1048559" s="14"/>
      <c r="EDI1048559" s="14"/>
      <c r="EDJ1048559" s="14"/>
      <c r="EDK1048559" s="14"/>
      <c r="EDL1048559" s="14"/>
      <c r="EDM1048559" s="14"/>
      <c r="EDN1048559" s="14"/>
      <c r="EDO1048559" s="14"/>
      <c r="EDP1048559" s="14"/>
      <c r="EDQ1048559" s="14"/>
      <c r="EDR1048559" s="14"/>
      <c r="EDS1048559" s="14"/>
      <c r="EDT1048559" s="14"/>
      <c r="EDU1048559" s="14"/>
      <c r="EDV1048559" s="14"/>
      <c r="EDW1048559" s="14"/>
      <c r="EDX1048559" s="14"/>
      <c r="EDY1048559" s="14"/>
      <c r="EDZ1048559" s="14"/>
      <c r="EEA1048559" s="14"/>
      <c r="EEB1048559" s="14"/>
      <c r="EEC1048559" s="14"/>
      <c r="EED1048559" s="14"/>
      <c r="EEE1048559" s="14"/>
      <c r="EEF1048559" s="14"/>
      <c r="EEG1048559" s="14"/>
      <c r="EEH1048559" s="14"/>
      <c r="EEI1048559" s="14"/>
      <c r="EEJ1048559" s="14"/>
      <c r="EEK1048559" s="14"/>
      <c r="EEL1048559" s="14"/>
      <c r="EEM1048559" s="14"/>
      <c r="EEN1048559" s="14"/>
      <c r="EEO1048559" s="14"/>
      <c r="EEP1048559" s="14"/>
      <c r="EEQ1048559" s="14"/>
      <c r="EER1048559" s="14"/>
      <c r="EES1048559" s="14"/>
      <c r="EET1048559" s="14"/>
      <c r="EEU1048559" s="14"/>
      <c r="EEV1048559" s="14"/>
      <c r="EEW1048559" s="14"/>
      <c r="EEX1048559" s="14"/>
      <c r="EEY1048559" s="14"/>
      <c r="EEZ1048559" s="14"/>
      <c r="EFA1048559" s="14"/>
      <c r="EFB1048559" s="14"/>
      <c r="EFC1048559" s="14"/>
      <c r="EFD1048559" s="14"/>
      <c r="EFE1048559" s="14"/>
      <c r="EFF1048559" s="14"/>
      <c r="EFG1048559" s="14"/>
      <c r="EFH1048559" s="14"/>
      <c r="EFI1048559" s="14"/>
      <c r="EFJ1048559" s="14"/>
      <c r="EFK1048559" s="14"/>
      <c r="EFL1048559" s="14"/>
      <c r="EFM1048559" s="14"/>
      <c r="EFN1048559" s="14"/>
      <c r="EFO1048559" s="14"/>
      <c r="EFP1048559" s="14"/>
      <c r="EFQ1048559" s="14"/>
      <c r="EFR1048559" s="14"/>
      <c r="EFS1048559" s="14"/>
      <c r="EFT1048559" s="14"/>
      <c r="EFU1048559" s="14"/>
      <c r="EFV1048559" s="14"/>
      <c r="EFW1048559" s="14"/>
      <c r="EFX1048559" s="14"/>
      <c r="EFY1048559" s="14"/>
      <c r="EFZ1048559" s="14"/>
      <c r="EGA1048559" s="14"/>
      <c r="EGB1048559" s="14"/>
      <c r="EGC1048559" s="14"/>
      <c r="EGD1048559" s="14"/>
      <c r="EGE1048559" s="14"/>
      <c r="EGF1048559" s="14"/>
      <c r="EGG1048559" s="14"/>
      <c r="EGH1048559" s="14"/>
      <c r="EGI1048559" s="14"/>
      <c r="EGJ1048559" s="14"/>
      <c r="EGK1048559" s="14"/>
      <c r="EGL1048559" s="14"/>
      <c r="EGM1048559" s="14"/>
      <c r="EGN1048559" s="14"/>
      <c r="EGO1048559" s="14"/>
      <c r="EGP1048559" s="14"/>
      <c r="EGQ1048559" s="14"/>
      <c r="EGR1048559" s="14"/>
      <c r="EGS1048559" s="14"/>
      <c r="EGT1048559" s="14"/>
      <c r="EGU1048559" s="14"/>
      <c r="EGV1048559" s="14"/>
      <c r="EGW1048559" s="14"/>
      <c r="EGX1048559" s="14"/>
      <c r="EGY1048559" s="14"/>
      <c r="EGZ1048559" s="14"/>
      <c r="EHA1048559" s="14"/>
      <c r="EHB1048559" s="14"/>
      <c r="EHC1048559" s="14"/>
      <c r="EHD1048559" s="14"/>
      <c r="EHE1048559" s="14"/>
      <c r="EHF1048559" s="14"/>
      <c r="EHG1048559" s="14"/>
      <c r="EHH1048559" s="14"/>
      <c r="EHI1048559" s="14"/>
      <c r="EHJ1048559" s="14"/>
      <c r="EHK1048559" s="14"/>
      <c r="EHL1048559" s="14"/>
      <c r="EHM1048559" s="14"/>
      <c r="EHN1048559" s="14"/>
      <c r="EHO1048559" s="14"/>
      <c r="EHP1048559" s="14"/>
      <c r="EHQ1048559" s="14"/>
      <c r="EHR1048559" s="14"/>
      <c r="EHS1048559" s="14"/>
      <c r="EHT1048559" s="14"/>
      <c r="EHU1048559" s="14"/>
      <c r="EHV1048559" s="14"/>
      <c r="EHW1048559" s="14"/>
      <c r="EHX1048559" s="14"/>
      <c r="EHY1048559" s="14"/>
      <c r="EHZ1048559" s="14"/>
      <c r="EIA1048559" s="14"/>
      <c r="EIB1048559" s="14"/>
      <c r="EIC1048559" s="14"/>
      <c r="EID1048559" s="14"/>
      <c r="EIE1048559" s="14"/>
      <c r="EIF1048559" s="14"/>
      <c r="EIG1048559" s="14"/>
      <c r="EIH1048559" s="14"/>
      <c r="EII1048559" s="14"/>
      <c r="EIJ1048559" s="14"/>
      <c r="EIK1048559" s="14"/>
      <c r="EIL1048559" s="14"/>
      <c r="EIM1048559" s="14"/>
      <c r="EIN1048559" s="14"/>
      <c r="EIO1048559" s="14"/>
      <c r="EIP1048559" s="14"/>
      <c r="EIQ1048559" s="14"/>
      <c r="EIR1048559" s="14"/>
      <c r="EIS1048559" s="14"/>
      <c r="EIT1048559" s="14"/>
      <c r="EIU1048559" s="14"/>
      <c r="EIV1048559" s="14"/>
      <c r="EIW1048559" s="14"/>
      <c r="EIX1048559" s="14"/>
      <c r="EIY1048559" s="14"/>
      <c r="EIZ1048559" s="14"/>
      <c r="EJA1048559" s="14"/>
      <c r="EJB1048559" s="14"/>
      <c r="EJC1048559" s="14"/>
      <c r="EJD1048559" s="14"/>
      <c r="EJE1048559" s="14"/>
      <c r="EJF1048559" s="14"/>
      <c r="EJG1048559" s="14"/>
      <c r="EJH1048559" s="14"/>
      <c r="EJI1048559" s="14"/>
      <c r="EJJ1048559" s="14"/>
      <c r="EJK1048559" s="14"/>
      <c r="EJL1048559" s="14"/>
      <c r="EJM1048559" s="14"/>
      <c r="EJN1048559" s="14"/>
      <c r="EJO1048559" s="14"/>
      <c r="EJP1048559" s="14"/>
      <c r="EJQ1048559" s="14"/>
      <c r="EJR1048559" s="14"/>
      <c r="EJS1048559" s="14"/>
      <c r="EJT1048559" s="14"/>
      <c r="EJU1048559" s="14"/>
      <c r="EJV1048559" s="14"/>
      <c r="EJW1048559" s="14"/>
      <c r="EJX1048559" s="14"/>
      <c r="EJY1048559" s="14"/>
      <c r="EJZ1048559" s="14"/>
      <c r="EKA1048559" s="14"/>
      <c r="EKB1048559" s="14"/>
      <c r="EKC1048559" s="14"/>
      <c r="EKD1048559" s="14"/>
      <c r="EKE1048559" s="14"/>
      <c r="EKF1048559" s="14"/>
      <c r="EKG1048559" s="14"/>
      <c r="EKH1048559" s="14"/>
      <c r="EKI1048559" s="14"/>
      <c r="EKJ1048559" s="14"/>
      <c r="EKK1048559" s="14"/>
      <c r="EKL1048559" s="14"/>
      <c r="EKM1048559" s="14"/>
      <c r="EKN1048559" s="14"/>
      <c r="EKO1048559" s="14"/>
      <c r="EKP1048559" s="14"/>
      <c r="EKQ1048559" s="14"/>
      <c r="EKR1048559" s="14"/>
      <c r="EKS1048559" s="14"/>
      <c r="EKT1048559" s="14"/>
      <c r="EKU1048559" s="14"/>
      <c r="EKV1048559" s="14"/>
      <c r="EKW1048559" s="14"/>
      <c r="EKX1048559" s="14"/>
      <c r="EKY1048559" s="14"/>
      <c r="EKZ1048559" s="14"/>
      <c r="ELA1048559" s="14"/>
      <c r="ELB1048559" s="14"/>
      <c r="ELC1048559" s="14"/>
      <c r="ELD1048559" s="14"/>
      <c r="ELE1048559" s="14"/>
      <c r="ELF1048559" s="14"/>
      <c r="ELG1048559" s="14"/>
      <c r="ELH1048559" s="14"/>
      <c r="ELI1048559" s="14"/>
      <c r="ELJ1048559" s="14"/>
      <c r="ELK1048559" s="14"/>
      <c r="ELL1048559" s="14"/>
      <c r="ELM1048559" s="14"/>
      <c r="ELN1048559" s="14"/>
      <c r="ELO1048559" s="14"/>
      <c r="ELP1048559" s="14"/>
      <c r="ELQ1048559" s="14"/>
      <c r="ELR1048559" s="14"/>
      <c r="ELS1048559" s="14"/>
      <c r="ELT1048559" s="14"/>
      <c r="ELU1048559" s="14"/>
      <c r="ELV1048559" s="14"/>
      <c r="ELW1048559" s="14"/>
      <c r="ELX1048559" s="14"/>
      <c r="ELY1048559" s="14"/>
      <c r="ELZ1048559" s="14"/>
      <c r="EMA1048559" s="14"/>
      <c r="EMB1048559" s="14"/>
      <c r="EMC1048559" s="14"/>
      <c r="EMD1048559" s="14"/>
      <c r="EME1048559" s="14"/>
      <c r="EMF1048559" s="14"/>
      <c r="EMG1048559" s="14"/>
      <c r="EMH1048559" s="14"/>
      <c r="EMI1048559" s="14"/>
      <c r="EMJ1048559" s="14"/>
      <c r="EMK1048559" s="14"/>
      <c r="EML1048559" s="14"/>
      <c r="EMM1048559" s="14"/>
      <c r="EMN1048559" s="14"/>
      <c r="EMO1048559" s="14"/>
      <c r="EMP1048559" s="14"/>
      <c r="EMQ1048559" s="14"/>
      <c r="EMR1048559" s="14"/>
      <c r="EMS1048559" s="14"/>
      <c r="EMT1048559" s="14"/>
      <c r="EMU1048559" s="14"/>
      <c r="EMV1048559" s="14"/>
      <c r="EMW1048559" s="14"/>
      <c r="EMX1048559" s="14"/>
      <c r="EMY1048559" s="14"/>
      <c r="EMZ1048559" s="14"/>
      <c r="ENA1048559" s="14"/>
      <c r="ENB1048559" s="14"/>
      <c r="ENC1048559" s="14"/>
      <c r="END1048559" s="14"/>
      <c r="ENE1048559" s="14"/>
      <c r="ENF1048559" s="14"/>
      <c r="ENG1048559" s="14"/>
      <c r="ENH1048559" s="14"/>
      <c r="ENI1048559" s="14"/>
      <c r="ENJ1048559" s="14"/>
      <c r="ENK1048559" s="14"/>
      <c r="ENL1048559" s="14"/>
      <c r="ENM1048559" s="14"/>
      <c r="ENN1048559" s="14"/>
      <c r="ENO1048559" s="14"/>
      <c r="ENP1048559" s="14"/>
      <c r="ENQ1048559" s="14"/>
      <c r="ENR1048559" s="14"/>
      <c r="ENS1048559" s="14"/>
      <c r="ENT1048559" s="14"/>
      <c r="ENU1048559" s="14"/>
      <c r="ENV1048559" s="14"/>
      <c r="ENW1048559" s="14"/>
      <c r="ENX1048559" s="14"/>
      <c r="ENY1048559" s="14"/>
      <c r="ENZ1048559" s="14"/>
      <c r="EOA1048559" s="14"/>
      <c r="EOB1048559" s="14"/>
      <c r="EOC1048559" s="14"/>
      <c r="EOD1048559" s="14"/>
      <c r="EOE1048559" s="14"/>
      <c r="EOF1048559" s="14"/>
      <c r="EOG1048559" s="14"/>
      <c r="EOH1048559" s="14"/>
      <c r="EOI1048559" s="14"/>
      <c r="EOJ1048559" s="14"/>
      <c r="EOK1048559" s="14"/>
      <c r="EOL1048559" s="14"/>
      <c r="EOM1048559" s="14"/>
      <c r="EON1048559" s="14"/>
      <c r="EOO1048559" s="14"/>
      <c r="EOP1048559" s="14"/>
      <c r="EOQ1048559" s="14"/>
      <c r="EOR1048559" s="14"/>
      <c r="EOS1048559" s="14"/>
      <c r="EOT1048559" s="14"/>
      <c r="EOU1048559" s="14"/>
      <c r="EOV1048559" s="14"/>
      <c r="EOW1048559" s="14"/>
      <c r="EOX1048559" s="14"/>
      <c r="EOY1048559" s="14"/>
      <c r="EOZ1048559" s="14"/>
      <c r="EPA1048559" s="14"/>
      <c r="EPB1048559" s="14"/>
      <c r="EPC1048559" s="14"/>
      <c r="EPD1048559" s="14"/>
      <c r="EPE1048559" s="14"/>
      <c r="EPF1048559" s="14"/>
      <c r="EPG1048559" s="14"/>
      <c r="EPH1048559" s="14"/>
      <c r="EPI1048559" s="14"/>
      <c r="EPJ1048559" s="14"/>
      <c r="EPK1048559" s="14"/>
      <c r="EPL1048559" s="14"/>
      <c r="EPM1048559" s="14"/>
      <c r="EPN1048559" s="14"/>
      <c r="EPO1048559" s="14"/>
      <c r="EPP1048559" s="14"/>
      <c r="EPQ1048559" s="14"/>
      <c r="EPR1048559" s="14"/>
      <c r="EPS1048559" s="14"/>
      <c r="EPT1048559" s="14"/>
      <c r="EPU1048559" s="14"/>
      <c r="EPV1048559" s="14"/>
      <c r="EPW1048559" s="14"/>
      <c r="EPX1048559" s="14"/>
      <c r="EPY1048559" s="14"/>
      <c r="EPZ1048559" s="14"/>
      <c r="EQA1048559" s="14"/>
      <c r="EQB1048559" s="14"/>
      <c r="EQC1048559" s="14"/>
      <c r="EQD1048559" s="14"/>
      <c r="EQE1048559" s="14"/>
      <c r="EQF1048559" s="14"/>
      <c r="EQG1048559" s="14"/>
      <c r="EQH1048559" s="14"/>
      <c r="EQI1048559" s="14"/>
      <c r="EQJ1048559" s="14"/>
      <c r="EQK1048559" s="14"/>
      <c r="EQL1048559" s="14"/>
      <c r="EQM1048559" s="14"/>
      <c r="EQN1048559" s="14"/>
      <c r="EQO1048559" s="14"/>
      <c r="EQP1048559" s="14"/>
      <c r="EQQ1048559" s="14"/>
      <c r="EQR1048559" s="14"/>
      <c r="EQS1048559" s="14"/>
      <c r="EQT1048559" s="14"/>
      <c r="EQU1048559" s="14"/>
      <c r="EQV1048559" s="14"/>
      <c r="EQW1048559" s="14"/>
      <c r="EQX1048559" s="14"/>
      <c r="EQY1048559" s="14"/>
      <c r="EQZ1048559" s="14"/>
      <c r="ERA1048559" s="14"/>
      <c r="ERB1048559" s="14"/>
      <c r="ERC1048559" s="14"/>
      <c r="ERD1048559" s="14"/>
      <c r="ERE1048559" s="14"/>
      <c r="ERF1048559" s="14"/>
      <c r="ERG1048559" s="14"/>
      <c r="ERH1048559" s="14"/>
      <c r="ERI1048559" s="14"/>
      <c r="ERJ1048559" s="14"/>
      <c r="ERK1048559" s="14"/>
      <c r="ERL1048559" s="14"/>
      <c r="ERM1048559" s="14"/>
      <c r="ERN1048559" s="14"/>
      <c r="ERO1048559" s="14"/>
      <c r="ERP1048559" s="14"/>
      <c r="ERQ1048559" s="14"/>
      <c r="ERR1048559" s="14"/>
      <c r="ERS1048559" s="14"/>
      <c r="ERT1048559" s="14"/>
      <c r="ERU1048559" s="14"/>
      <c r="ERV1048559" s="14"/>
      <c r="ERW1048559" s="14"/>
      <c r="ERX1048559" s="14"/>
      <c r="ERY1048559" s="14"/>
      <c r="ERZ1048559" s="14"/>
      <c r="ESA1048559" s="14"/>
      <c r="ESB1048559" s="14"/>
      <c r="ESC1048559" s="14"/>
      <c r="ESD1048559" s="14"/>
      <c r="ESE1048559" s="14"/>
      <c r="ESF1048559" s="14"/>
      <c r="ESG1048559" s="14"/>
      <c r="ESH1048559" s="14"/>
      <c r="ESI1048559" s="14"/>
      <c r="ESJ1048559" s="14"/>
      <c r="ESK1048559" s="14"/>
      <c r="ESL1048559" s="14"/>
      <c r="ESM1048559" s="14"/>
      <c r="ESN1048559" s="14"/>
      <c r="ESO1048559" s="14"/>
      <c r="ESP1048559" s="14"/>
      <c r="ESQ1048559" s="14"/>
      <c r="ESR1048559" s="14"/>
      <c r="ESS1048559" s="14"/>
      <c r="EST1048559" s="14"/>
      <c r="ESU1048559" s="14"/>
      <c r="ESV1048559" s="14"/>
      <c r="ESW1048559" s="14"/>
      <c r="ESX1048559" s="14"/>
      <c r="ESY1048559" s="14"/>
      <c r="ESZ1048559" s="14"/>
      <c r="ETA1048559" s="14"/>
      <c r="ETB1048559" s="14"/>
      <c r="ETC1048559" s="14"/>
      <c r="ETD1048559" s="14"/>
      <c r="ETE1048559" s="14"/>
      <c r="ETF1048559" s="14"/>
      <c r="ETG1048559" s="14"/>
      <c r="ETH1048559" s="14"/>
      <c r="ETI1048559" s="14"/>
      <c r="ETJ1048559" s="14"/>
      <c r="ETK1048559" s="14"/>
      <c r="ETL1048559" s="14"/>
      <c r="ETM1048559" s="14"/>
      <c r="ETN1048559" s="14"/>
      <c r="ETO1048559" s="14"/>
      <c r="ETP1048559" s="14"/>
      <c r="ETQ1048559" s="14"/>
      <c r="ETR1048559" s="14"/>
      <c r="ETS1048559" s="14"/>
      <c r="ETT1048559" s="14"/>
      <c r="ETU1048559" s="14"/>
      <c r="ETV1048559" s="14"/>
      <c r="ETW1048559" s="14"/>
      <c r="ETX1048559" s="14"/>
      <c r="ETY1048559" s="14"/>
      <c r="ETZ1048559" s="14"/>
      <c r="EUA1048559" s="14"/>
      <c r="EUB1048559" s="14"/>
      <c r="EUC1048559" s="14"/>
      <c r="EUD1048559" s="14"/>
      <c r="EUE1048559" s="14"/>
      <c r="EUF1048559" s="14"/>
      <c r="EUG1048559" s="14"/>
      <c r="EUH1048559" s="14"/>
      <c r="EUI1048559" s="14"/>
      <c r="EUJ1048559" s="14"/>
      <c r="EUK1048559" s="14"/>
      <c r="EUL1048559" s="14"/>
      <c r="EUM1048559" s="14"/>
      <c r="EUN1048559" s="14"/>
      <c r="EUO1048559" s="14"/>
      <c r="EUP1048559" s="14"/>
      <c r="EUQ1048559" s="14"/>
      <c r="EUR1048559" s="14"/>
      <c r="EUS1048559" s="14"/>
      <c r="EUT1048559" s="14"/>
      <c r="EUU1048559" s="14"/>
      <c r="EUV1048559" s="14"/>
      <c r="EUW1048559" s="14"/>
      <c r="EUX1048559" s="14"/>
      <c r="EUY1048559" s="14"/>
      <c r="EUZ1048559" s="14"/>
      <c r="EVA1048559" s="14"/>
      <c r="EVB1048559" s="14"/>
      <c r="EVC1048559" s="14"/>
      <c r="EVD1048559" s="14"/>
      <c r="EVE1048559" s="14"/>
      <c r="EVF1048559" s="14"/>
      <c r="EVG1048559" s="14"/>
      <c r="EVH1048559" s="14"/>
      <c r="EVI1048559" s="14"/>
      <c r="EVJ1048559" s="14"/>
      <c r="EVK1048559" s="14"/>
      <c r="EVL1048559" s="14"/>
      <c r="EVM1048559" s="14"/>
      <c r="EVN1048559" s="14"/>
      <c r="EVO1048559" s="14"/>
      <c r="EVP1048559" s="14"/>
      <c r="EVQ1048559" s="14"/>
      <c r="EVR1048559" s="14"/>
      <c r="EVS1048559" s="14"/>
      <c r="EVT1048559" s="14"/>
      <c r="EVU1048559" s="14"/>
      <c r="EVV1048559" s="14"/>
      <c r="EVW1048559" s="14"/>
      <c r="EVX1048559" s="14"/>
      <c r="EVY1048559" s="14"/>
      <c r="EVZ1048559" s="14"/>
      <c r="EWA1048559" s="14"/>
      <c r="EWB1048559" s="14"/>
      <c r="EWC1048559" s="14"/>
      <c r="EWD1048559" s="14"/>
      <c r="EWE1048559" s="14"/>
      <c r="EWF1048559" s="14"/>
      <c r="EWG1048559" s="14"/>
      <c r="EWH1048559" s="14"/>
      <c r="EWI1048559" s="14"/>
      <c r="EWJ1048559" s="14"/>
      <c r="EWK1048559" s="14"/>
      <c r="EWL1048559" s="14"/>
      <c r="EWM1048559" s="14"/>
      <c r="EWN1048559" s="14"/>
      <c r="EWO1048559" s="14"/>
      <c r="EWP1048559" s="14"/>
      <c r="EWQ1048559" s="14"/>
      <c r="EWR1048559" s="14"/>
      <c r="EWS1048559" s="14"/>
      <c r="EWT1048559" s="14"/>
      <c r="EWU1048559" s="14"/>
      <c r="EWV1048559" s="14"/>
      <c r="EWW1048559" s="14"/>
      <c r="EWX1048559" s="14"/>
      <c r="EWY1048559" s="14"/>
      <c r="EWZ1048559" s="14"/>
      <c r="EXA1048559" s="14"/>
      <c r="EXB1048559" s="14"/>
      <c r="EXC1048559" s="14"/>
      <c r="EXD1048559" s="14"/>
      <c r="EXE1048559" s="14"/>
      <c r="EXF1048559" s="14"/>
      <c r="EXG1048559" s="14"/>
      <c r="EXH1048559" s="14"/>
      <c r="EXI1048559" s="14"/>
      <c r="EXJ1048559" s="14"/>
      <c r="EXK1048559" s="14"/>
      <c r="EXL1048559" s="14"/>
      <c r="EXM1048559" s="14"/>
      <c r="EXN1048559" s="14"/>
      <c r="EXO1048559" s="14"/>
      <c r="EXP1048559" s="14"/>
      <c r="EXQ1048559" s="14"/>
      <c r="EXR1048559" s="14"/>
      <c r="EXS1048559" s="14"/>
      <c r="EXT1048559" s="14"/>
      <c r="EXU1048559" s="14"/>
      <c r="EXV1048559" s="14"/>
      <c r="EXW1048559" s="14"/>
      <c r="EXX1048559" s="14"/>
      <c r="EXY1048559" s="14"/>
      <c r="EXZ1048559" s="14"/>
      <c r="EYA1048559" s="14"/>
      <c r="EYB1048559" s="14"/>
      <c r="EYC1048559" s="14"/>
      <c r="EYD1048559" s="14"/>
      <c r="EYE1048559" s="14"/>
      <c r="EYF1048559" s="14"/>
      <c r="EYG1048559" s="14"/>
      <c r="EYH1048559" s="14"/>
      <c r="EYI1048559" s="14"/>
      <c r="EYJ1048559" s="14"/>
      <c r="EYK1048559" s="14"/>
      <c r="EYL1048559" s="14"/>
      <c r="EYM1048559" s="14"/>
      <c r="EYN1048559" s="14"/>
      <c r="EYO1048559" s="14"/>
      <c r="EYP1048559" s="14"/>
      <c r="EYQ1048559" s="14"/>
      <c r="EYR1048559" s="14"/>
      <c r="EYS1048559" s="14"/>
      <c r="EYT1048559" s="14"/>
      <c r="EYU1048559" s="14"/>
      <c r="EYV1048559" s="14"/>
      <c r="EYW1048559" s="14"/>
      <c r="EYX1048559" s="14"/>
      <c r="EYY1048559" s="14"/>
      <c r="EYZ1048559" s="14"/>
      <c r="EZA1048559" s="14"/>
      <c r="EZB1048559" s="14"/>
      <c r="EZC1048559" s="14"/>
      <c r="EZD1048559" s="14"/>
      <c r="EZE1048559" s="14"/>
      <c r="EZF1048559" s="14"/>
      <c r="EZG1048559" s="14"/>
      <c r="EZH1048559" s="14"/>
      <c r="EZI1048559" s="14"/>
      <c r="EZJ1048559" s="14"/>
      <c r="EZK1048559" s="14"/>
      <c r="EZL1048559" s="14"/>
      <c r="EZM1048559" s="14"/>
      <c r="EZN1048559" s="14"/>
      <c r="EZO1048559" s="14"/>
      <c r="EZP1048559" s="14"/>
      <c r="EZQ1048559" s="14"/>
      <c r="EZR1048559" s="14"/>
      <c r="EZS1048559" s="14"/>
      <c r="EZT1048559" s="14"/>
      <c r="EZU1048559" s="14"/>
      <c r="EZV1048559" s="14"/>
      <c r="EZW1048559" s="14"/>
      <c r="EZX1048559" s="14"/>
      <c r="EZY1048559" s="14"/>
      <c r="EZZ1048559" s="14"/>
      <c r="FAA1048559" s="14"/>
      <c r="FAB1048559" s="14"/>
      <c r="FAC1048559" s="14"/>
      <c r="FAD1048559" s="14"/>
      <c r="FAE1048559" s="14"/>
      <c r="FAF1048559" s="14"/>
      <c r="FAG1048559" s="14"/>
      <c r="FAH1048559" s="14"/>
      <c r="FAI1048559" s="14"/>
      <c r="FAJ1048559" s="14"/>
      <c r="FAK1048559" s="14"/>
      <c r="FAL1048559" s="14"/>
      <c r="FAM1048559" s="14"/>
      <c r="FAN1048559" s="14"/>
      <c r="FAO1048559" s="14"/>
      <c r="FAP1048559" s="14"/>
      <c r="FAQ1048559" s="14"/>
      <c r="FAR1048559" s="14"/>
      <c r="FAS1048559" s="14"/>
      <c r="FAT1048559" s="14"/>
      <c r="FAU1048559" s="14"/>
      <c r="FAV1048559" s="14"/>
      <c r="FAW1048559" s="14"/>
      <c r="FAX1048559" s="14"/>
      <c r="FAY1048559" s="14"/>
      <c r="FAZ1048559" s="14"/>
      <c r="FBA1048559" s="14"/>
      <c r="FBB1048559" s="14"/>
      <c r="FBC1048559" s="14"/>
      <c r="FBD1048559" s="14"/>
      <c r="FBE1048559" s="14"/>
      <c r="FBF1048559" s="14"/>
      <c r="FBG1048559" s="14"/>
      <c r="FBH1048559" s="14"/>
      <c r="FBI1048559" s="14"/>
      <c r="FBJ1048559" s="14"/>
      <c r="FBK1048559" s="14"/>
      <c r="FBL1048559" s="14"/>
      <c r="FBM1048559" s="14"/>
      <c r="FBN1048559" s="14"/>
      <c r="FBO1048559" s="14"/>
      <c r="FBP1048559" s="14"/>
      <c r="FBQ1048559" s="14"/>
      <c r="FBR1048559" s="14"/>
      <c r="FBS1048559" s="14"/>
      <c r="FBT1048559" s="14"/>
      <c r="FBU1048559" s="14"/>
      <c r="FBV1048559" s="14"/>
      <c r="FBW1048559" s="14"/>
      <c r="FBX1048559" s="14"/>
      <c r="FBY1048559" s="14"/>
      <c r="FBZ1048559" s="14"/>
      <c r="FCA1048559" s="14"/>
      <c r="FCB1048559" s="14"/>
      <c r="FCC1048559" s="14"/>
      <c r="FCD1048559" s="14"/>
      <c r="FCE1048559" s="14"/>
      <c r="FCF1048559" s="14"/>
      <c r="FCG1048559" s="14"/>
      <c r="FCH1048559" s="14"/>
      <c r="FCI1048559" s="14"/>
      <c r="FCJ1048559" s="14"/>
      <c r="FCK1048559" s="14"/>
      <c r="FCL1048559" s="14"/>
      <c r="FCM1048559" s="14"/>
      <c r="FCN1048559" s="14"/>
      <c r="FCO1048559" s="14"/>
      <c r="FCP1048559" s="14"/>
      <c r="FCQ1048559" s="14"/>
      <c r="FCR1048559" s="14"/>
      <c r="FCS1048559" s="14"/>
      <c r="FCT1048559" s="14"/>
      <c r="FCU1048559" s="14"/>
      <c r="FCV1048559" s="14"/>
      <c r="FCW1048559" s="14"/>
      <c r="FCX1048559" s="14"/>
      <c r="FCY1048559" s="14"/>
      <c r="FCZ1048559" s="14"/>
      <c r="FDA1048559" s="14"/>
      <c r="FDB1048559" s="14"/>
      <c r="FDC1048559" s="14"/>
      <c r="FDD1048559" s="14"/>
      <c r="FDE1048559" s="14"/>
      <c r="FDF1048559" s="14"/>
      <c r="FDG1048559" s="14"/>
      <c r="FDH1048559" s="14"/>
      <c r="FDI1048559" s="14"/>
      <c r="FDJ1048559" s="14"/>
      <c r="FDK1048559" s="14"/>
      <c r="FDL1048559" s="14"/>
      <c r="FDM1048559" s="14"/>
      <c r="FDN1048559" s="14"/>
      <c r="FDO1048559" s="14"/>
      <c r="FDP1048559" s="14"/>
      <c r="FDQ1048559" s="14"/>
      <c r="FDR1048559" s="14"/>
      <c r="FDS1048559" s="14"/>
      <c r="FDT1048559" s="14"/>
      <c r="FDU1048559" s="14"/>
      <c r="FDV1048559" s="14"/>
      <c r="FDW1048559" s="14"/>
      <c r="FDX1048559" s="14"/>
      <c r="FDY1048559" s="14"/>
      <c r="FDZ1048559" s="14"/>
      <c r="FEA1048559" s="14"/>
      <c r="FEB1048559" s="14"/>
      <c r="FEC1048559" s="14"/>
      <c r="FED1048559" s="14"/>
      <c r="FEE1048559" s="14"/>
      <c r="FEF1048559" s="14"/>
      <c r="FEG1048559" s="14"/>
      <c r="FEH1048559" s="14"/>
      <c r="FEI1048559" s="14"/>
      <c r="FEJ1048559" s="14"/>
      <c r="FEK1048559" s="14"/>
      <c r="FEL1048559" s="14"/>
      <c r="FEM1048559" s="14"/>
      <c r="FEN1048559" s="14"/>
      <c r="FEO1048559" s="14"/>
      <c r="FEP1048559" s="14"/>
      <c r="FEQ1048559" s="14"/>
      <c r="FER1048559" s="14"/>
      <c r="FES1048559" s="14"/>
      <c r="FET1048559" s="14"/>
      <c r="FEU1048559" s="14"/>
      <c r="FEV1048559" s="14"/>
      <c r="FEW1048559" s="14"/>
      <c r="FEX1048559" s="14"/>
      <c r="FEY1048559" s="14"/>
      <c r="FEZ1048559" s="14"/>
      <c r="FFA1048559" s="14"/>
      <c r="FFB1048559" s="14"/>
      <c r="FFC1048559" s="14"/>
      <c r="FFD1048559" s="14"/>
      <c r="FFE1048559" s="14"/>
      <c r="FFF1048559" s="14"/>
      <c r="FFG1048559" s="14"/>
      <c r="FFH1048559" s="14"/>
      <c r="FFI1048559" s="14"/>
      <c r="FFJ1048559" s="14"/>
      <c r="FFK1048559" s="14"/>
      <c r="FFL1048559" s="14"/>
      <c r="FFM1048559" s="14"/>
      <c r="FFN1048559" s="14"/>
      <c r="FFO1048559" s="14"/>
      <c r="FFP1048559" s="14"/>
      <c r="FFQ1048559" s="14"/>
      <c r="FFR1048559" s="14"/>
      <c r="FFS1048559" s="14"/>
      <c r="FFT1048559" s="14"/>
      <c r="FFU1048559" s="14"/>
      <c r="FFV1048559" s="14"/>
      <c r="FFW1048559" s="14"/>
      <c r="FFX1048559" s="14"/>
      <c r="FFY1048559" s="14"/>
      <c r="FFZ1048559" s="14"/>
      <c r="FGA1048559" s="14"/>
      <c r="FGB1048559" s="14"/>
      <c r="FGC1048559" s="14"/>
      <c r="FGD1048559" s="14"/>
      <c r="FGE1048559" s="14"/>
      <c r="FGF1048559" s="14"/>
      <c r="FGG1048559" s="14"/>
      <c r="FGH1048559" s="14"/>
      <c r="FGI1048559" s="14"/>
      <c r="FGJ1048559" s="14"/>
      <c r="FGK1048559" s="14"/>
      <c r="FGL1048559" s="14"/>
      <c r="FGM1048559" s="14"/>
      <c r="FGN1048559" s="14"/>
      <c r="FGO1048559" s="14"/>
      <c r="FGP1048559" s="14"/>
      <c r="FGQ1048559" s="14"/>
      <c r="FGR1048559" s="14"/>
      <c r="FGS1048559" s="14"/>
      <c r="FGT1048559" s="14"/>
      <c r="FGU1048559" s="14"/>
      <c r="FGV1048559" s="14"/>
      <c r="FGW1048559" s="14"/>
      <c r="FGX1048559" s="14"/>
      <c r="FGY1048559" s="14"/>
      <c r="FGZ1048559" s="14"/>
      <c r="FHA1048559" s="14"/>
      <c r="FHB1048559" s="14"/>
      <c r="FHC1048559" s="14"/>
      <c r="FHD1048559" s="14"/>
      <c r="FHE1048559" s="14"/>
      <c r="FHF1048559" s="14"/>
      <c r="FHG1048559" s="14"/>
      <c r="FHH1048559" s="14"/>
      <c r="FHI1048559" s="14"/>
      <c r="FHJ1048559" s="14"/>
      <c r="FHK1048559" s="14"/>
      <c r="FHL1048559" s="14"/>
      <c r="FHM1048559" s="14"/>
      <c r="FHN1048559" s="14"/>
      <c r="FHO1048559" s="14"/>
      <c r="FHP1048559" s="14"/>
      <c r="FHQ1048559" s="14"/>
      <c r="FHR1048559" s="14"/>
      <c r="FHS1048559" s="14"/>
      <c r="FHT1048559" s="14"/>
      <c r="FHU1048559" s="14"/>
      <c r="FHV1048559" s="14"/>
      <c r="FHW1048559" s="14"/>
      <c r="FHX1048559" s="14"/>
      <c r="FHY1048559" s="14"/>
      <c r="FHZ1048559" s="14"/>
      <c r="FIA1048559" s="14"/>
      <c r="FIB1048559" s="14"/>
      <c r="FIC1048559" s="14"/>
      <c r="FID1048559" s="14"/>
      <c r="FIE1048559" s="14"/>
      <c r="FIF1048559" s="14"/>
      <c r="FIG1048559" s="14"/>
      <c r="FIH1048559" s="14"/>
      <c r="FII1048559" s="14"/>
      <c r="FIJ1048559" s="14"/>
      <c r="FIK1048559" s="14"/>
      <c r="FIL1048559" s="14"/>
      <c r="FIM1048559" s="14"/>
      <c r="FIN1048559" s="14"/>
      <c r="FIO1048559" s="14"/>
      <c r="FIP1048559" s="14"/>
      <c r="FIQ1048559" s="14"/>
      <c r="FIR1048559" s="14"/>
      <c r="FIS1048559" s="14"/>
      <c r="FIT1048559" s="14"/>
      <c r="FIU1048559" s="14"/>
      <c r="FIV1048559" s="14"/>
      <c r="FIW1048559" s="14"/>
      <c r="FIX1048559" s="14"/>
      <c r="FIY1048559" s="14"/>
      <c r="FIZ1048559" s="14"/>
      <c r="FJA1048559" s="14"/>
      <c r="FJB1048559" s="14"/>
      <c r="FJC1048559" s="14"/>
      <c r="FJD1048559" s="14"/>
      <c r="FJE1048559" s="14"/>
      <c r="FJF1048559" s="14"/>
      <c r="FJG1048559" s="14"/>
      <c r="FJH1048559" s="14"/>
      <c r="FJI1048559" s="14"/>
      <c r="FJJ1048559" s="14"/>
      <c r="FJK1048559" s="14"/>
      <c r="FJL1048559" s="14"/>
      <c r="FJM1048559" s="14"/>
      <c r="FJN1048559" s="14"/>
      <c r="FJO1048559" s="14"/>
      <c r="FJP1048559" s="14"/>
      <c r="FJQ1048559" s="14"/>
      <c r="FJR1048559" s="14"/>
      <c r="FJS1048559" s="14"/>
      <c r="FJT1048559" s="14"/>
      <c r="FJU1048559" s="14"/>
      <c r="FJV1048559" s="14"/>
      <c r="FJW1048559" s="14"/>
      <c r="FJX1048559" s="14"/>
      <c r="FJY1048559" s="14"/>
      <c r="FJZ1048559" s="14"/>
      <c r="FKA1048559" s="14"/>
      <c r="FKB1048559" s="14"/>
      <c r="FKC1048559" s="14"/>
      <c r="FKD1048559" s="14"/>
      <c r="FKE1048559" s="14"/>
      <c r="FKF1048559" s="14"/>
      <c r="FKG1048559" s="14"/>
      <c r="FKH1048559" s="14"/>
      <c r="FKI1048559" s="14"/>
      <c r="FKJ1048559" s="14"/>
      <c r="FKK1048559" s="14"/>
      <c r="FKL1048559" s="14"/>
      <c r="FKM1048559" s="14"/>
      <c r="FKN1048559" s="14"/>
      <c r="FKO1048559" s="14"/>
      <c r="FKP1048559" s="14"/>
      <c r="FKQ1048559" s="14"/>
      <c r="FKR1048559" s="14"/>
      <c r="FKS1048559" s="14"/>
      <c r="FKT1048559" s="14"/>
      <c r="FKU1048559" s="14"/>
      <c r="FKV1048559" s="14"/>
      <c r="FKW1048559" s="14"/>
      <c r="FKX1048559" s="14"/>
      <c r="FKY1048559" s="14"/>
      <c r="FKZ1048559" s="14"/>
      <c r="FLA1048559" s="14"/>
      <c r="FLB1048559" s="14"/>
      <c r="FLC1048559" s="14"/>
      <c r="FLD1048559" s="14"/>
      <c r="FLE1048559" s="14"/>
      <c r="FLF1048559" s="14"/>
      <c r="FLG1048559" s="14"/>
      <c r="FLH1048559" s="14"/>
      <c r="FLI1048559" s="14"/>
      <c r="FLJ1048559" s="14"/>
      <c r="FLK1048559" s="14"/>
      <c r="FLL1048559" s="14"/>
      <c r="FLM1048559" s="14"/>
      <c r="FLN1048559" s="14"/>
      <c r="FLO1048559" s="14"/>
      <c r="FLP1048559" s="14"/>
      <c r="FLQ1048559" s="14"/>
      <c r="FLR1048559" s="14"/>
      <c r="FLS1048559" s="14"/>
      <c r="FLT1048559" s="14"/>
      <c r="FLU1048559" s="14"/>
      <c r="FLV1048559" s="14"/>
      <c r="FLW1048559" s="14"/>
      <c r="FLX1048559" s="14"/>
      <c r="FLY1048559" s="14"/>
      <c r="FLZ1048559" s="14"/>
      <c r="FMA1048559" s="14"/>
      <c r="FMB1048559" s="14"/>
      <c r="FMC1048559" s="14"/>
      <c r="FMD1048559" s="14"/>
      <c r="FME1048559" s="14"/>
      <c r="FMF1048559" s="14"/>
      <c r="FMG1048559" s="14"/>
      <c r="FMH1048559" s="14"/>
      <c r="FMI1048559" s="14"/>
      <c r="FMJ1048559" s="14"/>
      <c r="FMK1048559" s="14"/>
      <c r="FML1048559" s="14"/>
      <c r="FMM1048559" s="14"/>
      <c r="FMN1048559" s="14"/>
      <c r="FMO1048559" s="14"/>
      <c r="FMP1048559" s="14"/>
      <c r="FMQ1048559" s="14"/>
      <c r="FMR1048559" s="14"/>
      <c r="FMS1048559" s="14"/>
      <c r="FMT1048559" s="14"/>
      <c r="FMU1048559" s="14"/>
      <c r="FMV1048559" s="14"/>
      <c r="FMW1048559" s="14"/>
      <c r="FMX1048559" s="14"/>
      <c r="FMY1048559" s="14"/>
      <c r="FMZ1048559" s="14"/>
      <c r="FNA1048559" s="14"/>
      <c r="FNB1048559" s="14"/>
      <c r="FNC1048559" s="14"/>
      <c r="FND1048559" s="14"/>
      <c r="FNE1048559" s="14"/>
      <c r="FNF1048559" s="14"/>
      <c r="FNG1048559" s="14"/>
      <c r="FNH1048559" s="14"/>
      <c r="FNI1048559" s="14"/>
      <c r="FNJ1048559" s="14"/>
      <c r="FNK1048559" s="14"/>
      <c r="FNL1048559" s="14"/>
      <c r="FNM1048559" s="14"/>
      <c r="FNN1048559" s="14"/>
      <c r="FNO1048559" s="14"/>
      <c r="FNP1048559" s="14"/>
      <c r="FNQ1048559" s="14"/>
      <c r="FNR1048559" s="14"/>
      <c r="FNS1048559" s="14"/>
      <c r="FNT1048559" s="14"/>
      <c r="FNU1048559" s="14"/>
      <c r="FNV1048559" s="14"/>
      <c r="FNW1048559" s="14"/>
      <c r="FNX1048559" s="14"/>
      <c r="FNY1048559" s="14"/>
      <c r="FNZ1048559" s="14"/>
      <c r="FOA1048559" s="14"/>
      <c r="FOB1048559" s="14"/>
      <c r="FOC1048559" s="14"/>
      <c r="FOD1048559" s="14"/>
      <c r="FOE1048559" s="14"/>
      <c r="FOF1048559" s="14"/>
      <c r="FOG1048559" s="14"/>
      <c r="FOH1048559" s="14"/>
      <c r="FOI1048559" s="14"/>
      <c r="FOJ1048559" s="14"/>
      <c r="FOK1048559" s="14"/>
      <c r="FOL1048559" s="14"/>
      <c r="FOM1048559" s="14"/>
      <c r="FON1048559" s="14"/>
      <c r="FOO1048559" s="14"/>
      <c r="FOP1048559" s="14"/>
      <c r="FOQ1048559" s="14"/>
      <c r="FOR1048559" s="14"/>
      <c r="FOS1048559" s="14"/>
      <c r="FOT1048559" s="14"/>
      <c r="FOU1048559" s="14"/>
      <c r="FOV1048559" s="14"/>
      <c r="FOW1048559" s="14"/>
      <c r="FOX1048559" s="14"/>
      <c r="FOY1048559" s="14"/>
      <c r="FOZ1048559" s="14"/>
      <c r="FPA1048559" s="14"/>
      <c r="FPB1048559" s="14"/>
      <c r="FPC1048559" s="14"/>
      <c r="FPD1048559" s="14"/>
      <c r="FPE1048559" s="14"/>
      <c r="FPF1048559" s="14"/>
      <c r="FPG1048559" s="14"/>
      <c r="FPH1048559" s="14"/>
      <c r="FPI1048559" s="14"/>
      <c r="FPJ1048559" s="14"/>
      <c r="FPK1048559" s="14"/>
      <c r="FPL1048559" s="14"/>
      <c r="FPM1048559" s="14"/>
      <c r="FPN1048559" s="14"/>
      <c r="FPO1048559" s="14"/>
      <c r="FPP1048559" s="14"/>
      <c r="FPQ1048559" s="14"/>
      <c r="FPR1048559" s="14"/>
      <c r="FPS1048559" s="14"/>
      <c r="FPT1048559" s="14"/>
      <c r="FPU1048559" s="14"/>
      <c r="FPV1048559" s="14"/>
      <c r="FPW1048559" s="14"/>
      <c r="FPX1048559" s="14"/>
      <c r="FPY1048559" s="14"/>
      <c r="FPZ1048559" s="14"/>
      <c r="FQA1048559" s="14"/>
      <c r="FQB1048559" s="14"/>
      <c r="FQC1048559" s="14"/>
      <c r="FQD1048559" s="14"/>
      <c r="FQE1048559" s="14"/>
      <c r="FQF1048559" s="14"/>
      <c r="FQG1048559" s="14"/>
      <c r="FQH1048559" s="14"/>
      <c r="FQI1048559" s="14"/>
      <c r="FQJ1048559" s="14"/>
      <c r="FQK1048559" s="14"/>
      <c r="FQL1048559" s="14"/>
      <c r="FQM1048559" s="14"/>
      <c r="FQN1048559" s="14"/>
      <c r="FQO1048559" s="14"/>
      <c r="FQP1048559" s="14"/>
      <c r="FQQ1048559" s="14"/>
      <c r="FQR1048559" s="14"/>
      <c r="FQS1048559" s="14"/>
      <c r="FQT1048559" s="14"/>
      <c r="FQU1048559" s="14"/>
      <c r="FQV1048559" s="14"/>
      <c r="FQW1048559" s="14"/>
      <c r="FQX1048559" s="14"/>
      <c r="FQY1048559" s="14"/>
      <c r="FQZ1048559" s="14"/>
      <c r="FRA1048559" s="14"/>
      <c r="FRB1048559" s="14"/>
      <c r="FRC1048559" s="14"/>
      <c r="FRD1048559" s="14"/>
      <c r="FRE1048559" s="14"/>
      <c r="FRF1048559" s="14"/>
      <c r="FRG1048559" s="14"/>
      <c r="FRH1048559" s="14"/>
      <c r="FRI1048559" s="14"/>
      <c r="FRJ1048559" s="14"/>
      <c r="FRK1048559" s="14"/>
      <c r="FRL1048559" s="14"/>
      <c r="FRM1048559" s="14"/>
      <c r="FRN1048559" s="14"/>
      <c r="FRO1048559" s="14"/>
      <c r="FRP1048559" s="14"/>
      <c r="FRQ1048559" s="14"/>
      <c r="FRR1048559" s="14"/>
      <c r="FRS1048559" s="14"/>
      <c r="FRT1048559" s="14"/>
      <c r="FRU1048559" s="14"/>
      <c r="FRV1048559" s="14"/>
      <c r="FRW1048559" s="14"/>
      <c r="FRX1048559" s="14"/>
      <c r="FRY1048559" s="14"/>
      <c r="FRZ1048559" s="14"/>
      <c r="FSA1048559" s="14"/>
      <c r="FSB1048559" s="14"/>
      <c r="FSC1048559" s="14"/>
      <c r="FSD1048559" s="14"/>
      <c r="FSE1048559" s="14"/>
      <c r="FSF1048559" s="14"/>
      <c r="FSG1048559" s="14"/>
      <c r="FSH1048559" s="14"/>
      <c r="FSI1048559" s="14"/>
      <c r="FSJ1048559" s="14"/>
      <c r="FSK1048559" s="14"/>
      <c r="FSL1048559" s="14"/>
      <c r="FSM1048559" s="14"/>
      <c r="FSN1048559" s="14"/>
      <c r="FSO1048559" s="14"/>
      <c r="FSP1048559" s="14"/>
      <c r="FSQ1048559" s="14"/>
      <c r="FSR1048559" s="14"/>
      <c r="FSS1048559" s="14"/>
      <c r="FST1048559" s="14"/>
      <c r="FSU1048559" s="14"/>
      <c r="FSV1048559" s="14"/>
      <c r="FSW1048559" s="14"/>
      <c r="FSX1048559" s="14"/>
      <c r="FSY1048559" s="14"/>
      <c r="FSZ1048559" s="14"/>
      <c r="FTA1048559" s="14"/>
      <c r="FTB1048559" s="14"/>
      <c r="FTC1048559" s="14"/>
      <c r="FTD1048559" s="14"/>
      <c r="FTE1048559" s="14"/>
      <c r="FTF1048559" s="14"/>
      <c r="FTG1048559" s="14"/>
      <c r="FTH1048559" s="14"/>
      <c r="FTI1048559" s="14"/>
      <c r="FTJ1048559" s="14"/>
      <c r="FTK1048559" s="14"/>
      <c r="FTL1048559" s="14"/>
      <c r="FTM1048559" s="14"/>
      <c r="FTN1048559" s="14"/>
      <c r="FTO1048559" s="14"/>
      <c r="FTP1048559" s="14"/>
      <c r="FTQ1048559" s="14"/>
      <c r="FTR1048559" s="14"/>
      <c r="FTS1048559" s="14"/>
      <c r="FTT1048559" s="14"/>
      <c r="FTU1048559" s="14"/>
      <c r="FTV1048559" s="14"/>
      <c r="FTW1048559" s="14"/>
      <c r="FTX1048559" s="14"/>
      <c r="FTY1048559" s="14"/>
      <c r="FTZ1048559" s="14"/>
      <c r="FUA1048559" s="14"/>
      <c r="FUB1048559" s="14"/>
      <c r="FUC1048559" s="14"/>
      <c r="FUD1048559" s="14"/>
      <c r="FUE1048559" s="14"/>
      <c r="FUF1048559" s="14"/>
      <c r="FUG1048559" s="14"/>
      <c r="FUH1048559" s="14"/>
      <c r="FUI1048559" s="14"/>
      <c r="FUJ1048559" s="14"/>
      <c r="FUK1048559" s="14"/>
      <c r="FUL1048559" s="14"/>
      <c r="FUM1048559" s="14"/>
      <c r="FUN1048559" s="14"/>
      <c r="FUO1048559" s="14"/>
      <c r="FUP1048559" s="14"/>
      <c r="FUQ1048559" s="14"/>
      <c r="FUR1048559" s="14"/>
      <c r="FUS1048559" s="14"/>
      <c r="FUT1048559" s="14"/>
      <c r="FUU1048559" s="14"/>
      <c r="FUV1048559" s="14"/>
      <c r="FUW1048559" s="14"/>
      <c r="FUX1048559" s="14"/>
      <c r="FUY1048559" s="14"/>
      <c r="FUZ1048559" s="14"/>
      <c r="FVA1048559" s="14"/>
      <c r="FVB1048559" s="14"/>
      <c r="FVC1048559" s="14"/>
      <c r="FVD1048559" s="14"/>
      <c r="FVE1048559" s="14"/>
      <c r="FVF1048559" s="14"/>
      <c r="FVG1048559" s="14"/>
      <c r="FVH1048559" s="14"/>
      <c r="FVI1048559" s="14"/>
      <c r="FVJ1048559" s="14"/>
      <c r="FVK1048559" s="14"/>
      <c r="FVL1048559" s="14"/>
      <c r="FVM1048559" s="14"/>
      <c r="FVN1048559" s="14"/>
      <c r="FVO1048559" s="14"/>
      <c r="FVP1048559" s="14"/>
      <c r="FVQ1048559" s="14"/>
      <c r="FVR1048559" s="14"/>
      <c r="FVS1048559" s="14"/>
      <c r="FVT1048559" s="14"/>
      <c r="FVU1048559" s="14"/>
      <c r="FVV1048559" s="14"/>
      <c r="FVW1048559" s="14"/>
      <c r="FVX1048559" s="14"/>
      <c r="FVY1048559" s="14"/>
      <c r="FVZ1048559" s="14"/>
      <c r="FWA1048559" s="14"/>
      <c r="FWB1048559" s="14"/>
      <c r="FWC1048559" s="14"/>
      <c r="FWD1048559" s="14"/>
      <c r="FWE1048559" s="14"/>
      <c r="FWF1048559" s="14"/>
      <c r="FWG1048559" s="14"/>
      <c r="FWH1048559" s="14"/>
      <c r="FWI1048559" s="14"/>
      <c r="FWJ1048559" s="14"/>
      <c r="FWK1048559" s="14"/>
      <c r="FWL1048559" s="14"/>
      <c r="FWM1048559" s="14"/>
      <c r="FWN1048559" s="14"/>
      <c r="FWO1048559" s="14"/>
      <c r="FWP1048559" s="14"/>
      <c r="FWQ1048559" s="14"/>
      <c r="FWR1048559" s="14"/>
      <c r="FWS1048559" s="14"/>
      <c r="FWT1048559" s="14"/>
      <c r="FWU1048559" s="14"/>
      <c r="FWV1048559" s="14"/>
      <c r="FWW1048559" s="14"/>
      <c r="FWX1048559" s="14"/>
      <c r="FWY1048559" s="14"/>
      <c r="FWZ1048559" s="14"/>
      <c r="FXA1048559" s="14"/>
      <c r="FXB1048559" s="14"/>
      <c r="FXC1048559" s="14"/>
      <c r="FXD1048559" s="14"/>
      <c r="FXE1048559" s="14"/>
      <c r="FXF1048559" s="14"/>
      <c r="FXG1048559" s="14"/>
      <c r="FXH1048559" s="14"/>
      <c r="FXI1048559" s="14"/>
      <c r="FXJ1048559" s="14"/>
      <c r="FXK1048559" s="14"/>
      <c r="FXL1048559" s="14"/>
      <c r="FXM1048559" s="14"/>
      <c r="FXN1048559" s="14"/>
      <c r="FXO1048559" s="14"/>
      <c r="FXP1048559" s="14"/>
      <c r="FXQ1048559" s="14"/>
      <c r="FXR1048559" s="14"/>
      <c r="FXS1048559" s="14"/>
      <c r="FXT1048559" s="14"/>
      <c r="FXU1048559" s="14"/>
      <c r="FXV1048559" s="14"/>
      <c r="FXW1048559" s="14"/>
      <c r="FXX1048559" s="14"/>
      <c r="FXY1048559" s="14"/>
      <c r="FXZ1048559" s="14"/>
      <c r="FYA1048559" s="14"/>
      <c r="FYB1048559" s="14"/>
      <c r="FYC1048559" s="14"/>
      <c r="FYD1048559" s="14"/>
      <c r="FYE1048559" s="14"/>
      <c r="FYF1048559" s="14"/>
      <c r="FYG1048559" s="14"/>
      <c r="FYH1048559" s="14"/>
      <c r="FYI1048559" s="14"/>
      <c r="FYJ1048559" s="14"/>
      <c r="FYK1048559" s="14"/>
      <c r="FYL1048559" s="14"/>
      <c r="FYM1048559" s="14"/>
      <c r="FYN1048559" s="14"/>
      <c r="FYO1048559" s="14"/>
      <c r="FYP1048559" s="14"/>
      <c r="FYQ1048559" s="14"/>
      <c r="FYR1048559" s="14"/>
      <c r="FYS1048559" s="14"/>
      <c r="FYT1048559" s="14"/>
      <c r="FYU1048559" s="14"/>
      <c r="FYV1048559" s="14"/>
      <c r="FYW1048559" s="14"/>
      <c r="FYX1048559" s="14"/>
      <c r="FYY1048559" s="14"/>
      <c r="FYZ1048559" s="14"/>
      <c r="FZA1048559" s="14"/>
      <c r="FZB1048559" s="14"/>
      <c r="FZC1048559" s="14"/>
      <c r="FZD1048559" s="14"/>
      <c r="FZE1048559" s="14"/>
      <c r="FZF1048559" s="14"/>
      <c r="FZG1048559" s="14"/>
      <c r="FZH1048559" s="14"/>
      <c r="FZI1048559" s="14"/>
      <c r="FZJ1048559" s="14"/>
      <c r="FZK1048559" s="14"/>
      <c r="FZL1048559" s="14"/>
      <c r="FZM1048559" s="14"/>
      <c r="FZN1048559" s="14"/>
      <c r="FZO1048559" s="14"/>
      <c r="FZP1048559" s="14"/>
      <c r="FZQ1048559" s="14"/>
      <c r="FZR1048559" s="14"/>
      <c r="FZS1048559" s="14"/>
      <c r="FZT1048559" s="14"/>
      <c r="FZU1048559" s="14"/>
      <c r="FZV1048559" s="14"/>
      <c r="FZW1048559" s="14"/>
      <c r="FZX1048559" s="14"/>
      <c r="FZY1048559" s="14"/>
      <c r="FZZ1048559" s="14"/>
      <c r="GAA1048559" s="14"/>
      <c r="GAB1048559" s="14"/>
      <c r="GAC1048559" s="14"/>
      <c r="GAD1048559" s="14"/>
      <c r="GAE1048559" s="14"/>
      <c r="GAF1048559" s="14"/>
      <c r="GAG1048559" s="14"/>
      <c r="GAH1048559" s="14"/>
      <c r="GAI1048559" s="14"/>
      <c r="GAJ1048559" s="14"/>
      <c r="GAK1048559" s="14"/>
      <c r="GAL1048559" s="14"/>
      <c r="GAM1048559" s="14"/>
      <c r="GAN1048559" s="14"/>
      <c r="GAO1048559" s="14"/>
      <c r="GAP1048559" s="14"/>
      <c r="GAQ1048559" s="14"/>
      <c r="GAR1048559" s="14"/>
      <c r="GAS1048559" s="14"/>
      <c r="GAT1048559" s="14"/>
      <c r="GAU1048559" s="14"/>
      <c r="GAV1048559" s="14"/>
      <c r="GAW1048559" s="14"/>
      <c r="GAX1048559" s="14"/>
      <c r="GAY1048559" s="14"/>
      <c r="GAZ1048559" s="14"/>
      <c r="GBA1048559" s="14"/>
      <c r="GBB1048559" s="14"/>
      <c r="GBC1048559" s="14"/>
      <c r="GBD1048559" s="14"/>
      <c r="GBE1048559" s="14"/>
      <c r="GBF1048559" s="14"/>
      <c r="GBG1048559" s="14"/>
      <c r="GBH1048559" s="14"/>
      <c r="GBI1048559" s="14"/>
      <c r="GBJ1048559" s="14"/>
      <c r="GBK1048559" s="14"/>
      <c r="GBL1048559" s="14"/>
      <c r="GBM1048559" s="14"/>
      <c r="GBN1048559" s="14"/>
      <c r="GBO1048559" s="14"/>
      <c r="GBP1048559" s="14"/>
      <c r="GBQ1048559" s="14"/>
      <c r="GBR1048559" s="14"/>
      <c r="GBS1048559" s="14"/>
      <c r="GBT1048559" s="14"/>
      <c r="GBU1048559" s="14"/>
      <c r="GBV1048559" s="14"/>
      <c r="GBW1048559" s="14"/>
      <c r="GBX1048559" s="14"/>
      <c r="GBY1048559" s="14"/>
      <c r="GBZ1048559" s="14"/>
      <c r="GCA1048559" s="14"/>
      <c r="GCB1048559" s="14"/>
      <c r="GCC1048559" s="14"/>
      <c r="GCD1048559" s="14"/>
      <c r="GCE1048559" s="14"/>
      <c r="GCF1048559" s="14"/>
      <c r="GCG1048559" s="14"/>
      <c r="GCH1048559" s="14"/>
      <c r="GCI1048559" s="14"/>
      <c r="GCJ1048559" s="14"/>
      <c r="GCK1048559" s="14"/>
      <c r="GCL1048559" s="14"/>
      <c r="GCM1048559" s="14"/>
      <c r="GCN1048559" s="14"/>
      <c r="GCO1048559" s="14"/>
      <c r="GCP1048559" s="14"/>
      <c r="GCQ1048559" s="14"/>
      <c r="GCR1048559" s="14"/>
      <c r="GCS1048559" s="14"/>
      <c r="GCT1048559" s="14"/>
      <c r="GCU1048559" s="14"/>
      <c r="GCV1048559" s="14"/>
      <c r="GCW1048559" s="14"/>
      <c r="GCX1048559" s="14"/>
      <c r="GCY1048559" s="14"/>
      <c r="GCZ1048559" s="14"/>
      <c r="GDA1048559" s="14"/>
      <c r="GDB1048559" s="14"/>
      <c r="GDC1048559" s="14"/>
      <c r="GDD1048559" s="14"/>
      <c r="GDE1048559" s="14"/>
      <c r="GDF1048559" s="14"/>
      <c r="GDG1048559" s="14"/>
      <c r="GDH1048559" s="14"/>
      <c r="GDI1048559" s="14"/>
      <c r="GDJ1048559" s="14"/>
      <c r="GDK1048559" s="14"/>
      <c r="GDL1048559" s="14"/>
      <c r="GDM1048559" s="14"/>
      <c r="GDN1048559" s="14"/>
      <c r="GDO1048559" s="14"/>
      <c r="GDP1048559" s="14"/>
      <c r="GDQ1048559" s="14"/>
      <c r="GDR1048559" s="14"/>
      <c r="GDS1048559" s="14"/>
      <c r="GDT1048559" s="14"/>
      <c r="GDU1048559" s="14"/>
      <c r="GDV1048559" s="14"/>
      <c r="GDW1048559" s="14"/>
      <c r="GDX1048559" s="14"/>
      <c r="GDY1048559" s="14"/>
      <c r="GDZ1048559" s="14"/>
      <c r="GEA1048559" s="14"/>
      <c r="GEB1048559" s="14"/>
      <c r="GEC1048559" s="14"/>
      <c r="GED1048559" s="14"/>
      <c r="GEE1048559" s="14"/>
      <c r="GEF1048559" s="14"/>
      <c r="GEG1048559" s="14"/>
      <c r="GEH1048559" s="14"/>
      <c r="GEI1048559" s="14"/>
      <c r="GEJ1048559" s="14"/>
      <c r="GEK1048559" s="14"/>
      <c r="GEL1048559" s="14"/>
      <c r="GEM1048559" s="14"/>
      <c r="GEN1048559" s="14"/>
      <c r="GEO1048559" s="14"/>
      <c r="GEP1048559" s="14"/>
      <c r="GEQ1048559" s="14"/>
      <c r="GER1048559" s="14"/>
      <c r="GES1048559" s="14"/>
      <c r="GET1048559" s="14"/>
      <c r="GEU1048559" s="14"/>
      <c r="GEV1048559" s="14"/>
      <c r="GEW1048559" s="14"/>
      <c r="GEX1048559" s="14"/>
      <c r="GEY1048559" s="14"/>
      <c r="GEZ1048559" s="14"/>
      <c r="GFA1048559" s="14"/>
      <c r="GFB1048559" s="14"/>
      <c r="GFC1048559" s="14"/>
      <c r="GFD1048559" s="14"/>
      <c r="GFE1048559" s="14"/>
      <c r="GFF1048559" s="14"/>
      <c r="GFG1048559" s="14"/>
      <c r="GFH1048559" s="14"/>
      <c r="GFI1048559" s="14"/>
      <c r="GFJ1048559" s="14"/>
      <c r="GFK1048559" s="14"/>
      <c r="GFL1048559" s="14"/>
      <c r="GFM1048559" s="14"/>
      <c r="GFN1048559" s="14"/>
      <c r="GFO1048559" s="14"/>
      <c r="GFP1048559" s="14"/>
      <c r="GFQ1048559" s="14"/>
      <c r="GFR1048559" s="14"/>
      <c r="GFS1048559" s="14"/>
      <c r="GFT1048559" s="14"/>
      <c r="GFU1048559" s="14"/>
      <c r="GFV1048559" s="14"/>
      <c r="GFW1048559" s="14"/>
      <c r="GFX1048559" s="14"/>
      <c r="GFY1048559" s="14"/>
      <c r="GFZ1048559" s="14"/>
      <c r="GGA1048559" s="14"/>
      <c r="GGB1048559" s="14"/>
      <c r="GGC1048559" s="14"/>
      <c r="GGD1048559" s="14"/>
      <c r="GGE1048559" s="14"/>
      <c r="GGF1048559" s="14"/>
      <c r="GGG1048559" s="14"/>
      <c r="GGH1048559" s="14"/>
      <c r="GGI1048559" s="14"/>
      <c r="GGJ1048559" s="14"/>
      <c r="GGK1048559" s="14"/>
      <c r="GGL1048559" s="14"/>
      <c r="GGM1048559" s="14"/>
      <c r="GGN1048559" s="14"/>
      <c r="GGO1048559" s="14"/>
      <c r="GGP1048559" s="14"/>
      <c r="GGQ1048559" s="14"/>
      <c r="GGR1048559" s="14"/>
      <c r="GGS1048559" s="14"/>
      <c r="GGT1048559" s="14"/>
      <c r="GGU1048559" s="14"/>
      <c r="GGV1048559" s="14"/>
      <c r="GGW1048559" s="14"/>
      <c r="GGX1048559" s="14"/>
      <c r="GGY1048559" s="14"/>
      <c r="GGZ1048559" s="14"/>
      <c r="GHA1048559" s="14"/>
      <c r="GHB1048559" s="14"/>
      <c r="GHC1048559" s="14"/>
      <c r="GHD1048559" s="14"/>
      <c r="GHE1048559" s="14"/>
      <c r="GHF1048559" s="14"/>
      <c r="GHG1048559" s="14"/>
      <c r="GHH1048559" s="14"/>
      <c r="GHI1048559" s="14"/>
      <c r="GHJ1048559" s="14"/>
      <c r="GHK1048559" s="14"/>
      <c r="GHL1048559" s="14"/>
      <c r="GHM1048559" s="14"/>
      <c r="GHN1048559" s="14"/>
      <c r="GHO1048559" s="14"/>
      <c r="GHP1048559" s="14"/>
      <c r="GHQ1048559" s="14"/>
      <c r="GHR1048559" s="14"/>
      <c r="GHS1048559" s="14"/>
      <c r="GHT1048559" s="14"/>
      <c r="GHU1048559" s="14"/>
      <c r="GHV1048559" s="14"/>
      <c r="GHW1048559" s="14"/>
      <c r="GHX1048559" s="14"/>
      <c r="GHY1048559" s="14"/>
      <c r="GHZ1048559" s="14"/>
      <c r="GIA1048559" s="14"/>
      <c r="GIB1048559" s="14"/>
      <c r="GIC1048559" s="14"/>
      <c r="GID1048559" s="14"/>
      <c r="GIE1048559" s="14"/>
      <c r="GIF1048559" s="14"/>
      <c r="GIG1048559" s="14"/>
      <c r="GIH1048559" s="14"/>
      <c r="GII1048559" s="14"/>
      <c r="GIJ1048559" s="14"/>
      <c r="GIK1048559" s="14"/>
      <c r="GIL1048559" s="14"/>
      <c r="GIM1048559" s="14"/>
      <c r="GIN1048559" s="14"/>
      <c r="GIO1048559" s="14"/>
      <c r="GIP1048559" s="14"/>
      <c r="GIQ1048559" s="14"/>
      <c r="GIR1048559" s="14"/>
      <c r="GIS1048559" s="14"/>
      <c r="GIT1048559" s="14"/>
      <c r="GIU1048559" s="14"/>
      <c r="GIV1048559" s="14"/>
      <c r="GIW1048559" s="14"/>
      <c r="GIX1048559" s="14"/>
      <c r="GIY1048559" s="14"/>
      <c r="GIZ1048559" s="14"/>
      <c r="GJA1048559" s="14"/>
      <c r="GJB1048559" s="14"/>
      <c r="GJC1048559" s="14"/>
      <c r="GJD1048559" s="14"/>
      <c r="GJE1048559" s="14"/>
      <c r="GJF1048559" s="14"/>
      <c r="GJG1048559" s="14"/>
      <c r="GJH1048559" s="14"/>
      <c r="GJI1048559" s="14"/>
      <c r="GJJ1048559" s="14"/>
      <c r="GJK1048559" s="14"/>
      <c r="GJL1048559" s="14"/>
      <c r="GJM1048559" s="14"/>
      <c r="GJN1048559" s="14"/>
      <c r="GJO1048559" s="14"/>
      <c r="GJP1048559" s="14"/>
      <c r="GJQ1048559" s="14"/>
      <c r="GJR1048559" s="14"/>
      <c r="GJS1048559" s="14"/>
      <c r="GJT1048559" s="14"/>
      <c r="GJU1048559" s="14"/>
      <c r="GJV1048559" s="14"/>
      <c r="GJW1048559" s="14"/>
      <c r="GJX1048559" s="14"/>
      <c r="GJY1048559" s="14"/>
      <c r="GJZ1048559" s="14"/>
      <c r="GKA1048559" s="14"/>
      <c r="GKB1048559" s="14"/>
      <c r="GKC1048559" s="14"/>
      <c r="GKD1048559" s="14"/>
      <c r="GKE1048559" s="14"/>
      <c r="GKF1048559" s="14"/>
      <c r="GKG1048559" s="14"/>
      <c r="GKH1048559" s="14"/>
      <c r="GKI1048559" s="14"/>
      <c r="GKJ1048559" s="14"/>
      <c r="GKK1048559" s="14"/>
      <c r="GKL1048559" s="14"/>
      <c r="GKM1048559" s="14"/>
      <c r="GKN1048559" s="14"/>
      <c r="GKO1048559" s="14"/>
      <c r="GKP1048559" s="14"/>
      <c r="GKQ1048559" s="14"/>
      <c r="GKR1048559" s="14"/>
      <c r="GKS1048559" s="14"/>
      <c r="GKT1048559" s="14"/>
      <c r="GKU1048559" s="14"/>
      <c r="GKV1048559" s="14"/>
      <c r="GKW1048559" s="14"/>
      <c r="GKX1048559" s="14"/>
      <c r="GKY1048559" s="14"/>
      <c r="GKZ1048559" s="14"/>
      <c r="GLA1048559" s="14"/>
      <c r="GLB1048559" s="14"/>
      <c r="GLC1048559" s="14"/>
      <c r="GLD1048559" s="14"/>
      <c r="GLE1048559" s="14"/>
      <c r="GLF1048559" s="14"/>
      <c r="GLG1048559" s="14"/>
      <c r="GLH1048559" s="14"/>
      <c r="GLI1048559" s="14"/>
      <c r="GLJ1048559" s="14"/>
      <c r="GLK1048559" s="14"/>
      <c r="GLL1048559" s="14"/>
      <c r="GLM1048559" s="14"/>
      <c r="GLN1048559" s="14"/>
      <c r="GLO1048559" s="14"/>
      <c r="GLP1048559" s="14"/>
      <c r="GLQ1048559" s="14"/>
      <c r="GLR1048559" s="14"/>
      <c r="GLS1048559" s="14"/>
      <c r="GLT1048559" s="14"/>
      <c r="GLU1048559" s="14"/>
      <c r="GLV1048559" s="14"/>
      <c r="GLW1048559" s="14"/>
      <c r="GLX1048559" s="14"/>
      <c r="GLY1048559" s="14"/>
      <c r="GLZ1048559" s="14"/>
      <c r="GMA1048559" s="14"/>
      <c r="GMB1048559" s="14"/>
      <c r="GMC1048559" s="14"/>
      <c r="GMD1048559" s="14"/>
      <c r="GME1048559" s="14"/>
      <c r="GMF1048559" s="14"/>
      <c r="GMG1048559" s="14"/>
      <c r="GMH1048559" s="14"/>
      <c r="GMI1048559" s="14"/>
      <c r="GMJ1048559" s="14"/>
      <c r="GMK1048559" s="14"/>
      <c r="GML1048559" s="14"/>
      <c r="GMM1048559" s="14"/>
      <c r="GMN1048559" s="14"/>
      <c r="GMO1048559" s="14"/>
      <c r="GMP1048559" s="14"/>
      <c r="GMQ1048559" s="14"/>
      <c r="GMR1048559" s="14"/>
      <c r="GMS1048559" s="14"/>
      <c r="GMT1048559" s="14"/>
      <c r="GMU1048559" s="14"/>
      <c r="GMV1048559" s="14"/>
      <c r="GMW1048559" s="14"/>
      <c r="GMX1048559" s="14"/>
      <c r="GMY1048559" s="14"/>
      <c r="GMZ1048559" s="14"/>
      <c r="GNA1048559" s="14"/>
      <c r="GNB1048559" s="14"/>
      <c r="GNC1048559" s="14"/>
      <c r="GND1048559" s="14"/>
      <c r="GNE1048559" s="14"/>
      <c r="GNF1048559" s="14"/>
      <c r="GNG1048559" s="14"/>
      <c r="GNH1048559" s="14"/>
      <c r="GNI1048559" s="14"/>
      <c r="GNJ1048559" s="14"/>
      <c r="GNK1048559" s="14"/>
      <c r="GNL1048559" s="14"/>
      <c r="GNM1048559" s="14"/>
      <c r="GNN1048559" s="14"/>
      <c r="GNO1048559" s="14"/>
      <c r="GNP1048559" s="14"/>
      <c r="GNQ1048559" s="14"/>
      <c r="GNR1048559" s="14"/>
      <c r="GNS1048559" s="14"/>
      <c r="GNT1048559" s="14"/>
      <c r="GNU1048559" s="14"/>
      <c r="GNV1048559" s="14"/>
      <c r="GNW1048559" s="14"/>
      <c r="GNX1048559" s="14"/>
      <c r="GNY1048559" s="14"/>
      <c r="GNZ1048559" s="14"/>
      <c r="GOA1048559" s="14"/>
      <c r="GOB1048559" s="14"/>
      <c r="GOC1048559" s="14"/>
      <c r="GOD1048559" s="14"/>
      <c r="GOE1048559" s="14"/>
      <c r="GOF1048559" s="14"/>
      <c r="GOG1048559" s="14"/>
      <c r="GOH1048559" s="14"/>
      <c r="GOI1048559" s="14"/>
      <c r="GOJ1048559" s="14"/>
      <c r="GOK1048559" s="14"/>
      <c r="GOL1048559" s="14"/>
      <c r="GOM1048559" s="14"/>
      <c r="GON1048559" s="14"/>
      <c r="GOO1048559" s="14"/>
      <c r="GOP1048559" s="14"/>
      <c r="GOQ1048559" s="14"/>
      <c r="GOR1048559" s="14"/>
      <c r="GOS1048559" s="14"/>
      <c r="GOT1048559" s="14"/>
      <c r="GOU1048559" s="14"/>
      <c r="GOV1048559" s="14"/>
      <c r="GOW1048559" s="14"/>
      <c r="GOX1048559" s="14"/>
      <c r="GOY1048559" s="14"/>
      <c r="GOZ1048559" s="14"/>
      <c r="GPA1048559" s="14"/>
      <c r="GPB1048559" s="14"/>
      <c r="GPC1048559" s="14"/>
      <c r="GPD1048559" s="14"/>
      <c r="GPE1048559" s="14"/>
      <c r="GPF1048559" s="14"/>
      <c r="GPG1048559" s="14"/>
      <c r="GPH1048559" s="14"/>
      <c r="GPI1048559" s="14"/>
      <c r="GPJ1048559" s="14"/>
      <c r="GPK1048559" s="14"/>
      <c r="GPL1048559" s="14"/>
      <c r="GPM1048559" s="14"/>
      <c r="GPN1048559" s="14"/>
      <c r="GPO1048559" s="14"/>
      <c r="GPP1048559" s="14"/>
      <c r="GPQ1048559" s="14"/>
      <c r="GPR1048559" s="14"/>
      <c r="GPS1048559" s="14"/>
      <c r="GPT1048559" s="14"/>
      <c r="GPU1048559" s="14"/>
      <c r="GPV1048559" s="14"/>
      <c r="GPW1048559" s="14"/>
      <c r="GPX1048559" s="14"/>
      <c r="GPY1048559" s="14"/>
      <c r="GPZ1048559" s="14"/>
      <c r="GQA1048559" s="14"/>
      <c r="GQB1048559" s="14"/>
      <c r="GQC1048559" s="14"/>
      <c r="GQD1048559" s="14"/>
      <c r="GQE1048559" s="14"/>
      <c r="GQF1048559" s="14"/>
      <c r="GQG1048559" s="14"/>
      <c r="GQH1048559" s="14"/>
      <c r="GQI1048559" s="14"/>
      <c r="GQJ1048559" s="14"/>
      <c r="GQK1048559" s="14"/>
      <c r="GQL1048559" s="14"/>
      <c r="GQM1048559" s="14"/>
      <c r="GQN1048559" s="14"/>
      <c r="GQO1048559" s="14"/>
      <c r="GQP1048559" s="14"/>
      <c r="GQQ1048559" s="14"/>
      <c r="GQR1048559" s="14"/>
      <c r="GQS1048559" s="14"/>
      <c r="GQT1048559" s="14"/>
      <c r="GQU1048559" s="14"/>
      <c r="GQV1048559" s="14"/>
      <c r="GQW1048559" s="14"/>
      <c r="GQX1048559" s="14"/>
      <c r="GQY1048559" s="14"/>
      <c r="GQZ1048559" s="14"/>
      <c r="GRA1048559" s="14"/>
      <c r="GRB1048559" s="14"/>
      <c r="GRC1048559" s="14"/>
      <c r="GRD1048559" s="14"/>
      <c r="GRE1048559" s="14"/>
      <c r="GRF1048559" s="14"/>
      <c r="GRG1048559" s="14"/>
      <c r="GRH1048559" s="14"/>
      <c r="GRI1048559" s="14"/>
      <c r="GRJ1048559" s="14"/>
      <c r="GRK1048559" s="14"/>
      <c r="GRL1048559" s="14"/>
      <c r="GRM1048559" s="14"/>
      <c r="GRN1048559" s="14"/>
      <c r="GRO1048559" s="14"/>
      <c r="GRP1048559" s="14"/>
      <c r="GRQ1048559" s="14"/>
      <c r="GRR1048559" s="14"/>
      <c r="GRS1048559" s="14"/>
      <c r="GRT1048559" s="14"/>
      <c r="GRU1048559" s="14"/>
      <c r="GRV1048559" s="14"/>
      <c r="GRW1048559" s="14"/>
      <c r="GRX1048559" s="14"/>
      <c r="GRY1048559" s="14"/>
      <c r="GRZ1048559" s="14"/>
      <c r="GSA1048559" s="14"/>
      <c r="GSB1048559" s="14"/>
      <c r="GSC1048559" s="14"/>
      <c r="GSD1048559" s="14"/>
      <c r="GSE1048559" s="14"/>
      <c r="GSF1048559" s="14"/>
      <c r="GSG1048559" s="14"/>
      <c r="GSH1048559" s="14"/>
      <c r="GSI1048559" s="14"/>
      <c r="GSJ1048559" s="14"/>
      <c r="GSK1048559" s="14"/>
      <c r="GSL1048559" s="14"/>
      <c r="GSM1048559" s="14"/>
      <c r="GSN1048559" s="14"/>
      <c r="GSO1048559" s="14"/>
      <c r="GSP1048559" s="14"/>
      <c r="GSQ1048559" s="14"/>
      <c r="GSR1048559" s="14"/>
      <c r="GSS1048559" s="14"/>
      <c r="GST1048559" s="14"/>
      <c r="GSU1048559" s="14"/>
      <c r="GSV1048559" s="14"/>
      <c r="GSW1048559" s="14"/>
      <c r="GSX1048559" s="14"/>
      <c r="GSY1048559" s="14"/>
      <c r="GSZ1048559" s="14"/>
      <c r="GTA1048559" s="14"/>
      <c r="GTB1048559" s="14"/>
      <c r="GTC1048559" s="14"/>
      <c r="GTD1048559" s="14"/>
      <c r="GTE1048559" s="14"/>
      <c r="GTF1048559" s="14"/>
      <c r="GTG1048559" s="14"/>
      <c r="GTH1048559" s="14"/>
      <c r="GTI1048559" s="14"/>
      <c r="GTJ1048559" s="14"/>
      <c r="GTK1048559" s="14"/>
      <c r="GTL1048559" s="14"/>
      <c r="GTM1048559" s="14"/>
      <c r="GTN1048559" s="14"/>
      <c r="GTO1048559" s="14"/>
      <c r="GTP1048559" s="14"/>
      <c r="GTQ1048559" s="14"/>
      <c r="GTR1048559" s="14"/>
      <c r="GTS1048559" s="14"/>
      <c r="GTT1048559" s="14"/>
      <c r="GTU1048559" s="14"/>
      <c r="GTV1048559" s="14"/>
      <c r="GTW1048559" s="14"/>
      <c r="GTX1048559" s="14"/>
      <c r="GTY1048559" s="14"/>
      <c r="GTZ1048559" s="14"/>
      <c r="GUA1048559" s="14"/>
      <c r="GUB1048559" s="14"/>
      <c r="GUC1048559" s="14"/>
      <c r="GUD1048559" s="14"/>
      <c r="GUE1048559" s="14"/>
      <c r="GUF1048559" s="14"/>
      <c r="GUG1048559" s="14"/>
      <c r="GUH1048559" s="14"/>
      <c r="GUI1048559" s="14"/>
      <c r="GUJ1048559" s="14"/>
      <c r="GUK1048559" s="14"/>
      <c r="GUL1048559" s="14"/>
      <c r="GUM1048559" s="14"/>
      <c r="GUN1048559" s="14"/>
      <c r="GUO1048559" s="14"/>
      <c r="GUP1048559" s="14"/>
      <c r="GUQ1048559" s="14"/>
      <c r="GUR1048559" s="14"/>
      <c r="GUS1048559" s="14"/>
      <c r="GUT1048559" s="14"/>
      <c r="GUU1048559" s="14"/>
      <c r="GUV1048559" s="14"/>
      <c r="GUW1048559" s="14"/>
      <c r="GUX1048559" s="14"/>
      <c r="GUY1048559" s="14"/>
      <c r="GUZ1048559" s="14"/>
      <c r="GVA1048559" s="14"/>
      <c r="GVB1048559" s="14"/>
      <c r="GVC1048559" s="14"/>
      <c r="GVD1048559" s="14"/>
      <c r="GVE1048559" s="14"/>
      <c r="GVF1048559" s="14"/>
      <c r="GVG1048559" s="14"/>
      <c r="GVH1048559" s="14"/>
      <c r="GVI1048559" s="14"/>
      <c r="GVJ1048559" s="14"/>
      <c r="GVK1048559" s="14"/>
      <c r="GVL1048559" s="14"/>
      <c r="GVM1048559" s="14"/>
      <c r="GVN1048559" s="14"/>
      <c r="GVO1048559" s="14"/>
      <c r="GVP1048559" s="14"/>
      <c r="GVQ1048559" s="14"/>
      <c r="GVR1048559" s="14"/>
      <c r="GVS1048559" s="14"/>
      <c r="GVT1048559" s="14"/>
      <c r="GVU1048559" s="14"/>
      <c r="GVV1048559" s="14"/>
      <c r="GVW1048559" s="14"/>
      <c r="GVX1048559" s="14"/>
      <c r="GVY1048559" s="14"/>
      <c r="GVZ1048559" s="14"/>
      <c r="GWA1048559" s="14"/>
      <c r="GWB1048559" s="14"/>
      <c r="GWC1048559" s="14"/>
      <c r="GWD1048559" s="14"/>
      <c r="GWE1048559" s="14"/>
      <c r="GWF1048559" s="14"/>
      <c r="GWG1048559" s="14"/>
      <c r="GWH1048559" s="14"/>
      <c r="GWI1048559" s="14"/>
      <c r="GWJ1048559" s="14"/>
      <c r="GWK1048559" s="14"/>
      <c r="GWL1048559" s="14"/>
      <c r="GWM1048559" s="14"/>
      <c r="GWN1048559" s="14"/>
      <c r="GWO1048559" s="14"/>
      <c r="GWP1048559" s="14"/>
      <c r="GWQ1048559" s="14"/>
      <c r="GWR1048559" s="14"/>
      <c r="GWS1048559" s="14"/>
      <c r="GWT1048559" s="14"/>
      <c r="GWU1048559" s="14"/>
      <c r="GWV1048559" s="14"/>
      <c r="GWW1048559" s="14"/>
      <c r="GWX1048559" s="14"/>
      <c r="GWY1048559" s="14"/>
      <c r="GWZ1048559" s="14"/>
      <c r="GXA1048559" s="14"/>
      <c r="GXB1048559" s="14"/>
      <c r="GXC1048559" s="14"/>
      <c r="GXD1048559" s="14"/>
      <c r="GXE1048559" s="14"/>
      <c r="GXF1048559" s="14"/>
      <c r="GXG1048559" s="14"/>
      <c r="GXH1048559" s="14"/>
      <c r="GXI1048559" s="14"/>
      <c r="GXJ1048559" s="14"/>
      <c r="GXK1048559" s="14"/>
      <c r="GXL1048559" s="14"/>
      <c r="GXM1048559" s="14"/>
      <c r="GXN1048559" s="14"/>
      <c r="GXO1048559" s="14"/>
      <c r="GXP1048559" s="14"/>
      <c r="GXQ1048559" s="14"/>
      <c r="GXR1048559" s="14"/>
      <c r="GXS1048559" s="14"/>
      <c r="GXT1048559" s="14"/>
      <c r="GXU1048559" s="14"/>
      <c r="GXV1048559" s="14"/>
      <c r="GXW1048559" s="14"/>
      <c r="GXX1048559" s="14"/>
      <c r="GXY1048559" s="14"/>
      <c r="GXZ1048559" s="14"/>
      <c r="GYA1048559" s="14"/>
      <c r="GYB1048559" s="14"/>
      <c r="GYC1048559" s="14"/>
      <c r="GYD1048559" s="14"/>
      <c r="GYE1048559" s="14"/>
      <c r="GYF1048559" s="14"/>
      <c r="GYG1048559" s="14"/>
      <c r="GYH1048559" s="14"/>
      <c r="GYI1048559" s="14"/>
      <c r="GYJ1048559" s="14"/>
      <c r="GYK1048559" s="14"/>
      <c r="GYL1048559" s="14"/>
      <c r="GYM1048559" s="14"/>
      <c r="GYN1048559" s="14"/>
      <c r="GYO1048559" s="14"/>
      <c r="GYP1048559" s="14"/>
      <c r="GYQ1048559" s="14"/>
      <c r="GYR1048559" s="14"/>
      <c r="GYS1048559" s="14"/>
      <c r="GYT1048559" s="14"/>
      <c r="GYU1048559" s="14"/>
      <c r="GYV1048559" s="14"/>
      <c r="GYW1048559" s="14"/>
      <c r="GYX1048559" s="14"/>
      <c r="GYY1048559" s="14"/>
      <c r="GYZ1048559" s="14"/>
      <c r="GZA1048559" s="14"/>
      <c r="GZB1048559" s="14"/>
      <c r="GZC1048559" s="14"/>
      <c r="GZD1048559" s="14"/>
      <c r="GZE1048559" s="14"/>
      <c r="GZF1048559" s="14"/>
      <c r="GZG1048559" s="14"/>
      <c r="GZH1048559" s="14"/>
      <c r="GZI1048559" s="14"/>
      <c r="GZJ1048559" s="14"/>
      <c r="GZK1048559" s="14"/>
      <c r="GZL1048559" s="14"/>
      <c r="GZM1048559" s="14"/>
      <c r="GZN1048559" s="14"/>
      <c r="GZO1048559" s="14"/>
      <c r="GZP1048559" s="14"/>
      <c r="GZQ1048559" s="14"/>
      <c r="GZR1048559" s="14"/>
      <c r="GZS1048559" s="14"/>
      <c r="GZT1048559" s="14"/>
      <c r="GZU1048559" s="14"/>
      <c r="GZV1048559" s="14"/>
      <c r="GZW1048559" s="14"/>
      <c r="GZX1048559" s="14"/>
      <c r="GZY1048559" s="14"/>
      <c r="GZZ1048559" s="14"/>
      <c r="HAA1048559" s="14"/>
      <c r="HAB1048559" s="14"/>
      <c r="HAC1048559" s="14"/>
      <c r="HAD1048559" s="14"/>
      <c r="HAE1048559" s="14"/>
      <c r="HAF1048559" s="14"/>
      <c r="HAG1048559" s="14"/>
      <c r="HAH1048559" s="14"/>
      <c r="HAI1048559" s="14"/>
      <c r="HAJ1048559" s="14"/>
      <c r="HAK1048559" s="14"/>
      <c r="HAL1048559" s="14"/>
      <c r="HAM1048559" s="14"/>
      <c r="HAN1048559" s="14"/>
      <c r="HAO1048559" s="14"/>
      <c r="HAP1048559" s="14"/>
      <c r="HAQ1048559" s="14"/>
      <c r="HAR1048559" s="14"/>
      <c r="HAS1048559" s="14"/>
      <c r="HAT1048559" s="14"/>
      <c r="HAU1048559" s="14"/>
      <c r="HAV1048559" s="14"/>
      <c r="HAW1048559" s="14"/>
      <c r="HAX1048559" s="14"/>
      <c r="HAY1048559" s="14"/>
      <c r="HAZ1048559" s="14"/>
      <c r="HBA1048559" s="14"/>
      <c r="HBB1048559" s="14"/>
      <c r="HBC1048559" s="14"/>
      <c r="HBD1048559" s="14"/>
      <c r="HBE1048559" s="14"/>
      <c r="HBF1048559" s="14"/>
      <c r="HBG1048559" s="14"/>
      <c r="HBH1048559" s="14"/>
      <c r="HBI1048559" s="14"/>
      <c r="HBJ1048559" s="14"/>
      <c r="HBK1048559" s="14"/>
      <c r="HBL1048559" s="14"/>
      <c r="HBM1048559" s="14"/>
      <c r="HBN1048559" s="14"/>
      <c r="HBO1048559" s="14"/>
      <c r="HBP1048559" s="14"/>
      <c r="HBQ1048559" s="14"/>
      <c r="HBR1048559" s="14"/>
      <c r="HBS1048559" s="14"/>
      <c r="HBT1048559" s="14"/>
      <c r="HBU1048559" s="14"/>
      <c r="HBV1048559" s="14"/>
      <c r="HBW1048559" s="14"/>
      <c r="HBX1048559" s="14"/>
      <c r="HBY1048559" s="14"/>
      <c r="HBZ1048559" s="14"/>
      <c r="HCA1048559" s="14"/>
      <c r="HCB1048559" s="14"/>
      <c r="HCC1048559" s="14"/>
      <c r="HCD1048559" s="14"/>
      <c r="HCE1048559" s="14"/>
      <c r="HCF1048559" s="14"/>
      <c r="HCG1048559" s="14"/>
      <c r="HCH1048559" s="14"/>
      <c r="HCI1048559" s="14"/>
      <c r="HCJ1048559" s="14"/>
      <c r="HCK1048559" s="14"/>
      <c r="HCL1048559" s="14"/>
      <c r="HCM1048559" s="14"/>
      <c r="HCN1048559" s="14"/>
      <c r="HCO1048559" s="14"/>
      <c r="HCP1048559" s="14"/>
      <c r="HCQ1048559" s="14"/>
      <c r="HCR1048559" s="14"/>
      <c r="HCS1048559" s="14"/>
      <c r="HCT1048559" s="14"/>
      <c r="HCU1048559" s="14"/>
      <c r="HCV1048559" s="14"/>
      <c r="HCW1048559" s="14"/>
      <c r="HCX1048559" s="14"/>
      <c r="HCY1048559" s="14"/>
      <c r="HCZ1048559" s="14"/>
      <c r="HDA1048559" s="14"/>
      <c r="HDB1048559" s="14"/>
      <c r="HDC1048559" s="14"/>
      <c r="HDD1048559" s="14"/>
      <c r="HDE1048559" s="14"/>
      <c r="HDF1048559" s="14"/>
      <c r="HDG1048559" s="14"/>
      <c r="HDH1048559" s="14"/>
      <c r="HDI1048559" s="14"/>
      <c r="HDJ1048559" s="14"/>
      <c r="HDK1048559" s="14"/>
      <c r="HDL1048559" s="14"/>
      <c r="HDM1048559" s="14"/>
      <c r="HDN1048559" s="14"/>
      <c r="HDO1048559" s="14"/>
      <c r="HDP1048559" s="14"/>
      <c r="HDQ1048559" s="14"/>
      <c r="HDR1048559" s="14"/>
      <c r="HDS1048559" s="14"/>
      <c r="HDT1048559" s="14"/>
      <c r="HDU1048559" s="14"/>
      <c r="HDV1048559" s="14"/>
      <c r="HDW1048559" s="14"/>
      <c r="HDX1048559" s="14"/>
      <c r="HDY1048559" s="14"/>
      <c r="HDZ1048559" s="14"/>
      <c r="HEA1048559" s="14"/>
      <c r="HEB1048559" s="14"/>
      <c r="HEC1048559" s="14"/>
      <c r="HED1048559" s="14"/>
      <c r="HEE1048559" s="14"/>
      <c r="HEF1048559" s="14"/>
      <c r="HEG1048559" s="14"/>
      <c r="HEH1048559" s="14"/>
      <c r="HEI1048559" s="14"/>
      <c r="HEJ1048559" s="14"/>
      <c r="HEK1048559" s="14"/>
      <c r="HEL1048559" s="14"/>
      <c r="HEM1048559" s="14"/>
      <c r="HEN1048559" s="14"/>
      <c r="HEO1048559" s="14"/>
      <c r="HEP1048559" s="14"/>
      <c r="HEQ1048559" s="14"/>
      <c r="HER1048559" s="14"/>
      <c r="HES1048559" s="14"/>
      <c r="HET1048559" s="14"/>
      <c r="HEU1048559" s="14"/>
      <c r="HEV1048559" s="14"/>
      <c r="HEW1048559" s="14"/>
      <c r="HEX1048559" s="14"/>
      <c r="HEY1048559" s="14"/>
      <c r="HEZ1048559" s="14"/>
      <c r="HFA1048559" s="14"/>
      <c r="HFB1048559" s="14"/>
      <c r="HFC1048559" s="14"/>
      <c r="HFD1048559" s="14"/>
      <c r="HFE1048559" s="14"/>
      <c r="HFF1048559" s="14"/>
      <c r="HFG1048559" s="14"/>
      <c r="HFH1048559" s="14"/>
      <c r="HFI1048559" s="14"/>
      <c r="HFJ1048559" s="14"/>
      <c r="HFK1048559" s="14"/>
      <c r="HFL1048559" s="14"/>
      <c r="HFM1048559" s="14"/>
      <c r="HFN1048559" s="14"/>
      <c r="HFO1048559" s="14"/>
      <c r="HFP1048559" s="14"/>
      <c r="HFQ1048559" s="14"/>
      <c r="HFR1048559" s="14"/>
      <c r="HFS1048559" s="14"/>
      <c r="HFT1048559" s="14"/>
      <c r="HFU1048559" s="14"/>
      <c r="HFV1048559" s="14"/>
      <c r="HFW1048559" s="14"/>
      <c r="HFX1048559" s="14"/>
      <c r="HFY1048559" s="14"/>
      <c r="HFZ1048559" s="14"/>
      <c r="HGA1048559" s="14"/>
      <c r="HGB1048559" s="14"/>
      <c r="HGC1048559" s="14"/>
      <c r="HGD1048559" s="14"/>
      <c r="HGE1048559" s="14"/>
      <c r="HGF1048559" s="14"/>
      <c r="HGG1048559" s="14"/>
      <c r="HGH1048559" s="14"/>
      <c r="HGI1048559" s="14"/>
      <c r="HGJ1048559" s="14"/>
      <c r="HGK1048559" s="14"/>
      <c r="HGL1048559" s="14"/>
      <c r="HGM1048559" s="14"/>
      <c r="HGN1048559" s="14"/>
      <c r="HGO1048559" s="14"/>
      <c r="HGP1048559" s="14"/>
      <c r="HGQ1048559" s="14"/>
      <c r="HGR1048559" s="14"/>
      <c r="HGS1048559" s="14"/>
      <c r="HGT1048559" s="14"/>
      <c r="HGU1048559" s="14"/>
      <c r="HGV1048559" s="14"/>
      <c r="HGW1048559" s="14"/>
      <c r="HGX1048559" s="14"/>
      <c r="HGY1048559" s="14"/>
      <c r="HGZ1048559" s="14"/>
      <c r="HHA1048559" s="14"/>
      <c r="HHB1048559" s="14"/>
      <c r="HHC1048559" s="14"/>
      <c r="HHD1048559" s="14"/>
      <c r="HHE1048559" s="14"/>
      <c r="HHF1048559" s="14"/>
      <c r="HHG1048559" s="14"/>
      <c r="HHH1048559" s="14"/>
      <c r="HHI1048559" s="14"/>
      <c r="HHJ1048559" s="14"/>
      <c r="HHK1048559" s="14"/>
      <c r="HHL1048559" s="14"/>
      <c r="HHM1048559" s="14"/>
      <c r="HHN1048559" s="14"/>
      <c r="HHO1048559" s="14"/>
      <c r="HHP1048559" s="14"/>
      <c r="HHQ1048559" s="14"/>
      <c r="HHR1048559" s="14"/>
      <c r="HHS1048559" s="14"/>
      <c r="HHT1048559" s="14"/>
      <c r="HHU1048559" s="14"/>
      <c r="HHV1048559" s="14"/>
      <c r="HHW1048559" s="14"/>
      <c r="HHX1048559" s="14"/>
      <c r="HHY1048559" s="14"/>
      <c r="HHZ1048559" s="14"/>
      <c r="HIA1048559" s="14"/>
      <c r="HIB1048559" s="14"/>
      <c r="HIC1048559" s="14"/>
      <c r="HID1048559" s="14"/>
      <c r="HIE1048559" s="14"/>
      <c r="HIF1048559" s="14"/>
      <c r="HIG1048559" s="14"/>
      <c r="HIH1048559" s="14"/>
      <c r="HII1048559" s="14"/>
      <c r="HIJ1048559" s="14"/>
      <c r="HIK1048559" s="14"/>
      <c r="HIL1048559" s="14"/>
      <c r="HIM1048559" s="14"/>
      <c r="HIN1048559" s="14"/>
      <c r="HIO1048559" s="14"/>
      <c r="HIP1048559" s="14"/>
      <c r="HIQ1048559" s="14"/>
      <c r="HIR1048559" s="14"/>
      <c r="HIS1048559" s="14"/>
      <c r="HIT1048559" s="14"/>
      <c r="HIU1048559" s="14"/>
      <c r="HIV1048559" s="14"/>
      <c r="HIW1048559" s="14"/>
      <c r="HIX1048559" s="14"/>
      <c r="HIY1048559" s="14"/>
      <c r="HIZ1048559" s="14"/>
      <c r="HJA1048559" s="14"/>
      <c r="HJB1048559" s="14"/>
      <c r="HJC1048559" s="14"/>
      <c r="HJD1048559" s="14"/>
      <c r="HJE1048559" s="14"/>
      <c r="HJF1048559" s="14"/>
      <c r="HJG1048559" s="14"/>
      <c r="HJH1048559" s="14"/>
      <c r="HJI1048559" s="14"/>
      <c r="HJJ1048559" s="14"/>
      <c r="HJK1048559" s="14"/>
      <c r="HJL1048559" s="14"/>
      <c r="HJM1048559" s="14"/>
      <c r="HJN1048559" s="14"/>
      <c r="HJO1048559" s="14"/>
      <c r="HJP1048559" s="14"/>
      <c r="HJQ1048559" s="14"/>
      <c r="HJR1048559" s="14"/>
      <c r="HJS1048559" s="14"/>
      <c r="HJT1048559" s="14"/>
      <c r="HJU1048559" s="14"/>
      <c r="HJV1048559" s="14"/>
      <c r="HJW1048559" s="14"/>
      <c r="HJX1048559" s="14"/>
      <c r="HJY1048559" s="14"/>
      <c r="HJZ1048559" s="14"/>
      <c r="HKA1048559" s="14"/>
      <c r="HKB1048559" s="14"/>
      <c r="HKC1048559" s="14"/>
      <c r="HKD1048559" s="14"/>
      <c r="HKE1048559" s="14"/>
      <c r="HKF1048559" s="14"/>
      <c r="HKG1048559" s="14"/>
      <c r="HKH1048559" s="14"/>
      <c r="HKI1048559" s="14"/>
      <c r="HKJ1048559" s="14"/>
      <c r="HKK1048559" s="14"/>
      <c r="HKL1048559" s="14"/>
      <c r="HKM1048559" s="14"/>
      <c r="HKN1048559" s="14"/>
      <c r="HKO1048559" s="14"/>
      <c r="HKP1048559" s="14"/>
      <c r="HKQ1048559" s="14"/>
      <c r="HKR1048559" s="14"/>
      <c r="HKS1048559" s="14"/>
      <c r="HKT1048559" s="14"/>
      <c r="HKU1048559" s="14"/>
      <c r="HKV1048559" s="14"/>
      <c r="HKW1048559" s="14"/>
      <c r="HKX1048559" s="14"/>
      <c r="HKY1048559" s="14"/>
      <c r="HKZ1048559" s="14"/>
      <c r="HLA1048559" s="14"/>
      <c r="HLB1048559" s="14"/>
      <c r="HLC1048559" s="14"/>
      <c r="HLD1048559" s="14"/>
      <c r="HLE1048559" s="14"/>
      <c r="HLF1048559" s="14"/>
      <c r="HLG1048559" s="14"/>
      <c r="HLH1048559" s="14"/>
      <c r="HLI1048559" s="14"/>
      <c r="HLJ1048559" s="14"/>
      <c r="HLK1048559" s="14"/>
      <c r="HLL1048559" s="14"/>
      <c r="HLM1048559" s="14"/>
      <c r="HLN1048559" s="14"/>
      <c r="HLO1048559" s="14"/>
      <c r="HLP1048559" s="14"/>
      <c r="HLQ1048559" s="14"/>
      <c r="HLR1048559" s="14"/>
      <c r="HLS1048559" s="14"/>
      <c r="HLT1048559" s="14"/>
      <c r="HLU1048559" s="14"/>
      <c r="HLV1048559" s="14"/>
      <c r="HLW1048559" s="14"/>
      <c r="HLX1048559" s="14"/>
      <c r="HLY1048559" s="14"/>
      <c r="HLZ1048559" s="14"/>
      <c r="HMA1048559" s="14"/>
      <c r="HMB1048559" s="14"/>
      <c r="HMC1048559" s="14"/>
      <c r="HMD1048559" s="14"/>
      <c r="HME1048559" s="14"/>
      <c r="HMF1048559" s="14"/>
      <c r="HMG1048559" s="14"/>
      <c r="HMH1048559" s="14"/>
      <c r="HMI1048559" s="14"/>
      <c r="HMJ1048559" s="14"/>
      <c r="HMK1048559" s="14"/>
      <c r="HML1048559" s="14"/>
      <c r="HMM1048559" s="14"/>
      <c r="HMN1048559" s="14"/>
      <c r="HMO1048559" s="14"/>
      <c r="HMP1048559" s="14"/>
      <c r="HMQ1048559" s="14"/>
      <c r="HMR1048559" s="14"/>
      <c r="HMS1048559" s="14"/>
      <c r="HMT1048559" s="14"/>
      <c r="HMU1048559" s="14"/>
      <c r="HMV1048559" s="14"/>
      <c r="HMW1048559" s="14"/>
      <c r="HMX1048559" s="14"/>
      <c r="HMY1048559" s="14"/>
      <c r="HMZ1048559" s="14"/>
      <c r="HNA1048559" s="14"/>
      <c r="HNB1048559" s="14"/>
      <c r="HNC1048559" s="14"/>
      <c r="HND1048559" s="14"/>
      <c r="HNE1048559" s="14"/>
      <c r="HNF1048559" s="14"/>
      <c r="HNG1048559" s="14"/>
      <c r="HNH1048559" s="14"/>
      <c r="HNI1048559" s="14"/>
      <c r="HNJ1048559" s="14"/>
      <c r="HNK1048559" s="14"/>
      <c r="HNL1048559" s="14"/>
      <c r="HNM1048559" s="14"/>
      <c r="HNN1048559" s="14"/>
      <c r="HNO1048559" s="14"/>
      <c r="HNP1048559" s="14"/>
      <c r="HNQ1048559" s="14"/>
      <c r="HNR1048559" s="14"/>
      <c r="HNS1048559" s="14"/>
      <c r="HNT1048559" s="14"/>
      <c r="HNU1048559" s="14"/>
      <c r="HNV1048559" s="14"/>
      <c r="HNW1048559" s="14"/>
      <c r="HNX1048559" s="14"/>
      <c r="HNY1048559" s="14"/>
      <c r="HNZ1048559" s="14"/>
      <c r="HOA1048559" s="14"/>
      <c r="HOB1048559" s="14"/>
      <c r="HOC1048559" s="14"/>
      <c r="HOD1048559" s="14"/>
      <c r="HOE1048559" s="14"/>
      <c r="HOF1048559" s="14"/>
      <c r="HOG1048559" s="14"/>
      <c r="HOH1048559" s="14"/>
      <c r="HOI1048559" s="14"/>
      <c r="HOJ1048559" s="14"/>
      <c r="HOK1048559" s="14"/>
      <c r="HOL1048559" s="14"/>
      <c r="HOM1048559" s="14"/>
      <c r="HON1048559" s="14"/>
      <c r="HOO1048559" s="14"/>
      <c r="HOP1048559" s="14"/>
      <c r="HOQ1048559" s="14"/>
      <c r="HOR1048559" s="14"/>
      <c r="HOS1048559" s="14"/>
      <c r="HOT1048559" s="14"/>
      <c r="HOU1048559" s="14"/>
      <c r="HOV1048559" s="14"/>
      <c r="HOW1048559" s="14"/>
      <c r="HOX1048559" s="14"/>
      <c r="HOY1048559" s="14"/>
      <c r="HOZ1048559" s="14"/>
      <c r="HPA1048559" s="14"/>
      <c r="HPB1048559" s="14"/>
      <c r="HPC1048559" s="14"/>
      <c r="HPD1048559" s="14"/>
      <c r="HPE1048559" s="14"/>
      <c r="HPF1048559" s="14"/>
      <c r="HPG1048559" s="14"/>
      <c r="HPH1048559" s="14"/>
      <c r="HPI1048559" s="14"/>
      <c r="HPJ1048559" s="14"/>
      <c r="HPK1048559" s="14"/>
      <c r="HPL1048559" s="14"/>
      <c r="HPM1048559" s="14"/>
      <c r="HPN1048559" s="14"/>
      <c r="HPO1048559" s="14"/>
      <c r="HPP1048559" s="14"/>
      <c r="HPQ1048559" s="14"/>
      <c r="HPR1048559" s="14"/>
      <c r="HPS1048559" s="14"/>
      <c r="HPT1048559" s="14"/>
      <c r="HPU1048559" s="14"/>
      <c r="HPV1048559" s="14"/>
      <c r="HPW1048559" s="14"/>
      <c r="HPX1048559" s="14"/>
      <c r="HPY1048559" s="14"/>
      <c r="HPZ1048559" s="14"/>
      <c r="HQA1048559" s="14"/>
      <c r="HQB1048559" s="14"/>
      <c r="HQC1048559" s="14"/>
      <c r="HQD1048559" s="14"/>
      <c r="HQE1048559" s="14"/>
      <c r="HQF1048559" s="14"/>
      <c r="HQG1048559" s="14"/>
      <c r="HQH1048559" s="14"/>
      <c r="HQI1048559" s="14"/>
      <c r="HQJ1048559" s="14"/>
      <c r="HQK1048559" s="14"/>
      <c r="HQL1048559" s="14"/>
      <c r="HQM1048559" s="14"/>
      <c r="HQN1048559" s="14"/>
      <c r="HQO1048559" s="14"/>
      <c r="HQP1048559" s="14"/>
      <c r="HQQ1048559" s="14"/>
      <c r="HQR1048559" s="14"/>
      <c r="HQS1048559" s="14"/>
      <c r="HQT1048559" s="14"/>
      <c r="HQU1048559" s="14"/>
      <c r="HQV1048559" s="14"/>
      <c r="HQW1048559" s="14"/>
      <c r="HQX1048559" s="14"/>
      <c r="HQY1048559" s="14"/>
      <c r="HQZ1048559" s="14"/>
      <c r="HRA1048559" s="14"/>
      <c r="HRB1048559" s="14"/>
      <c r="HRC1048559" s="14"/>
      <c r="HRD1048559" s="14"/>
      <c r="HRE1048559" s="14"/>
      <c r="HRF1048559" s="14"/>
      <c r="HRG1048559" s="14"/>
      <c r="HRH1048559" s="14"/>
      <c r="HRI1048559" s="14"/>
      <c r="HRJ1048559" s="14"/>
      <c r="HRK1048559" s="14"/>
      <c r="HRL1048559" s="14"/>
      <c r="HRM1048559" s="14"/>
      <c r="HRN1048559" s="14"/>
      <c r="HRO1048559" s="14"/>
      <c r="HRP1048559" s="14"/>
      <c r="HRQ1048559" s="14"/>
      <c r="HRR1048559" s="14"/>
      <c r="HRS1048559" s="14"/>
      <c r="HRT1048559" s="14"/>
      <c r="HRU1048559" s="14"/>
      <c r="HRV1048559" s="14"/>
      <c r="HRW1048559" s="14"/>
      <c r="HRX1048559" s="14"/>
      <c r="HRY1048559" s="14"/>
      <c r="HRZ1048559" s="14"/>
      <c r="HSA1048559" s="14"/>
      <c r="HSB1048559" s="14"/>
      <c r="HSC1048559" s="14"/>
      <c r="HSD1048559" s="14"/>
      <c r="HSE1048559" s="14"/>
      <c r="HSF1048559" s="14"/>
      <c r="HSG1048559" s="14"/>
      <c r="HSH1048559" s="14"/>
      <c r="HSI1048559" s="14"/>
      <c r="HSJ1048559" s="14"/>
      <c r="HSK1048559" s="14"/>
      <c r="HSL1048559" s="14"/>
      <c r="HSM1048559" s="14"/>
      <c r="HSN1048559" s="14"/>
      <c r="HSO1048559" s="14"/>
      <c r="HSP1048559" s="14"/>
      <c r="HSQ1048559" s="14"/>
      <c r="HSR1048559" s="14"/>
      <c r="HSS1048559" s="14"/>
      <c r="HST1048559" s="14"/>
      <c r="HSU1048559" s="14"/>
      <c r="HSV1048559" s="14"/>
      <c r="HSW1048559" s="14"/>
      <c r="HSX1048559" s="14"/>
      <c r="HSY1048559" s="14"/>
      <c r="HSZ1048559" s="14"/>
      <c r="HTA1048559" s="14"/>
      <c r="HTB1048559" s="14"/>
      <c r="HTC1048559" s="14"/>
      <c r="HTD1048559" s="14"/>
      <c r="HTE1048559" s="14"/>
      <c r="HTF1048559" s="14"/>
      <c r="HTG1048559" s="14"/>
      <c r="HTH1048559" s="14"/>
      <c r="HTI1048559" s="14"/>
      <c r="HTJ1048559" s="14"/>
      <c r="HTK1048559" s="14"/>
      <c r="HTL1048559" s="14"/>
      <c r="HTM1048559" s="14"/>
      <c r="HTN1048559" s="14"/>
      <c r="HTO1048559" s="14"/>
      <c r="HTP1048559" s="14"/>
      <c r="HTQ1048559" s="14"/>
      <c r="HTR1048559" s="14"/>
      <c r="HTS1048559" s="14"/>
      <c r="HTT1048559" s="14"/>
      <c r="HTU1048559" s="14"/>
      <c r="HTV1048559" s="14"/>
      <c r="HTW1048559" s="14"/>
      <c r="HTX1048559" s="14"/>
      <c r="HTY1048559" s="14"/>
      <c r="HTZ1048559" s="14"/>
      <c r="HUA1048559" s="14"/>
      <c r="HUB1048559" s="14"/>
      <c r="HUC1048559" s="14"/>
      <c r="HUD1048559" s="14"/>
      <c r="HUE1048559" s="14"/>
      <c r="HUF1048559" s="14"/>
      <c r="HUG1048559" s="14"/>
      <c r="HUH1048559" s="14"/>
      <c r="HUI1048559" s="14"/>
      <c r="HUJ1048559" s="14"/>
      <c r="HUK1048559" s="14"/>
      <c r="HUL1048559" s="14"/>
      <c r="HUM1048559" s="14"/>
      <c r="HUN1048559" s="14"/>
      <c r="HUO1048559" s="14"/>
      <c r="HUP1048559" s="14"/>
      <c r="HUQ1048559" s="14"/>
      <c r="HUR1048559" s="14"/>
      <c r="HUS1048559" s="14"/>
      <c r="HUT1048559" s="14"/>
      <c r="HUU1048559" s="14"/>
      <c r="HUV1048559" s="14"/>
      <c r="HUW1048559" s="14"/>
      <c r="HUX1048559" s="14"/>
      <c r="HUY1048559" s="14"/>
      <c r="HUZ1048559" s="14"/>
      <c r="HVA1048559" s="14"/>
      <c r="HVB1048559" s="14"/>
      <c r="HVC1048559" s="14"/>
      <c r="HVD1048559" s="14"/>
      <c r="HVE1048559" s="14"/>
      <c r="HVF1048559" s="14"/>
      <c r="HVG1048559" s="14"/>
      <c r="HVH1048559" s="14"/>
      <c r="HVI1048559" s="14"/>
      <c r="HVJ1048559" s="14"/>
      <c r="HVK1048559" s="14"/>
      <c r="HVL1048559" s="14"/>
      <c r="HVM1048559" s="14"/>
      <c r="HVN1048559" s="14"/>
      <c r="HVO1048559" s="14"/>
      <c r="HVP1048559" s="14"/>
      <c r="HVQ1048559" s="14"/>
      <c r="HVR1048559" s="14"/>
      <c r="HVS1048559" s="14"/>
      <c r="HVT1048559" s="14"/>
      <c r="HVU1048559" s="14"/>
      <c r="HVV1048559" s="14"/>
      <c r="HVW1048559" s="14"/>
      <c r="HVX1048559" s="14"/>
      <c r="HVY1048559" s="14"/>
      <c r="HVZ1048559" s="14"/>
      <c r="HWA1048559" s="14"/>
      <c r="HWB1048559" s="14"/>
      <c r="HWC1048559" s="14"/>
      <c r="HWD1048559" s="14"/>
      <c r="HWE1048559" s="14"/>
      <c r="HWF1048559" s="14"/>
      <c r="HWG1048559" s="14"/>
      <c r="HWH1048559" s="14"/>
      <c r="HWI1048559" s="14"/>
      <c r="HWJ1048559" s="14"/>
      <c r="HWK1048559" s="14"/>
      <c r="HWL1048559" s="14"/>
      <c r="HWM1048559" s="14"/>
      <c r="HWN1048559" s="14"/>
      <c r="HWO1048559" s="14"/>
      <c r="HWP1048559" s="14"/>
      <c r="HWQ1048559" s="14"/>
      <c r="HWR1048559" s="14"/>
      <c r="HWS1048559" s="14"/>
      <c r="HWT1048559" s="14"/>
      <c r="HWU1048559" s="14"/>
      <c r="HWV1048559" s="14"/>
      <c r="HWW1048559" s="14"/>
      <c r="HWX1048559" s="14"/>
      <c r="HWY1048559" s="14"/>
      <c r="HWZ1048559" s="14"/>
      <c r="HXA1048559" s="14"/>
      <c r="HXB1048559" s="14"/>
      <c r="HXC1048559" s="14"/>
      <c r="HXD1048559" s="14"/>
      <c r="HXE1048559" s="14"/>
      <c r="HXF1048559" s="14"/>
      <c r="HXG1048559" s="14"/>
      <c r="HXH1048559" s="14"/>
      <c r="HXI1048559" s="14"/>
      <c r="HXJ1048559" s="14"/>
      <c r="HXK1048559" s="14"/>
      <c r="HXL1048559" s="14"/>
      <c r="HXM1048559" s="14"/>
      <c r="HXN1048559" s="14"/>
      <c r="HXO1048559" s="14"/>
      <c r="HXP1048559" s="14"/>
      <c r="HXQ1048559" s="14"/>
      <c r="HXR1048559" s="14"/>
      <c r="HXS1048559" s="14"/>
      <c r="HXT1048559" s="14"/>
      <c r="HXU1048559" s="14"/>
      <c r="HXV1048559" s="14"/>
      <c r="HXW1048559" s="14"/>
      <c r="HXX1048559" s="14"/>
      <c r="HXY1048559" s="14"/>
      <c r="HXZ1048559" s="14"/>
      <c r="HYA1048559" s="14"/>
      <c r="HYB1048559" s="14"/>
      <c r="HYC1048559" s="14"/>
      <c r="HYD1048559" s="14"/>
      <c r="HYE1048559" s="14"/>
      <c r="HYF1048559" s="14"/>
      <c r="HYG1048559" s="14"/>
      <c r="HYH1048559" s="14"/>
      <c r="HYI1048559" s="14"/>
      <c r="HYJ1048559" s="14"/>
      <c r="HYK1048559" s="14"/>
      <c r="HYL1048559" s="14"/>
      <c r="HYM1048559" s="14"/>
      <c r="HYN1048559" s="14"/>
      <c r="HYO1048559" s="14"/>
      <c r="HYP1048559" s="14"/>
      <c r="HYQ1048559" s="14"/>
      <c r="HYR1048559" s="14"/>
      <c r="HYS1048559" s="14"/>
      <c r="HYT1048559" s="14"/>
      <c r="HYU1048559" s="14"/>
      <c r="HYV1048559" s="14"/>
      <c r="HYW1048559" s="14"/>
      <c r="HYX1048559" s="14"/>
      <c r="HYY1048559" s="14"/>
      <c r="HYZ1048559" s="14"/>
      <c r="HZA1048559" s="14"/>
      <c r="HZB1048559" s="14"/>
      <c r="HZC1048559" s="14"/>
      <c r="HZD1048559" s="14"/>
      <c r="HZE1048559" s="14"/>
      <c r="HZF1048559" s="14"/>
      <c r="HZG1048559" s="14"/>
      <c r="HZH1048559" s="14"/>
      <c r="HZI1048559" s="14"/>
      <c r="HZJ1048559" s="14"/>
      <c r="HZK1048559" s="14"/>
      <c r="HZL1048559" s="14"/>
      <c r="HZM1048559" s="14"/>
      <c r="HZN1048559" s="14"/>
      <c r="HZO1048559" s="14"/>
      <c r="HZP1048559" s="14"/>
      <c r="HZQ1048559" s="14"/>
      <c r="HZR1048559" s="14"/>
      <c r="HZS1048559" s="14"/>
      <c r="HZT1048559" s="14"/>
      <c r="HZU1048559" s="14"/>
      <c r="HZV1048559" s="14"/>
      <c r="HZW1048559" s="14"/>
      <c r="HZX1048559" s="14"/>
      <c r="HZY1048559" s="14"/>
      <c r="HZZ1048559" s="14"/>
      <c r="IAA1048559" s="14"/>
      <c r="IAB1048559" s="14"/>
      <c r="IAC1048559" s="14"/>
      <c r="IAD1048559" s="14"/>
      <c r="IAE1048559" s="14"/>
      <c r="IAF1048559" s="14"/>
      <c r="IAG1048559" s="14"/>
      <c r="IAH1048559" s="14"/>
      <c r="IAI1048559" s="14"/>
      <c r="IAJ1048559" s="14"/>
      <c r="IAK1048559" s="14"/>
      <c r="IAL1048559" s="14"/>
      <c r="IAM1048559" s="14"/>
      <c r="IAN1048559" s="14"/>
      <c r="IAO1048559" s="14"/>
      <c r="IAP1048559" s="14"/>
      <c r="IAQ1048559" s="14"/>
      <c r="IAR1048559" s="14"/>
      <c r="IAS1048559" s="14"/>
      <c r="IAT1048559" s="14"/>
      <c r="IAU1048559" s="14"/>
      <c r="IAV1048559" s="14"/>
      <c r="IAW1048559" s="14"/>
      <c r="IAX1048559" s="14"/>
      <c r="IAY1048559" s="14"/>
      <c r="IAZ1048559" s="14"/>
      <c r="IBA1048559" s="14"/>
      <c r="IBB1048559" s="14"/>
      <c r="IBC1048559" s="14"/>
      <c r="IBD1048559" s="14"/>
      <c r="IBE1048559" s="14"/>
      <c r="IBF1048559" s="14"/>
      <c r="IBG1048559" s="14"/>
      <c r="IBH1048559" s="14"/>
      <c r="IBI1048559" s="14"/>
      <c r="IBJ1048559" s="14"/>
      <c r="IBK1048559" s="14"/>
      <c r="IBL1048559" s="14"/>
      <c r="IBM1048559" s="14"/>
      <c r="IBN1048559" s="14"/>
      <c r="IBO1048559" s="14"/>
      <c r="IBP1048559" s="14"/>
      <c r="IBQ1048559" s="14"/>
      <c r="IBR1048559" s="14"/>
      <c r="IBS1048559" s="14"/>
      <c r="IBT1048559" s="14"/>
      <c r="IBU1048559" s="14"/>
      <c r="IBV1048559" s="14"/>
      <c r="IBW1048559" s="14"/>
      <c r="IBX1048559" s="14"/>
      <c r="IBY1048559" s="14"/>
      <c r="IBZ1048559" s="14"/>
      <c r="ICA1048559" s="14"/>
      <c r="ICB1048559" s="14"/>
      <c r="ICC1048559" s="14"/>
      <c r="ICD1048559" s="14"/>
      <c r="ICE1048559" s="14"/>
      <c r="ICF1048559" s="14"/>
      <c r="ICG1048559" s="14"/>
      <c r="ICH1048559" s="14"/>
      <c r="ICI1048559" s="14"/>
      <c r="ICJ1048559" s="14"/>
      <c r="ICK1048559" s="14"/>
      <c r="ICL1048559" s="14"/>
      <c r="ICM1048559" s="14"/>
      <c r="ICN1048559" s="14"/>
      <c r="ICO1048559" s="14"/>
      <c r="ICP1048559" s="14"/>
      <c r="ICQ1048559" s="14"/>
      <c r="ICR1048559" s="14"/>
      <c r="ICS1048559" s="14"/>
      <c r="ICT1048559" s="14"/>
      <c r="ICU1048559" s="14"/>
      <c r="ICV1048559" s="14"/>
      <c r="ICW1048559" s="14"/>
      <c r="ICX1048559" s="14"/>
      <c r="ICY1048559" s="14"/>
      <c r="ICZ1048559" s="14"/>
      <c r="IDA1048559" s="14"/>
      <c r="IDB1048559" s="14"/>
      <c r="IDC1048559" s="14"/>
      <c r="IDD1048559" s="14"/>
      <c r="IDE1048559" s="14"/>
      <c r="IDF1048559" s="14"/>
      <c r="IDG1048559" s="14"/>
      <c r="IDH1048559" s="14"/>
      <c r="IDI1048559" s="14"/>
      <c r="IDJ1048559" s="14"/>
      <c r="IDK1048559" s="14"/>
      <c r="IDL1048559" s="14"/>
      <c r="IDM1048559" s="14"/>
      <c r="IDN1048559" s="14"/>
      <c r="IDO1048559" s="14"/>
      <c r="IDP1048559" s="14"/>
      <c r="IDQ1048559" s="14"/>
      <c r="IDR1048559" s="14"/>
      <c r="IDS1048559" s="14"/>
      <c r="IDT1048559" s="14"/>
      <c r="IDU1048559" s="14"/>
      <c r="IDV1048559" s="14"/>
      <c r="IDW1048559" s="14"/>
      <c r="IDX1048559" s="14"/>
      <c r="IDY1048559" s="14"/>
      <c r="IDZ1048559" s="14"/>
      <c r="IEA1048559" s="14"/>
      <c r="IEB1048559" s="14"/>
      <c r="IEC1048559" s="14"/>
      <c r="IED1048559" s="14"/>
      <c r="IEE1048559" s="14"/>
      <c r="IEF1048559" s="14"/>
      <c r="IEG1048559" s="14"/>
      <c r="IEH1048559" s="14"/>
      <c r="IEI1048559" s="14"/>
      <c r="IEJ1048559" s="14"/>
      <c r="IEK1048559" s="14"/>
      <c r="IEL1048559" s="14"/>
      <c r="IEM1048559" s="14"/>
      <c r="IEN1048559" s="14"/>
      <c r="IEO1048559" s="14"/>
      <c r="IEP1048559" s="14"/>
      <c r="IEQ1048559" s="14"/>
      <c r="IER1048559" s="14"/>
      <c r="IES1048559" s="14"/>
      <c r="IET1048559" s="14"/>
      <c r="IEU1048559" s="14"/>
      <c r="IEV1048559" s="14"/>
      <c r="IEW1048559" s="14"/>
      <c r="IEX1048559" s="14"/>
      <c r="IEY1048559" s="14"/>
      <c r="IEZ1048559" s="14"/>
      <c r="IFA1048559" s="14"/>
      <c r="IFB1048559" s="14"/>
      <c r="IFC1048559" s="14"/>
      <c r="IFD1048559" s="14"/>
      <c r="IFE1048559" s="14"/>
      <c r="IFF1048559" s="14"/>
      <c r="IFG1048559" s="14"/>
      <c r="IFH1048559" s="14"/>
      <c r="IFI1048559" s="14"/>
      <c r="IFJ1048559" s="14"/>
      <c r="IFK1048559" s="14"/>
      <c r="IFL1048559" s="14"/>
      <c r="IFM1048559" s="14"/>
      <c r="IFN1048559" s="14"/>
      <c r="IFO1048559" s="14"/>
      <c r="IFP1048559" s="14"/>
      <c r="IFQ1048559" s="14"/>
      <c r="IFR1048559" s="14"/>
      <c r="IFS1048559" s="14"/>
      <c r="IFT1048559" s="14"/>
      <c r="IFU1048559" s="14"/>
      <c r="IFV1048559" s="14"/>
      <c r="IFW1048559" s="14"/>
      <c r="IFX1048559" s="14"/>
      <c r="IFY1048559" s="14"/>
      <c r="IFZ1048559" s="14"/>
      <c r="IGA1048559" s="14"/>
      <c r="IGB1048559" s="14"/>
      <c r="IGC1048559" s="14"/>
      <c r="IGD1048559" s="14"/>
      <c r="IGE1048559" s="14"/>
      <c r="IGF1048559" s="14"/>
      <c r="IGG1048559" s="14"/>
      <c r="IGH1048559" s="14"/>
      <c r="IGI1048559" s="14"/>
      <c r="IGJ1048559" s="14"/>
      <c r="IGK1048559" s="14"/>
      <c r="IGL1048559" s="14"/>
      <c r="IGM1048559" s="14"/>
      <c r="IGN1048559" s="14"/>
      <c r="IGO1048559" s="14"/>
      <c r="IGP1048559" s="14"/>
      <c r="IGQ1048559" s="14"/>
      <c r="IGR1048559" s="14"/>
      <c r="IGS1048559" s="14"/>
      <c r="IGT1048559" s="14"/>
      <c r="IGU1048559" s="14"/>
      <c r="IGV1048559" s="14"/>
      <c r="IGW1048559" s="14"/>
      <c r="IGX1048559" s="14"/>
      <c r="IGY1048559" s="14"/>
      <c r="IGZ1048559" s="14"/>
      <c r="IHA1048559" s="14"/>
      <c r="IHB1048559" s="14"/>
      <c r="IHC1048559" s="14"/>
      <c r="IHD1048559" s="14"/>
      <c r="IHE1048559" s="14"/>
      <c r="IHF1048559" s="14"/>
      <c r="IHG1048559" s="14"/>
      <c r="IHH1048559" s="14"/>
      <c r="IHI1048559" s="14"/>
      <c r="IHJ1048559" s="14"/>
      <c r="IHK1048559" s="14"/>
      <c r="IHL1048559" s="14"/>
      <c r="IHM1048559" s="14"/>
      <c r="IHN1048559" s="14"/>
      <c r="IHO1048559" s="14"/>
      <c r="IHP1048559" s="14"/>
      <c r="IHQ1048559" s="14"/>
      <c r="IHR1048559" s="14"/>
      <c r="IHS1048559" s="14"/>
      <c r="IHT1048559" s="14"/>
      <c r="IHU1048559" s="14"/>
      <c r="IHV1048559" s="14"/>
      <c r="IHW1048559" s="14"/>
      <c r="IHX1048559" s="14"/>
      <c r="IHY1048559" s="14"/>
      <c r="IHZ1048559" s="14"/>
      <c r="IIA1048559" s="14"/>
      <c r="IIB1048559" s="14"/>
      <c r="IIC1048559" s="14"/>
      <c r="IID1048559" s="14"/>
      <c r="IIE1048559" s="14"/>
      <c r="IIF1048559" s="14"/>
      <c r="IIG1048559" s="14"/>
      <c r="IIH1048559" s="14"/>
      <c r="III1048559" s="14"/>
      <c r="IIJ1048559" s="14"/>
      <c r="IIK1048559" s="14"/>
      <c r="IIL1048559" s="14"/>
      <c r="IIM1048559" s="14"/>
      <c r="IIN1048559" s="14"/>
      <c r="IIO1048559" s="14"/>
      <c r="IIP1048559" s="14"/>
      <c r="IIQ1048559" s="14"/>
      <c r="IIR1048559" s="14"/>
      <c r="IIS1048559" s="14"/>
      <c r="IIT1048559" s="14"/>
      <c r="IIU1048559" s="14"/>
      <c r="IIV1048559" s="14"/>
      <c r="IIW1048559" s="14"/>
      <c r="IIX1048559" s="14"/>
      <c r="IIY1048559" s="14"/>
      <c r="IIZ1048559" s="14"/>
      <c r="IJA1048559" s="14"/>
      <c r="IJB1048559" s="14"/>
      <c r="IJC1048559" s="14"/>
      <c r="IJD1048559" s="14"/>
      <c r="IJE1048559" s="14"/>
      <c r="IJF1048559" s="14"/>
      <c r="IJG1048559" s="14"/>
      <c r="IJH1048559" s="14"/>
      <c r="IJI1048559" s="14"/>
      <c r="IJJ1048559" s="14"/>
      <c r="IJK1048559" s="14"/>
      <c r="IJL1048559" s="14"/>
      <c r="IJM1048559" s="14"/>
      <c r="IJN1048559" s="14"/>
      <c r="IJO1048559" s="14"/>
      <c r="IJP1048559" s="14"/>
      <c r="IJQ1048559" s="14"/>
      <c r="IJR1048559" s="14"/>
      <c r="IJS1048559" s="14"/>
      <c r="IJT1048559" s="14"/>
      <c r="IJU1048559" s="14"/>
      <c r="IJV1048559" s="14"/>
      <c r="IJW1048559" s="14"/>
      <c r="IJX1048559" s="14"/>
      <c r="IJY1048559" s="14"/>
      <c r="IJZ1048559" s="14"/>
      <c r="IKA1048559" s="14"/>
      <c r="IKB1048559" s="14"/>
      <c r="IKC1048559" s="14"/>
      <c r="IKD1048559" s="14"/>
      <c r="IKE1048559" s="14"/>
      <c r="IKF1048559" s="14"/>
      <c r="IKG1048559" s="14"/>
      <c r="IKH1048559" s="14"/>
      <c r="IKI1048559" s="14"/>
      <c r="IKJ1048559" s="14"/>
      <c r="IKK1048559" s="14"/>
      <c r="IKL1048559" s="14"/>
      <c r="IKM1048559" s="14"/>
      <c r="IKN1048559" s="14"/>
      <c r="IKO1048559" s="14"/>
      <c r="IKP1048559" s="14"/>
      <c r="IKQ1048559" s="14"/>
      <c r="IKR1048559" s="14"/>
      <c r="IKS1048559" s="14"/>
      <c r="IKT1048559" s="14"/>
      <c r="IKU1048559" s="14"/>
      <c r="IKV1048559" s="14"/>
      <c r="IKW1048559" s="14"/>
      <c r="IKX1048559" s="14"/>
      <c r="IKY1048559" s="14"/>
      <c r="IKZ1048559" s="14"/>
      <c r="ILA1048559" s="14"/>
      <c r="ILB1048559" s="14"/>
      <c r="ILC1048559" s="14"/>
      <c r="ILD1048559" s="14"/>
      <c r="ILE1048559" s="14"/>
      <c r="ILF1048559" s="14"/>
      <c r="ILG1048559" s="14"/>
      <c r="ILH1048559" s="14"/>
      <c r="ILI1048559" s="14"/>
      <c r="ILJ1048559" s="14"/>
      <c r="ILK1048559" s="14"/>
      <c r="ILL1048559" s="14"/>
      <c r="ILM1048559" s="14"/>
      <c r="ILN1048559" s="14"/>
      <c r="ILO1048559" s="14"/>
      <c r="ILP1048559" s="14"/>
      <c r="ILQ1048559" s="14"/>
      <c r="ILR1048559" s="14"/>
      <c r="ILS1048559" s="14"/>
      <c r="ILT1048559" s="14"/>
      <c r="ILU1048559" s="14"/>
      <c r="ILV1048559" s="14"/>
      <c r="ILW1048559" s="14"/>
      <c r="ILX1048559" s="14"/>
      <c r="ILY1048559" s="14"/>
      <c r="ILZ1048559" s="14"/>
      <c r="IMA1048559" s="14"/>
      <c r="IMB1048559" s="14"/>
      <c r="IMC1048559" s="14"/>
      <c r="IMD1048559" s="14"/>
      <c r="IME1048559" s="14"/>
      <c r="IMF1048559" s="14"/>
      <c r="IMG1048559" s="14"/>
      <c r="IMH1048559" s="14"/>
      <c r="IMI1048559" s="14"/>
      <c r="IMJ1048559" s="14"/>
      <c r="IMK1048559" s="14"/>
      <c r="IML1048559" s="14"/>
      <c r="IMM1048559" s="14"/>
      <c r="IMN1048559" s="14"/>
      <c r="IMO1048559" s="14"/>
      <c r="IMP1048559" s="14"/>
      <c r="IMQ1048559" s="14"/>
      <c r="IMR1048559" s="14"/>
      <c r="IMS1048559" s="14"/>
      <c r="IMT1048559" s="14"/>
      <c r="IMU1048559" s="14"/>
      <c r="IMV1048559" s="14"/>
      <c r="IMW1048559" s="14"/>
      <c r="IMX1048559" s="14"/>
      <c r="IMY1048559" s="14"/>
      <c r="IMZ1048559" s="14"/>
      <c r="INA1048559" s="14"/>
      <c r="INB1048559" s="14"/>
      <c r="INC1048559" s="14"/>
      <c r="IND1048559" s="14"/>
      <c r="INE1048559" s="14"/>
      <c r="INF1048559" s="14"/>
      <c r="ING1048559" s="14"/>
      <c r="INH1048559" s="14"/>
      <c r="INI1048559" s="14"/>
      <c r="INJ1048559" s="14"/>
      <c r="INK1048559" s="14"/>
      <c r="INL1048559" s="14"/>
      <c r="INM1048559" s="14"/>
      <c r="INN1048559" s="14"/>
      <c r="INO1048559" s="14"/>
      <c r="INP1048559" s="14"/>
      <c r="INQ1048559" s="14"/>
      <c r="INR1048559" s="14"/>
      <c r="INS1048559" s="14"/>
      <c r="INT1048559" s="14"/>
      <c r="INU1048559" s="14"/>
      <c r="INV1048559" s="14"/>
      <c r="INW1048559" s="14"/>
      <c r="INX1048559" s="14"/>
      <c r="INY1048559" s="14"/>
      <c r="INZ1048559" s="14"/>
      <c r="IOA1048559" s="14"/>
      <c r="IOB1048559" s="14"/>
      <c r="IOC1048559" s="14"/>
      <c r="IOD1048559" s="14"/>
      <c r="IOE1048559" s="14"/>
      <c r="IOF1048559" s="14"/>
      <c r="IOG1048559" s="14"/>
      <c r="IOH1048559" s="14"/>
      <c r="IOI1048559" s="14"/>
      <c r="IOJ1048559" s="14"/>
      <c r="IOK1048559" s="14"/>
      <c r="IOL1048559" s="14"/>
      <c r="IOM1048559" s="14"/>
      <c r="ION1048559" s="14"/>
      <c r="IOO1048559" s="14"/>
      <c r="IOP1048559" s="14"/>
      <c r="IOQ1048559" s="14"/>
      <c r="IOR1048559" s="14"/>
      <c r="IOS1048559" s="14"/>
      <c r="IOT1048559" s="14"/>
      <c r="IOU1048559" s="14"/>
      <c r="IOV1048559" s="14"/>
      <c r="IOW1048559" s="14"/>
      <c r="IOX1048559" s="14"/>
      <c r="IOY1048559" s="14"/>
      <c r="IOZ1048559" s="14"/>
      <c r="IPA1048559" s="14"/>
      <c r="IPB1048559" s="14"/>
      <c r="IPC1048559" s="14"/>
      <c r="IPD1048559" s="14"/>
      <c r="IPE1048559" s="14"/>
      <c r="IPF1048559" s="14"/>
      <c r="IPG1048559" s="14"/>
      <c r="IPH1048559" s="14"/>
      <c r="IPI1048559" s="14"/>
      <c r="IPJ1048559" s="14"/>
      <c r="IPK1048559" s="14"/>
      <c r="IPL1048559" s="14"/>
      <c r="IPM1048559" s="14"/>
      <c r="IPN1048559" s="14"/>
      <c r="IPO1048559" s="14"/>
      <c r="IPP1048559" s="14"/>
      <c r="IPQ1048559" s="14"/>
      <c r="IPR1048559" s="14"/>
      <c r="IPS1048559" s="14"/>
      <c r="IPT1048559" s="14"/>
      <c r="IPU1048559" s="14"/>
      <c r="IPV1048559" s="14"/>
      <c r="IPW1048559" s="14"/>
      <c r="IPX1048559" s="14"/>
      <c r="IPY1048559" s="14"/>
      <c r="IPZ1048559" s="14"/>
      <c r="IQA1048559" s="14"/>
      <c r="IQB1048559" s="14"/>
      <c r="IQC1048559" s="14"/>
      <c r="IQD1048559" s="14"/>
      <c r="IQE1048559" s="14"/>
      <c r="IQF1048559" s="14"/>
      <c r="IQG1048559" s="14"/>
      <c r="IQH1048559" s="14"/>
      <c r="IQI1048559" s="14"/>
      <c r="IQJ1048559" s="14"/>
      <c r="IQK1048559" s="14"/>
      <c r="IQL1048559" s="14"/>
      <c r="IQM1048559" s="14"/>
      <c r="IQN1048559" s="14"/>
      <c r="IQO1048559" s="14"/>
      <c r="IQP1048559" s="14"/>
      <c r="IQQ1048559" s="14"/>
      <c r="IQR1048559" s="14"/>
      <c r="IQS1048559" s="14"/>
      <c r="IQT1048559" s="14"/>
      <c r="IQU1048559" s="14"/>
      <c r="IQV1048559" s="14"/>
      <c r="IQW1048559" s="14"/>
      <c r="IQX1048559" s="14"/>
      <c r="IQY1048559" s="14"/>
      <c r="IQZ1048559" s="14"/>
      <c r="IRA1048559" s="14"/>
      <c r="IRB1048559" s="14"/>
      <c r="IRC1048559" s="14"/>
      <c r="IRD1048559" s="14"/>
      <c r="IRE1048559" s="14"/>
      <c r="IRF1048559" s="14"/>
      <c r="IRG1048559" s="14"/>
      <c r="IRH1048559" s="14"/>
      <c r="IRI1048559" s="14"/>
      <c r="IRJ1048559" s="14"/>
      <c r="IRK1048559" s="14"/>
      <c r="IRL1048559" s="14"/>
      <c r="IRM1048559" s="14"/>
      <c r="IRN1048559" s="14"/>
      <c r="IRO1048559" s="14"/>
      <c r="IRP1048559" s="14"/>
      <c r="IRQ1048559" s="14"/>
      <c r="IRR1048559" s="14"/>
      <c r="IRS1048559" s="14"/>
      <c r="IRT1048559" s="14"/>
      <c r="IRU1048559" s="14"/>
      <c r="IRV1048559" s="14"/>
      <c r="IRW1048559" s="14"/>
      <c r="IRX1048559" s="14"/>
      <c r="IRY1048559" s="14"/>
      <c r="IRZ1048559" s="14"/>
      <c r="ISA1048559" s="14"/>
      <c r="ISB1048559" s="14"/>
      <c r="ISC1048559" s="14"/>
      <c r="ISD1048559" s="14"/>
      <c r="ISE1048559" s="14"/>
      <c r="ISF1048559" s="14"/>
      <c r="ISG1048559" s="14"/>
      <c r="ISH1048559" s="14"/>
      <c r="ISI1048559" s="14"/>
      <c r="ISJ1048559" s="14"/>
      <c r="ISK1048559" s="14"/>
      <c r="ISL1048559" s="14"/>
      <c r="ISM1048559" s="14"/>
      <c r="ISN1048559" s="14"/>
      <c r="ISO1048559" s="14"/>
      <c r="ISP1048559" s="14"/>
      <c r="ISQ1048559" s="14"/>
      <c r="ISR1048559" s="14"/>
      <c r="ISS1048559" s="14"/>
      <c r="IST1048559" s="14"/>
      <c r="ISU1048559" s="14"/>
      <c r="ISV1048559" s="14"/>
      <c r="ISW1048559" s="14"/>
      <c r="ISX1048559" s="14"/>
      <c r="ISY1048559" s="14"/>
      <c r="ISZ1048559" s="14"/>
      <c r="ITA1048559" s="14"/>
      <c r="ITB1048559" s="14"/>
      <c r="ITC1048559" s="14"/>
      <c r="ITD1048559" s="14"/>
      <c r="ITE1048559" s="14"/>
      <c r="ITF1048559" s="14"/>
      <c r="ITG1048559" s="14"/>
      <c r="ITH1048559" s="14"/>
      <c r="ITI1048559" s="14"/>
      <c r="ITJ1048559" s="14"/>
      <c r="ITK1048559" s="14"/>
      <c r="ITL1048559" s="14"/>
      <c r="ITM1048559" s="14"/>
      <c r="ITN1048559" s="14"/>
      <c r="ITO1048559" s="14"/>
      <c r="ITP1048559" s="14"/>
      <c r="ITQ1048559" s="14"/>
      <c r="ITR1048559" s="14"/>
      <c r="ITS1048559" s="14"/>
      <c r="ITT1048559" s="14"/>
      <c r="ITU1048559" s="14"/>
      <c r="ITV1048559" s="14"/>
      <c r="ITW1048559" s="14"/>
      <c r="ITX1048559" s="14"/>
      <c r="ITY1048559" s="14"/>
      <c r="ITZ1048559" s="14"/>
      <c r="IUA1048559" s="14"/>
      <c r="IUB1048559" s="14"/>
      <c r="IUC1048559" s="14"/>
      <c r="IUD1048559" s="14"/>
      <c r="IUE1048559" s="14"/>
      <c r="IUF1048559" s="14"/>
      <c r="IUG1048559" s="14"/>
      <c r="IUH1048559" s="14"/>
      <c r="IUI1048559" s="14"/>
      <c r="IUJ1048559" s="14"/>
      <c r="IUK1048559" s="14"/>
      <c r="IUL1048559" s="14"/>
      <c r="IUM1048559" s="14"/>
      <c r="IUN1048559" s="14"/>
      <c r="IUO1048559" s="14"/>
      <c r="IUP1048559" s="14"/>
      <c r="IUQ1048559" s="14"/>
      <c r="IUR1048559" s="14"/>
      <c r="IUS1048559" s="14"/>
      <c r="IUT1048559" s="14"/>
      <c r="IUU1048559" s="14"/>
      <c r="IUV1048559" s="14"/>
      <c r="IUW1048559" s="14"/>
      <c r="IUX1048559" s="14"/>
      <c r="IUY1048559" s="14"/>
      <c r="IUZ1048559" s="14"/>
      <c r="IVA1048559" s="14"/>
      <c r="IVB1048559" s="14"/>
      <c r="IVC1048559" s="14"/>
      <c r="IVD1048559" s="14"/>
      <c r="IVE1048559" s="14"/>
      <c r="IVF1048559" s="14"/>
      <c r="IVG1048559" s="14"/>
      <c r="IVH1048559" s="14"/>
      <c r="IVI1048559" s="14"/>
      <c r="IVJ1048559" s="14"/>
      <c r="IVK1048559" s="14"/>
      <c r="IVL1048559" s="14"/>
      <c r="IVM1048559" s="14"/>
      <c r="IVN1048559" s="14"/>
      <c r="IVO1048559" s="14"/>
      <c r="IVP1048559" s="14"/>
      <c r="IVQ1048559" s="14"/>
      <c r="IVR1048559" s="14"/>
      <c r="IVS1048559" s="14"/>
      <c r="IVT1048559" s="14"/>
      <c r="IVU1048559" s="14"/>
      <c r="IVV1048559" s="14"/>
      <c r="IVW1048559" s="14"/>
      <c r="IVX1048559" s="14"/>
      <c r="IVY1048559" s="14"/>
      <c r="IVZ1048559" s="14"/>
      <c r="IWA1048559" s="14"/>
      <c r="IWB1048559" s="14"/>
      <c r="IWC1048559" s="14"/>
      <c r="IWD1048559" s="14"/>
      <c r="IWE1048559" s="14"/>
      <c r="IWF1048559" s="14"/>
      <c r="IWG1048559" s="14"/>
      <c r="IWH1048559" s="14"/>
      <c r="IWI1048559" s="14"/>
      <c r="IWJ1048559" s="14"/>
      <c r="IWK1048559" s="14"/>
      <c r="IWL1048559" s="14"/>
      <c r="IWM1048559" s="14"/>
      <c r="IWN1048559" s="14"/>
      <c r="IWO1048559" s="14"/>
      <c r="IWP1048559" s="14"/>
      <c r="IWQ1048559" s="14"/>
      <c r="IWR1048559" s="14"/>
      <c r="IWS1048559" s="14"/>
      <c r="IWT1048559" s="14"/>
      <c r="IWU1048559" s="14"/>
      <c r="IWV1048559" s="14"/>
      <c r="IWW1048559" s="14"/>
      <c r="IWX1048559" s="14"/>
      <c r="IWY1048559" s="14"/>
      <c r="IWZ1048559" s="14"/>
      <c r="IXA1048559" s="14"/>
      <c r="IXB1048559" s="14"/>
      <c r="IXC1048559" s="14"/>
      <c r="IXD1048559" s="14"/>
      <c r="IXE1048559" s="14"/>
      <c r="IXF1048559" s="14"/>
      <c r="IXG1048559" s="14"/>
      <c r="IXH1048559" s="14"/>
      <c r="IXI1048559" s="14"/>
      <c r="IXJ1048559" s="14"/>
      <c r="IXK1048559" s="14"/>
      <c r="IXL1048559" s="14"/>
      <c r="IXM1048559" s="14"/>
      <c r="IXN1048559" s="14"/>
      <c r="IXO1048559" s="14"/>
      <c r="IXP1048559" s="14"/>
      <c r="IXQ1048559" s="14"/>
      <c r="IXR1048559" s="14"/>
      <c r="IXS1048559" s="14"/>
      <c r="IXT1048559" s="14"/>
      <c r="IXU1048559" s="14"/>
      <c r="IXV1048559" s="14"/>
      <c r="IXW1048559" s="14"/>
      <c r="IXX1048559" s="14"/>
      <c r="IXY1048559" s="14"/>
      <c r="IXZ1048559" s="14"/>
      <c r="IYA1048559" s="14"/>
      <c r="IYB1048559" s="14"/>
      <c r="IYC1048559" s="14"/>
      <c r="IYD1048559" s="14"/>
      <c r="IYE1048559" s="14"/>
      <c r="IYF1048559" s="14"/>
      <c r="IYG1048559" s="14"/>
      <c r="IYH1048559" s="14"/>
      <c r="IYI1048559" s="14"/>
      <c r="IYJ1048559" s="14"/>
      <c r="IYK1048559" s="14"/>
      <c r="IYL1048559" s="14"/>
      <c r="IYM1048559" s="14"/>
      <c r="IYN1048559" s="14"/>
      <c r="IYO1048559" s="14"/>
      <c r="IYP1048559" s="14"/>
      <c r="IYQ1048559" s="14"/>
      <c r="IYR1048559" s="14"/>
      <c r="IYS1048559" s="14"/>
      <c r="IYT1048559" s="14"/>
      <c r="IYU1048559" s="14"/>
      <c r="IYV1048559" s="14"/>
      <c r="IYW1048559" s="14"/>
      <c r="IYX1048559" s="14"/>
      <c r="IYY1048559" s="14"/>
      <c r="IYZ1048559" s="14"/>
      <c r="IZA1048559" s="14"/>
      <c r="IZB1048559" s="14"/>
      <c r="IZC1048559" s="14"/>
      <c r="IZD1048559" s="14"/>
      <c r="IZE1048559" s="14"/>
      <c r="IZF1048559" s="14"/>
      <c r="IZG1048559" s="14"/>
      <c r="IZH1048559" s="14"/>
      <c r="IZI1048559" s="14"/>
      <c r="IZJ1048559" s="14"/>
      <c r="IZK1048559" s="14"/>
      <c r="IZL1048559" s="14"/>
      <c r="IZM1048559" s="14"/>
      <c r="IZN1048559" s="14"/>
      <c r="IZO1048559" s="14"/>
      <c r="IZP1048559" s="14"/>
      <c r="IZQ1048559" s="14"/>
      <c r="IZR1048559" s="14"/>
      <c r="IZS1048559" s="14"/>
      <c r="IZT1048559" s="14"/>
      <c r="IZU1048559" s="14"/>
      <c r="IZV1048559" s="14"/>
      <c r="IZW1048559" s="14"/>
      <c r="IZX1048559" s="14"/>
      <c r="IZY1048559" s="14"/>
      <c r="IZZ1048559" s="14"/>
      <c r="JAA1048559" s="14"/>
      <c r="JAB1048559" s="14"/>
      <c r="JAC1048559" s="14"/>
      <c r="JAD1048559" s="14"/>
      <c r="JAE1048559" s="14"/>
      <c r="JAF1048559" s="14"/>
      <c r="JAG1048559" s="14"/>
      <c r="JAH1048559" s="14"/>
      <c r="JAI1048559" s="14"/>
      <c r="JAJ1048559" s="14"/>
      <c r="JAK1048559" s="14"/>
      <c r="JAL1048559" s="14"/>
      <c r="JAM1048559" s="14"/>
      <c r="JAN1048559" s="14"/>
      <c r="JAO1048559" s="14"/>
      <c r="JAP1048559" s="14"/>
      <c r="JAQ1048559" s="14"/>
      <c r="JAR1048559" s="14"/>
      <c r="JAS1048559" s="14"/>
      <c r="JAT1048559" s="14"/>
      <c r="JAU1048559" s="14"/>
      <c r="JAV1048559" s="14"/>
      <c r="JAW1048559" s="14"/>
      <c r="JAX1048559" s="14"/>
      <c r="JAY1048559" s="14"/>
      <c r="JAZ1048559" s="14"/>
      <c r="JBA1048559" s="14"/>
      <c r="JBB1048559" s="14"/>
      <c r="JBC1048559" s="14"/>
      <c r="JBD1048559" s="14"/>
      <c r="JBE1048559" s="14"/>
      <c r="JBF1048559" s="14"/>
      <c r="JBG1048559" s="14"/>
      <c r="JBH1048559" s="14"/>
      <c r="JBI1048559" s="14"/>
      <c r="JBJ1048559" s="14"/>
      <c r="JBK1048559" s="14"/>
      <c r="JBL1048559" s="14"/>
      <c r="JBM1048559" s="14"/>
      <c r="JBN1048559" s="14"/>
      <c r="JBO1048559" s="14"/>
      <c r="JBP1048559" s="14"/>
      <c r="JBQ1048559" s="14"/>
      <c r="JBR1048559" s="14"/>
      <c r="JBS1048559" s="14"/>
      <c r="JBT1048559" s="14"/>
      <c r="JBU1048559" s="14"/>
      <c r="JBV1048559" s="14"/>
      <c r="JBW1048559" s="14"/>
      <c r="JBX1048559" s="14"/>
      <c r="JBY1048559" s="14"/>
      <c r="JBZ1048559" s="14"/>
      <c r="JCA1048559" s="14"/>
      <c r="JCB1048559" s="14"/>
      <c r="JCC1048559" s="14"/>
      <c r="JCD1048559" s="14"/>
      <c r="JCE1048559" s="14"/>
      <c r="JCF1048559" s="14"/>
      <c r="JCG1048559" s="14"/>
      <c r="JCH1048559" s="14"/>
      <c r="JCI1048559" s="14"/>
      <c r="JCJ1048559" s="14"/>
      <c r="JCK1048559" s="14"/>
      <c r="JCL1048559" s="14"/>
      <c r="JCM1048559" s="14"/>
      <c r="JCN1048559" s="14"/>
      <c r="JCO1048559" s="14"/>
      <c r="JCP1048559" s="14"/>
      <c r="JCQ1048559" s="14"/>
      <c r="JCR1048559" s="14"/>
      <c r="JCS1048559" s="14"/>
      <c r="JCT1048559" s="14"/>
      <c r="JCU1048559" s="14"/>
      <c r="JCV1048559" s="14"/>
      <c r="JCW1048559" s="14"/>
      <c r="JCX1048559" s="14"/>
      <c r="JCY1048559" s="14"/>
      <c r="JCZ1048559" s="14"/>
      <c r="JDA1048559" s="14"/>
      <c r="JDB1048559" s="14"/>
      <c r="JDC1048559" s="14"/>
      <c r="JDD1048559" s="14"/>
      <c r="JDE1048559" s="14"/>
      <c r="JDF1048559" s="14"/>
      <c r="JDG1048559" s="14"/>
      <c r="JDH1048559" s="14"/>
      <c r="JDI1048559" s="14"/>
      <c r="JDJ1048559" s="14"/>
      <c r="JDK1048559" s="14"/>
      <c r="JDL1048559" s="14"/>
      <c r="JDM1048559" s="14"/>
      <c r="JDN1048559" s="14"/>
      <c r="JDO1048559" s="14"/>
      <c r="JDP1048559" s="14"/>
      <c r="JDQ1048559" s="14"/>
      <c r="JDR1048559" s="14"/>
      <c r="JDS1048559" s="14"/>
      <c r="JDT1048559" s="14"/>
      <c r="JDU1048559" s="14"/>
      <c r="JDV1048559" s="14"/>
      <c r="JDW1048559" s="14"/>
      <c r="JDX1048559" s="14"/>
      <c r="JDY1048559" s="14"/>
      <c r="JDZ1048559" s="14"/>
      <c r="JEA1048559" s="14"/>
      <c r="JEB1048559" s="14"/>
      <c r="JEC1048559" s="14"/>
      <c r="JED1048559" s="14"/>
      <c r="JEE1048559" s="14"/>
      <c r="JEF1048559" s="14"/>
      <c r="JEG1048559" s="14"/>
      <c r="JEH1048559" s="14"/>
      <c r="JEI1048559" s="14"/>
      <c r="JEJ1048559" s="14"/>
      <c r="JEK1048559" s="14"/>
      <c r="JEL1048559" s="14"/>
      <c r="JEM1048559" s="14"/>
      <c r="JEN1048559" s="14"/>
      <c r="JEO1048559" s="14"/>
      <c r="JEP1048559" s="14"/>
      <c r="JEQ1048559" s="14"/>
      <c r="JER1048559" s="14"/>
      <c r="JES1048559" s="14"/>
      <c r="JET1048559" s="14"/>
      <c r="JEU1048559" s="14"/>
      <c r="JEV1048559" s="14"/>
      <c r="JEW1048559" s="14"/>
      <c r="JEX1048559" s="14"/>
      <c r="JEY1048559" s="14"/>
      <c r="JEZ1048559" s="14"/>
      <c r="JFA1048559" s="14"/>
      <c r="JFB1048559" s="14"/>
      <c r="JFC1048559" s="14"/>
      <c r="JFD1048559" s="14"/>
      <c r="JFE1048559" s="14"/>
      <c r="JFF1048559" s="14"/>
      <c r="JFG1048559" s="14"/>
      <c r="JFH1048559" s="14"/>
      <c r="JFI1048559" s="14"/>
      <c r="JFJ1048559" s="14"/>
      <c r="JFK1048559" s="14"/>
      <c r="JFL1048559" s="14"/>
      <c r="JFM1048559" s="14"/>
      <c r="JFN1048559" s="14"/>
      <c r="JFO1048559" s="14"/>
      <c r="JFP1048559" s="14"/>
      <c r="JFQ1048559" s="14"/>
      <c r="JFR1048559" s="14"/>
      <c r="JFS1048559" s="14"/>
      <c r="JFT1048559" s="14"/>
      <c r="JFU1048559" s="14"/>
      <c r="JFV1048559" s="14"/>
      <c r="JFW1048559" s="14"/>
      <c r="JFX1048559" s="14"/>
      <c r="JFY1048559" s="14"/>
      <c r="JFZ1048559" s="14"/>
      <c r="JGA1048559" s="14"/>
      <c r="JGB1048559" s="14"/>
      <c r="JGC1048559" s="14"/>
      <c r="JGD1048559" s="14"/>
      <c r="JGE1048559" s="14"/>
      <c r="JGF1048559" s="14"/>
      <c r="JGG1048559" s="14"/>
      <c r="JGH1048559" s="14"/>
      <c r="JGI1048559" s="14"/>
      <c r="JGJ1048559" s="14"/>
      <c r="JGK1048559" s="14"/>
      <c r="JGL1048559" s="14"/>
      <c r="JGM1048559" s="14"/>
      <c r="JGN1048559" s="14"/>
      <c r="JGO1048559" s="14"/>
      <c r="JGP1048559" s="14"/>
      <c r="JGQ1048559" s="14"/>
      <c r="JGR1048559" s="14"/>
      <c r="JGS1048559" s="14"/>
      <c r="JGT1048559" s="14"/>
      <c r="JGU1048559" s="14"/>
      <c r="JGV1048559" s="14"/>
      <c r="JGW1048559" s="14"/>
      <c r="JGX1048559" s="14"/>
      <c r="JGY1048559" s="14"/>
      <c r="JGZ1048559" s="14"/>
      <c r="JHA1048559" s="14"/>
      <c r="JHB1048559" s="14"/>
      <c r="JHC1048559" s="14"/>
      <c r="JHD1048559" s="14"/>
      <c r="JHE1048559" s="14"/>
      <c r="JHF1048559" s="14"/>
      <c r="JHG1048559" s="14"/>
      <c r="JHH1048559" s="14"/>
      <c r="JHI1048559" s="14"/>
      <c r="JHJ1048559" s="14"/>
      <c r="JHK1048559" s="14"/>
      <c r="JHL1048559" s="14"/>
      <c r="JHM1048559" s="14"/>
      <c r="JHN1048559" s="14"/>
      <c r="JHO1048559" s="14"/>
      <c r="JHP1048559" s="14"/>
      <c r="JHQ1048559" s="14"/>
      <c r="JHR1048559" s="14"/>
      <c r="JHS1048559" s="14"/>
      <c r="JHT1048559" s="14"/>
      <c r="JHU1048559" s="14"/>
      <c r="JHV1048559" s="14"/>
      <c r="JHW1048559" s="14"/>
      <c r="JHX1048559" s="14"/>
      <c r="JHY1048559" s="14"/>
      <c r="JHZ1048559" s="14"/>
      <c r="JIA1048559" s="14"/>
      <c r="JIB1048559" s="14"/>
      <c r="JIC1048559" s="14"/>
      <c r="JID1048559" s="14"/>
      <c r="JIE1048559" s="14"/>
      <c r="JIF1048559" s="14"/>
      <c r="JIG1048559" s="14"/>
      <c r="JIH1048559" s="14"/>
      <c r="JII1048559" s="14"/>
      <c r="JIJ1048559" s="14"/>
      <c r="JIK1048559" s="14"/>
      <c r="JIL1048559" s="14"/>
      <c r="JIM1048559" s="14"/>
      <c r="JIN1048559" s="14"/>
      <c r="JIO1048559" s="14"/>
      <c r="JIP1048559" s="14"/>
      <c r="JIQ1048559" s="14"/>
      <c r="JIR1048559" s="14"/>
      <c r="JIS1048559" s="14"/>
      <c r="JIT1048559" s="14"/>
      <c r="JIU1048559" s="14"/>
      <c r="JIV1048559" s="14"/>
      <c r="JIW1048559" s="14"/>
      <c r="JIX1048559" s="14"/>
      <c r="JIY1048559" s="14"/>
      <c r="JIZ1048559" s="14"/>
      <c r="JJA1048559" s="14"/>
      <c r="JJB1048559" s="14"/>
      <c r="JJC1048559" s="14"/>
      <c r="JJD1048559" s="14"/>
      <c r="JJE1048559" s="14"/>
      <c r="JJF1048559" s="14"/>
      <c r="JJG1048559" s="14"/>
      <c r="JJH1048559" s="14"/>
      <c r="JJI1048559" s="14"/>
      <c r="JJJ1048559" s="14"/>
      <c r="JJK1048559" s="14"/>
      <c r="JJL1048559" s="14"/>
      <c r="JJM1048559" s="14"/>
      <c r="JJN1048559" s="14"/>
      <c r="JJO1048559" s="14"/>
      <c r="JJP1048559" s="14"/>
      <c r="JJQ1048559" s="14"/>
      <c r="JJR1048559" s="14"/>
      <c r="JJS1048559" s="14"/>
      <c r="JJT1048559" s="14"/>
      <c r="JJU1048559" s="14"/>
      <c r="JJV1048559" s="14"/>
      <c r="JJW1048559" s="14"/>
      <c r="JJX1048559" s="14"/>
      <c r="JJY1048559" s="14"/>
      <c r="JJZ1048559" s="14"/>
      <c r="JKA1048559" s="14"/>
      <c r="JKB1048559" s="14"/>
      <c r="JKC1048559" s="14"/>
      <c r="JKD1048559" s="14"/>
      <c r="JKE1048559" s="14"/>
      <c r="JKF1048559" s="14"/>
      <c r="JKG1048559" s="14"/>
      <c r="JKH1048559" s="14"/>
      <c r="JKI1048559" s="14"/>
      <c r="JKJ1048559" s="14"/>
      <c r="JKK1048559" s="14"/>
      <c r="JKL1048559" s="14"/>
      <c r="JKM1048559" s="14"/>
      <c r="JKN1048559" s="14"/>
      <c r="JKO1048559" s="14"/>
      <c r="JKP1048559" s="14"/>
      <c r="JKQ1048559" s="14"/>
      <c r="JKR1048559" s="14"/>
      <c r="JKS1048559" s="14"/>
      <c r="JKT1048559" s="14"/>
      <c r="JKU1048559" s="14"/>
      <c r="JKV1048559" s="14"/>
      <c r="JKW1048559" s="14"/>
      <c r="JKX1048559" s="14"/>
      <c r="JKY1048559" s="14"/>
      <c r="JKZ1048559" s="14"/>
      <c r="JLA1048559" s="14"/>
      <c r="JLB1048559" s="14"/>
      <c r="JLC1048559" s="14"/>
      <c r="JLD1048559" s="14"/>
      <c r="JLE1048559" s="14"/>
      <c r="JLF1048559" s="14"/>
      <c r="JLG1048559" s="14"/>
      <c r="JLH1048559" s="14"/>
      <c r="JLI1048559" s="14"/>
      <c r="JLJ1048559" s="14"/>
      <c r="JLK1048559" s="14"/>
      <c r="JLL1048559" s="14"/>
      <c r="JLM1048559" s="14"/>
      <c r="JLN1048559" s="14"/>
      <c r="JLO1048559" s="14"/>
      <c r="JLP1048559" s="14"/>
      <c r="JLQ1048559" s="14"/>
      <c r="JLR1048559" s="14"/>
      <c r="JLS1048559" s="14"/>
      <c r="JLT1048559" s="14"/>
      <c r="JLU1048559" s="14"/>
      <c r="JLV1048559" s="14"/>
      <c r="JLW1048559" s="14"/>
      <c r="JLX1048559" s="14"/>
      <c r="JLY1048559" s="14"/>
      <c r="JLZ1048559" s="14"/>
      <c r="JMA1048559" s="14"/>
      <c r="JMB1048559" s="14"/>
      <c r="JMC1048559" s="14"/>
      <c r="JMD1048559" s="14"/>
      <c r="JME1048559" s="14"/>
      <c r="JMF1048559" s="14"/>
      <c r="JMG1048559" s="14"/>
      <c r="JMH1048559" s="14"/>
      <c r="JMI1048559" s="14"/>
      <c r="JMJ1048559" s="14"/>
      <c r="JMK1048559" s="14"/>
      <c r="JML1048559" s="14"/>
      <c r="JMM1048559" s="14"/>
      <c r="JMN1048559" s="14"/>
      <c r="JMO1048559" s="14"/>
      <c r="JMP1048559" s="14"/>
      <c r="JMQ1048559" s="14"/>
      <c r="JMR1048559" s="14"/>
      <c r="JMS1048559" s="14"/>
      <c r="JMT1048559" s="14"/>
      <c r="JMU1048559" s="14"/>
      <c r="JMV1048559" s="14"/>
      <c r="JMW1048559" s="14"/>
      <c r="JMX1048559" s="14"/>
      <c r="JMY1048559" s="14"/>
      <c r="JMZ1048559" s="14"/>
      <c r="JNA1048559" s="14"/>
      <c r="JNB1048559" s="14"/>
      <c r="JNC1048559" s="14"/>
      <c r="JND1048559" s="14"/>
      <c r="JNE1048559" s="14"/>
      <c r="JNF1048559" s="14"/>
      <c r="JNG1048559" s="14"/>
      <c r="JNH1048559" s="14"/>
      <c r="JNI1048559" s="14"/>
      <c r="JNJ1048559" s="14"/>
      <c r="JNK1048559" s="14"/>
      <c r="JNL1048559" s="14"/>
      <c r="JNM1048559" s="14"/>
      <c r="JNN1048559" s="14"/>
      <c r="JNO1048559" s="14"/>
      <c r="JNP1048559" s="14"/>
      <c r="JNQ1048559" s="14"/>
      <c r="JNR1048559" s="14"/>
      <c r="JNS1048559" s="14"/>
      <c r="JNT1048559" s="14"/>
      <c r="JNU1048559" s="14"/>
      <c r="JNV1048559" s="14"/>
      <c r="JNW1048559" s="14"/>
      <c r="JNX1048559" s="14"/>
      <c r="JNY1048559" s="14"/>
      <c r="JNZ1048559" s="14"/>
      <c r="JOA1048559" s="14"/>
      <c r="JOB1048559" s="14"/>
      <c r="JOC1048559" s="14"/>
      <c r="JOD1048559" s="14"/>
      <c r="JOE1048559" s="14"/>
      <c r="JOF1048559" s="14"/>
      <c r="JOG1048559" s="14"/>
      <c r="JOH1048559" s="14"/>
      <c r="JOI1048559" s="14"/>
      <c r="JOJ1048559" s="14"/>
      <c r="JOK1048559" s="14"/>
      <c r="JOL1048559" s="14"/>
      <c r="JOM1048559" s="14"/>
      <c r="JON1048559" s="14"/>
      <c r="JOO1048559" s="14"/>
      <c r="JOP1048559" s="14"/>
      <c r="JOQ1048559" s="14"/>
      <c r="JOR1048559" s="14"/>
      <c r="JOS1048559" s="14"/>
      <c r="JOT1048559" s="14"/>
      <c r="JOU1048559" s="14"/>
      <c r="JOV1048559" s="14"/>
      <c r="JOW1048559" s="14"/>
      <c r="JOX1048559" s="14"/>
      <c r="JOY1048559" s="14"/>
      <c r="JOZ1048559" s="14"/>
      <c r="JPA1048559" s="14"/>
      <c r="JPB1048559" s="14"/>
      <c r="JPC1048559" s="14"/>
      <c r="JPD1048559" s="14"/>
      <c r="JPE1048559" s="14"/>
      <c r="JPF1048559" s="14"/>
      <c r="JPG1048559" s="14"/>
      <c r="JPH1048559" s="14"/>
      <c r="JPI1048559" s="14"/>
      <c r="JPJ1048559" s="14"/>
      <c r="JPK1048559" s="14"/>
      <c r="JPL1048559" s="14"/>
      <c r="JPM1048559" s="14"/>
      <c r="JPN1048559" s="14"/>
      <c r="JPO1048559" s="14"/>
      <c r="JPP1048559" s="14"/>
      <c r="JPQ1048559" s="14"/>
      <c r="JPR1048559" s="14"/>
      <c r="JPS1048559" s="14"/>
      <c r="JPT1048559" s="14"/>
      <c r="JPU1048559" s="14"/>
      <c r="JPV1048559" s="14"/>
      <c r="JPW1048559" s="14"/>
      <c r="JPX1048559" s="14"/>
      <c r="JPY1048559" s="14"/>
      <c r="JPZ1048559" s="14"/>
      <c r="JQA1048559" s="14"/>
      <c r="JQB1048559" s="14"/>
      <c r="JQC1048559" s="14"/>
      <c r="JQD1048559" s="14"/>
      <c r="JQE1048559" s="14"/>
      <c r="JQF1048559" s="14"/>
      <c r="JQG1048559" s="14"/>
      <c r="JQH1048559" s="14"/>
      <c r="JQI1048559" s="14"/>
      <c r="JQJ1048559" s="14"/>
      <c r="JQK1048559" s="14"/>
      <c r="JQL1048559" s="14"/>
      <c r="JQM1048559" s="14"/>
      <c r="JQN1048559" s="14"/>
      <c r="JQO1048559" s="14"/>
      <c r="JQP1048559" s="14"/>
      <c r="JQQ1048559" s="14"/>
      <c r="JQR1048559" s="14"/>
      <c r="JQS1048559" s="14"/>
      <c r="JQT1048559" s="14"/>
      <c r="JQU1048559" s="14"/>
      <c r="JQV1048559" s="14"/>
      <c r="JQW1048559" s="14"/>
      <c r="JQX1048559" s="14"/>
      <c r="JQY1048559" s="14"/>
      <c r="JQZ1048559" s="14"/>
      <c r="JRA1048559" s="14"/>
      <c r="JRB1048559" s="14"/>
      <c r="JRC1048559" s="14"/>
      <c r="JRD1048559" s="14"/>
      <c r="JRE1048559" s="14"/>
      <c r="JRF1048559" s="14"/>
      <c r="JRG1048559" s="14"/>
      <c r="JRH1048559" s="14"/>
      <c r="JRI1048559" s="14"/>
      <c r="JRJ1048559" s="14"/>
      <c r="JRK1048559" s="14"/>
      <c r="JRL1048559" s="14"/>
      <c r="JRM1048559" s="14"/>
      <c r="JRN1048559" s="14"/>
      <c r="JRO1048559" s="14"/>
      <c r="JRP1048559" s="14"/>
      <c r="JRQ1048559" s="14"/>
      <c r="JRR1048559" s="14"/>
      <c r="JRS1048559" s="14"/>
      <c r="JRT1048559" s="14"/>
      <c r="JRU1048559" s="14"/>
      <c r="JRV1048559" s="14"/>
      <c r="JRW1048559" s="14"/>
      <c r="JRX1048559" s="14"/>
      <c r="JRY1048559" s="14"/>
      <c r="JRZ1048559" s="14"/>
      <c r="JSA1048559" s="14"/>
      <c r="JSB1048559" s="14"/>
      <c r="JSC1048559" s="14"/>
      <c r="JSD1048559" s="14"/>
      <c r="JSE1048559" s="14"/>
      <c r="JSF1048559" s="14"/>
      <c r="JSG1048559" s="14"/>
      <c r="JSH1048559" s="14"/>
      <c r="JSI1048559" s="14"/>
      <c r="JSJ1048559" s="14"/>
      <c r="JSK1048559" s="14"/>
      <c r="JSL1048559" s="14"/>
      <c r="JSM1048559" s="14"/>
      <c r="JSN1048559" s="14"/>
      <c r="JSO1048559" s="14"/>
      <c r="JSP1048559" s="14"/>
      <c r="JSQ1048559" s="14"/>
      <c r="JSR1048559" s="14"/>
      <c r="JSS1048559" s="14"/>
      <c r="JST1048559" s="14"/>
      <c r="JSU1048559" s="14"/>
      <c r="JSV1048559" s="14"/>
      <c r="JSW1048559" s="14"/>
      <c r="JSX1048559" s="14"/>
      <c r="JSY1048559" s="14"/>
      <c r="JSZ1048559" s="14"/>
      <c r="JTA1048559" s="14"/>
      <c r="JTB1048559" s="14"/>
      <c r="JTC1048559" s="14"/>
      <c r="JTD1048559" s="14"/>
      <c r="JTE1048559" s="14"/>
      <c r="JTF1048559" s="14"/>
      <c r="JTG1048559" s="14"/>
      <c r="JTH1048559" s="14"/>
      <c r="JTI1048559" s="14"/>
      <c r="JTJ1048559" s="14"/>
      <c r="JTK1048559" s="14"/>
      <c r="JTL1048559" s="14"/>
      <c r="JTM1048559" s="14"/>
      <c r="JTN1048559" s="14"/>
      <c r="JTO1048559" s="14"/>
      <c r="JTP1048559" s="14"/>
      <c r="JTQ1048559" s="14"/>
      <c r="JTR1048559" s="14"/>
      <c r="JTS1048559" s="14"/>
      <c r="JTT1048559" s="14"/>
      <c r="JTU1048559" s="14"/>
      <c r="JTV1048559" s="14"/>
      <c r="JTW1048559" s="14"/>
      <c r="JTX1048559" s="14"/>
      <c r="JTY1048559" s="14"/>
      <c r="JTZ1048559" s="14"/>
      <c r="JUA1048559" s="14"/>
      <c r="JUB1048559" s="14"/>
      <c r="JUC1048559" s="14"/>
      <c r="JUD1048559" s="14"/>
      <c r="JUE1048559" s="14"/>
      <c r="JUF1048559" s="14"/>
      <c r="JUG1048559" s="14"/>
      <c r="JUH1048559" s="14"/>
      <c r="JUI1048559" s="14"/>
      <c r="JUJ1048559" s="14"/>
      <c r="JUK1048559" s="14"/>
      <c r="JUL1048559" s="14"/>
      <c r="JUM1048559" s="14"/>
      <c r="JUN1048559" s="14"/>
      <c r="JUO1048559" s="14"/>
      <c r="JUP1048559" s="14"/>
      <c r="JUQ1048559" s="14"/>
      <c r="JUR1048559" s="14"/>
      <c r="JUS1048559" s="14"/>
      <c r="JUT1048559" s="14"/>
      <c r="JUU1048559" s="14"/>
      <c r="JUV1048559" s="14"/>
      <c r="JUW1048559" s="14"/>
      <c r="JUX1048559" s="14"/>
      <c r="JUY1048559" s="14"/>
      <c r="JUZ1048559" s="14"/>
      <c r="JVA1048559" s="14"/>
      <c r="JVB1048559" s="14"/>
      <c r="JVC1048559" s="14"/>
      <c r="JVD1048559" s="14"/>
      <c r="JVE1048559" s="14"/>
      <c r="JVF1048559" s="14"/>
      <c r="JVG1048559" s="14"/>
      <c r="JVH1048559" s="14"/>
      <c r="JVI1048559" s="14"/>
      <c r="JVJ1048559" s="14"/>
      <c r="JVK1048559" s="14"/>
      <c r="JVL1048559" s="14"/>
      <c r="JVM1048559" s="14"/>
      <c r="JVN1048559" s="14"/>
      <c r="JVO1048559" s="14"/>
      <c r="JVP1048559" s="14"/>
      <c r="JVQ1048559" s="14"/>
      <c r="JVR1048559" s="14"/>
      <c r="JVS1048559" s="14"/>
      <c r="JVT1048559" s="14"/>
      <c r="JVU1048559" s="14"/>
      <c r="JVV1048559" s="14"/>
      <c r="JVW1048559" s="14"/>
      <c r="JVX1048559" s="14"/>
      <c r="JVY1048559" s="14"/>
      <c r="JVZ1048559" s="14"/>
      <c r="JWA1048559" s="14"/>
      <c r="JWB1048559" s="14"/>
      <c r="JWC1048559" s="14"/>
      <c r="JWD1048559" s="14"/>
      <c r="JWE1048559" s="14"/>
      <c r="JWF1048559" s="14"/>
      <c r="JWG1048559" s="14"/>
      <c r="JWH1048559" s="14"/>
      <c r="JWI1048559" s="14"/>
      <c r="JWJ1048559" s="14"/>
      <c r="JWK1048559" s="14"/>
      <c r="JWL1048559" s="14"/>
      <c r="JWM1048559" s="14"/>
      <c r="JWN1048559" s="14"/>
      <c r="JWO1048559" s="14"/>
      <c r="JWP1048559" s="14"/>
      <c r="JWQ1048559" s="14"/>
      <c r="JWR1048559" s="14"/>
      <c r="JWS1048559" s="14"/>
      <c r="JWT1048559" s="14"/>
      <c r="JWU1048559" s="14"/>
      <c r="JWV1048559" s="14"/>
      <c r="JWW1048559" s="14"/>
      <c r="JWX1048559" s="14"/>
      <c r="JWY1048559" s="14"/>
      <c r="JWZ1048559" s="14"/>
      <c r="JXA1048559" s="14"/>
      <c r="JXB1048559" s="14"/>
      <c r="JXC1048559" s="14"/>
      <c r="JXD1048559" s="14"/>
      <c r="JXE1048559" s="14"/>
      <c r="JXF1048559" s="14"/>
      <c r="JXG1048559" s="14"/>
      <c r="JXH1048559" s="14"/>
      <c r="JXI1048559" s="14"/>
      <c r="JXJ1048559" s="14"/>
      <c r="JXK1048559" s="14"/>
      <c r="JXL1048559" s="14"/>
      <c r="JXM1048559" s="14"/>
      <c r="JXN1048559" s="14"/>
      <c r="JXO1048559" s="14"/>
      <c r="JXP1048559" s="14"/>
      <c r="JXQ1048559" s="14"/>
      <c r="JXR1048559" s="14"/>
      <c r="JXS1048559" s="14"/>
      <c r="JXT1048559" s="14"/>
      <c r="JXU1048559" s="14"/>
      <c r="JXV1048559" s="14"/>
      <c r="JXW1048559" s="14"/>
      <c r="JXX1048559" s="14"/>
      <c r="JXY1048559" s="14"/>
      <c r="JXZ1048559" s="14"/>
      <c r="JYA1048559" s="14"/>
      <c r="JYB1048559" s="14"/>
      <c r="JYC1048559" s="14"/>
      <c r="JYD1048559" s="14"/>
      <c r="JYE1048559" s="14"/>
      <c r="JYF1048559" s="14"/>
      <c r="JYG1048559" s="14"/>
      <c r="JYH1048559" s="14"/>
      <c r="JYI1048559" s="14"/>
      <c r="JYJ1048559" s="14"/>
      <c r="JYK1048559" s="14"/>
      <c r="JYL1048559" s="14"/>
      <c r="JYM1048559" s="14"/>
      <c r="JYN1048559" s="14"/>
      <c r="JYO1048559" s="14"/>
      <c r="JYP1048559" s="14"/>
      <c r="JYQ1048559" s="14"/>
      <c r="JYR1048559" s="14"/>
      <c r="JYS1048559" s="14"/>
      <c r="JYT1048559" s="14"/>
      <c r="JYU1048559" s="14"/>
      <c r="JYV1048559" s="14"/>
      <c r="JYW1048559" s="14"/>
      <c r="JYX1048559" s="14"/>
      <c r="JYY1048559" s="14"/>
      <c r="JYZ1048559" s="14"/>
      <c r="JZA1048559" s="14"/>
      <c r="JZB1048559" s="14"/>
      <c r="JZC1048559" s="14"/>
      <c r="JZD1048559" s="14"/>
      <c r="JZE1048559" s="14"/>
      <c r="JZF1048559" s="14"/>
      <c r="JZG1048559" s="14"/>
      <c r="JZH1048559" s="14"/>
      <c r="JZI1048559" s="14"/>
      <c r="JZJ1048559" s="14"/>
      <c r="JZK1048559" s="14"/>
      <c r="JZL1048559" s="14"/>
      <c r="JZM1048559" s="14"/>
      <c r="JZN1048559" s="14"/>
      <c r="JZO1048559" s="14"/>
      <c r="JZP1048559" s="14"/>
      <c r="JZQ1048559" s="14"/>
      <c r="JZR1048559" s="14"/>
      <c r="JZS1048559" s="14"/>
      <c r="JZT1048559" s="14"/>
      <c r="JZU1048559" s="14"/>
      <c r="JZV1048559" s="14"/>
      <c r="JZW1048559" s="14"/>
      <c r="JZX1048559" s="14"/>
      <c r="JZY1048559" s="14"/>
      <c r="JZZ1048559" s="14"/>
      <c r="KAA1048559" s="14"/>
      <c r="KAB1048559" s="14"/>
      <c r="KAC1048559" s="14"/>
      <c r="KAD1048559" s="14"/>
      <c r="KAE1048559" s="14"/>
      <c r="KAF1048559" s="14"/>
      <c r="KAG1048559" s="14"/>
      <c r="KAH1048559" s="14"/>
      <c r="KAI1048559" s="14"/>
      <c r="KAJ1048559" s="14"/>
      <c r="KAK1048559" s="14"/>
      <c r="KAL1048559" s="14"/>
      <c r="KAM1048559" s="14"/>
      <c r="KAN1048559" s="14"/>
      <c r="KAO1048559" s="14"/>
      <c r="KAP1048559" s="14"/>
      <c r="KAQ1048559" s="14"/>
      <c r="KAR1048559" s="14"/>
      <c r="KAS1048559" s="14"/>
      <c r="KAT1048559" s="14"/>
      <c r="KAU1048559" s="14"/>
      <c r="KAV1048559" s="14"/>
      <c r="KAW1048559" s="14"/>
      <c r="KAX1048559" s="14"/>
      <c r="KAY1048559" s="14"/>
      <c r="KAZ1048559" s="14"/>
      <c r="KBA1048559" s="14"/>
      <c r="KBB1048559" s="14"/>
      <c r="KBC1048559" s="14"/>
      <c r="KBD1048559" s="14"/>
      <c r="KBE1048559" s="14"/>
      <c r="KBF1048559" s="14"/>
      <c r="KBG1048559" s="14"/>
      <c r="KBH1048559" s="14"/>
      <c r="KBI1048559" s="14"/>
      <c r="KBJ1048559" s="14"/>
      <c r="KBK1048559" s="14"/>
      <c r="KBL1048559" s="14"/>
      <c r="KBM1048559" s="14"/>
      <c r="KBN1048559" s="14"/>
      <c r="KBO1048559" s="14"/>
      <c r="KBP1048559" s="14"/>
      <c r="KBQ1048559" s="14"/>
      <c r="KBR1048559" s="14"/>
      <c r="KBS1048559" s="14"/>
      <c r="KBT1048559" s="14"/>
      <c r="KBU1048559" s="14"/>
      <c r="KBV1048559" s="14"/>
      <c r="KBW1048559" s="14"/>
      <c r="KBX1048559" s="14"/>
      <c r="KBY1048559" s="14"/>
      <c r="KBZ1048559" s="14"/>
      <c r="KCA1048559" s="14"/>
      <c r="KCB1048559" s="14"/>
      <c r="KCC1048559" s="14"/>
      <c r="KCD1048559" s="14"/>
      <c r="KCE1048559" s="14"/>
      <c r="KCF1048559" s="14"/>
      <c r="KCG1048559" s="14"/>
      <c r="KCH1048559" s="14"/>
      <c r="KCI1048559" s="14"/>
      <c r="KCJ1048559" s="14"/>
      <c r="KCK1048559" s="14"/>
      <c r="KCL1048559" s="14"/>
      <c r="KCM1048559" s="14"/>
      <c r="KCN1048559" s="14"/>
      <c r="KCO1048559" s="14"/>
      <c r="KCP1048559" s="14"/>
      <c r="KCQ1048559" s="14"/>
      <c r="KCR1048559" s="14"/>
      <c r="KCS1048559" s="14"/>
      <c r="KCT1048559" s="14"/>
      <c r="KCU1048559" s="14"/>
      <c r="KCV1048559" s="14"/>
      <c r="KCW1048559" s="14"/>
      <c r="KCX1048559" s="14"/>
      <c r="KCY1048559" s="14"/>
      <c r="KCZ1048559" s="14"/>
      <c r="KDA1048559" s="14"/>
      <c r="KDB1048559" s="14"/>
      <c r="KDC1048559" s="14"/>
      <c r="KDD1048559" s="14"/>
      <c r="KDE1048559" s="14"/>
      <c r="KDF1048559" s="14"/>
      <c r="KDG1048559" s="14"/>
      <c r="KDH1048559" s="14"/>
      <c r="KDI1048559" s="14"/>
      <c r="KDJ1048559" s="14"/>
      <c r="KDK1048559" s="14"/>
      <c r="KDL1048559" s="14"/>
      <c r="KDM1048559" s="14"/>
      <c r="KDN1048559" s="14"/>
      <c r="KDO1048559" s="14"/>
      <c r="KDP1048559" s="14"/>
      <c r="KDQ1048559" s="14"/>
      <c r="KDR1048559" s="14"/>
      <c r="KDS1048559" s="14"/>
      <c r="KDT1048559" s="14"/>
      <c r="KDU1048559" s="14"/>
      <c r="KDV1048559" s="14"/>
      <c r="KDW1048559" s="14"/>
      <c r="KDX1048559" s="14"/>
      <c r="KDY1048559" s="14"/>
      <c r="KDZ1048559" s="14"/>
      <c r="KEA1048559" s="14"/>
      <c r="KEB1048559" s="14"/>
      <c r="KEC1048559" s="14"/>
      <c r="KED1048559" s="14"/>
      <c r="KEE1048559" s="14"/>
      <c r="KEF1048559" s="14"/>
      <c r="KEG1048559" s="14"/>
      <c r="KEH1048559" s="14"/>
      <c r="KEI1048559" s="14"/>
      <c r="KEJ1048559" s="14"/>
      <c r="KEK1048559" s="14"/>
      <c r="KEL1048559" s="14"/>
      <c r="KEM1048559" s="14"/>
      <c r="KEN1048559" s="14"/>
      <c r="KEO1048559" s="14"/>
      <c r="KEP1048559" s="14"/>
      <c r="KEQ1048559" s="14"/>
      <c r="KER1048559" s="14"/>
      <c r="KES1048559" s="14"/>
      <c r="KET1048559" s="14"/>
      <c r="KEU1048559" s="14"/>
      <c r="KEV1048559" s="14"/>
      <c r="KEW1048559" s="14"/>
      <c r="KEX1048559" s="14"/>
      <c r="KEY1048559" s="14"/>
      <c r="KEZ1048559" s="14"/>
      <c r="KFA1048559" s="14"/>
      <c r="KFB1048559" s="14"/>
      <c r="KFC1048559" s="14"/>
      <c r="KFD1048559" s="14"/>
      <c r="KFE1048559" s="14"/>
      <c r="KFF1048559" s="14"/>
      <c r="KFG1048559" s="14"/>
      <c r="KFH1048559" s="14"/>
      <c r="KFI1048559" s="14"/>
      <c r="KFJ1048559" s="14"/>
      <c r="KFK1048559" s="14"/>
      <c r="KFL1048559" s="14"/>
      <c r="KFM1048559" s="14"/>
      <c r="KFN1048559" s="14"/>
      <c r="KFO1048559" s="14"/>
      <c r="KFP1048559" s="14"/>
      <c r="KFQ1048559" s="14"/>
      <c r="KFR1048559" s="14"/>
      <c r="KFS1048559" s="14"/>
      <c r="KFT1048559" s="14"/>
      <c r="KFU1048559" s="14"/>
      <c r="KFV1048559" s="14"/>
      <c r="KFW1048559" s="14"/>
      <c r="KFX1048559" s="14"/>
      <c r="KFY1048559" s="14"/>
      <c r="KFZ1048559" s="14"/>
      <c r="KGA1048559" s="14"/>
      <c r="KGB1048559" s="14"/>
      <c r="KGC1048559" s="14"/>
      <c r="KGD1048559" s="14"/>
      <c r="KGE1048559" s="14"/>
      <c r="KGF1048559" s="14"/>
      <c r="KGG1048559" s="14"/>
      <c r="KGH1048559" s="14"/>
      <c r="KGI1048559" s="14"/>
      <c r="KGJ1048559" s="14"/>
      <c r="KGK1048559" s="14"/>
      <c r="KGL1048559" s="14"/>
      <c r="KGM1048559" s="14"/>
      <c r="KGN1048559" s="14"/>
      <c r="KGO1048559" s="14"/>
      <c r="KGP1048559" s="14"/>
      <c r="KGQ1048559" s="14"/>
      <c r="KGR1048559" s="14"/>
      <c r="KGS1048559" s="14"/>
      <c r="KGT1048559" s="14"/>
      <c r="KGU1048559" s="14"/>
      <c r="KGV1048559" s="14"/>
      <c r="KGW1048559" s="14"/>
      <c r="KGX1048559" s="14"/>
      <c r="KGY1048559" s="14"/>
      <c r="KGZ1048559" s="14"/>
      <c r="KHA1048559" s="14"/>
      <c r="KHB1048559" s="14"/>
      <c r="KHC1048559" s="14"/>
      <c r="KHD1048559" s="14"/>
      <c r="KHE1048559" s="14"/>
      <c r="KHF1048559" s="14"/>
      <c r="KHG1048559" s="14"/>
      <c r="KHH1048559" s="14"/>
      <c r="KHI1048559" s="14"/>
      <c r="KHJ1048559" s="14"/>
      <c r="KHK1048559" s="14"/>
      <c r="KHL1048559" s="14"/>
      <c r="KHM1048559" s="14"/>
      <c r="KHN1048559" s="14"/>
      <c r="KHO1048559" s="14"/>
      <c r="KHP1048559" s="14"/>
      <c r="KHQ1048559" s="14"/>
      <c r="KHR1048559" s="14"/>
      <c r="KHS1048559" s="14"/>
      <c r="KHT1048559" s="14"/>
      <c r="KHU1048559" s="14"/>
      <c r="KHV1048559" s="14"/>
      <c r="KHW1048559" s="14"/>
      <c r="KHX1048559" s="14"/>
      <c r="KHY1048559" s="14"/>
      <c r="KHZ1048559" s="14"/>
      <c r="KIA1048559" s="14"/>
      <c r="KIB1048559" s="14"/>
      <c r="KIC1048559" s="14"/>
      <c r="KID1048559" s="14"/>
      <c r="KIE1048559" s="14"/>
      <c r="KIF1048559" s="14"/>
      <c r="KIG1048559" s="14"/>
      <c r="KIH1048559" s="14"/>
      <c r="KII1048559" s="14"/>
      <c r="KIJ1048559" s="14"/>
      <c r="KIK1048559" s="14"/>
      <c r="KIL1048559" s="14"/>
      <c r="KIM1048559" s="14"/>
      <c r="KIN1048559" s="14"/>
      <c r="KIO1048559" s="14"/>
      <c r="KIP1048559" s="14"/>
      <c r="KIQ1048559" s="14"/>
      <c r="KIR1048559" s="14"/>
      <c r="KIS1048559" s="14"/>
      <c r="KIT1048559" s="14"/>
      <c r="KIU1048559" s="14"/>
      <c r="KIV1048559" s="14"/>
      <c r="KIW1048559" s="14"/>
      <c r="KIX1048559" s="14"/>
      <c r="KIY1048559" s="14"/>
      <c r="KIZ1048559" s="14"/>
      <c r="KJA1048559" s="14"/>
      <c r="KJB1048559" s="14"/>
      <c r="KJC1048559" s="14"/>
      <c r="KJD1048559" s="14"/>
      <c r="KJE1048559" s="14"/>
      <c r="KJF1048559" s="14"/>
      <c r="KJG1048559" s="14"/>
      <c r="KJH1048559" s="14"/>
      <c r="KJI1048559" s="14"/>
      <c r="KJJ1048559" s="14"/>
      <c r="KJK1048559" s="14"/>
      <c r="KJL1048559" s="14"/>
      <c r="KJM1048559" s="14"/>
      <c r="KJN1048559" s="14"/>
      <c r="KJO1048559" s="14"/>
      <c r="KJP1048559" s="14"/>
      <c r="KJQ1048559" s="14"/>
      <c r="KJR1048559" s="14"/>
      <c r="KJS1048559" s="14"/>
      <c r="KJT1048559" s="14"/>
      <c r="KJU1048559" s="14"/>
      <c r="KJV1048559" s="14"/>
      <c r="KJW1048559" s="14"/>
      <c r="KJX1048559" s="14"/>
      <c r="KJY1048559" s="14"/>
      <c r="KJZ1048559" s="14"/>
      <c r="KKA1048559" s="14"/>
      <c r="KKB1048559" s="14"/>
      <c r="KKC1048559" s="14"/>
      <c r="KKD1048559" s="14"/>
      <c r="KKE1048559" s="14"/>
      <c r="KKF1048559" s="14"/>
      <c r="KKG1048559" s="14"/>
      <c r="KKH1048559" s="14"/>
      <c r="KKI1048559" s="14"/>
      <c r="KKJ1048559" s="14"/>
      <c r="KKK1048559" s="14"/>
      <c r="KKL1048559" s="14"/>
      <c r="KKM1048559" s="14"/>
      <c r="KKN1048559" s="14"/>
      <c r="KKO1048559" s="14"/>
      <c r="KKP1048559" s="14"/>
      <c r="KKQ1048559" s="14"/>
      <c r="KKR1048559" s="14"/>
      <c r="KKS1048559" s="14"/>
      <c r="KKT1048559" s="14"/>
      <c r="KKU1048559" s="14"/>
      <c r="KKV1048559" s="14"/>
      <c r="KKW1048559" s="14"/>
      <c r="KKX1048559" s="14"/>
      <c r="KKY1048559" s="14"/>
      <c r="KKZ1048559" s="14"/>
      <c r="KLA1048559" s="14"/>
      <c r="KLB1048559" s="14"/>
      <c r="KLC1048559" s="14"/>
      <c r="KLD1048559" s="14"/>
      <c r="KLE1048559" s="14"/>
      <c r="KLF1048559" s="14"/>
      <c r="KLG1048559" s="14"/>
      <c r="KLH1048559" s="14"/>
      <c r="KLI1048559" s="14"/>
      <c r="KLJ1048559" s="14"/>
      <c r="KLK1048559" s="14"/>
      <c r="KLL1048559" s="14"/>
      <c r="KLM1048559" s="14"/>
      <c r="KLN1048559" s="14"/>
      <c r="KLO1048559" s="14"/>
      <c r="KLP1048559" s="14"/>
      <c r="KLQ1048559" s="14"/>
      <c r="KLR1048559" s="14"/>
      <c r="KLS1048559" s="14"/>
      <c r="KLT1048559" s="14"/>
      <c r="KLU1048559" s="14"/>
      <c r="KLV1048559" s="14"/>
      <c r="KLW1048559" s="14"/>
      <c r="KLX1048559" s="14"/>
      <c r="KLY1048559" s="14"/>
      <c r="KLZ1048559" s="14"/>
      <c r="KMA1048559" s="14"/>
      <c r="KMB1048559" s="14"/>
      <c r="KMC1048559" s="14"/>
      <c r="KMD1048559" s="14"/>
      <c r="KME1048559" s="14"/>
      <c r="KMF1048559" s="14"/>
      <c r="KMG1048559" s="14"/>
      <c r="KMH1048559" s="14"/>
      <c r="KMI1048559" s="14"/>
      <c r="KMJ1048559" s="14"/>
      <c r="KMK1048559" s="14"/>
      <c r="KML1048559" s="14"/>
      <c r="KMM1048559" s="14"/>
      <c r="KMN1048559" s="14"/>
      <c r="KMO1048559" s="14"/>
      <c r="KMP1048559" s="14"/>
      <c r="KMQ1048559" s="14"/>
      <c r="KMR1048559" s="14"/>
      <c r="KMS1048559" s="14"/>
      <c r="KMT1048559" s="14"/>
      <c r="KMU1048559" s="14"/>
      <c r="KMV1048559" s="14"/>
      <c r="KMW1048559" s="14"/>
      <c r="KMX1048559" s="14"/>
      <c r="KMY1048559" s="14"/>
      <c r="KMZ1048559" s="14"/>
      <c r="KNA1048559" s="14"/>
      <c r="KNB1048559" s="14"/>
      <c r="KNC1048559" s="14"/>
      <c r="KND1048559" s="14"/>
      <c r="KNE1048559" s="14"/>
      <c r="KNF1048559" s="14"/>
      <c r="KNG1048559" s="14"/>
      <c r="KNH1048559" s="14"/>
      <c r="KNI1048559" s="14"/>
      <c r="KNJ1048559" s="14"/>
      <c r="KNK1048559" s="14"/>
      <c r="KNL1048559" s="14"/>
      <c r="KNM1048559" s="14"/>
      <c r="KNN1048559" s="14"/>
      <c r="KNO1048559" s="14"/>
      <c r="KNP1048559" s="14"/>
      <c r="KNQ1048559" s="14"/>
      <c r="KNR1048559" s="14"/>
      <c r="KNS1048559" s="14"/>
      <c r="KNT1048559" s="14"/>
      <c r="KNU1048559" s="14"/>
      <c r="KNV1048559" s="14"/>
      <c r="KNW1048559" s="14"/>
      <c r="KNX1048559" s="14"/>
      <c r="KNY1048559" s="14"/>
      <c r="KNZ1048559" s="14"/>
      <c r="KOA1048559" s="14"/>
      <c r="KOB1048559" s="14"/>
      <c r="KOC1048559" s="14"/>
      <c r="KOD1048559" s="14"/>
      <c r="KOE1048559" s="14"/>
      <c r="KOF1048559" s="14"/>
      <c r="KOG1048559" s="14"/>
      <c r="KOH1048559" s="14"/>
      <c r="KOI1048559" s="14"/>
      <c r="KOJ1048559" s="14"/>
      <c r="KOK1048559" s="14"/>
      <c r="KOL1048559" s="14"/>
      <c r="KOM1048559" s="14"/>
      <c r="KON1048559" s="14"/>
      <c r="KOO1048559" s="14"/>
      <c r="KOP1048559" s="14"/>
      <c r="KOQ1048559" s="14"/>
      <c r="KOR1048559" s="14"/>
      <c r="KOS1048559" s="14"/>
      <c r="KOT1048559" s="14"/>
      <c r="KOU1048559" s="14"/>
      <c r="KOV1048559" s="14"/>
      <c r="KOW1048559" s="14"/>
      <c r="KOX1048559" s="14"/>
      <c r="KOY1048559" s="14"/>
      <c r="KOZ1048559" s="14"/>
      <c r="KPA1048559" s="14"/>
      <c r="KPB1048559" s="14"/>
      <c r="KPC1048559" s="14"/>
      <c r="KPD1048559" s="14"/>
      <c r="KPE1048559" s="14"/>
      <c r="KPF1048559" s="14"/>
      <c r="KPG1048559" s="14"/>
      <c r="KPH1048559" s="14"/>
      <c r="KPI1048559" s="14"/>
      <c r="KPJ1048559" s="14"/>
      <c r="KPK1048559" s="14"/>
      <c r="KPL1048559" s="14"/>
      <c r="KPM1048559" s="14"/>
      <c r="KPN1048559" s="14"/>
      <c r="KPO1048559" s="14"/>
      <c r="KPP1048559" s="14"/>
      <c r="KPQ1048559" s="14"/>
      <c r="KPR1048559" s="14"/>
      <c r="KPS1048559" s="14"/>
      <c r="KPT1048559" s="14"/>
      <c r="KPU1048559" s="14"/>
      <c r="KPV1048559" s="14"/>
      <c r="KPW1048559" s="14"/>
      <c r="KPX1048559" s="14"/>
      <c r="KPY1048559" s="14"/>
      <c r="KPZ1048559" s="14"/>
      <c r="KQA1048559" s="14"/>
      <c r="KQB1048559" s="14"/>
      <c r="KQC1048559" s="14"/>
      <c r="KQD1048559" s="14"/>
      <c r="KQE1048559" s="14"/>
      <c r="KQF1048559" s="14"/>
      <c r="KQG1048559" s="14"/>
      <c r="KQH1048559" s="14"/>
      <c r="KQI1048559" s="14"/>
      <c r="KQJ1048559" s="14"/>
      <c r="KQK1048559" s="14"/>
      <c r="KQL1048559" s="14"/>
      <c r="KQM1048559" s="14"/>
      <c r="KQN1048559" s="14"/>
      <c r="KQO1048559" s="14"/>
      <c r="KQP1048559" s="14"/>
      <c r="KQQ1048559" s="14"/>
      <c r="KQR1048559" s="14"/>
      <c r="KQS1048559" s="14"/>
      <c r="KQT1048559" s="14"/>
      <c r="KQU1048559" s="14"/>
      <c r="KQV1048559" s="14"/>
      <c r="KQW1048559" s="14"/>
      <c r="KQX1048559" s="14"/>
      <c r="KQY1048559" s="14"/>
      <c r="KQZ1048559" s="14"/>
      <c r="KRA1048559" s="14"/>
      <c r="KRB1048559" s="14"/>
      <c r="KRC1048559" s="14"/>
      <c r="KRD1048559" s="14"/>
      <c r="KRE1048559" s="14"/>
      <c r="KRF1048559" s="14"/>
      <c r="KRG1048559" s="14"/>
      <c r="KRH1048559" s="14"/>
      <c r="KRI1048559" s="14"/>
      <c r="KRJ1048559" s="14"/>
      <c r="KRK1048559" s="14"/>
      <c r="KRL1048559" s="14"/>
      <c r="KRM1048559" s="14"/>
      <c r="KRN1048559" s="14"/>
      <c r="KRO1048559" s="14"/>
      <c r="KRP1048559" s="14"/>
      <c r="KRQ1048559" s="14"/>
      <c r="KRR1048559" s="14"/>
      <c r="KRS1048559" s="14"/>
      <c r="KRT1048559" s="14"/>
      <c r="KRU1048559" s="14"/>
      <c r="KRV1048559" s="14"/>
      <c r="KRW1048559" s="14"/>
      <c r="KRX1048559" s="14"/>
      <c r="KRY1048559" s="14"/>
      <c r="KRZ1048559" s="14"/>
      <c r="KSA1048559" s="14"/>
      <c r="KSB1048559" s="14"/>
      <c r="KSC1048559" s="14"/>
      <c r="KSD1048559" s="14"/>
      <c r="KSE1048559" s="14"/>
      <c r="KSF1048559" s="14"/>
      <c r="KSG1048559" s="14"/>
      <c r="KSH1048559" s="14"/>
      <c r="KSI1048559" s="14"/>
      <c r="KSJ1048559" s="14"/>
      <c r="KSK1048559" s="14"/>
      <c r="KSL1048559" s="14"/>
      <c r="KSM1048559" s="14"/>
      <c r="KSN1048559" s="14"/>
      <c r="KSO1048559" s="14"/>
      <c r="KSP1048559" s="14"/>
      <c r="KSQ1048559" s="14"/>
      <c r="KSR1048559" s="14"/>
      <c r="KSS1048559" s="14"/>
      <c r="KST1048559" s="14"/>
      <c r="KSU1048559" s="14"/>
      <c r="KSV1048559" s="14"/>
      <c r="KSW1048559" s="14"/>
      <c r="KSX1048559" s="14"/>
      <c r="KSY1048559" s="14"/>
      <c r="KSZ1048559" s="14"/>
      <c r="KTA1048559" s="14"/>
      <c r="KTB1048559" s="14"/>
      <c r="KTC1048559" s="14"/>
      <c r="KTD1048559" s="14"/>
      <c r="KTE1048559" s="14"/>
      <c r="KTF1048559" s="14"/>
      <c r="KTG1048559" s="14"/>
      <c r="KTH1048559" s="14"/>
      <c r="KTI1048559" s="14"/>
      <c r="KTJ1048559" s="14"/>
      <c r="KTK1048559" s="14"/>
      <c r="KTL1048559" s="14"/>
      <c r="KTM1048559" s="14"/>
      <c r="KTN1048559" s="14"/>
      <c r="KTO1048559" s="14"/>
      <c r="KTP1048559" s="14"/>
      <c r="KTQ1048559" s="14"/>
      <c r="KTR1048559" s="14"/>
      <c r="KTS1048559" s="14"/>
      <c r="KTT1048559" s="14"/>
      <c r="KTU1048559" s="14"/>
      <c r="KTV1048559" s="14"/>
      <c r="KTW1048559" s="14"/>
      <c r="KTX1048559" s="14"/>
      <c r="KTY1048559" s="14"/>
      <c r="KTZ1048559" s="14"/>
      <c r="KUA1048559" s="14"/>
      <c r="KUB1048559" s="14"/>
      <c r="KUC1048559" s="14"/>
      <c r="KUD1048559" s="14"/>
      <c r="KUE1048559" s="14"/>
      <c r="KUF1048559" s="14"/>
      <c r="KUG1048559" s="14"/>
      <c r="KUH1048559" s="14"/>
      <c r="KUI1048559" s="14"/>
      <c r="KUJ1048559" s="14"/>
      <c r="KUK1048559" s="14"/>
      <c r="KUL1048559" s="14"/>
      <c r="KUM1048559" s="14"/>
      <c r="KUN1048559" s="14"/>
      <c r="KUO1048559" s="14"/>
      <c r="KUP1048559" s="14"/>
      <c r="KUQ1048559" s="14"/>
      <c r="KUR1048559" s="14"/>
      <c r="KUS1048559" s="14"/>
      <c r="KUT1048559" s="14"/>
      <c r="KUU1048559" s="14"/>
      <c r="KUV1048559" s="14"/>
      <c r="KUW1048559" s="14"/>
      <c r="KUX1048559" s="14"/>
      <c r="KUY1048559" s="14"/>
      <c r="KUZ1048559" s="14"/>
      <c r="KVA1048559" s="14"/>
      <c r="KVB1048559" s="14"/>
      <c r="KVC1048559" s="14"/>
      <c r="KVD1048559" s="14"/>
      <c r="KVE1048559" s="14"/>
      <c r="KVF1048559" s="14"/>
      <c r="KVG1048559" s="14"/>
      <c r="KVH1048559" s="14"/>
      <c r="KVI1048559" s="14"/>
      <c r="KVJ1048559" s="14"/>
      <c r="KVK1048559" s="14"/>
      <c r="KVL1048559" s="14"/>
      <c r="KVM1048559" s="14"/>
      <c r="KVN1048559" s="14"/>
      <c r="KVO1048559" s="14"/>
      <c r="KVP1048559" s="14"/>
      <c r="KVQ1048559" s="14"/>
      <c r="KVR1048559" s="14"/>
      <c r="KVS1048559" s="14"/>
      <c r="KVT1048559" s="14"/>
      <c r="KVU1048559" s="14"/>
      <c r="KVV1048559" s="14"/>
      <c r="KVW1048559" s="14"/>
      <c r="KVX1048559" s="14"/>
      <c r="KVY1048559" s="14"/>
      <c r="KVZ1048559" s="14"/>
      <c r="KWA1048559" s="14"/>
      <c r="KWB1048559" s="14"/>
      <c r="KWC1048559" s="14"/>
      <c r="KWD1048559" s="14"/>
      <c r="KWE1048559" s="14"/>
      <c r="KWF1048559" s="14"/>
      <c r="KWG1048559" s="14"/>
      <c r="KWH1048559" s="14"/>
      <c r="KWI1048559" s="14"/>
      <c r="KWJ1048559" s="14"/>
      <c r="KWK1048559" s="14"/>
      <c r="KWL1048559" s="14"/>
      <c r="KWM1048559" s="14"/>
      <c r="KWN1048559" s="14"/>
      <c r="KWO1048559" s="14"/>
      <c r="KWP1048559" s="14"/>
      <c r="KWQ1048559" s="14"/>
      <c r="KWR1048559" s="14"/>
      <c r="KWS1048559" s="14"/>
      <c r="KWT1048559" s="14"/>
      <c r="KWU1048559" s="14"/>
      <c r="KWV1048559" s="14"/>
      <c r="KWW1048559" s="14"/>
      <c r="KWX1048559" s="14"/>
      <c r="KWY1048559" s="14"/>
      <c r="KWZ1048559" s="14"/>
      <c r="KXA1048559" s="14"/>
      <c r="KXB1048559" s="14"/>
      <c r="KXC1048559" s="14"/>
      <c r="KXD1048559" s="14"/>
      <c r="KXE1048559" s="14"/>
      <c r="KXF1048559" s="14"/>
      <c r="KXG1048559" s="14"/>
      <c r="KXH1048559" s="14"/>
      <c r="KXI1048559" s="14"/>
      <c r="KXJ1048559" s="14"/>
      <c r="KXK1048559" s="14"/>
      <c r="KXL1048559" s="14"/>
      <c r="KXM1048559" s="14"/>
      <c r="KXN1048559" s="14"/>
      <c r="KXO1048559" s="14"/>
      <c r="KXP1048559" s="14"/>
      <c r="KXQ1048559" s="14"/>
      <c r="KXR1048559" s="14"/>
      <c r="KXS1048559" s="14"/>
      <c r="KXT1048559" s="14"/>
      <c r="KXU1048559" s="14"/>
      <c r="KXV1048559" s="14"/>
      <c r="KXW1048559" s="14"/>
      <c r="KXX1048559" s="14"/>
      <c r="KXY1048559" s="14"/>
      <c r="KXZ1048559" s="14"/>
      <c r="KYA1048559" s="14"/>
      <c r="KYB1048559" s="14"/>
      <c r="KYC1048559" s="14"/>
      <c r="KYD1048559" s="14"/>
      <c r="KYE1048559" s="14"/>
      <c r="KYF1048559" s="14"/>
      <c r="KYG1048559" s="14"/>
      <c r="KYH1048559" s="14"/>
      <c r="KYI1048559" s="14"/>
      <c r="KYJ1048559" s="14"/>
      <c r="KYK1048559" s="14"/>
      <c r="KYL1048559" s="14"/>
      <c r="KYM1048559" s="14"/>
      <c r="KYN1048559" s="14"/>
      <c r="KYO1048559" s="14"/>
      <c r="KYP1048559" s="14"/>
      <c r="KYQ1048559" s="14"/>
      <c r="KYR1048559" s="14"/>
      <c r="KYS1048559" s="14"/>
      <c r="KYT1048559" s="14"/>
      <c r="KYU1048559" s="14"/>
      <c r="KYV1048559" s="14"/>
      <c r="KYW1048559" s="14"/>
      <c r="KYX1048559" s="14"/>
      <c r="KYY1048559" s="14"/>
      <c r="KYZ1048559" s="14"/>
      <c r="KZA1048559" s="14"/>
      <c r="KZB1048559" s="14"/>
      <c r="KZC1048559" s="14"/>
      <c r="KZD1048559" s="14"/>
      <c r="KZE1048559" s="14"/>
      <c r="KZF1048559" s="14"/>
      <c r="KZG1048559" s="14"/>
      <c r="KZH1048559" s="14"/>
      <c r="KZI1048559" s="14"/>
      <c r="KZJ1048559" s="14"/>
      <c r="KZK1048559" s="14"/>
      <c r="KZL1048559" s="14"/>
      <c r="KZM1048559" s="14"/>
      <c r="KZN1048559" s="14"/>
      <c r="KZO1048559" s="14"/>
      <c r="KZP1048559" s="14"/>
      <c r="KZQ1048559" s="14"/>
      <c r="KZR1048559" s="14"/>
      <c r="KZS1048559" s="14"/>
      <c r="KZT1048559" s="14"/>
      <c r="KZU1048559" s="14"/>
      <c r="KZV1048559" s="14"/>
      <c r="KZW1048559" s="14"/>
      <c r="KZX1048559" s="14"/>
      <c r="KZY1048559" s="14"/>
      <c r="KZZ1048559" s="14"/>
      <c r="LAA1048559" s="14"/>
      <c r="LAB1048559" s="14"/>
      <c r="LAC1048559" s="14"/>
      <c r="LAD1048559" s="14"/>
      <c r="LAE1048559" s="14"/>
      <c r="LAF1048559" s="14"/>
      <c r="LAG1048559" s="14"/>
      <c r="LAH1048559" s="14"/>
      <c r="LAI1048559" s="14"/>
      <c r="LAJ1048559" s="14"/>
      <c r="LAK1048559" s="14"/>
      <c r="LAL1048559" s="14"/>
      <c r="LAM1048559" s="14"/>
      <c r="LAN1048559" s="14"/>
      <c r="LAO1048559" s="14"/>
      <c r="LAP1048559" s="14"/>
      <c r="LAQ1048559" s="14"/>
      <c r="LAR1048559" s="14"/>
      <c r="LAS1048559" s="14"/>
      <c r="LAT1048559" s="14"/>
      <c r="LAU1048559" s="14"/>
      <c r="LAV1048559" s="14"/>
      <c r="LAW1048559" s="14"/>
      <c r="LAX1048559" s="14"/>
      <c r="LAY1048559" s="14"/>
      <c r="LAZ1048559" s="14"/>
      <c r="LBA1048559" s="14"/>
      <c r="LBB1048559" s="14"/>
      <c r="LBC1048559" s="14"/>
      <c r="LBD1048559" s="14"/>
      <c r="LBE1048559" s="14"/>
      <c r="LBF1048559" s="14"/>
      <c r="LBG1048559" s="14"/>
      <c r="LBH1048559" s="14"/>
      <c r="LBI1048559" s="14"/>
      <c r="LBJ1048559" s="14"/>
      <c r="LBK1048559" s="14"/>
      <c r="LBL1048559" s="14"/>
      <c r="LBM1048559" s="14"/>
      <c r="LBN1048559" s="14"/>
      <c r="LBO1048559" s="14"/>
      <c r="LBP1048559" s="14"/>
      <c r="LBQ1048559" s="14"/>
      <c r="LBR1048559" s="14"/>
      <c r="LBS1048559" s="14"/>
      <c r="LBT1048559" s="14"/>
      <c r="LBU1048559" s="14"/>
      <c r="LBV1048559" s="14"/>
      <c r="LBW1048559" s="14"/>
      <c r="LBX1048559" s="14"/>
      <c r="LBY1048559" s="14"/>
      <c r="LBZ1048559" s="14"/>
      <c r="LCA1048559" s="14"/>
      <c r="LCB1048559" s="14"/>
      <c r="LCC1048559" s="14"/>
      <c r="LCD1048559" s="14"/>
      <c r="LCE1048559" s="14"/>
      <c r="LCF1048559" s="14"/>
      <c r="LCG1048559" s="14"/>
      <c r="LCH1048559" s="14"/>
      <c r="LCI1048559" s="14"/>
      <c r="LCJ1048559" s="14"/>
      <c r="LCK1048559" s="14"/>
      <c r="LCL1048559" s="14"/>
      <c r="LCM1048559" s="14"/>
      <c r="LCN1048559" s="14"/>
      <c r="LCO1048559" s="14"/>
      <c r="LCP1048559" s="14"/>
      <c r="LCQ1048559" s="14"/>
      <c r="LCR1048559" s="14"/>
      <c r="LCS1048559" s="14"/>
      <c r="LCT1048559" s="14"/>
      <c r="LCU1048559" s="14"/>
      <c r="LCV1048559" s="14"/>
      <c r="LCW1048559" s="14"/>
      <c r="LCX1048559" s="14"/>
      <c r="LCY1048559" s="14"/>
      <c r="LCZ1048559" s="14"/>
      <c r="LDA1048559" s="14"/>
      <c r="LDB1048559" s="14"/>
      <c r="LDC1048559" s="14"/>
      <c r="LDD1048559" s="14"/>
      <c r="LDE1048559" s="14"/>
      <c r="LDF1048559" s="14"/>
      <c r="LDG1048559" s="14"/>
      <c r="LDH1048559" s="14"/>
      <c r="LDI1048559" s="14"/>
      <c r="LDJ1048559" s="14"/>
      <c r="LDK1048559" s="14"/>
      <c r="LDL1048559" s="14"/>
      <c r="LDM1048559" s="14"/>
      <c r="LDN1048559" s="14"/>
      <c r="LDO1048559" s="14"/>
      <c r="LDP1048559" s="14"/>
      <c r="LDQ1048559" s="14"/>
      <c r="LDR1048559" s="14"/>
      <c r="LDS1048559" s="14"/>
      <c r="LDT1048559" s="14"/>
      <c r="LDU1048559" s="14"/>
      <c r="LDV1048559" s="14"/>
      <c r="LDW1048559" s="14"/>
      <c r="LDX1048559" s="14"/>
      <c r="LDY1048559" s="14"/>
      <c r="LDZ1048559" s="14"/>
      <c r="LEA1048559" s="14"/>
      <c r="LEB1048559" s="14"/>
      <c r="LEC1048559" s="14"/>
      <c r="LED1048559" s="14"/>
      <c r="LEE1048559" s="14"/>
      <c r="LEF1048559" s="14"/>
      <c r="LEG1048559" s="14"/>
      <c r="LEH1048559" s="14"/>
      <c r="LEI1048559" s="14"/>
      <c r="LEJ1048559" s="14"/>
      <c r="LEK1048559" s="14"/>
      <c r="LEL1048559" s="14"/>
      <c r="LEM1048559" s="14"/>
      <c r="LEN1048559" s="14"/>
      <c r="LEO1048559" s="14"/>
      <c r="LEP1048559" s="14"/>
      <c r="LEQ1048559" s="14"/>
      <c r="LER1048559" s="14"/>
      <c r="LES1048559" s="14"/>
      <c r="LET1048559" s="14"/>
      <c r="LEU1048559" s="14"/>
      <c r="LEV1048559" s="14"/>
      <c r="LEW1048559" s="14"/>
      <c r="LEX1048559" s="14"/>
      <c r="LEY1048559" s="14"/>
      <c r="LEZ1048559" s="14"/>
      <c r="LFA1048559" s="14"/>
      <c r="LFB1048559" s="14"/>
      <c r="LFC1048559" s="14"/>
      <c r="LFD1048559" s="14"/>
      <c r="LFE1048559" s="14"/>
      <c r="LFF1048559" s="14"/>
      <c r="LFG1048559" s="14"/>
      <c r="LFH1048559" s="14"/>
      <c r="LFI1048559" s="14"/>
      <c r="LFJ1048559" s="14"/>
      <c r="LFK1048559" s="14"/>
      <c r="LFL1048559" s="14"/>
      <c r="LFM1048559" s="14"/>
      <c r="LFN1048559" s="14"/>
      <c r="LFO1048559" s="14"/>
      <c r="LFP1048559" s="14"/>
      <c r="LFQ1048559" s="14"/>
      <c r="LFR1048559" s="14"/>
      <c r="LFS1048559" s="14"/>
      <c r="LFT1048559" s="14"/>
      <c r="LFU1048559" s="14"/>
      <c r="LFV1048559" s="14"/>
      <c r="LFW1048559" s="14"/>
      <c r="LFX1048559" s="14"/>
      <c r="LFY1048559" s="14"/>
      <c r="LFZ1048559" s="14"/>
      <c r="LGA1048559" s="14"/>
      <c r="LGB1048559" s="14"/>
      <c r="LGC1048559" s="14"/>
      <c r="LGD1048559" s="14"/>
      <c r="LGE1048559" s="14"/>
      <c r="LGF1048559" s="14"/>
      <c r="LGG1048559" s="14"/>
      <c r="LGH1048559" s="14"/>
      <c r="LGI1048559" s="14"/>
      <c r="LGJ1048559" s="14"/>
      <c r="LGK1048559" s="14"/>
      <c r="LGL1048559" s="14"/>
      <c r="LGM1048559" s="14"/>
      <c r="LGN1048559" s="14"/>
      <c r="LGO1048559" s="14"/>
      <c r="LGP1048559" s="14"/>
      <c r="LGQ1048559" s="14"/>
      <c r="LGR1048559" s="14"/>
      <c r="LGS1048559" s="14"/>
      <c r="LGT1048559" s="14"/>
      <c r="LGU1048559" s="14"/>
      <c r="LGV1048559" s="14"/>
      <c r="LGW1048559" s="14"/>
      <c r="LGX1048559" s="14"/>
      <c r="LGY1048559" s="14"/>
      <c r="LGZ1048559" s="14"/>
      <c r="LHA1048559" s="14"/>
      <c r="LHB1048559" s="14"/>
      <c r="LHC1048559" s="14"/>
      <c r="LHD1048559" s="14"/>
      <c r="LHE1048559" s="14"/>
      <c r="LHF1048559" s="14"/>
      <c r="LHG1048559" s="14"/>
      <c r="LHH1048559" s="14"/>
      <c r="LHI1048559" s="14"/>
      <c r="LHJ1048559" s="14"/>
      <c r="LHK1048559" s="14"/>
      <c r="LHL1048559" s="14"/>
      <c r="LHM1048559" s="14"/>
      <c r="LHN1048559" s="14"/>
      <c r="LHO1048559" s="14"/>
      <c r="LHP1048559" s="14"/>
      <c r="LHQ1048559" s="14"/>
      <c r="LHR1048559" s="14"/>
      <c r="LHS1048559" s="14"/>
      <c r="LHT1048559" s="14"/>
      <c r="LHU1048559" s="14"/>
      <c r="LHV1048559" s="14"/>
      <c r="LHW1048559" s="14"/>
      <c r="LHX1048559" s="14"/>
      <c r="LHY1048559" s="14"/>
      <c r="LHZ1048559" s="14"/>
      <c r="LIA1048559" s="14"/>
      <c r="LIB1048559" s="14"/>
      <c r="LIC1048559" s="14"/>
      <c r="LID1048559" s="14"/>
      <c r="LIE1048559" s="14"/>
      <c r="LIF1048559" s="14"/>
      <c r="LIG1048559" s="14"/>
      <c r="LIH1048559" s="14"/>
      <c r="LII1048559" s="14"/>
      <c r="LIJ1048559" s="14"/>
      <c r="LIK1048559" s="14"/>
      <c r="LIL1048559" s="14"/>
      <c r="LIM1048559" s="14"/>
      <c r="LIN1048559" s="14"/>
      <c r="LIO1048559" s="14"/>
      <c r="LIP1048559" s="14"/>
      <c r="LIQ1048559" s="14"/>
      <c r="LIR1048559" s="14"/>
      <c r="LIS1048559" s="14"/>
      <c r="LIT1048559" s="14"/>
      <c r="LIU1048559" s="14"/>
      <c r="LIV1048559" s="14"/>
      <c r="LIW1048559" s="14"/>
      <c r="LIX1048559" s="14"/>
      <c r="LIY1048559" s="14"/>
      <c r="LIZ1048559" s="14"/>
      <c r="LJA1048559" s="14"/>
      <c r="LJB1048559" s="14"/>
      <c r="LJC1048559" s="14"/>
      <c r="LJD1048559" s="14"/>
      <c r="LJE1048559" s="14"/>
      <c r="LJF1048559" s="14"/>
      <c r="LJG1048559" s="14"/>
      <c r="LJH1048559" s="14"/>
      <c r="LJI1048559" s="14"/>
      <c r="LJJ1048559" s="14"/>
      <c r="LJK1048559" s="14"/>
      <c r="LJL1048559" s="14"/>
      <c r="LJM1048559" s="14"/>
      <c r="LJN1048559" s="14"/>
      <c r="LJO1048559" s="14"/>
      <c r="LJP1048559" s="14"/>
      <c r="LJQ1048559" s="14"/>
      <c r="LJR1048559" s="14"/>
      <c r="LJS1048559" s="14"/>
      <c r="LJT1048559" s="14"/>
      <c r="LJU1048559" s="14"/>
      <c r="LJV1048559" s="14"/>
      <c r="LJW1048559" s="14"/>
      <c r="LJX1048559" s="14"/>
      <c r="LJY1048559" s="14"/>
      <c r="LJZ1048559" s="14"/>
      <c r="LKA1048559" s="14"/>
      <c r="LKB1048559" s="14"/>
      <c r="LKC1048559" s="14"/>
      <c r="LKD1048559" s="14"/>
      <c r="LKE1048559" s="14"/>
      <c r="LKF1048559" s="14"/>
      <c r="LKG1048559" s="14"/>
      <c r="LKH1048559" s="14"/>
      <c r="LKI1048559" s="14"/>
      <c r="LKJ1048559" s="14"/>
      <c r="LKK1048559" s="14"/>
      <c r="LKL1048559" s="14"/>
      <c r="LKM1048559" s="14"/>
      <c r="LKN1048559" s="14"/>
      <c r="LKO1048559" s="14"/>
      <c r="LKP1048559" s="14"/>
      <c r="LKQ1048559" s="14"/>
      <c r="LKR1048559" s="14"/>
      <c r="LKS1048559" s="14"/>
      <c r="LKT1048559" s="14"/>
      <c r="LKU1048559" s="14"/>
      <c r="LKV1048559" s="14"/>
      <c r="LKW1048559" s="14"/>
      <c r="LKX1048559" s="14"/>
      <c r="LKY1048559" s="14"/>
      <c r="LKZ1048559" s="14"/>
      <c r="LLA1048559" s="14"/>
      <c r="LLB1048559" s="14"/>
      <c r="LLC1048559" s="14"/>
      <c r="LLD1048559" s="14"/>
      <c r="LLE1048559" s="14"/>
      <c r="LLF1048559" s="14"/>
      <c r="LLG1048559" s="14"/>
      <c r="LLH1048559" s="14"/>
      <c r="LLI1048559" s="14"/>
      <c r="LLJ1048559" s="14"/>
      <c r="LLK1048559" s="14"/>
      <c r="LLL1048559" s="14"/>
      <c r="LLM1048559" s="14"/>
      <c r="LLN1048559" s="14"/>
      <c r="LLO1048559" s="14"/>
      <c r="LLP1048559" s="14"/>
      <c r="LLQ1048559" s="14"/>
      <c r="LLR1048559" s="14"/>
      <c r="LLS1048559" s="14"/>
      <c r="LLT1048559" s="14"/>
      <c r="LLU1048559" s="14"/>
      <c r="LLV1048559" s="14"/>
      <c r="LLW1048559" s="14"/>
      <c r="LLX1048559" s="14"/>
      <c r="LLY1048559" s="14"/>
      <c r="LLZ1048559" s="14"/>
      <c r="LMA1048559" s="14"/>
      <c r="LMB1048559" s="14"/>
      <c r="LMC1048559" s="14"/>
      <c r="LMD1048559" s="14"/>
      <c r="LME1048559" s="14"/>
      <c r="LMF1048559" s="14"/>
      <c r="LMG1048559" s="14"/>
      <c r="LMH1048559" s="14"/>
      <c r="LMI1048559" s="14"/>
      <c r="LMJ1048559" s="14"/>
      <c r="LMK1048559" s="14"/>
      <c r="LML1048559" s="14"/>
      <c r="LMM1048559" s="14"/>
      <c r="LMN1048559" s="14"/>
      <c r="LMO1048559" s="14"/>
      <c r="LMP1048559" s="14"/>
      <c r="LMQ1048559" s="14"/>
      <c r="LMR1048559" s="14"/>
      <c r="LMS1048559" s="14"/>
      <c r="LMT1048559" s="14"/>
      <c r="LMU1048559" s="14"/>
      <c r="LMV1048559" s="14"/>
      <c r="LMW1048559" s="14"/>
      <c r="LMX1048559" s="14"/>
      <c r="LMY1048559" s="14"/>
      <c r="LMZ1048559" s="14"/>
      <c r="LNA1048559" s="14"/>
      <c r="LNB1048559" s="14"/>
      <c r="LNC1048559" s="14"/>
      <c r="LND1048559" s="14"/>
      <c r="LNE1048559" s="14"/>
      <c r="LNF1048559" s="14"/>
      <c r="LNG1048559" s="14"/>
      <c r="LNH1048559" s="14"/>
      <c r="LNI1048559" s="14"/>
      <c r="LNJ1048559" s="14"/>
      <c r="LNK1048559" s="14"/>
      <c r="LNL1048559" s="14"/>
      <c r="LNM1048559" s="14"/>
      <c r="LNN1048559" s="14"/>
      <c r="LNO1048559" s="14"/>
      <c r="LNP1048559" s="14"/>
      <c r="LNQ1048559" s="14"/>
      <c r="LNR1048559" s="14"/>
      <c r="LNS1048559" s="14"/>
      <c r="LNT1048559" s="14"/>
      <c r="LNU1048559" s="14"/>
      <c r="LNV1048559" s="14"/>
      <c r="LNW1048559" s="14"/>
      <c r="LNX1048559" s="14"/>
      <c r="LNY1048559" s="14"/>
      <c r="LNZ1048559" s="14"/>
      <c r="LOA1048559" s="14"/>
      <c r="LOB1048559" s="14"/>
      <c r="LOC1048559" s="14"/>
      <c r="LOD1048559" s="14"/>
      <c r="LOE1048559" s="14"/>
      <c r="LOF1048559" s="14"/>
      <c r="LOG1048559" s="14"/>
      <c r="LOH1048559" s="14"/>
      <c r="LOI1048559" s="14"/>
      <c r="LOJ1048559" s="14"/>
      <c r="LOK1048559" s="14"/>
      <c r="LOL1048559" s="14"/>
      <c r="LOM1048559" s="14"/>
      <c r="LON1048559" s="14"/>
      <c r="LOO1048559" s="14"/>
      <c r="LOP1048559" s="14"/>
      <c r="LOQ1048559" s="14"/>
      <c r="LOR1048559" s="14"/>
      <c r="LOS1048559" s="14"/>
      <c r="LOT1048559" s="14"/>
      <c r="LOU1048559" s="14"/>
      <c r="LOV1048559" s="14"/>
      <c r="LOW1048559" s="14"/>
      <c r="LOX1048559" s="14"/>
      <c r="LOY1048559" s="14"/>
      <c r="LOZ1048559" s="14"/>
      <c r="LPA1048559" s="14"/>
      <c r="LPB1048559" s="14"/>
      <c r="LPC1048559" s="14"/>
      <c r="LPD1048559" s="14"/>
      <c r="LPE1048559" s="14"/>
      <c r="LPF1048559" s="14"/>
      <c r="LPG1048559" s="14"/>
      <c r="LPH1048559" s="14"/>
      <c r="LPI1048559" s="14"/>
      <c r="LPJ1048559" s="14"/>
      <c r="LPK1048559" s="14"/>
      <c r="LPL1048559" s="14"/>
      <c r="LPM1048559" s="14"/>
      <c r="LPN1048559" s="14"/>
      <c r="LPO1048559" s="14"/>
      <c r="LPP1048559" s="14"/>
      <c r="LPQ1048559" s="14"/>
      <c r="LPR1048559" s="14"/>
      <c r="LPS1048559" s="14"/>
      <c r="LPT1048559" s="14"/>
      <c r="LPU1048559" s="14"/>
      <c r="LPV1048559" s="14"/>
      <c r="LPW1048559" s="14"/>
      <c r="LPX1048559" s="14"/>
      <c r="LPY1048559" s="14"/>
      <c r="LPZ1048559" s="14"/>
      <c r="LQA1048559" s="14"/>
      <c r="LQB1048559" s="14"/>
      <c r="LQC1048559" s="14"/>
      <c r="LQD1048559" s="14"/>
      <c r="LQE1048559" s="14"/>
      <c r="LQF1048559" s="14"/>
      <c r="LQG1048559" s="14"/>
      <c r="LQH1048559" s="14"/>
      <c r="LQI1048559" s="14"/>
      <c r="LQJ1048559" s="14"/>
      <c r="LQK1048559" s="14"/>
      <c r="LQL1048559" s="14"/>
      <c r="LQM1048559" s="14"/>
      <c r="LQN1048559" s="14"/>
      <c r="LQO1048559" s="14"/>
      <c r="LQP1048559" s="14"/>
      <c r="LQQ1048559" s="14"/>
      <c r="LQR1048559" s="14"/>
      <c r="LQS1048559" s="14"/>
      <c r="LQT1048559" s="14"/>
      <c r="LQU1048559" s="14"/>
      <c r="LQV1048559" s="14"/>
      <c r="LQW1048559" s="14"/>
      <c r="LQX1048559" s="14"/>
      <c r="LQY1048559" s="14"/>
      <c r="LQZ1048559" s="14"/>
      <c r="LRA1048559" s="14"/>
      <c r="LRB1048559" s="14"/>
      <c r="LRC1048559" s="14"/>
      <c r="LRD1048559" s="14"/>
      <c r="LRE1048559" s="14"/>
      <c r="LRF1048559" s="14"/>
      <c r="LRG1048559" s="14"/>
      <c r="LRH1048559" s="14"/>
      <c r="LRI1048559" s="14"/>
      <c r="LRJ1048559" s="14"/>
      <c r="LRK1048559" s="14"/>
      <c r="LRL1048559" s="14"/>
      <c r="LRM1048559" s="14"/>
      <c r="LRN1048559" s="14"/>
      <c r="LRO1048559" s="14"/>
      <c r="LRP1048559" s="14"/>
      <c r="LRQ1048559" s="14"/>
      <c r="LRR1048559" s="14"/>
      <c r="LRS1048559" s="14"/>
      <c r="LRT1048559" s="14"/>
      <c r="LRU1048559" s="14"/>
      <c r="LRV1048559" s="14"/>
      <c r="LRW1048559" s="14"/>
      <c r="LRX1048559" s="14"/>
      <c r="LRY1048559" s="14"/>
      <c r="LRZ1048559" s="14"/>
      <c r="LSA1048559" s="14"/>
      <c r="LSB1048559" s="14"/>
      <c r="LSC1048559" s="14"/>
      <c r="LSD1048559" s="14"/>
      <c r="LSE1048559" s="14"/>
      <c r="LSF1048559" s="14"/>
      <c r="LSG1048559" s="14"/>
      <c r="LSH1048559" s="14"/>
      <c r="LSI1048559" s="14"/>
      <c r="LSJ1048559" s="14"/>
      <c r="LSK1048559" s="14"/>
      <c r="LSL1048559" s="14"/>
      <c r="LSM1048559" s="14"/>
      <c r="LSN1048559" s="14"/>
      <c r="LSO1048559" s="14"/>
      <c r="LSP1048559" s="14"/>
      <c r="LSQ1048559" s="14"/>
      <c r="LSR1048559" s="14"/>
      <c r="LSS1048559" s="14"/>
      <c r="LST1048559" s="14"/>
      <c r="LSU1048559" s="14"/>
      <c r="LSV1048559" s="14"/>
      <c r="LSW1048559" s="14"/>
      <c r="LSX1048559" s="14"/>
      <c r="LSY1048559" s="14"/>
      <c r="LSZ1048559" s="14"/>
      <c r="LTA1048559" s="14"/>
      <c r="LTB1048559" s="14"/>
      <c r="LTC1048559" s="14"/>
      <c r="LTD1048559" s="14"/>
      <c r="LTE1048559" s="14"/>
      <c r="LTF1048559" s="14"/>
      <c r="LTG1048559" s="14"/>
      <c r="LTH1048559" s="14"/>
      <c r="LTI1048559" s="14"/>
      <c r="LTJ1048559" s="14"/>
      <c r="LTK1048559" s="14"/>
      <c r="LTL1048559" s="14"/>
      <c r="LTM1048559" s="14"/>
      <c r="LTN1048559" s="14"/>
      <c r="LTO1048559" s="14"/>
      <c r="LTP1048559" s="14"/>
      <c r="LTQ1048559" s="14"/>
      <c r="LTR1048559" s="14"/>
      <c r="LTS1048559" s="14"/>
      <c r="LTT1048559" s="14"/>
      <c r="LTU1048559" s="14"/>
      <c r="LTV1048559" s="14"/>
      <c r="LTW1048559" s="14"/>
      <c r="LTX1048559" s="14"/>
      <c r="LTY1048559" s="14"/>
      <c r="LTZ1048559" s="14"/>
      <c r="LUA1048559" s="14"/>
      <c r="LUB1048559" s="14"/>
      <c r="LUC1048559" s="14"/>
      <c r="LUD1048559" s="14"/>
      <c r="LUE1048559" s="14"/>
      <c r="LUF1048559" s="14"/>
      <c r="LUG1048559" s="14"/>
      <c r="LUH1048559" s="14"/>
      <c r="LUI1048559" s="14"/>
      <c r="LUJ1048559" s="14"/>
      <c r="LUK1048559" s="14"/>
      <c r="LUL1048559" s="14"/>
      <c r="LUM1048559" s="14"/>
      <c r="LUN1048559" s="14"/>
      <c r="LUO1048559" s="14"/>
      <c r="LUP1048559" s="14"/>
      <c r="LUQ1048559" s="14"/>
      <c r="LUR1048559" s="14"/>
      <c r="LUS1048559" s="14"/>
      <c r="LUT1048559" s="14"/>
      <c r="LUU1048559" s="14"/>
      <c r="LUV1048559" s="14"/>
      <c r="LUW1048559" s="14"/>
      <c r="LUX1048559" s="14"/>
      <c r="LUY1048559" s="14"/>
      <c r="LUZ1048559" s="14"/>
      <c r="LVA1048559" s="14"/>
      <c r="LVB1048559" s="14"/>
      <c r="LVC1048559" s="14"/>
      <c r="LVD1048559" s="14"/>
      <c r="LVE1048559" s="14"/>
      <c r="LVF1048559" s="14"/>
      <c r="LVG1048559" s="14"/>
      <c r="LVH1048559" s="14"/>
      <c r="LVI1048559" s="14"/>
      <c r="LVJ1048559" s="14"/>
      <c r="LVK1048559" s="14"/>
      <c r="LVL1048559" s="14"/>
      <c r="LVM1048559" s="14"/>
      <c r="LVN1048559" s="14"/>
      <c r="LVO1048559" s="14"/>
      <c r="LVP1048559" s="14"/>
      <c r="LVQ1048559" s="14"/>
      <c r="LVR1048559" s="14"/>
      <c r="LVS1048559" s="14"/>
      <c r="LVT1048559" s="14"/>
      <c r="LVU1048559" s="14"/>
      <c r="LVV1048559" s="14"/>
      <c r="LVW1048559" s="14"/>
      <c r="LVX1048559" s="14"/>
      <c r="LVY1048559" s="14"/>
      <c r="LVZ1048559" s="14"/>
      <c r="LWA1048559" s="14"/>
      <c r="LWB1048559" s="14"/>
      <c r="LWC1048559" s="14"/>
      <c r="LWD1048559" s="14"/>
      <c r="LWE1048559" s="14"/>
      <c r="LWF1048559" s="14"/>
      <c r="LWG1048559" s="14"/>
      <c r="LWH1048559" s="14"/>
      <c r="LWI1048559" s="14"/>
      <c r="LWJ1048559" s="14"/>
      <c r="LWK1048559" s="14"/>
      <c r="LWL1048559" s="14"/>
      <c r="LWM1048559" s="14"/>
      <c r="LWN1048559" s="14"/>
      <c r="LWO1048559" s="14"/>
      <c r="LWP1048559" s="14"/>
      <c r="LWQ1048559" s="14"/>
      <c r="LWR1048559" s="14"/>
      <c r="LWS1048559" s="14"/>
      <c r="LWT1048559" s="14"/>
      <c r="LWU1048559" s="14"/>
      <c r="LWV1048559" s="14"/>
      <c r="LWW1048559" s="14"/>
      <c r="LWX1048559" s="14"/>
      <c r="LWY1048559" s="14"/>
      <c r="LWZ1048559" s="14"/>
      <c r="LXA1048559" s="14"/>
      <c r="LXB1048559" s="14"/>
      <c r="LXC1048559" s="14"/>
      <c r="LXD1048559" s="14"/>
      <c r="LXE1048559" s="14"/>
      <c r="LXF1048559" s="14"/>
      <c r="LXG1048559" s="14"/>
      <c r="LXH1048559" s="14"/>
      <c r="LXI1048559" s="14"/>
      <c r="LXJ1048559" s="14"/>
      <c r="LXK1048559" s="14"/>
      <c r="LXL1048559" s="14"/>
      <c r="LXM1048559" s="14"/>
      <c r="LXN1048559" s="14"/>
      <c r="LXO1048559" s="14"/>
      <c r="LXP1048559" s="14"/>
      <c r="LXQ1048559" s="14"/>
      <c r="LXR1048559" s="14"/>
      <c r="LXS1048559" s="14"/>
      <c r="LXT1048559" s="14"/>
      <c r="LXU1048559" s="14"/>
      <c r="LXV1048559" s="14"/>
      <c r="LXW1048559" s="14"/>
      <c r="LXX1048559" s="14"/>
      <c r="LXY1048559" s="14"/>
      <c r="LXZ1048559" s="14"/>
      <c r="LYA1048559" s="14"/>
      <c r="LYB1048559" s="14"/>
      <c r="LYC1048559" s="14"/>
      <c r="LYD1048559" s="14"/>
      <c r="LYE1048559" s="14"/>
      <c r="LYF1048559" s="14"/>
      <c r="LYG1048559" s="14"/>
      <c r="LYH1048559" s="14"/>
      <c r="LYI1048559" s="14"/>
      <c r="LYJ1048559" s="14"/>
      <c r="LYK1048559" s="14"/>
      <c r="LYL1048559" s="14"/>
      <c r="LYM1048559" s="14"/>
      <c r="LYN1048559" s="14"/>
      <c r="LYO1048559" s="14"/>
      <c r="LYP1048559" s="14"/>
      <c r="LYQ1048559" s="14"/>
      <c r="LYR1048559" s="14"/>
      <c r="LYS1048559" s="14"/>
      <c r="LYT1048559" s="14"/>
      <c r="LYU1048559" s="14"/>
      <c r="LYV1048559" s="14"/>
      <c r="LYW1048559" s="14"/>
      <c r="LYX1048559" s="14"/>
      <c r="LYY1048559" s="14"/>
      <c r="LYZ1048559" s="14"/>
      <c r="LZA1048559" s="14"/>
      <c r="LZB1048559" s="14"/>
      <c r="LZC1048559" s="14"/>
      <c r="LZD1048559" s="14"/>
      <c r="LZE1048559" s="14"/>
      <c r="LZF1048559" s="14"/>
      <c r="LZG1048559" s="14"/>
      <c r="LZH1048559" s="14"/>
      <c r="LZI1048559" s="14"/>
      <c r="LZJ1048559" s="14"/>
      <c r="LZK1048559" s="14"/>
      <c r="LZL1048559" s="14"/>
      <c r="LZM1048559" s="14"/>
      <c r="LZN1048559" s="14"/>
      <c r="LZO1048559" s="14"/>
      <c r="LZP1048559" s="14"/>
      <c r="LZQ1048559" s="14"/>
      <c r="LZR1048559" s="14"/>
      <c r="LZS1048559" s="14"/>
      <c r="LZT1048559" s="14"/>
      <c r="LZU1048559" s="14"/>
      <c r="LZV1048559" s="14"/>
      <c r="LZW1048559" s="14"/>
      <c r="LZX1048559" s="14"/>
      <c r="LZY1048559" s="14"/>
      <c r="LZZ1048559" s="14"/>
      <c r="MAA1048559" s="14"/>
      <c r="MAB1048559" s="14"/>
      <c r="MAC1048559" s="14"/>
      <c r="MAD1048559" s="14"/>
      <c r="MAE1048559" s="14"/>
      <c r="MAF1048559" s="14"/>
      <c r="MAG1048559" s="14"/>
      <c r="MAH1048559" s="14"/>
      <c r="MAI1048559" s="14"/>
      <c r="MAJ1048559" s="14"/>
      <c r="MAK1048559" s="14"/>
      <c r="MAL1048559" s="14"/>
      <c r="MAM1048559" s="14"/>
      <c r="MAN1048559" s="14"/>
      <c r="MAO1048559" s="14"/>
      <c r="MAP1048559" s="14"/>
      <c r="MAQ1048559" s="14"/>
      <c r="MAR1048559" s="14"/>
      <c r="MAS1048559" s="14"/>
      <c r="MAT1048559" s="14"/>
      <c r="MAU1048559" s="14"/>
      <c r="MAV1048559" s="14"/>
      <c r="MAW1048559" s="14"/>
      <c r="MAX1048559" s="14"/>
      <c r="MAY1048559" s="14"/>
      <c r="MAZ1048559" s="14"/>
      <c r="MBA1048559" s="14"/>
      <c r="MBB1048559" s="14"/>
      <c r="MBC1048559" s="14"/>
      <c r="MBD1048559" s="14"/>
      <c r="MBE1048559" s="14"/>
      <c r="MBF1048559" s="14"/>
      <c r="MBG1048559" s="14"/>
      <c r="MBH1048559" s="14"/>
      <c r="MBI1048559" s="14"/>
      <c r="MBJ1048559" s="14"/>
      <c r="MBK1048559" s="14"/>
      <c r="MBL1048559" s="14"/>
      <c r="MBM1048559" s="14"/>
      <c r="MBN1048559" s="14"/>
      <c r="MBO1048559" s="14"/>
      <c r="MBP1048559" s="14"/>
      <c r="MBQ1048559" s="14"/>
      <c r="MBR1048559" s="14"/>
      <c r="MBS1048559" s="14"/>
      <c r="MBT1048559" s="14"/>
      <c r="MBU1048559" s="14"/>
      <c r="MBV1048559" s="14"/>
      <c r="MBW1048559" s="14"/>
      <c r="MBX1048559" s="14"/>
      <c r="MBY1048559" s="14"/>
      <c r="MBZ1048559" s="14"/>
      <c r="MCA1048559" s="14"/>
      <c r="MCB1048559" s="14"/>
      <c r="MCC1048559" s="14"/>
      <c r="MCD1048559" s="14"/>
      <c r="MCE1048559" s="14"/>
      <c r="MCF1048559" s="14"/>
      <c r="MCG1048559" s="14"/>
      <c r="MCH1048559" s="14"/>
      <c r="MCI1048559" s="14"/>
      <c r="MCJ1048559" s="14"/>
      <c r="MCK1048559" s="14"/>
      <c r="MCL1048559" s="14"/>
      <c r="MCM1048559" s="14"/>
      <c r="MCN1048559" s="14"/>
      <c r="MCO1048559" s="14"/>
      <c r="MCP1048559" s="14"/>
      <c r="MCQ1048559" s="14"/>
      <c r="MCR1048559" s="14"/>
      <c r="MCS1048559" s="14"/>
      <c r="MCT1048559" s="14"/>
      <c r="MCU1048559" s="14"/>
      <c r="MCV1048559" s="14"/>
      <c r="MCW1048559" s="14"/>
      <c r="MCX1048559" s="14"/>
      <c r="MCY1048559" s="14"/>
      <c r="MCZ1048559" s="14"/>
      <c r="MDA1048559" s="14"/>
      <c r="MDB1048559" s="14"/>
      <c r="MDC1048559" s="14"/>
      <c r="MDD1048559" s="14"/>
      <c r="MDE1048559" s="14"/>
      <c r="MDF1048559" s="14"/>
      <c r="MDG1048559" s="14"/>
      <c r="MDH1048559" s="14"/>
      <c r="MDI1048559" s="14"/>
      <c r="MDJ1048559" s="14"/>
      <c r="MDK1048559" s="14"/>
      <c r="MDL1048559" s="14"/>
      <c r="MDM1048559" s="14"/>
      <c r="MDN1048559" s="14"/>
      <c r="MDO1048559" s="14"/>
      <c r="MDP1048559" s="14"/>
      <c r="MDQ1048559" s="14"/>
      <c r="MDR1048559" s="14"/>
      <c r="MDS1048559" s="14"/>
      <c r="MDT1048559" s="14"/>
      <c r="MDU1048559" s="14"/>
      <c r="MDV1048559" s="14"/>
      <c r="MDW1048559" s="14"/>
      <c r="MDX1048559" s="14"/>
      <c r="MDY1048559" s="14"/>
      <c r="MDZ1048559" s="14"/>
      <c r="MEA1048559" s="14"/>
      <c r="MEB1048559" s="14"/>
      <c r="MEC1048559" s="14"/>
      <c r="MED1048559" s="14"/>
      <c r="MEE1048559" s="14"/>
      <c r="MEF1048559" s="14"/>
      <c r="MEG1048559" s="14"/>
      <c r="MEH1048559" s="14"/>
      <c r="MEI1048559" s="14"/>
      <c r="MEJ1048559" s="14"/>
      <c r="MEK1048559" s="14"/>
      <c r="MEL1048559" s="14"/>
      <c r="MEM1048559" s="14"/>
      <c r="MEN1048559" s="14"/>
      <c r="MEO1048559" s="14"/>
      <c r="MEP1048559" s="14"/>
      <c r="MEQ1048559" s="14"/>
      <c r="MER1048559" s="14"/>
      <c r="MES1048559" s="14"/>
      <c r="MET1048559" s="14"/>
      <c r="MEU1048559" s="14"/>
      <c r="MEV1048559" s="14"/>
      <c r="MEW1048559" s="14"/>
      <c r="MEX1048559" s="14"/>
      <c r="MEY1048559" s="14"/>
      <c r="MEZ1048559" s="14"/>
      <c r="MFA1048559" s="14"/>
      <c r="MFB1048559" s="14"/>
      <c r="MFC1048559" s="14"/>
      <c r="MFD1048559" s="14"/>
      <c r="MFE1048559" s="14"/>
      <c r="MFF1048559" s="14"/>
      <c r="MFG1048559" s="14"/>
      <c r="MFH1048559" s="14"/>
      <c r="MFI1048559" s="14"/>
      <c r="MFJ1048559" s="14"/>
      <c r="MFK1048559" s="14"/>
      <c r="MFL1048559" s="14"/>
      <c r="MFM1048559" s="14"/>
      <c r="MFN1048559" s="14"/>
      <c r="MFO1048559" s="14"/>
      <c r="MFP1048559" s="14"/>
      <c r="MFQ1048559" s="14"/>
      <c r="MFR1048559" s="14"/>
      <c r="MFS1048559" s="14"/>
      <c r="MFT1048559" s="14"/>
      <c r="MFU1048559" s="14"/>
      <c r="MFV1048559" s="14"/>
      <c r="MFW1048559" s="14"/>
      <c r="MFX1048559" s="14"/>
      <c r="MFY1048559" s="14"/>
      <c r="MFZ1048559" s="14"/>
      <c r="MGA1048559" s="14"/>
      <c r="MGB1048559" s="14"/>
      <c r="MGC1048559" s="14"/>
      <c r="MGD1048559" s="14"/>
      <c r="MGE1048559" s="14"/>
      <c r="MGF1048559" s="14"/>
      <c r="MGG1048559" s="14"/>
      <c r="MGH1048559" s="14"/>
      <c r="MGI1048559" s="14"/>
      <c r="MGJ1048559" s="14"/>
      <c r="MGK1048559" s="14"/>
      <c r="MGL1048559" s="14"/>
      <c r="MGM1048559" s="14"/>
      <c r="MGN1048559" s="14"/>
      <c r="MGO1048559" s="14"/>
      <c r="MGP1048559" s="14"/>
      <c r="MGQ1048559" s="14"/>
      <c r="MGR1048559" s="14"/>
      <c r="MGS1048559" s="14"/>
      <c r="MGT1048559" s="14"/>
      <c r="MGU1048559" s="14"/>
      <c r="MGV1048559" s="14"/>
      <c r="MGW1048559" s="14"/>
      <c r="MGX1048559" s="14"/>
      <c r="MGY1048559" s="14"/>
      <c r="MGZ1048559" s="14"/>
      <c r="MHA1048559" s="14"/>
      <c r="MHB1048559" s="14"/>
      <c r="MHC1048559" s="14"/>
      <c r="MHD1048559" s="14"/>
      <c r="MHE1048559" s="14"/>
      <c r="MHF1048559" s="14"/>
      <c r="MHG1048559" s="14"/>
      <c r="MHH1048559" s="14"/>
      <c r="MHI1048559" s="14"/>
      <c r="MHJ1048559" s="14"/>
      <c r="MHK1048559" s="14"/>
      <c r="MHL1048559" s="14"/>
      <c r="MHM1048559" s="14"/>
      <c r="MHN1048559" s="14"/>
      <c r="MHO1048559" s="14"/>
      <c r="MHP1048559" s="14"/>
      <c r="MHQ1048559" s="14"/>
      <c r="MHR1048559" s="14"/>
      <c r="MHS1048559" s="14"/>
      <c r="MHT1048559" s="14"/>
      <c r="MHU1048559" s="14"/>
      <c r="MHV1048559" s="14"/>
      <c r="MHW1048559" s="14"/>
      <c r="MHX1048559" s="14"/>
      <c r="MHY1048559" s="14"/>
      <c r="MHZ1048559" s="14"/>
      <c r="MIA1048559" s="14"/>
      <c r="MIB1048559" s="14"/>
      <c r="MIC1048559" s="14"/>
      <c r="MID1048559" s="14"/>
      <c r="MIE1048559" s="14"/>
      <c r="MIF1048559" s="14"/>
      <c r="MIG1048559" s="14"/>
      <c r="MIH1048559" s="14"/>
      <c r="MII1048559" s="14"/>
      <c r="MIJ1048559" s="14"/>
      <c r="MIK1048559" s="14"/>
      <c r="MIL1048559" s="14"/>
      <c r="MIM1048559" s="14"/>
      <c r="MIN1048559" s="14"/>
      <c r="MIO1048559" s="14"/>
      <c r="MIP1048559" s="14"/>
      <c r="MIQ1048559" s="14"/>
      <c r="MIR1048559" s="14"/>
      <c r="MIS1048559" s="14"/>
      <c r="MIT1048559" s="14"/>
      <c r="MIU1048559" s="14"/>
      <c r="MIV1048559" s="14"/>
      <c r="MIW1048559" s="14"/>
      <c r="MIX1048559" s="14"/>
      <c r="MIY1048559" s="14"/>
      <c r="MIZ1048559" s="14"/>
      <c r="MJA1048559" s="14"/>
      <c r="MJB1048559" s="14"/>
      <c r="MJC1048559" s="14"/>
      <c r="MJD1048559" s="14"/>
      <c r="MJE1048559" s="14"/>
      <c r="MJF1048559" s="14"/>
      <c r="MJG1048559" s="14"/>
      <c r="MJH1048559" s="14"/>
      <c r="MJI1048559" s="14"/>
      <c r="MJJ1048559" s="14"/>
      <c r="MJK1048559" s="14"/>
      <c r="MJL1048559" s="14"/>
      <c r="MJM1048559" s="14"/>
      <c r="MJN1048559" s="14"/>
      <c r="MJO1048559" s="14"/>
      <c r="MJP1048559" s="14"/>
      <c r="MJQ1048559" s="14"/>
      <c r="MJR1048559" s="14"/>
      <c r="MJS1048559" s="14"/>
      <c r="MJT1048559" s="14"/>
      <c r="MJU1048559" s="14"/>
      <c r="MJV1048559" s="14"/>
      <c r="MJW1048559" s="14"/>
      <c r="MJX1048559" s="14"/>
      <c r="MJY1048559" s="14"/>
      <c r="MJZ1048559" s="14"/>
      <c r="MKA1048559" s="14"/>
      <c r="MKB1048559" s="14"/>
      <c r="MKC1048559" s="14"/>
      <c r="MKD1048559" s="14"/>
      <c r="MKE1048559" s="14"/>
      <c r="MKF1048559" s="14"/>
      <c r="MKG1048559" s="14"/>
      <c r="MKH1048559" s="14"/>
      <c r="MKI1048559" s="14"/>
      <c r="MKJ1048559" s="14"/>
      <c r="MKK1048559" s="14"/>
      <c r="MKL1048559" s="14"/>
      <c r="MKM1048559" s="14"/>
      <c r="MKN1048559" s="14"/>
      <c r="MKO1048559" s="14"/>
      <c r="MKP1048559" s="14"/>
      <c r="MKQ1048559" s="14"/>
      <c r="MKR1048559" s="14"/>
      <c r="MKS1048559" s="14"/>
      <c r="MKT1048559" s="14"/>
      <c r="MKU1048559" s="14"/>
      <c r="MKV1048559" s="14"/>
      <c r="MKW1048559" s="14"/>
      <c r="MKX1048559" s="14"/>
      <c r="MKY1048559" s="14"/>
      <c r="MKZ1048559" s="14"/>
      <c r="MLA1048559" s="14"/>
      <c r="MLB1048559" s="14"/>
      <c r="MLC1048559" s="14"/>
      <c r="MLD1048559" s="14"/>
      <c r="MLE1048559" s="14"/>
      <c r="MLF1048559" s="14"/>
      <c r="MLG1048559" s="14"/>
      <c r="MLH1048559" s="14"/>
      <c r="MLI1048559" s="14"/>
      <c r="MLJ1048559" s="14"/>
      <c r="MLK1048559" s="14"/>
      <c r="MLL1048559" s="14"/>
      <c r="MLM1048559" s="14"/>
      <c r="MLN1048559" s="14"/>
      <c r="MLO1048559" s="14"/>
      <c r="MLP1048559" s="14"/>
      <c r="MLQ1048559" s="14"/>
      <c r="MLR1048559" s="14"/>
      <c r="MLS1048559" s="14"/>
      <c r="MLT1048559" s="14"/>
      <c r="MLU1048559" s="14"/>
      <c r="MLV1048559" s="14"/>
      <c r="MLW1048559" s="14"/>
      <c r="MLX1048559" s="14"/>
      <c r="MLY1048559" s="14"/>
      <c r="MLZ1048559" s="14"/>
      <c r="MMA1048559" s="14"/>
      <c r="MMB1048559" s="14"/>
      <c r="MMC1048559" s="14"/>
      <c r="MMD1048559" s="14"/>
      <c r="MME1048559" s="14"/>
      <c r="MMF1048559" s="14"/>
      <c r="MMG1048559" s="14"/>
      <c r="MMH1048559" s="14"/>
      <c r="MMI1048559" s="14"/>
      <c r="MMJ1048559" s="14"/>
      <c r="MMK1048559" s="14"/>
      <c r="MML1048559" s="14"/>
      <c r="MMM1048559" s="14"/>
      <c r="MMN1048559" s="14"/>
      <c r="MMO1048559" s="14"/>
      <c r="MMP1048559" s="14"/>
      <c r="MMQ1048559" s="14"/>
      <c r="MMR1048559" s="14"/>
      <c r="MMS1048559" s="14"/>
      <c r="MMT1048559" s="14"/>
      <c r="MMU1048559" s="14"/>
      <c r="MMV1048559" s="14"/>
      <c r="MMW1048559" s="14"/>
      <c r="MMX1048559" s="14"/>
      <c r="MMY1048559" s="14"/>
      <c r="MMZ1048559" s="14"/>
      <c r="MNA1048559" s="14"/>
      <c r="MNB1048559" s="14"/>
      <c r="MNC1048559" s="14"/>
      <c r="MND1048559" s="14"/>
      <c r="MNE1048559" s="14"/>
      <c r="MNF1048559" s="14"/>
      <c r="MNG1048559" s="14"/>
      <c r="MNH1048559" s="14"/>
      <c r="MNI1048559" s="14"/>
      <c r="MNJ1048559" s="14"/>
      <c r="MNK1048559" s="14"/>
      <c r="MNL1048559" s="14"/>
      <c r="MNM1048559" s="14"/>
      <c r="MNN1048559" s="14"/>
      <c r="MNO1048559" s="14"/>
      <c r="MNP1048559" s="14"/>
      <c r="MNQ1048559" s="14"/>
      <c r="MNR1048559" s="14"/>
      <c r="MNS1048559" s="14"/>
      <c r="MNT1048559" s="14"/>
      <c r="MNU1048559" s="14"/>
      <c r="MNV1048559" s="14"/>
      <c r="MNW1048559" s="14"/>
      <c r="MNX1048559" s="14"/>
      <c r="MNY1048559" s="14"/>
      <c r="MNZ1048559" s="14"/>
      <c r="MOA1048559" s="14"/>
      <c r="MOB1048559" s="14"/>
      <c r="MOC1048559" s="14"/>
      <c r="MOD1048559" s="14"/>
      <c r="MOE1048559" s="14"/>
      <c r="MOF1048559" s="14"/>
      <c r="MOG1048559" s="14"/>
      <c r="MOH1048559" s="14"/>
      <c r="MOI1048559" s="14"/>
      <c r="MOJ1048559" s="14"/>
      <c r="MOK1048559" s="14"/>
      <c r="MOL1048559" s="14"/>
      <c r="MOM1048559" s="14"/>
      <c r="MON1048559" s="14"/>
      <c r="MOO1048559" s="14"/>
      <c r="MOP1048559" s="14"/>
      <c r="MOQ1048559" s="14"/>
      <c r="MOR1048559" s="14"/>
      <c r="MOS1048559" s="14"/>
      <c r="MOT1048559" s="14"/>
      <c r="MOU1048559" s="14"/>
      <c r="MOV1048559" s="14"/>
      <c r="MOW1048559" s="14"/>
      <c r="MOX1048559" s="14"/>
      <c r="MOY1048559" s="14"/>
      <c r="MOZ1048559" s="14"/>
      <c r="MPA1048559" s="14"/>
      <c r="MPB1048559" s="14"/>
      <c r="MPC1048559" s="14"/>
      <c r="MPD1048559" s="14"/>
      <c r="MPE1048559" s="14"/>
      <c r="MPF1048559" s="14"/>
      <c r="MPG1048559" s="14"/>
      <c r="MPH1048559" s="14"/>
      <c r="MPI1048559" s="14"/>
      <c r="MPJ1048559" s="14"/>
      <c r="MPK1048559" s="14"/>
      <c r="MPL1048559" s="14"/>
      <c r="MPM1048559" s="14"/>
      <c r="MPN1048559" s="14"/>
      <c r="MPO1048559" s="14"/>
      <c r="MPP1048559" s="14"/>
      <c r="MPQ1048559" s="14"/>
      <c r="MPR1048559" s="14"/>
      <c r="MPS1048559" s="14"/>
      <c r="MPT1048559" s="14"/>
      <c r="MPU1048559" s="14"/>
      <c r="MPV1048559" s="14"/>
      <c r="MPW1048559" s="14"/>
      <c r="MPX1048559" s="14"/>
      <c r="MPY1048559" s="14"/>
      <c r="MPZ1048559" s="14"/>
      <c r="MQA1048559" s="14"/>
      <c r="MQB1048559" s="14"/>
      <c r="MQC1048559" s="14"/>
      <c r="MQD1048559" s="14"/>
      <c r="MQE1048559" s="14"/>
      <c r="MQF1048559" s="14"/>
      <c r="MQG1048559" s="14"/>
      <c r="MQH1048559" s="14"/>
      <c r="MQI1048559" s="14"/>
      <c r="MQJ1048559" s="14"/>
      <c r="MQK1048559" s="14"/>
      <c r="MQL1048559" s="14"/>
      <c r="MQM1048559" s="14"/>
      <c r="MQN1048559" s="14"/>
      <c r="MQO1048559" s="14"/>
      <c r="MQP1048559" s="14"/>
      <c r="MQQ1048559" s="14"/>
      <c r="MQR1048559" s="14"/>
      <c r="MQS1048559" s="14"/>
      <c r="MQT1048559" s="14"/>
      <c r="MQU1048559" s="14"/>
      <c r="MQV1048559" s="14"/>
      <c r="MQW1048559" s="14"/>
      <c r="MQX1048559" s="14"/>
      <c r="MQY1048559" s="14"/>
      <c r="MQZ1048559" s="14"/>
      <c r="MRA1048559" s="14"/>
      <c r="MRB1048559" s="14"/>
      <c r="MRC1048559" s="14"/>
      <c r="MRD1048559" s="14"/>
      <c r="MRE1048559" s="14"/>
      <c r="MRF1048559" s="14"/>
      <c r="MRG1048559" s="14"/>
      <c r="MRH1048559" s="14"/>
      <c r="MRI1048559" s="14"/>
      <c r="MRJ1048559" s="14"/>
      <c r="MRK1048559" s="14"/>
      <c r="MRL1048559" s="14"/>
      <c r="MRM1048559" s="14"/>
      <c r="MRN1048559" s="14"/>
      <c r="MRO1048559" s="14"/>
      <c r="MRP1048559" s="14"/>
      <c r="MRQ1048559" s="14"/>
      <c r="MRR1048559" s="14"/>
      <c r="MRS1048559" s="14"/>
      <c r="MRT1048559" s="14"/>
      <c r="MRU1048559" s="14"/>
      <c r="MRV1048559" s="14"/>
      <c r="MRW1048559" s="14"/>
      <c r="MRX1048559" s="14"/>
      <c r="MRY1048559" s="14"/>
      <c r="MRZ1048559" s="14"/>
      <c r="MSA1048559" s="14"/>
      <c r="MSB1048559" s="14"/>
      <c r="MSC1048559" s="14"/>
      <c r="MSD1048559" s="14"/>
      <c r="MSE1048559" s="14"/>
      <c r="MSF1048559" s="14"/>
      <c r="MSG1048559" s="14"/>
      <c r="MSH1048559" s="14"/>
      <c r="MSI1048559" s="14"/>
      <c r="MSJ1048559" s="14"/>
      <c r="MSK1048559" s="14"/>
      <c r="MSL1048559" s="14"/>
      <c r="MSM1048559" s="14"/>
      <c r="MSN1048559" s="14"/>
      <c r="MSO1048559" s="14"/>
      <c r="MSP1048559" s="14"/>
      <c r="MSQ1048559" s="14"/>
      <c r="MSR1048559" s="14"/>
      <c r="MSS1048559" s="14"/>
      <c r="MST1048559" s="14"/>
      <c r="MSU1048559" s="14"/>
      <c r="MSV1048559" s="14"/>
      <c r="MSW1048559" s="14"/>
      <c r="MSX1048559" s="14"/>
      <c r="MSY1048559" s="14"/>
      <c r="MSZ1048559" s="14"/>
      <c r="MTA1048559" s="14"/>
      <c r="MTB1048559" s="14"/>
      <c r="MTC1048559" s="14"/>
      <c r="MTD1048559" s="14"/>
      <c r="MTE1048559" s="14"/>
      <c r="MTF1048559" s="14"/>
      <c r="MTG1048559" s="14"/>
      <c r="MTH1048559" s="14"/>
      <c r="MTI1048559" s="14"/>
      <c r="MTJ1048559" s="14"/>
      <c r="MTK1048559" s="14"/>
      <c r="MTL1048559" s="14"/>
      <c r="MTM1048559" s="14"/>
      <c r="MTN1048559" s="14"/>
      <c r="MTO1048559" s="14"/>
      <c r="MTP1048559" s="14"/>
      <c r="MTQ1048559" s="14"/>
      <c r="MTR1048559" s="14"/>
      <c r="MTS1048559" s="14"/>
      <c r="MTT1048559" s="14"/>
      <c r="MTU1048559" s="14"/>
      <c r="MTV1048559" s="14"/>
      <c r="MTW1048559" s="14"/>
      <c r="MTX1048559" s="14"/>
      <c r="MTY1048559" s="14"/>
      <c r="MTZ1048559" s="14"/>
      <c r="MUA1048559" s="14"/>
      <c r="MUB1048559" s="14"/>
      <c r="MUC1048559" s="14"/>
      <c r="MUD1048559" s="14"/>
      <c r="MUE1048559" s="14"/>
      <c r="MUF1048559" s="14"/>
      <c r="MUG1048559" s="14"/>
      <c r="MUH1048559" s="14"/>
      <c r="MUI1048559" s="14"/>
      <c r="MUJ1048559" s="14"/>
      <c r="MUK1048559" s="14"/>
      <c r="MUL1048559" s="14"/>
      <c r="MUM1048559" s="14"/>
      <c r="MUN1048559" s="14"/>
      <c r="MUO1048559" s="14"/>
      <c r="MUP1048559" s="14"/>
      <c r="MUQ1048559" s="14"/>
      <c r="MUR1048559" s="14"/>
      <c r="MUS1048559" s="14"/>
      <c r="MUT1048559" s="14"/>
      <c r="MUU1048559" s="14"/>
      <c r="MUV1048559" s="14"/>
      <c r="MUW1048559" s="14"/>
      <c r="MUX1048559" s="14"/>
      <c r="MUY1048559" s="14"/>
      <c r="MUZ1048559" s="14"/>
      <c r="MVA1048559" s="14"/>
      <c r="MVB1048559" s="14"/>
      <c r="MVC1048559" s="14"/>
      <c r="MVD1048559" s="14"/>
      <c r="MVE1048559" s="14"/>
      <c r="MVF1048559" s="14"/>
      <c r="MVG1048559" s="14"/>
      <c r="MVH1048559" s="14"/>
      <c r="MVI1048559" s="14"/>
      <c r="MVJ1048559" s="14"/>
      <c r="MVK1048559" s="14"/>
      <c r="MVL1048559" s="14"/>
      <c r="MVM1048559" s="14"/>
      <c r="MVN1048559" s="14"/>
      <c r="MVO1048559" s="14"/>
      <c r="MVP1048559" s="14"/>
      <c r="MVQ1048559" s="14"/>
      <c r="MVR1048559" s="14"/>
      <c r="MVS1048559" s="14"/>
      <c r="MVT1048559" s="14"/>
      <c r="MVU1048559" s="14"/>
      <c r="MVV1048559" s="14"/>
      <c r="MVW1048559" s="14"/>
      <c r="MVX1048559" s="14"/>
      <c r="MVY1048559" s="14"/>
      <c r="MVZ1048559" s="14"/>
      <c r="MWA1048559" s="14"/>
      <c r="MWB1048559" s="14"/>
      <c r="MWC1048559" s="14"/>
      <c r="MWD1048559" s="14"/>
      <c r="MWE1048559" s="14"/>
      <c r="MWF1048559" s="14"/>
      <c r="MWG1048559" s="14"/>
      <c r="MWH1048559" s="14"/>
      <c r="MWI1048559" s="14"/>
      <c r="MWJ1048559" s="14"/>
      <c r="MWK1048559" s="14"/>
      <c r="MWL1048559" s="14"/>
      <c r="MWM1048559" s="14"/>
      <c r="MWN1048559" s="14"/>
      <c r="MWO1048559" s="14"/>
      <c r="MWP1048559" s="14"/>
      <c r="MWQ1048559" s="14"/>
      <c r="MWR1048559" s="14"/>
      <c r="MWS1048559" s="14"/>
      <c r="MWT1048559" s="14"/>
      <c r="MWU1048559" s="14"/>
      <c r="MWV1048559" s="14"/>
      <c r="MWW1048559" s="14"/>
      <c r="MWX1048559" s="14"/>
      <c r="MWY1048559" s="14"/>
      <c r="MWZ1048559" s="14"/>
      <c r="MXA1048559" s="14"/>
      <c r="MXB1048559" s="14"/>
      <c r="MXC1048559" s="14"/>
      <c r="MXD1048559" s="14"/>
      <c r="MXE1048559" s="14"/>
      <c r="MXF1048559" s="14"/>
      <c r="MXG1048559" s="14"/>
      <c r="MXH1048559" s="14"/>
      <c r="MXI1048559" s="14"/>
      <c r="MXJ1048559" s="14"/>
      <c r="MXK1048559" s="14"/>
      <c r="MXL1048559" s="14"/>
      <c r="MXM1048559" s="14"/>
      <c r="MXN1048559" s="14"/>
      <c r="MXO1048559" s="14"/>
      <c r="MXP1048559" s="14"/>
      <c r="MXQ1048559" s="14"/>
      <c r="MXR1048559" s="14"/>
      <c r="MXS1048559" s="14"/>
      <c r="MXT1048559" s="14"/>
      <c r="MXU1048559" s="14"/>
      <c r="MXV1048559" s="14"/>
      <c r="MXW1048559" s="14"/>
      <c r="MXX1048559" s="14"/>
      <c r="MXY1048559" s="14"/>
      <c r="MXZ1048559" s="14"/>
      <c r="MYA1048559" s="14"/>
      <c r="MYB1048559" s="14"/>
      <c r="MYC1048559" s="14"/>
      <c r="MYD1048559" s="14"/>
      <c r="MYE1048559" s="14"/>
      <c r="MYF1048559" s="14"/>
      <c r="MYG1048559" s="14"/>
      <c r="MYH1048559" s="14"/>
      <c r="MYI1048559" s="14"/>
      <c r="MYJ1048559" s="14"/>
      <c r="MYK1048559" s="14"/>
      <c r="MYL1048559" s="14"/>
      <c r="MYM1048559" s="14"/>
      <c r="MYN1048559" s="14"/>
      <c r="MYO1048559" s="14"/>
      <c r="MYP1048559" s="14"/>
      <c r="MYQ1048559" s="14"/>
      <c r="MYR1048559" s="14"/>
      <c r="MYS1048559" s="14"/>
      <c r="MYT1048559" s="14"/>
      <c r="MYU1048559" s="14"/>
      <c r="MYV1048559" s="14"/>
      <c r="MYW1048559" s="14"/>
      <c r="MYX1048559" s="14"/>
      <c r="MYY1048559" s="14"/>
      <c r="MYZ1048559" s="14"/>
      <c r="MZA1048559" s="14"/>
      <c r="MZB1048559" s="14"/>
      <c r="MZC1048559" s="14"/>
      <c r="MZD1048559" s="14"/>
      <c r="MZE1048559" s="14"/>
      <c r="MZF1048559" s="14"/>
      <c r="MZG1048559" s="14"/>
      <c r="MZH1048559" s="14"/>
      <c r="MZI1048559" s="14"/>
      <c r="MZJ1048559" s="14"/>
      <c r="MZK1048559" s="14"/>
      <c r="MZL1048559" s="14"/>
      <c r="MZM1048559" s="14"/>
      <c r="MZN1048559" s="14"/>
      <c r="MZO1048559" s="14"/>
      <c r="MZP1048559" s="14"/>
      <c r="MZQ1048559" s="14"/>
      <c r="MZR1048559" s="14"/>
      <c r="MZS1048559" s="14"/>
      <c r="MZT1048559" s="14"/>
      <c r="MZU1048559" s="14"/>
      <c r="MZV1048559" s="14"/>
      <c r="MZW1048559" s="14"/>
      <c r="MZX1048559" s="14"/>
      <c r="MZY1048559" s="14"/>
      <c r="MZZ1048559" s="14"/>
      <c r="NAA1048559" s="14"/>
      <c r="NAB1048559" s="14"/>
      <c r="NAC1048559" s="14"/>
      <c r="NAD1048559" s="14"/>
      <c r="NAE1048559" s="14"/>
      <c r="NAF1048559" s="14"/>
      <c r="NAG1048559" s="14"/>
      <c r="NAH1048559" s="14"/>
      <c r="NAI1048559" s="14"/>
      <c r="NAJ1048559" s="14"/>
      <c r="NAK1048559" s="14"/>
      <c r="NAL1048559" s="14"/>
      <c r="NAM1048559" s="14"/>
      <c r="NAN1048559" s="14"/>
      <c r="NAO1048559" s="14"/>
      <c r="NAP1048559" s="14"/>
      <c r="NAQ1048559" s="14"/>
      <c r="NAR1048559" s="14"/>
      <c r="NAS1048559" s="14"/>
      <c r="NAT1048559" s="14"/>
      <c r="NAU1048559" s="14"/>
      <c r="NAV1048559" s="14"/>
      <c r="NAW1048559" s="14"/>
      <c r="NAX1048559" s="14"/>
      <c r="NAY1048559" s="14"/>
      <c r="NAZ1048559" s="14"/>
      <c r="NBA1048559" s="14"/>
      <c r="NBB1048559" s="14"/>
      <c r="NBC1048559" s="14"/>
      <c r="NBD1048559" s="14"/>
      <c r="NBE1048559" s="14"/>
      <c r="NBF1048559" s="14"/>
      <c r="NBG1048559" s="14"/>
      <c r="NBH1048559" s="14"/>
      <c r="NBI1048559" s="14"/>
      <c r="NBJ1048559" s="14"/>
      <c r="NBK1048559" s="14"/>
      <c r="NBL1048559" s="14"/>
      <c r="NBM1048559" s="14"/>
      <c r="NBN1048559" s="14"/>
      <c r="NBO1048559" s="14"/>
      <c r="NBP1048559" s="14"/>
      <c r="NBQ1048559" s="14"/>
      <c r="NBR1048559" s="14"/>
      <c r="NBS1048559" s="14"/>
      <c r="NBT1048559" s="14"/>
      <c r="NBU1048559" s="14"/>
      <c r="NBV1048559" s="14"/>
      <c r="NBW1048559" s="14"/>
      <c r="NBX1048559" s="14"/>
      <c r="NBY1048559" s="14"/>
      <c r="NBZ1048559" s="14"/>
      <c r="NCA1048559" s="14"/>
      <c r="NCB1048559" s="14"/>
      <c r="NCC1048559" s="14"/>
      <c r="NCD1048559" s="14"/>
      <c r="NCE1048559" s="14"/>
      <c r="NCF1048559" s="14"/>
      <c r="NCG1048559" s="14"/>
      <c r="NCH1048559" s="14"/>
      <c r="NCI1048559" s="14"/>
      <c r="NCJ1048559" s="14"/>
      <c r="NCK1048559" s="14"/>
      <c r="NCL1048559" s="14"/>
      <c r="NCM1048559" s="14"/>
      <c r="NCN1048559" s="14"/>
      <c r="NCO1048559" s="14"/>
      <c r="NCP1048559" s="14"/>
      <c r="NCQ1048559" s="14"/>
      <c r="NCR1048559" s="14"/>
      <c r="NCS1048559" s="14"/>
      <c r="NCT1048559" s="14"/>
      <c r="NCU1048559" s="14"/>
      <c r="NCV1048559" s="14"/>
      <c r="NCW1048559" s="14"/>
      <c r="NCX1048559" s="14"/>
      <c r="NCY1048559" s="14"/>
      <c r="NCZ1048559" s="14"/>
      <c r="NDA1048559" s="14"/>
      <c r="NDB1048559" s="14"/>
      <c r="NDC1048559" s="14"/>
      <c r="NDD1048559" s="14"/>
      <c r="NDE1048559" s="14"/>
      <c r="NDF1048559" s="14"/>
      <c r="NDG1048559" s="14"/>
      <c r="NDH1048559" s="14"/>
      <c r="NDI1048559" s="14"/>
      <c r="NDJ1048559" s="14"/>
      <c r="NDK1048559" s="14"/>
      <c r="NDL1048559" s="14"/>
      <c r="NDM1048559" s="14"/>
      <c r="NDN1048559" s="14"/>
      <c r="NDO1048559" s="14"/>
      <c r="NDP1048559" s="14"/>
      <c r="NDQ1048559" s="14"/>
      <c r="NDR1048559" s="14"/>
      <c r="NDS1048559" s="14"/>
      <c r="NDT1048559" s="14"/>
      <c r="NDU1048559" s="14"/>
      <c r="NDV1048559" s="14"/>
      <c r="NDW1048559" s="14"/>
      <c r="NDX1048559" s="14"/>
      <c r="NDY1048559" s="14"/>
      <c r="NDZ1048559" s="14"/>
      <c r="NEA1048559" s="14"/>
      <c r="NEB1048559" s="14"/>
      <c r="NEC1048559" s="14"/>
      <c r="NED1048559" s="14"/>
      <c r="NEE1048559" s="14"/>
      <c r="NEF1048559" s="14"/>
      <c r="NEG1048559" s="14"/>
      <c r="NEH1048559" s="14"/>
      <c r="NEI1048559" s="14"/>
      <c r="NEJ1048559" s="14"/>
      <c r="NEK1048559" s="14"/>
      <c r="NEL1048559" s="14"/>
      <c r="NEM1048559" s="14"/>
      <c r="NEN1048559" s="14"/>
      <c r="NEO1048559" s="14"/>
      <c r="NEP1048559" s="14"/>
      <c r="NEQ1048559" s="14"/>
      <c r="NER1048559" s="14"/>
      <c r="NES1048559" s="14"/>
      <c r="NET1048559" s="14"/>
      <c r="NEU1048559" s="14"/>
      <c r="NEV1048559" s="14"/>
      <c r="NEW1048559" s="14"/>
      <c r="NEX1048559" s="14"/>
      <c r="NEY1048559" s="14"/>
      <c r="NEZ1048559" s="14"/>
      <c r="NFA1048559" s="14"/>
      <c r="NFB1048559" s="14"/>
      <c r="NFC1048559" s="14"/>
      <c r="NFD1048559" s="14"/>
      <c r="NFE1048559" s="14"/>
      <c r="NFF1048559" s="14"/>
      <c r="NFG1048559" s="14"/>
      <c r="NFH1048559" s="14"/>
      <c r="NFI1048559" s="14"/>
      <c r="NFJ1048559" s="14"/>
      <c r="NFK1048559" s="14"/>
      <c r="NFL1048559" s="14"/>
      <c r="NFM1048559" s="14"/>
      <c r="NFN1048559" s="14"/>
      <c r="NFO1048559" s="14"/>
      <c r="NFP1048559" s="14"/>
      <c r="NFQ1048559" s="14"/>
      <c r="NFR1048559" s="14"/>
      <c r="NFS1048559" s="14"/>
      <c r="NFT1048559" s="14"/>
      <c r="NFU1048559" s="14"/>
      <c r="NFV1048559" s="14"/>
      <c r="NFW1048559" s="14"/>
      <c r="NFX1048559" s="14"/>
      <c r="NFY1048559" s="14"/>
      <c r="NFZ1048559" s="14"/>
      <c r="NGA1048559" s="14"/>
      <c r="NGB1048559" s="14"/>
      <c r="NGC1048559" s="14"/>
      <c r="NGD1048559" s="14"/>
      <c r="NGE1048559" s="14"/>
      <c r="NGF1048559" s="14"/>
      <c r="NGG1048559" s="14"/>
      <c r="NGH1048559" s="14"/>
      <c r="NGI1048559" s="14"/>
      <c r="NGJ1048559" s="14"/>
      <c r="NGK1048559" s="14"/>
      <c r="NGL1048559" s="14"/>
      <c r="NGM1048559" s="14"/>
      <c r="NGN1048559" s="14"/>
      <c r="NGO1048559" s="14"/>
      <c r="NGP1048559" s="14"/>
      <c r="NGQ1048559" s="14"/>
      <c r="NGR1048559" s="14"/>
      <c r="NGS1048559" s="14"/>
      <c r="NGT1048559" s="14"/>
      <c r="NGU1048559" s="14"/>
      <c r="NGV1048559" s="14"/>
      <c r="NGW1048559" s="14"/>
      <c r="NGX1048559" s="14"/>
      <c r="NGY1048559" s="14"/>
      <c r="NGZ1048559" s="14"/>
      <c r="NHA1048559" s="14"/>
      <c r="NHB1048559" s="14"/>
      <c r="NHC1048559" s="14"/>
      <c r="NHD1048559" s="14"/>
      <c r="NHE1048559" s="14"/>
      <c r="NHF1048559" s="14"/>
      <c r="NHG1048559" s="14"/>
      <c r="NHH1048559" s="14"/>
      <c r="NHI1048559" s="14"/>
      <c r="NHJ1048559" s="14"/>
      <c r="NHK1048559" s="14"/>
      <c r="NHL1048559" s="14"/>
      <c r="NHM1048559" s="14"/>
      <c r="NHN1048559" s="14"/>
      <c r="NHO1048559" s="14"/>
      <c r="NHP1048559" s="14"/>
      <c r="NHQ1048559" s="14"/>
      <c r="NHR1048559" s="14"/>
      <c r="NHS1048559" s="14"/>
      <c r="NHT1048559" s="14"/>
      <c r="NHU1048559" s="14"/>
      <c r="NHV1048559" s="14"/>
      <c r="NHW1048559" s="14"/>
      <c r="NHX1048559" s="14"/>
      <c r="NHY1048559" s="14"/>
      <c r="NHZ1048559" s="14"/>
      <c r="NIA1048559" s="14"/>
      <c r="NIB1048559" s="14"/>
      <c r="NIC1048559" s="14"/>
      <c r="NID1048559" s="14"/>
      <c r="NIE1048559" s="14"/>
      <c r="NIF1048559" s="14"/>
      <c r="NIG1048559" s="14"/>
      <c r="NIH1048559" s="14"/>
      <c r="NII1048559" s="14"/>
      <c r="NIJ1048559" s="14"/>
      <c r="NIK1048559" s="14"/>
      <c r="NIL1048559" s="14"/>
      <c r="NIM1048559" s="14"/>
      <c r="NIN1048559" s="14"/>
      <c r="NIO1048559" s="14"/>
      <c r="NIP1048559" s="14"/>
      <c r="NIQ1048559" s="14"/>
      <c r="NIR1048559" s="14"/>
      <c r="NIS1048559" s="14"/>
      <c r="NIT1048559" s="14"/>
      <c r="NIU1048559" s="14"/>
      <c r="NIV1048559" s="14"/>
      <c r="NIW1048559" s="14"/>
      <c r="NIX1048559" s="14"/>
      <c r="NIY1048559" s="14"/>
      <c r="NIZ1048559" s="14"/>
      <c r="NJA1048559" s="14"/>
      <c r="NJB1048559" s="14"/>
      <c r="NJC1048559" s="14"/>
      <c r="NJD1048559" s="14"/>
      <c r="NJE1048559" s="14"/>
      <c r="NJF1048559" s="14"/>
      <c r="NJG1048559" s="14"/>
      <c r="NJH1048559" s="14"/>
      <c r="NJI1048559" s="14"/>
      <c r="NJJ1048559" s="14"/>
      <c r="NJK1048559" s="14"/>
      <c r="NJL1048559" s="14"/>
      <c r="NJM1048559" s="14"/>
      <c r="NJN1048559" s="14"/>
      <c r="NJO1048559" s="14"/>
      <c r="NJP1048559" s="14"/>
      <c r="NJQ1048559" s="14"/>
      <c r="NJR1048559" s="14"/>
      <c r="NJS1048559" s="14"/>
      <c r="NJT1048559" s="14"/>
      <c r="NJU1048559" s="14"/>
      <c r="NJV1048559" s="14"/>
      <c r="NJW1048559" s="14"/>
      <c r="NJX1048559" s="14"/>
      <c r="NJY1048559" s="14"/>
      <c r="NJZ1048559" s="14"/>
      <c r="NKA1048559" s="14"/>
      <c r="NKB1048559" s="14"/>
      <c r="NKC1048559" s="14"/>
      <c r="NKD1048559" s="14"/>
      <c r="NKE1048559" s="14"/>
      <c r="NKF1048559" s="14"/>
      <c r="NKG1048559" s="14"/>
      <c r="NKH1048559" s="14"/>
      <c r="NKI1048559" s="14"/>
      <c r="NKJ1048559" s="14"/>
      <c r="NKK1048559" s="14"/>
      <c r="NKL1048559" s="14"/>
      <c r="NKM1048559" s="14"/>
      <c r="NKN1048559" s="14"/>
      <c r="NKO1048559" s="14"/>
      <c r="NKP1048559" s="14"/>
      <c r="NKQ1048559" s="14"/>
      <c r="NKR1048559" s="14"/>
      <c r="NKS1048559" s="14"/>
      <c r="NKT1048559" s="14"/>
      <c r="NKU1048559" s="14"/>
      <c r="NKV1048559" s="14"/>
      <c r="NKW1048559" s="14"/>
      <c r="NKX1048559" s="14"/>
      <c r="NKY1048559" s="14"/>
      <c r="NKZ1048559" s="14"/>
      <c r="NLA1048559" s="14"/>
      <c r="NLB1048559" s="14"/>
      <c r="NLC1048559" s="14"/>
      <c r="NLD1048559" s="14"/>
      <c r="NLE1048559" s="14"/>
      <c r="NLF1048559" s="14"/>
      <c r="NLG1048559" s="14"/>
      <c r="NLH1048559" s="14"/>
      <c r="NLI1048559" s="14"/>
      <c r="NLJ1048559" s="14"/>
      <c r="NLK1048559" s="14"/>
      <c r="NLL1048559" s="14"/>
      <c r="NLM1048559" s="14"/>
      <c r="NLN1048559" s="14"/>
      <c r="NLO1048559" s="14"/>
      <c r="NLP1048559" s="14"/>
      <c r="NLQ1048559" s="14"/>
      <c r="NLR1048559" s="14"/>
      <c r="NLS1048559" s="14"/>
      <c r="NLT1048559" s="14"/>
      <c r="NLU1048559" s="14"/>
      <c r="NLV1048559" s="14"/>
      <c r="NLW1048559" s="14"/>
      <c r="NLX1048559" s="14"/>
      <c r="NLY1048559" s="14"/>
      <c r="NLZ1048559" s="14"/>
      <c r="NMA1048559" s="14"/>
      <c r="NMB1048559" s="14"/>
      <c r="NMC1048559" s="14"/>
      <c r="NMD1048559" s="14"/>
      <c r="NME1048559" s="14"/>
      <c r="NMF1048559" s="14"/>
      <c r="NMG1048559" s="14"/>
      <c r="NMH1048559" s="14"/>
      <c r="NMI1048559" s="14"/>
      <c r="NMJ1048559" s="14"/>
      <c r="NMK1048559" s="14"/>
      <c r="NML1048559" s="14"/>
      <c r="NMM1048559" s="14"/>
      <c r="NMN1048559" s="14"/>
      <c r="NMO1048559" s="14"/>
      <c r="NMP1048559" s="14"/>
      <c r="NMQ1048559" s="14"/>
      <c r="NMR1048559" s="14"/>
      <c r="NMS1048559" s="14"/>
      <c r="NMT1048559" s="14"/>
      <c r="NMU1048559" s="14"/>
      <c r="NMV1048559" s="14"/>
      <c r="NMW1048559" s="14"/>
      <c r="NMX1048559" s="14"/>
      <c r="NMY1048559" s="14"/>
      <c r="NMZ1048559" s="14"/>
      <c r="NNA1048559" s="14"/>
      <c r="NNB1048559" s="14"/>
      <c r="NNC1048559" s="14"/>
      <c r="NND1048559" s="14"/>
      <c r="NNE1048559" s="14"/>
      <c r="NNF1048559" s="14"/>
      <c r="NNG1048559" s="14"/>
      <c r="NNH1048559" s="14"/>
      <c r="NNI1048559" s="14"/>
      <c r="NNJ1048559" s="14"/>
      <c r="NNK1048559" s="14"/>
      <c r="NNL1048559" s="14"/>
      <c r="NNM1048559" s="14"/>
      <c r="NNN1048559" s="14"/>
      <c r="NNO1048559" s="14"/>
      <c r="NNP1048559" s="14"/>
      <c r="NNQ1048559" s="14"/>
      <c r="NNR1048559" s="14"/>
      <c r="NNS1048559" s="14"/>
      <c r="NNT1048559" s="14"/>
      <c r="NNU1048559" s="14"/>
      <c r="NNV1048559" s="14"/>
      <c r="NNW1048559" s="14"/>
      <c r="NNX1048559" s="14"/>
      <c r="NNY1048559" s="14"/>
      <c r="NNZ1048559" s="14"/>
      <c r="NOA1048559" s="14"/>
      <c r="NOB1048559" s="14"/>
      <c r="NOC1048559" s="14"/>
      <c r="NOD1048559" s="14"/>
      <c r="NOE1048559" s="14"/>
      <c r="NOF1048559" s="14"/>
      <c r="NOG1048559" s="14"/>
      <c r="NOH1048559" s="14"/>
      <c r="NOI1048559" s="14"/>
      <c r="NOJ1048559" s="14"/>
      <c r="NOK1048559" s="14"/>
      <c r="NOL1048559" s="14"/>
      <c r="NOM1048559" s="14"/>
      <c r="NON1048559" s="14"/>
      <c r="NOO1048559" s="14"/>
      <c r="NOP1048559" s="14"/>
      <c r="NOQ1048559" s="14"/>
      <c r="NOR1048559" s="14"/>
      <c r="NOS1048559" s="14"/>
      <c r="NOT1048559" s="14"/>
      <c r="NOU1048559" s="14"/>
      <c r="NOV1048559" s="14"/>
      <c r="NOW1048559" s="14"/>
      <c r="NOX1048559" s="14"/>
      <c r="NOY1048559" s="14"/>
      <c r="NOZ1048559" s="14"/>
      <c r="NPA1048559" s="14"/>
      <c r="NPB1048559" s="14"/>
      <c r="NPC1048559" s="14"/>
      <c r="NPD1048559" s="14"/>
      <c r="NPE1048559" s="14"/>
      <c r="NPF1048559" s="14"/>
      <c r="NPG1048559" s="14"/>
      <c r="NPH1048559" s="14"/>
      <c r="NPI1048559" s="14"/>
      <c r="NPJ1048559" s="14"/>
      <c r="NPK1048559" s="14"/>
      <c r="NPL1048559" s="14"/>
      <c r="NPM1048559" s="14"/>
      <c r="NPN1048559" s="14"/>
      <c r="NPO1048559" s="14"/>
      <c r="NPP1048559" s="14"/>
      <c r="NPQ1048559" s="14"/>
      <c r="NPR1048559" s="14"/>
      <c r="NPS1048559" s="14"/>
      <c r="NPT1048559" s="14"/>
      <c r="NPU1048559" s="14"/>
      <c r="NPV1048559" s="14"/>
      <c r="NPW1048559" s="14"/>
      <c r="NPX1048559" s="14"/>
      <c r="NPY1048559" s="14"/>
      <c r="NPZ1048559" s="14"/>
      <c r="NQA1048559" s="14"/>
      <c r="NQB1048559" s="14"/>
      <c r="NQC1048559" s="14"/>
      <c r="NQD1048559" s="14"/>
      <c r="NQE1048559" s="14"/>
      <c r="NQF1048559" s="14"/>
      <c r="NQG1048559" s="14"/>
      <c r="NQH1048559" s="14"/>
      <c r="NQI1048559" s="14"/>
      <c r="NQJ1048559" s="14"/>
      <c r="NQK1048559" s="14"/>
      <c r="NQL1048559" s="14"/>
      <c r="NQM1048559" s="14"/>
      <c r="NQN1048559" s="14"/>
      <c r="NQO1048559" s="14"/>
      <c r="NQP1048559" s="14"/>
      <c r="NQQ1048559" s="14"/>
      <c r="NQR1048559" s="14"/>
      <c r="NQS1048559" s="14"/>
      <c r="NQT1048559" s="14"/>
      <c r="NQU1048559" s="14"/>
      <c r="NQV1048559" s="14"/>
      <c r="NQW1048559" s="14"/>
      <c r="NQX1048559" s="14"/>
      <c r="NQY1048559" s="14"/>
      <c r="NQZ1048559" s="14"/>
      <c r="NRA1048559" s="14"/>
      <c r="NRB1048559" s="14"/>
      <c r="NRC1048559" s="14"/>
      <c r="NRD1048559" s="14"/>
      <c r="NRE1048559" s="14"/>
      <c r="NRF1048559" s="14"/>
      <c r="NRG1048559" s="14"/>
      <c r="NRH1048559" s="14"/>
      <c r="NRI1048559" s="14"/>
      <c r="NRJ1048559" s="14"/>
      <c r="NRK1048559" s="14"/>
      <c r="NRL1048559" s="14"/>
      <c r="NRM1048559" s="14"/>
      <c r="NRN1048559" s="14"/>
      <c r="NRO1048559" s="14"/>
      <c r="NRP1048559" s="14"/>
      <c r="NRQ1048559" s="14"/>
      <c r="NRR1048559" s="14"/>
      <c r="NRS1048559" s="14"/>
      <c r="NRT1048559" s="14"/>
      <c r="NRU1048559" s="14"/>
      <c r="NRV1048559" s="14"/>
      <c r="NRW1048559" s="14"/>
      <c r="NRX1048559" s="14"/>
      <c r="NRY1048559" s="14"/>
      <c r="NRZ1048559" s="14"/>
      <c r="NSA1048559" s="14"/>
      <c r="NSB1048559" s="14"/>
      <c r="NSC1048559" s="14"/>
      <c r="NSD1048559" s="14"/>
      <c r="NSE1048559" s="14"/>
      <c r="NSF1048559" s="14"/>
      <c r="NSG1048559" s="14"/>
      <c r="NSH1048559" s="14"/>
      <c r="NSI1048559" s="14"/>
      <c r="NSJ1048559" s="14"/>
      <c r="NSK1048559" s="14"/>
      <c r="NSL1048559" s="14"/>
      <c r="NSM1048559" s="14"/>
      <c r="NSN1048559" s="14"/>
      <c r="NSO1048559" s="14"/>
      <c r="NSP1048559" s="14"/>
      <c r="NSQ1048559" s="14"/>
      <c r="NSR1048559" s="14"/>
      <c r="NSS1048559" s="14"/>
      <c r="NST1048559" s="14"/>
      <c r="NSU1048559" s="14"/>
      <c r="NSV1048559" s="14"/>
      <c r="NSW1048559" s="14"/>
      <c r="NSX1048559" s="14"/>
      <c r="NSY1048559" s="14"/>
      <c r="NSZ1048559" s="14"/>
      <c r="NTA1048559" s="14"/>
      <c r="NTB1048559" s="14"/>
      <c r="NTC1048559" s="14"/>
      <c r="NTD1048559" s="14"/>
      <c r="NTE1048559" s="14"/>
      <c r="NTF1048559" s="14"/>
      <c r="NTG1048559" s="14"/>
      <c r="NTH1048559" s="14"/>
      <c r="NTI1048559" s="14"/>
      <c r="NTJ1048559" s="14"/>
      <c r="NTK1048559" s="14"/>
      <c r="NTL1048559" s="14"/>
      <c r="NTM1048559" s="14"/>
      <c r="NTN1048559" s="14"/>
      <c r="NTO1048559" s="14"/>
      <c r="NTP1048559" s="14"/>
      <c r="NTQ1048559" s="14"/>
      <c r="NTR1048559" s="14"/>
      <c r="NTS1048559" s="14"/>
      <c r="NTT1048559" s="14"/>
      <c r="NTU1048559" s="14"/>
      <c r="NTV1048559" s="14"/>
      <c r="NTW1048559" s="14"/>
      <c r="NTX1048559" s="14"/>
      <c r="NTY1048559" s="14"/>
      <c r="NTZ1048559" s="14"/>
      <c r="NUA1048559" s="14"/>
      <c r="NUB1048559" s="14"/>
      <c r="NUC1048559" s="14"/>
      <c r="NUD1048559" s="14"/>
      <c r="NUE1048559" s="14"/>
      <c r="NUF1048559" s="14"/>
      <c r="NUG1048559" s="14"/>
      <c r="NUH1048559" s="14"/>
      <c r="NUI1048559" s="14"/>
      <c r="NUJ1048559" s="14"/>
      <c r="NUK1048559" s="14"/>
      <c r="NUL1048559" s="14"/>
      <c r="NUM1048559" s="14"/>
      <c r="NUN1048559" s="14"/>
      <c r="NUO1048559" s="14"/>
      <c r="NUP1048559" s="14"/>
      <c r="NUQ1048559" s="14"/>
      <c r="NUR1048559" s="14"/>
      <c r="NUS1048559" s="14"/>
      <c r="NUT1048559" s="14"/>
      <c r="NUU1048559" s="14"/>
      <c r="NUV1048559" s="14"/>
      <c r="NUW1048559" s="14"/>
      <c r="NUX1048559" s="14"/>
      <c r="NUY1048559" s="14"/>
      <c r="NUZ1048559" s="14"/>
      <c r="NVA1048559" s="14"/>
      <c r="NVB1048559" s="14"/>
      <c r="NVC1048559" s="14"/>
      <c r="NVD1048559" s="14"/>
      <c r="NVE1048559" s="14"/>
      <c r="NVF1048559" s="14"/>
      <c r="NVG1048559" s="14"/>
      <c r="NVH1048559" s="14"/>
      <c r="NVI1048559" s="14"/>
      <c r="NVJ1048559" s="14"/>
      <c r="NVK1048559" s="14"/>
      <c r="NVL1048559" s="14"/>
      <c r="NVM1048559" s="14"/>
      <c r="NVN1048559" s="14"/>
      <c r="NVO1048559" s="14"/>
      <c r="NVP1048559" s="14"/>
      <c r="NVQ1048559" s="14"/>
      <c r="NVR1048559" s="14"/>
      <c r="NVS1048559" s="14"/>
      <c r="NVT1048559" s="14"/>
      <c r="NVU1048559" s="14"/>
      <c r="NVV1048559" s="14"/>
      <c r="NVW1048559" s="14"/>
      <c r="NVX1048559" s="14"/>
      <c r="NVY1048559" s="14"/>
      <c r="NVZ1048559" s="14"/>
      <c r="NWA1048559" s="14"/>
      <c r="NWB1048559" s="14"/>
      <c r="NWC1048559" s="14"/>
      <c r="NWD1048559" s="14"/>
      <c r="NWE1048559" s="14"/>
      <c r="NWF1048559" s="14"/>
      <c r="NWG1048559" s="14"/>
      <c r="NWH1048559" s="14"/>
      <c r="NWI1048559" s="14"/>
      <c r="NWJ1048559" s="14"/>
      <c r="NWK1048559" s="14"/>
      <c r="NWL1048559" s="14"/>
      <c r="NWM1048559" s="14"/>
      <c r="NWN1048559" s="14"/>
      <c r="NWO1048559" s="14"/>
      <c r="NWP1048559" s="14"/>
      <c r="NWQ1048559" s="14"/>
      <c r="NWR1048559" s="14"/>
      <c r="NWS1048559" s="14"/>
      <c r="NWT1048559" s="14"/>
      <c r="NWU1048559" s="14"/>
      <c r="NWV1048559" s="14"/>
      <c r="NWW1048559" s="14"/>
      <c r="NWX1048559" s="14"/>
      <c r="NWY1048559" s="14"/>
      <c r="NWZ1048559" s="14"/>
      <c r="NXA1048559" s="14"/>
      <c r="NXB1048559" s="14"/>
      <c r="NXC1048559" s="14"/>
      <c r="NXD1048559" s="14"/>
      <c r="NXE1048559" s="14"/>
      <c r="NXF1048559" s="14"/>
      <c r="NXG1048559" s="14"/>
      <c r="NXH1048559" s="14"/>
      <c r="NXI1048559" s="14"/>
      <c r="NXJ1048559" s="14"/>
      <c r="NXK1048559" s="14"/>
      <c r="NXL1048559" s="14"/>
      <c r="NXM1048559" s="14"/>
      <c r="NXN1048559" s="14"/>
      <c r="NXO1048559" s="14"/>
      <c r="NXP1048559" s="14"/>
      <c r="NXQ1048559" s="14"/>
      <c r="NXR1048559" s="14"/>
      <c r="NXS1048559" s="14"/>
      <c r="NXT1048559" s="14"/>
      <c r="NXU1048559" s="14"/>
      <c r="NXV1048559" s="14"/>
      <c r="NXW1048559" s="14"/>
      <c r="NXX1048559" s="14"/>
      <c r="NXY1048559" s="14"/>
      <c r="NXZ1048559" s="14"/>
      <c r="NYA1048559" s="14"/>
      <c r="NYB1048559" s="14"/>
      <c r="NYC1048559" s="14"/>
      <c r="NYD1048559" s="14"/>
      <c r="NYE1048559" s="14"/>
      <c r="NYF1048559" s="14"/>
      <c r="NYG1048559" s="14"/>
      <c r="NYH1048559" s="14"/>
      <c r="NYI1048559" s="14"/>
      <c r="NYJ1048559" s="14"/>
      <c r="NYK1048559" s="14"/>
      <c r="NYL1048559" s="14"/>
      <c r="NYM1048559" s="14"/>
      <c r="NYN1048559" s="14"/>
      <c r="NYO1048559" s="14"/>
      <c r="NYP1048559" s="14"/>
      <c r="NYQ1048559" s="14"/>
      <c r="NYR1048559" s="14"/>
      <c r="NYS1048559" s="14"/>
      <c r="NYT1048559" s="14"/>
      <c r="NYU1048559" s="14"/>
      <c r="NYV1048559" s="14"/>
      <c r="NYW1048559" s="14"/>
      <c r="NYX1048559" s="14"/>
      <c r="NYY1048559" s="14"/>
      <c r="NYZ1048559" s="14"/>
      <c r="NZA1048559" s="14"/>
      <c r="NZB1048559" s="14"/>
      <c r="NZC1048559" s="14"/>
      <c r="NZD1048559" s="14"/>
      <c r="NZE1048559" s="14"/>
      <c r="NZF1048559" s="14"/>
      <c r="NZG1048559" s="14"/>
      <c r="NZH1048559" s="14"/>
      <c r="NZI1048559" s="14"/>
      <c r="NZJ1048559" s="14"/>
      <c r="NZK1048559" s="14"/>
      <c r="NZL1048559" s="14"/>
      <c r="NZM1048559" s="14"/>
      <c r="NZN1048559" s="14"/>
      <c r="NZO1048559" s="14"/>
      <c r="NZP1048559" s="14"/>
      <c r="NZQ1048559" s="14"/>
      <c r="NZR1048559" s="14"/>
      <c r="NZS1048559" s="14"/>
      <c r="NZT1048559" s="14"/>
      <c r="NZU1048559" s="14"/>
      <c r="NZV1048559" s="14"/>
      <c r="NZW1048559" s="14"/>
      <c r="NZX1048559" s="14"/>
      <c r="NZY1048559" s="14"/>
      <c r="NZZ1048559" s="14"/>
      <c r="OAA1048559" s="14"/>
      <c r="OAB1048559" s="14"/>
      <c r="OAC1048559" s="14"/>
      <c r="OAD1048559" s="14"/>
      <c r="OAE1048559" s="14"/>
      <c r="OAF1048559" s="14"/>
      <c r="OAG1048559" s="14"/>
      <c r="OAH1048559" s="14"/>
      <c r="OAI1048559" s="14"/>
      <c r="OAJ1048559" s="14"/>
      <c r="OAK1048559" s="14"/>
      <c r="OAL1048559" s="14"/>
      <c r="OAM1048559" s="14"/>
      <c r="OAN1048559" s="14"/>
      <c r="OAO1048559" s="14"/>
      <c r="OAP1048559" s="14"/>
      <c r="OAQ1048559" s="14"/>
      <c r="OAR1048559" s="14"/>
      <c r="OAS1048559" s="14"/>
      <c r="OAT1048559" s="14"/>
      <c r="OAU1048559" s="14"/>
      <c r="OAV1048559" s="14"/>
      <c r="OAW1048559" s="14"/>
      <c r="OAX1048559" s="14"/>
      <c r="OAY1048559" s="14"/>
      <c r="OAZ1048559" s="14"/>
      <c r="OBA1048559" s="14"/>
      <c r="OBB1048559" s="14"/>
      <c r="OBC1048559" s="14"/>
      <c r="OBD1048559" s="14"/>
      <c r="OBE1048559" s="14"/>
      <c r="OBF1048559" s="14"/>
      <c r="OBG1048559" s="14"/>
      <c r="OBH1048559" s="14"/>
      <c r="OBI1048559" s="14"/>
      <c r="OBJ1048559" s="14"/>
      <c r="OBK1048559" s="14"/>
      <c r="OBL1048559" s="14"/>
      <c r="OBM1048559" s="14"/>
      <c r="OBN1048559" s="14"/>
      <c r="OBO1048559" s="14"/>
      <c r="OBP1048559" s="14"/>
      <c r="OBQ1048559" s="14"/>
      <c r="OBR1048559" s="14"/>
      <c r="OBS1048559" s="14"/>
      <c r="OBT1048559" s="14"/>
      <c r="OBU1048559" s="14"/>
      <c r="OBV1048559" s="14"/>
      <c r="OBW1048559" s="14"/>
      <c r="OBX1048559" s="14"/>
      <c r="OBY1048559" s="14"/>
      <c r="OBZ1048559" s="14"/>
      <c r="OCA1048559" s="14"/>
      <c r="OCB1048559" s="14"/>
      <c r="OCC1048559" s="14"/>
      <c r="OCD1048559" s="14"/>
      <c r="OCE1048559" s="14"/>
      <c r="OCF1048559" s="14"/>
      <c r="OCG1048559" s="14"/>
      <c r="OCH1048559" s="14"/>
      <c r="OCI1048559" s="14"/>
      <c r="OCJ1048559" s="14"/>
      <c r="OCK1048559" s="14"/>
      <c r="OCL1048559" s="14"/>
      <c r="OCM1048559" s="14"/>
      <c r="OCN1048559" s="14"/>
      <c r="OCO1048559" s="14"/>
      <c r="OCP1048559" s="14"/>
      <c r="OCQ1048559" s="14"/>
      <c r="OCR1048559" s="14"/>
      <c r="OCS1048559" s="14"/>
      <c r="OCT1048559" s="14"/>
      <c r="OCU1048559" s="14"/>
      <c r="OCV1048559" s="14"/>
      <c r="OCW1048559" s="14"/>
      <c r="OCX1048559" s="14"/>
      <c r="OCY1048559" s="14"/>
      <c r="OCZ1048559" s="14"/>
      <c r="ODA1048559" s="14"/>
      <c r="ODB1048559" s="14"/>
      <c r="ODC1048559" s="14"/>
      <c r="ODD1048559" s="14"/>
      <c r="ODE1048559" s="14"/>
      <c r="ODF1048559" s="14"/>
      <c r="ODG1048559" s="14"/>
      <c r="ODH1048559" s="14"/>
      <c r="ODI1048559" s="14"/>
      <c r="ODJ1048559" s="14"/>
      <c r="ODK1048559" s="14"/>
      <c r="ODL1048559" s="14"/>
      <c r="ODM1048559" s="14"/>
      <c r="ODN1048559" s="14"/>
      <c r="ODO1048559" s="14"/>
      <c r="ODP1048559" s="14"/>
      <c r="ODQ1048559" s="14"/>
      <c r="ODR1048559" s="14"/>
      <c r="ODS1048559" s="14"/>
      <c r="ODT1048559" s="14"/>
      <c r="ODU1048559" s="14"/>
      <c r="ODV1048559" s="14"/>
      <c r="ODW1048559" s="14"/>
      <c r="ODX1048559" s="14"/>
      <c r="ODY1048559" s="14"/>
      <c r="ODZ1048559" s="14"/>
      <c r="OEA1048559" s="14"/>
      <c r="OEB1048559" s="14"/>
      <c r="OEC1048559" s="14"/>
      <c r="OED1048559" s="14"/>
      <c r="OEE1048559" s="14"/>
      <c r="OEF1048559" s="14"/>
      <c r="OEG1048559" s="14"/>
      <c r="OEH1048559" s="14"/>
      <c r="OEI1048559" s="14"/>
      <c r="OEJ1048559" s="14"/>
      <c r="OEK1048559" s="14"/>
      <c r="OEL1048559" s="14"/>
      <c r="OEM1048559" s="14"/>
      <c r="OEN1048559" s="14"/>
      <c r="OEO1048559" s="14"/>
      <c r="OEP1048559" s="14"/>
      <c r="OEQ1048559" s="14"/>
      <c r="OER1048559" s="14"/>
      <c r="OES1048559" s="14"/>
      <c r="OET1048559" s="14"/>
      <c r="OEU1048559" s="14"/>
      <c r="OEV1048559" s="14"/>
      <c r="OEW1048559" s="14"/>
      <c r="OEX1048559" s="14"/>
      <c r="OEY1048559" s="14"/>
      <c r="OEZ1048559" s="14"/>
      <c r="OFA1048559" s="14"/>
      <c r="OFB1048559" s="14"/>
      <c r="OFC1048559" s="14"/>
      <c r="OFD1048559" s="14"/>
      <c r="OFE1048559" s="14"/>
      <c r="OFF1048559" s="14"/>
      <c r="OFG1048559" s="14"/>
      <c r="OFH1048559" s="14"/>
      <c r="OFI1048559" s="14"/>
      <c r="OFJ1048559" s="14"/>
      <c r="OFK1048559" s="14"/>
      <c r="OFL1048559" s="14"/>
      <c r="OFM1048559" s="14"/>
      <c r="OFN1048559" s="14"/>
      <c r="OFO1048559" s="14"/>
      <c r="OFP1048559" s="14"/>
      <c r="OFQ1048559" s="14"/>
      <c r="OFR1048559" s="14"/>
      <c r="OFS1048559" s="14"/>
      <c r="OFT1048559" s="14"/>
      <c r="OFU1048559" s="14"/>
      <c r="OFV1048559" s="14"/>
      <c r="OFW1048559" s="14"/>
      <c r="OFX1048559" s="14"/>
      <c r="OFY1048559" s="14"/>
      <c r="OFZ1048559" s="14"/>
      <c r="OGA1048559" s="14"/>
      <c r="OGB1048559" s="14"/>
      <c r="OGC1048559" s="14"/>
      <c r="OGD1048559" s="14"/>
      <c r="OGE1048559" s="14"/>
      <c r="OGF1048559" s="14"/>
      <c r="OGG1048559" s="14"/>
      <c r="OGH1048559" s="14"/>
      <c r="OGI1048559" s="14"/>
      <c r="OGJ1048559" s="14"/>
      <c r="OGK1048559" s="14"/>
      <c r="OGL1048559" s="14"/>
      <c r="OGM1048559" s="14"/>
      <c r="OGN1048559" s="14"/>
      <c r="OGO1048559" s="14"/>
      <c r="OGP1048559" s="14"/>
      <c r="OGQ1048559" s="14"/>
      <c r="OGR1048559" s="14"/>
      <c r="OGS1048559" s="14"/>
      <c r="OGT1048559" s="14"/>
      <c r="OGU1048559" s="14"/>
      <c r="OGV1048559" s="14"/>
      <c r="OGW1048559" s="14"/>
      <c r="OGX1048559" s="14"/>
      <c r="OGY1048559" s="14"/>
      <c r="OGZ1048559" s="14"/>
      <c r="OHA1048559" s="14"/>
      <c r="OHB1048559" s="14"/>
      <c r="OHC1048559" s="14"/>
      <c r="OHD1048559" s="14"/>
      <c r="OHE1048559" s="14"/>
      <c r="OHF1048559" s="14"/>
      <c r="OHG1048559" s="14"/>
      <c r="OHH1048559" s="14"/>
      <c r="OHI1048559" s="14"/>
      <c r="OHJ1048559" s="14"/>
      <c r="OHK1048559" s="14"/>
      <c r="OHL1048559" s="14"/>
      <c r="OHM1048559" s="14"/>
      <c r="OHN1048559" s="14"/>
      <c r="OHO1048559" s="14"/>
      <c r="OHP1048559" s="14"/>
      <c r="OHQ1048559" s="14"/>
      <c r="OHR1048559" s="14"/>
      <c r="OHS1048559" s="14"/>
      <c r="OHT1048559" s="14"/>
      <c r="OHU1048559" s="14"/>
      <c r="OHV1048559" s="14"/>
      <c r="OHW1048559" s="14"/>
      <c r="OHX1048559" s="14"/>
      <c r="OHY1048559" s="14"/>
      <c r="OHZ1048559" s="14"/>
      <c r="OIA1048559" s="14"/>
      <c r="OIB1048559" s="14"/>
      <c r="OIC1048559" s="14"/>
      <c r="OID1048559" s="14"/>
      <c r="OIE1048559" s="14"/>
      <c r="OIF1048559" s="14"/>
      <c r="OIG1048559" s="14"/>
      <c r="OIH1048559" s="14"/>
      <c r="OII1048559" s="14"/>
      <c r="OIJ1048559" s="14"/>
      <c r="OIK1048559" s="14"/>
      <c r="OIL1048559" s="14"/>
      <c r="OIM1048559" s="14"/>
      <c r="OIN1048559" s="14"/>
      <c r="OIO1048559" s="14"/>
      <c r="OIP1048559" s="14"/>
      <c r="OIQ1048559" s="14"/>
      <c r="OIR1048559" s="14"/>
      <c r="OIS1048559" s="14"/>
      <c r="OIT1048559" s="14"/>
      <c r="OIU1048559" s="14"/>
      <c r="OIV1048559" s="14"/>
      <c r="OIW1048559" s="14"/>
      <c r="OIX1048559" s="14"/>
      <c r="OIY1048559" s="14"/>
      <c r="OIZ1048559" s="14"/>
      <c r="OJA1048559" s="14"/>
      <c r="OJB1048559" s="14"/>
      <c r="OJC1048559" s="14"/>
      <c r="OJD1048559" s="14"/>
      <c r="OJE1048559" s="14"/>
      <c r="OJF1048559" s="14"/>
      <c r="OJG1048559" s="14"/>
      <c r="OJH1048559" s="14"/>
      <c r="OJI1048559" s="14"/>
      <c r="OJJ1048559" s="14"/>
      <c r="OJK1048559" s="14"/>
      <c r="OJL1048559" s="14"/>
      <c r="OJM1048559" s="14"/>
      <c r="OJN1048559" s="14"/>
      <c r="OJO1048559" s="14"/>
      <c r="OJP1048559" s="14"/>
      <c r="OJQ1048559" s="14"/>
      <c r="OJR1048559" s="14"/>
      <c r="OJS1048559" s="14"/>
      <c r="OJT1048559" s="14"/>
      <c r="OJU1048559" s="14"/>
      <c r="OJV1048559" s="14"/>
      <c r="OJW1048559" s="14"/>
      <c r="OJX1048559" s="14"/>
      <c r="OJY1048559" s="14"/>
      <c r="OJZ1048559" s="14"/>
      <c r="OKA1048559" s="14"/>
      <c r="OKB1048559" s="14"/>
      <c r="OKC1048559" s="14"/>
      <c r="OKD1048559" s="14"/>
      <c r="OKE1048559" s="14"/>
      <c r="OKF1048559" s="14"/>
      <c r="OKG1048559" s="14"/>
      <c r="OKH1048559" s="14"/>
      <c r="OKI1048559" s="14"/>
      <c r="OKJ1048559" s="14"/>
      <c r="OKK1048559" s="14"/>
      <c r="OKL1048559" s="14"/>
      <c r="OKM1048559" s="14"/>
      <c r="OKN1048559" s="14"/>
      <c r="OKO1048559" s="14"/>
      <c r="OKP1048559" s="14"/>
      <c r="OKQ1048559" s="14"/>
      <c r="OKR1048559" s="14"/>
      <c r="OKS1048559" s="14"/>
      <c r="OKT1048559" s="14"/>
      <c r="OKU1048559" s="14"/>
      <c r="OKV1048559" s="14"/>
      <c r="OKW1048559" s="14"/>
      <c r="OKX1048559" s="14"/>
      <c r="OKY1048559" s="14"/>
      <c r="OKZ1048559" s="14"/>
      <c r="OLA1048559" s="14"/>
      <c r="OLB1048559" s="14"/>
      <c r="OLC1048559" s="14"/>
      <c r="OLD1048559" s="14"/>
      <c r="OLE1048559" s="14"/>
      <c r="OLF1048559" s="14"/>
      <c r="OLG1048559" s="14"/>
      <c r="OLH1048559" s="14"/>
      <c r="OLI1048559" s="14"/>
      <c r="OLJ1048559" s="14"/>
      <c r="OLK1048559" s="14"/>
      <c r="OLL1048559" s="14"/>
      <c r="OLM1048559" s="14"/>
      <c r="OLN1048559" s="14"/>
      <c r="OLO1048559" s="14"/>
      <c r="OLP1048559" s="14"/>
      <c r="OLQ1048559" s="14"/>
      <c r="OLR1048559" s="14"/>
      <c r="OLS1048559" s="14"/>
      <c r="OLT1048559" s="14"/>
      <c r="OLU1048559" s="14"/>
      <c r="OLV1048559" s="14"/>
      <c r="OLW1048559" s="14"/>
      <c r="OLX1048559" s="14"/>
      <c r="OLY1048559" s="14"/>
      <c r="OLZ1048559" s="14"/>
      <c r="OMA1048559" s="14"/>
      <c r="OMB1048559" s="14"/>
      <c r="OMC1048559" s="14"/>
      <c r="OMD1048559" s="14"/>
      <c r="OME1048559" s="14"/>
      <c r="OMF1048559" s="14"/>
      <c r="OMG1048559" s="14"/>
      <c r="OMH1048559" s="14"/>
      <c r="OMI1048559" s="14"/>
      <c r="OMJ1048559" s="14"/>
      <c r="OMK1048559" s="14"/>
      <c r="OML1048559" s="14"/>
      <c r="OMM1048559" s="14"/>
      <c r="OMN1048559" s="14"/>
      <c r="OMO1048559" s="14"/>
      <c r="OMP1048559" s="14"/>
      <c r="OMQ1048559" s="14"/>
      <c r="OMR1048559" s="14"/>
      <c r="OMS1048559" s="14"/>
      <c r="OMT1048559" s="14"/>
      <c r="OMU1048559" s="14"/>
      <c r="OMV1048559" s="14"/>
      <c r="OMW1048559" s="14"/>
      <c r="OMX1048559" s="14"/>
      <c r="OMY1048559" s="14"/>
      <c r="OMZ1048559" s="14"/>
      <c r="ONA1048559" s="14"/>
      <c r="ONB1048559" s="14"/>
      <c r="ONC1048559" s="14"/>
      <c r="OND1048559" s="14"/>
      <c r="ONE1048559" s="14"/>
      <c r="ONF1048559" s="14"/>
      <c r="ONG1048559" s="14"/>
      <c r="ONH1048559" s="14"/>
      <c r="ONI1048559" s="14"/>
      <c r="ONJ1048559" s="14"/>
      <c r="ONK1048559" s="14"/>
      <c r="ONL1048559" s="14"/>
      <c r="ONM1048559" s="14"/>
      <c r="ONN1048559" s="14"/>
      <c r="ONO1048559" s="14"/>
      <c r="ONP1048559" s="14"/>
      <c r="ONQ1048559" s="14"/>
      <c r="ONR1048559" s="14"/>
      <c r="ONS1048559" s="14"/>
      <c r="ONT1048559" s="14"/>
      <c r="ONU1048559" s="14"/>
      <c r="ONV1048559" s="14"/>
      <c r="ONW1048559" s="14"/>
      <c r="ONX1048559" s="14"/>
      <c r="ONY1048559" s="14"/>
      <c r="ONZ1048559" s="14"/>
      <c r="OOA1048559" s="14"/>
      <c r="OOB1048559" s="14"/>
      <c r="OOC1048559" s="14"/>
      <c r="OOD1048559" s="14"/>
      <c r="OOE1048559" s="14"/>
      <c r="OOF1048559" s="14"/>
      <c r="OOG1048559" s="14"/>
      <c r="OOH1048559" s="14"/>
      <c r="OOI1048559" s="14"/>
      <c r="OOJ1048559" s="14"/>
      <c r="OOK1048559" s="14"/>
      <c r="OOL1048559" s="14"/>
      <c r="OOM1048559" s="14"/>
      <c r="OON1048559" s="14"/>
      <c r="OOO1048559" s="14"/>
      <c r="OOP1048559" s="14"/>
      <c r="OOQ1048559" s="14"/>
      <c r="OOR1048559" s="14"/>
      <c r="OOS1048559" s="14"/>
      <c r="OOT1048559" s="14"/>
      <c r="OOU1048559" s="14"/>
      <c r="OOV1048559" s="14"/>
      <c r="OOW1048559" s="14"/>
      <c r="OOX1048559" s="14"/>
      <c r="OOY1048559" s="14"/>
      <c r="OOZ1048559" s="14"/>
      <c r="OPA1048559" s="14"/>
      <c r="OPB1048559" s="14"/>
      <c r="OPC1048559" s="14"/>
      <c r="OPD1048559" s="14"/>
      <c r="OPE1048559" s="14"/>
      <c r="OPF1048559" s="14"/>
      <c r="OPG1048559" s="14"/>
      <c r="OPH1048559" s="14"/>
      <c r="OPI1048559" s="14"/>
      <c r="OPJ1048559" s="14"/>
      <c r="OPK1048559" s="14"/>
      <c r="OPL1048559" s="14"/>
      <c r="OPM1048559" s="14"/>
      <c r="OPN1048559" s="14"/>
      <c r="OPO1048559" s="14"/>
      <c r="OPP1048559" s="14"/>
      <c r="OPQ1048559" s="14"/>
      <c r="OPR1048559" s="14"/>
      <c r="OPS1048559" s="14"/>
      <c r="OPT1048559" s="14"/>
      <c r="OPU1048559" s="14"/>
      <c r="OPV1048559" s="14"/>
      <c r="OPW1048559" s="14"/>
      <c r="OPX1048559" s="14"/>
      <c r="OPY1048559" s="14"/>
      <c r="OPZ1048559" s="14"/>
      <c r="OQA1048559" s="14"/>
      <c r="OQB1048559" s="14"/>
      <c r="OQC1048559" s="14"/>
      <c r="OQD1048559" s="14"/>
      <c r="OQE1048559" s="14"/>
      <c r="OQF1048559" s="14"/>
      <c r="OQG1048559" s="14"/>
      <c r="OQH1048559" s="14"/>
      <c r="OQI1048559" s="14"/>
      <c r="OQJ1048559" s="14"/>
      <c r="OQK1048559" s="14"/>
      <c r="OQL1048559" s="14"/>
      <c r="OQM1048559" s="14"/>
      <c r="OQN1048559" s="14"/>
      <c r="OQO1048559" s="14"/>
      <c r="OQP1048559" s="14"/>
      <c r="OQQ1048559" s="14"/>
      <c r="OQR1048559" s="14"/>
      <c r="OQS1048559" s="14"/>
      <c r="OQT1048559" s="14"/>
      <c r="OQU1048559" s="14"/>
      <c r="OQV1048559" s="14"/>
      <c r="OQW1048559" s="14"/>
      <c r="OQX1048559" s="14"/>
      <c r="OQY1048559" s="14"/>
      <c r="OQZ1048559" s="14"/>
      <c r="ORA1048559" s="14"/>
      <c r="ORB1048559" s="14"/>
      <c r="ORC1048559" s="14"/>
      <c r="ORD1048559" s="14"/>
      <c r="ORE1048559" s="14"/>
      <c r="ORF1048559" s="14"/>
      <c r="ORG1048559" s="14"/>
      <c r="ORH1048559" s="14"/>
      <c r="ORI1048559" s="14"/>
      <c r="ORJ1048559" s="14"/>
      <c r="ORK1048559" s="14"/>
      <c r="ORL1048559" s="14"/>
      <c r="ORM1048559" s="14"/>
      <c r="ORN1048559" s="14"/>
      <c r="ORO1048559" s="14"/>
      <c r="ORP1048559" s="14"/>
      <c r="ORQ1048559" s="14"/>
      <c r="ORR1048559" s="14"/>
      <c r="ORS1048559" s="14"/>
      <c r="ORT1048559" s="14"/>
      <c r="ORU1048559" s="14"/>
      <c r="ORV1048559" s="14"/>
      <c r="ORW1048559" s="14"/>
      <c r="ORX1048559" s="14"/>
      <c r="ORY1048559" s="14"/>
      <c r="ORZ1048559" s="14"/>
      <c r="OSA1048559" s="14"/>
      <c r="OSB1048559" s="14"/>
      <c r="OSC1048559" s="14"/>
      <c r="OSD1048559" s="14"/>
      <c r="OSE1048559" s="14"/>
      <c r="OSF1048559" s="14"/>
      <c r="OSG1048559" s="14"/>
      <c r="OSH1048559" s="14"/>
      <c r="OSI1048559" s="14"/>
      <c r="OSJ1048559" s="14"/>
      <c r="OSK1048559" s="14"/>
      <c r="OSL1048559" s="14"/>
      <c r="OSM1048559" s="14"/>
      <c r="OSN1048559" s="14"/>
      <c r="OSO1048559" s="14"/>
      <c r="OSP1048559" s="14"/>
      <c r="OSQ1048559" s="14"/>
      <c r="OSR1048559" s="14"/>
      <c r="OSS1048559" s="14"/>
      <c r="OST1048559" s="14"/>
      <c r="OSU1048559" s="14"/>
      <c r="OSV1048559" s="14"/>
      <c r="OSW1048559" s="14"/>
      <c r="OSX1048559" s="14"/>
      <c r="OSY1048559" s="14"/>
      <c r="OSZ1048559" s="14"/>
      <c r="OTA1048559" s="14"/>
      <c r="OTB1048559" s="14"/>
      <c r="OTC1048559" s="14"/>
      <c r="OTD1048559" s="14"/>
      <c r="OTE1048559" s="14"/>
      <c r="OTF1048559" s="14"/>
      <c r="OTG1048559" s="14"/>
      <c r="OTH1048559" s="14"/>
      <c r="OTI1048559" s="14"/>
      <c r="OTJ1048559" s="14"/>
      <c r="OTK1048559" s="14"/>
      <c r="OTL1048559" s="14"/>
      <c r="OTM1048559" s="14"/>
      <c r="OTN1048559" s="14"/>
      <c r="OTO1048559" s="14"/>
      <c r="OTP1048559" s="14"/>
      <c r="OTQ1048559" s="14"/>
      <c r="OTR1048559" s="14"/>
      <c r="OTS1048559" s="14"/>
      <c r="OTT1048559" s="14"/>
      <c r="OTU1048559" s="14"/>
      <c r="OTV1048559" s="14"/>
      <c r="OTW1048559" s="14"/>
      <c r="OTX1048559" s="14"/>
      <c r="OTY1048559" s="14"/>
      <c r="OTZ1048559" s="14"/>
      <c r="OUA1048559" s="14"/>
      <c r="OUB1048559" s="14"/>
      <c r="OUC1048559" s="14"/>
      <c r="OUD1048559" s="14"/>
      <c r="OUE1048559" s="14"/>
      <c r="OUF1048559" s="14"/>
      <c r="OUG1048559" s="14"/>
      <c r="OUH1048559" s="14"/>
      <c r="OUI1048559" s="14"/>
      <c r="OUJ1048559" s="14"/>
      <c r="OUK1048559" s="14"/>
      <c r="OUL1048559" s="14"/>
      <c r="OUM1048559" s="14"/>
      <c r="OUN1048559" s="14"/>
      <c r="OUO1048559" s="14"/>
      <c r="OUP1048559" s="14"/>
      <c r="OUQ1048559" s="14"/>
      <c r="OUR1048559" s="14"/>
      <c r="OUS1048559" s="14"/>
      <c r="OUT1048559" s="14"/>
      <c r="OUU1048559" s="14"/>
      <c r="OUV1048559" s="14"/>
      <c r="OUW1048559" s="14"/>
      <c r="OUX1048559" s="14"/>
      <c r="OUY1048559" s="14"/>
      <c r="OUZ1048559" s="14"/>
      <c r="OVA1048559" s="14"/>
      <c r="OVB1048559" s="14"/>
      <c r="OVC1048559" s="14"/>
      <c r="OVD1048559" s="14"/>
      <c r="OVE1048559" s="14"/>
      <c r="OVF1048559" s="14"/>
      <c r="OVG1048559" s="14"/>
      <c r="OVH1048559" s="14"/>
      <c r="OVI1048559" s="14"/>
      <c r="OVJ1048559" s="14"/>
      <c r="OVK1048559" s="14"/>
      <c r="OVL1048559" s="14"/>
      <c r="OVM1048559" s="14"/>
      <c r="OVN1048559" s="14"/>
      <c r="OVO1048559" s="14"/>
      <c r="OVP1048559" s="14"/>
      <c r="OVQ1048559" s="14"/>
      <c r="OVR1048559" s="14"/>
      <c r="OVS1048559" s="14"/>
      <c r="OVT1048559" s="14"/>
      <c r="OVU1048559" s="14"/>
      <c r="OVV1048559" s="14"/>
      <c r="OVW1048559" s="14"/>
      <c r="OVX1048559" s="14"/>
      <c r="OVY1048559" s="14"/>
      <c r="OVZ1048559" s="14"/>
      <c r="OWA1048559" s="14"/>
      <c r="OWB1048559" s="14"/>
      <c r="OWC1048559" s="14"/>
      <c r="OWD1048559" s="14"/>
      <c r="OWE1048559" s="14"/>
      <c r="OWF1048559" s="14"/>
      <c r="OWG1048559" s="14"/>
      <c r="OWH1048559" s="14"/>
      <c r="OWI1048559" s="14"/>
      <c r="OWJ1048559" s="14"/>
      <c r="OWK1048559" s="14"/>
      <c r="OWL1048559" s="14"/>
      <c r="OWM1048559" s="14"/>
      <c r="OWN1048559" s="14"/>
      <c r="OWO1048559" s="14"/>
      <c r="OWP1048559" s="14"/>
      <c r="OWQ1048559" s="14"/>
      <c r="OWR1048559" s="14"/>
      <c r="OWS1048559" s="14"/>
      <c r="OWT1048559" s="14"/>
      <c r="OWU1048559" s="14"/>
      <c r="OWV1048559" s="14"/>
      <c r="OWW1048559" s="14"/>
      <c r="OWX1048559" s="14"/>
      <c r="OWY1048559" s="14"/>
      <c r="OWZ1048559" s="14"/>
      <c r="OXA1048559" s="14"/>
      <c r="OXB1048559" s="14"/>
      <c r="OXC1048559" s="14"/>
      <c r="OXD1048559" s="14"/>
      <c r="OXE1048559" s="14"/>
      <c r="OXF1048559" s="14"/>
      <c r="OXG1048559" s="14"/>
      <c r="OXH1048559" s="14"/>
      <c r="OXI1048559" s="14"/>
      <c r="OXJ1048559" s="14"/>
      <c r="OXK1048559" s="14"/>
      <c r="OXL1048559" s="14"/>
      <c r="OXM1048559" s="14"/>
      <c r="OXN1048559" s="14"/>
      <c r="OXO1048559" s="14"/>
      <c r="OXP1048559" s="14"/>
      <c r="OXQ1048559" s="14"/>
      <c r="OXR1048559" s="14"/>
      <c r="OXS1048559" s="14"/>
      <c r="OXT1048559" s="14"/>
      <c r="OXU1048559" s="14"/>
      <c r="OXV1048559" s="14"/>
      <c r="OXW1048559" s="14"/>
      <c r="OXX1048559" s="14"/>
      <c r="OXY1048559" s="14"/>
      <c r="OXZ1048559" s="14"/>
      <c r="OYA1048559" s="14"/>
      <c r="OYB1048559" s="14"/>
      <c r="OYC1048559" s="14"/>
      <c r="OYD1048559" s="14"/>
      <c r="OYE1048559" s="14"/>
      <c r="OYF1048559" s="14"/>
      <c r="OYG1048559" s="14"/>
      <c r="OYH1048559" s="14"/>
      <c r="OYI1048559" s="14"/>
      <c r="OYJ1048559" s="14"/>
      <c r="OYK1048559" s="14"/>
      <c r="OYL1048559" s="14"/>
      <c r="OYM1048559" s="14"/>
      <c r="OYN1048559" s="14"/>
      <c r="OYO1048559" s="14"/>
      <c r="OYP1048559" s="14"/>
      <c r="OYQ1048559" s="14"/>
      <c r="OYR1048559" s="14"/>
      <c r="OYS1048559" s="14"/>
      <c r="OYT1048559" s="14"/>
      <c r="OYU1048559" s="14"/>
      <c r="OYV1048559" s="14"/>
      <c r="OYW1048559" s="14"/>
      <c r="OYX1048559" s="14"/>
      <c r="OYY1048559" s="14"/>
      <c r="OYZ1048559" s="14"/>
      <c r="OZA1048559" s="14"/>
      <c r="OZB1048559" s="14"/>
      <c r="OZC1048559" s="14"/>
      <c r="OZD1048559" s="14"/>
      <c r="OZE1048559" s="14"/>
      <c r="OZF1048559" s="14"/>
      <c r="OZG1048559" s="14"/>
      <c r="OZH1048559" s="14"/>
      <c r="OZI1048559" s="14"/>
      <c r="OZJ1048559" s="14"/>
      <c r="OZK1048559" s="14"/>
      <c r="OZL1048559" s="14"/>
      <c r="OZM1048559" s="14"/>
      <c r="OZN1048559" s="14"/>
      <c r="OZO1048559" s="14"/>
      <c r="OZP1048559" s="14"/>
      <c r="OZQ1048559" s="14"/>
      <c r="OZR1048559" s="14"/>
      <c r="OZS1048559" s="14"/>
      <c r="OZT1048559" s="14"/>
      <c r="OZU1048559" s="14"/>
      <c r="OZV1048559" s="14"/>
      <c r="OZW1048559" s="14"/>
      <c r="OZX1048559" s="14"/>
      <c r="OZY1048559" s="14"/>
      <c r="OZZ1048559" s="14"/>
      <c r="PAA1048559" s="14"/>
      <c r="PAB1048559" s="14"/>
      <c r="PAC1048559" s="14"/>
      <c r="PAD1048559" s="14"/>
      <c r="PAE1048559" s="14"/>
      <c r="PAF1048559" s="14"/>
      <c r="PAG1048559" s="14"/>
      <c r="PAH1048559" s="14"/>
      <c r="PAI1048559" s="14"/>
      <c r="PAJ1048559" s="14"/>
      <c r="PAK1048559" s="14"/>
      <c r="PAL1048559" s="14"/>
      <c r="PAM1048559" s="14"/>
      <c r="PAN1048559" s="14"/>
      <c r="PAO1048559" s="14"/>
      <c r="PAP1048559" s="14"/>
      <c r="PAQ1048559" s="14"/>
      <c r="PAR1048559" s="14"/>
      <c r="PAS1048559" s="14"/>
      <c r="PAT1048559" s="14"/>
      <c r="PAU1048559" s="14"/>
      <c r="PAV1048559" s="14"/>
      <c r="PAW1048559" s="14"/>
      <c r="PAX1048559" s="14"/>
      <c r="PAY1048559" s="14"/>
      <c r="PAZ1048559" s="14"/>
      <c r="PBA1048559" s="14"/>
      <c r="PBB1048559" s="14"/>
      <c r="PBC1048559" s="14"/>
      <c r="PBD1048559" s="14"/>
      <c r="PBE1048559" s="14"/>
      <c r="PBF1048559" s="14"/>
      <c r="PBG1048559" s="14"/>
      <c r="PBH1048559" s="14"/>
      <c r="PBI1048559" s="14"/>
      <c r="PBJ1048559" s="14"/>
      <c r="PBK1048559" s="14"/>
      <c r="PBL1048559" s="14"/>
      <c r="PBM1048559" s="14"/>
      <c r="PBN1048559" s="14"/>
      <c r="PBO1048559" s="14"/>
      <c r="PBP1048559" s="14"/>
      <c r="PBQ1048559" s="14"/>
      <c r="PBR1048559" s="14"/>
      <c r="PBS1048559" s="14"/>
      <c r="PBT1048559" s="14"/>
      <c r="PBU1048559" s="14"/>
      <c r="PBV1048559" s="14"/>
      <c r="PBW1048559" s="14"/>
      <c r="PBX1048559" s="14"/>
      <c r="PBY1048559" s="14"/>
      <c r="PBZ1048559" s="14"/>
      <c r="PCA1048559" s="14"/>
      <c r="PCB1048559" s="14"/>
      <c r="PCC1048559" s="14"/>
      <c r="PCD1048559" s="14"/>
      <c r="PCE1048559" s="14"/>
      <c r="PCF1048559" s="14"/>
      <c r="PCG1048559" s="14"/>
      <c r="PCH1048559" s="14"/>
      <c r="PCI1048559" s="14"/>
      <c r="PCJ1048559" s="14"/>
      <c r="PCK1048559" s="14"/>
      <c r="PCL1048559" s="14"/>
      <c r="PCM1048559" s="14"/>
      <c r="PCN1048559" s="14"/>
      <c r="PCO1048559" s="14"/>
      <c r="PCP1048559" s="14"/>
      <c r="PCQ1048559" s="14"/>
      <c r="PCR1048559" s="14"/>
      <c r="PCS1048559" s="14"/>
      <c r="PCT1048559" s="14"/>
      <c r="PCU1048559" s="14"/>
      <c r="PCV1048559" s="14"/>
      <c r="PCW1048559" s="14"/>
      <c r="PCX1048559" s="14"/>
      <c r="PCY1048559" s="14"/>
      <c r="PCZ1048559" s="14"/>
      <c r="PDA1048559" s="14"/>
      <c r="PDB1048559" s="14"/>
      <c r="PDC1048559" s="14"/>
      <c r="PDD1048559" s="14"/>
      <c r="PDE1048559" s="14"/>
      <c r="PDF1048559" s="14"/>
      <c r="PDG1048559" s="14"/>
      <c r="PDH1048559" s="14"/>
      <c r="PDI1048559" s="14"/>
      <c r="PDJ1048559" s="14"/>
      <c r="PDK1048559" s="14"/>
      <c r="PDL1048559" s="14"/>
      <c r="PDM1048559" s="14"/>
      <c r="PDN1048559" s="14"/>
      <c r="PDO1048559" s="14"/>
      <c r="PDP1048559" s="14"/>
      <c r="PDQ1048559" s="14"/>
      <c r="PDR1048559" s="14"/>
      <c r="PDS1048559" s="14"/>
      <c r="PDT1048559" s="14"/>
      <c r="PDU1048559" s="14"/>
      <c r="PDV1048559" s="14"/>
      <c r="PDW1048559" s="14"/>
      <c r="PDX1048559" s="14"/>
      <c r="PDY1048559" s="14"/>
      <c r="PDZ1048559" s="14"/>
      <c r="PEA1048559" s="14"/>
      <c r="PEB1048559" s="14"/>
      <c r="PEC1048559" s="14"/>
      <c r="PED1048559" s="14"/>
      <c r="PEE1048559" s="14"/>
      <c r="PEF1048559" s="14"/>
      <c r="PEG1048559" s="14"/>
      <c r="PEH1048559" s="14"/>
      <c r="PEI1048559" s="14"/>
      <c r="PEJ1048559" s="14"/>
      <c r="PEK1048559" s="14"/>
      <c r="PEL1048559" s="14"/>
      <c r="PEM1048559" s="14"/>
      <c r="PEN1048559" s="14"/>
      <c r="PEO1048559" s="14"/>
      <c r="PEP1048559" s="14"/>
      <c r="PEQ1048559" s="14"/>
      <c r="PER1048559" s="14"/>
      <c r="PES1048559" s="14"/>
      <c r="PET1048559" s="14"/>
      <c r="PEU1048559" s="14"/>
      <c r="PEV1048559" s="14"/>
      <c r="PEW1048559" s="14"/>
      <c r="PEX1048559" s="14"/>
      <c r="PEY1048559" s="14"/>
      <c r="PEZ1048559" s="14"/>
      <c r="PFA1048559" s="14"/>
      <c r="PFB1048559" s="14"/>
      <c r="PFC1048559" s="14"/>
      <c r="PFD1048559" s="14"/>
      <c r="PFE1048559" s="14"/>
      <c r="PFF1048559" s="14"/>
      <c r="PFG1048559" s="14"/>
      <c r="PFH1048559" s="14"/>
      <c r="PFI1048559" s="14"/>
      <c r="PFJ1048559" s="14"/>
      <c r="PFK1048559" s="14"/>
      <c r="PFL1048559" s="14"/>
      <c r="PFM1048559" s="14"/>
      <c r="PFN1048559" s="14"/>
      <c r="PFO1048559" s="14"/>
      <c r="PFP1048559" s="14"/>
      <c r="PFQ1048559" s="14"/>
      <c r="PFR1048559" s="14"/>
      <c r="PFS1048559" s="14"/>
      <c r="PFT1048559" s="14"/>
      <c r="PFU1048559" s="14"/>
      <c r="PFV1048559" s="14"/>
      <c r="PFW1048559" s="14"/>
      <c r="PFX1048559" s="14"/>
      <c r="PFY1048559" s="14"/>
      <c r="PFZ1048559" s="14"/>
      <c r="PGA1048559" s="14"/>
      <c r="PGB1048559" s="14"/>
      <c r="PGC1048559" s="14"/>
      <c r="PGD1048559" s="14"/>
      <c r="PGE1048559" s="14"/>
      <c r="PGF1048559" s="14"/>
      <c r="PGG1048559" s="14"/>
      <c r="PGH1048559" s="14"/>
      <c r="PGI1048559" s="14"/>
      <c r="PGJ1048559" s="14"/>
      <c r="PGK1048559" s="14"/>
      <c r="PGL1048559" s="14"/>
      <c r="PGM1048559" s="14"/>
      <c r="PGN1048559" s="14"/>
      <c r="PGO1048559" s="14"/>
      <c r="PGP1048559" s="14"/>
      <c r="PGQ1048559" s="14"/>
      <c r="PGR1048559" s="14"/>
      <c r="PGS1048559" s="14"/>
      <c r="PGT1048559" s="14"/>
      <c r="PGU1048559" s="14"/>
      <c r="PGV1048559" s="14"/>
      <c r="PGW1048559" s="14"/>
      <c r="PGX1048559" s="14"/>
      <c r="PGY1048559" s="14"/>
      <c r="PGZ1048559" s="14"/>
      <c r="PHA1048559" s="14"/>
      <c r="PHB1048559" s="14"/>
      <c r="PHC1048559" s="14"/>
      <c r="PHD1048559" s="14"/>
      <c r="PHE1048559" s="14"/>
      <c r="PHF1048559" s="14"/>
      <c r="PHG1048559" s="14"/>
      <c r="PHH1048559" s="14"/>
      <c r="PHI1048559" s="14"/>
      <c r="PHJ1048559" s="14"/>
      <c r="PHK1048559" s="14"/>
      <c r="PHL1048559" s="14"/>
      <c r="PHM1048559" s="14"/>
      <c r="PHN1048559" s="14"/>
      <c r="PHO1048559" s="14"/>
      <c r="PHP1048559" s="14"/>
      <c r="PHQ1048559" s="14"/>
      <c r="PHR1048559" s="14"/>
      <c r="PHS1048559" s="14"/>
      <c r="PHT1048559" s="14"/>
      <c r="PHU1048559" s="14"/>
      <c r="PHV1048559" s="14"/>
      <c r="PHW1048559" s="14"/>
      <c r="PHX1048559" s="14"/>
      <c r="PHY1048559" s="14"/>
      <c r="PHZ1048559" s="14"/>
      <c r="PIA1048559" s="14"/>
      <c r="PIB1048559" s="14"/>
      <c r="PIC1048559" s="14"/>
      <c r="PID1048559" s="14"/>
      <c r="PIE1048559" s="14"/>
      <c r="PIF1048559" s="14"/>
      <c r="PIG1048559" s="14"/>
      <c r="PIH1048559" s="14"/>
      <c r="PII1048559" s="14"/>
      <c r="PIJ1048559" s="14"/>
      <c r="PIK1048559" s="14"/>
      <c r="PIL1048559" s="14"/>
      <c r="PIM1048559" s="14"/>
      <c r="PIN1048559" s="14"/>
      <c r="PIO1048559" s="14"/>
      <c r="PIP1048559" s="14"/>
      <c r="PIQ1048559" s="14"/>
      <c r="PIR1048559" s="14"/>
      <c r="PIS1048559" s="14"/>
      <c r="PIT1048559" s="14"/>
      <c r="PIU1048559" s="14"/>
      <c r="PIV1048559" s="14"/>
      <c r="PIW1048559" s="14"/>
      <c r="PIX1048559" s="14"/>
      <c r="PIY1048559" s="14"/>
      <c r="PIZ1048559" s="14"/>
      <c r="PJA1048559" s="14"/>
      <c r="PJB1048559" s="14"/>
      <c r="PJC1048559" s="14"/>
      <c r="PJD1048559" s="14"/>
      <c r="PJE1048559" s="14"/>
      <c r="PJF1048559" s="14"/>
      <c r="PJG1048559" s="14"/>
      <c r="PJH1048559" s="14"/>
      <c r="PJI1048559" s="14"/>
      <c r="PJJ1048559" s="14"/>
      <c r="PJK1048559" s="14"/>
      <c r="PJL1048559" s="14"/>
      <c r="PJM1048559" s="14"/>
      <c r="PJN1048559" s="14"/>
      <c r="PJO1048559" s="14"/>
      <c r="PJP1048559" s="14"/>
      <c r="PJQ1048559" s="14"/>
      <c r="PJR1048559" s="14"/>
      <c r="PJS1048559" s="14"/>
      <c r="PJT1048559" s="14"/>
      <c r="PJU1048559" s="14"/>
      <c r="PJV1048559" s="14"/>
      <c r="PJW1048559" s="14"/>
      <c r="PJX1048559" s="14"/>
      <c r="PJY1048559" s="14"/>
      <c r="PJZ1048559" s="14"/>
      <c r="PKA1048559" s="14"/>
      <c r="PKB1048559" s="14"/>
      <c r="PKC1048559" s="14"/>
      <c r="PKD1048559" s="14"/>
      <c r="PKE1048559" s="14"/>
      <c r="PKF1048559" s="14"/>
      <c r="PKG1048559" s="14"/>
      <c r="PKH1048559" s="14"/>
      <c r="PKI1048559" s="14"/>
      <c r="PKJ1048559" s="14"/>
      <c r="PKK1048559" s="14"/>
      <c r="PKL1048559" s="14"/>
      <c r="PKM1048559" s="14"/>
      <c r="PKN1048559" s="14"/>
      <c r="PKO1048559" s="14"/>
      <c r="PKP1048559" s="14"/>
      <c r="PKQ1048559" s="14"/>
      <c r="PKR1048559" s="14"/>
      <c r="PKS1048559" s="14"/>
      <c r="PKT1048559" s="14"/>
      <c r="PKU1048559" s="14"/>
      <c r="PKV1048559" s="14"/>
      <c r="PKW1048559" s="14"/>
      <c r="PKX1048559" s="14"/>
      <c r="PKY1048559" s="14"/>
      <c r="PKZ1048559" s="14"/>
      <c r="PLA1048559" s="14"/>
      <c r="PLB1048559" s="14"/>
      <c r="PLC1048559" s="14"/>
      <c r="PLD1048559" s="14"/>
      <c r="PLE1048559" s="14"/>
      <c r="PLF1048559" s="14"/>
      <c r="PLG1048559" s="14"/>
      <c r="PLH1048559" s="14"/>
      <c r="PLI1048559" s="14"/>
      <c r="PLJ1048559" s="14"/>
      <c r="PLK1048559" s="14"/>
      <c r="PLL1048559" s="14"/>
      <c r="PLM1048559" s="14"/>
      <c r="PLN1048559" s="14"/>
      <c r="PLO1048559" s="14"/>
      <c r="PLP1048559" s="14"/>
      <c r="PLQ1048559" s="14"/>
      <c r="PLR1048559" s="14"/>
      <c r="PLS1048559" s="14"/>
      <c r="PLT1048559" s="14"/>
      <c r="PLU1048559" s="14"/>
      <c r="PLV1048559" s="14"/>
      <c r="PLW1048559" s="14"/>
      <c r="PLX1048559" s="14"/>
      <c r="PLY1048559" s="14"/>
      <c r="PLZ1048559" s="14"/>
      <c r="PMA1048559" s="14"/>
      <c r="PMB1048559" s="14"/>
      <c r="PMC1048559" s="14"/>
      <c r="PMD1048559" s="14"/>
      <c r="PME1048559" s="14"/>
      <c r="PMF1048559" s="14"/>
      <c r="PMG1048559" s="14"/>
      <c r="PMH1048559" s="14"/>
      <c r="PMI1048559" s="14"/>
      <c r="PMJ1048559" s="14"/>
      <c r="PMK1048559" s="14"/>
      <c r="PML1048559" s="14"/>
      <c r="PMM1048559" s="14"/>
      <c r="PMN1048559" s="14"/>
      <c r="PMO1048559" s="14"/>
      <c r="PMP1048559" s="14"/>
      <c r="PMQ1048559" s="14"/>
      <c r="PMR1048559" s="14"/>
      <c r="PMS1048559" s="14"/>
      <c r="PMT1048559" s="14"/>
      <c r="PMU1048559" s="14"/>
      <c r="PMV1048559" s="14"/>
      <c r="PMW1048559" s="14"/>
      <c r="PMX1048559" s="14"/>
      <c r="PMY1048559" s="14"/>
      <c r="PMZ1048559" s="14"/>
      <c r="PNA1048559" s="14"/>
      <c r="PNB1048559" s="14"/>
      <c r="PNC1048559" s="14"/>
      <c r="PND1048559" s="14"/>
      <c r="PNE1048559" s="14"/>
      <c r="PNF1048559" s="14"/>
      <c r="PNG1048559" s="14"/>
      <c r="PNH1048559" s="14"/>
      <c r="PNI1048559" s="14"/>
      <c r="PNJ1048559" s="14"/>
      <c r="PNK1048559" s="14"/>
      <c r="PNL1048559" s="14"/>
      <c r="PNM1048559" s="14"/>
      <c r="PNN1048559" s="14"/>
      <c r="PNO1048559" s="14"/>
      <c r="PNP1048559" s="14"/>
      <c r="PNQ1048559" s="14"/>
      <c r="PNR1048559" s="14"/>
      <c r="PNS1048559" s="14"/>
      <c r="PNT1048559" s="14"/>
      <c r="PNU1048559" s="14"/>
      <c r="PNV1048559" s="14"/>
      <c r="PNW1048559" s="14"/>
      <c r="PNX1048559" s="14"/>
      <c r="PNY1048559" s="14"/>
      <c r="PNZ1048559" s="14"/>
      <c r="POA1048559" s="14"/>
      <c r="POB1048559" s="14"/>
      <c r="POC1048559" s="14"/>
      <c r="POD1048559" s="14"/>
      <c r="POE1048559" s="14"/>
      <c r="POF1048559" s="14"/>
      <c r="POG1048559" s="14"/>
      <c r="POH1048559" s="14"/>
      <c r="POI1048559" s="14"/>
      <c r="POJ1048559" s="14"/>
      <c r="POK1048559" s="14"/>
      <c r="POL1048559" s="14"/>
      <c r="POM1048559" s="14"/>
      <c r="PON1048559" s="14"/>
      <c r="POO1048559" s="14"/>
      <c r="POP1048559" s="14"/>
      <c r="POQ1048559" s="14"/>
      <c r="POR1048559" s="14"/>
      <c r="POS1048559" s="14"/>
      <c r="POT1048559" s="14"/>
      <c r="POU1048559" s="14"/>
      <c r="POV1048559" s="14"/>
      <c r="POW1048559" s="14"/>
      <c r="POX1048559" s="14"/>
      <c r="POY1048559" s="14"/>
      <c r="POZ1048559" s="14"/>
      <c r="PPA1048559" s="14"/>
      <c r="PPB1048559" s="14"/>
      <c r="PPC1048559" s="14"/>
      <c r="PPD1048559" s="14"/>
      <c r="PPE1048559" s="14"/>
      <c r="PPF1048559" s="14"/>
      <c r="PPG1048559" s="14"/>
      <c r="PPH1048559" s="14"/>
      <c r="PPI1048559" s="14"/>
      <c r="PPJ1048559" s="14"/>
      <c r="PPK1048559" s="14"/>
      <c r="PPL1048559" s="14"/>
      <c r="PPM1048559" s="14"/>
      <c r="PPN1048559" s="14"/>
      <c r="PPO1048559" s="14"/>
      <c r="PPP1048559" s="14"/>
      <c r="PPQ1048559" s="14"/>
      <c r="PPR1048559" s="14"/>
      <c r="PPS1048559" s="14"/>
      <c r="PPT1048559" s="14"/>
      <c r="PPU1048559" s="14"/>
      <c r="PPV1048559" s="14"/>
      <c r="PPW1048559" s="14"/>
      <c r="PPX1048559" s="14"/>
      <c r="PPY1048559" s="14"/>
      <c r="PPZ1048559" s="14"/>
      <c r="PQA1048559" s="14"/>
      <c r="PQB1048559" s="14"/>
      <c r="PQC1048559" s="14"/>
      <c r="PQD1048559" s="14"/>
      <c r="PQE1048559" s="14"/>
      <c r="PQF1048559" s="14"/>
      <c r="PQG1048559" s="14"/>
      <c r="PQH1048559" s="14"/>
      <c r="PQI1048559" s="14"/>
      <c r="PQJ1048559" s="14"/>
      <c r="PQK1048559" s="14"/>
      <c r="PQL1048559" s="14"/>
      <c r="PQM1048559" s="14"/>
      <c r="PQN1048559" s="14"/>
      <c r="PQO1048559" s="14"/>
      <c r="PQP1048559" s="14"/>
      <c r="PQQ1048559" s="14"/>
      <c r="PQR1048559" s="14"/>
      <c r="PQS1048559" s="14"/>
      <c r="PQT1048559" s="14"/>
      <c r="PQU1048559" s="14"/>
      <c r="PQV1048559" s="14"/>
      <c r="PQW1048559" s="14"/>
      <c r="PQX1048559" s="14"/>
      <c r="PQY1048559" s="14"/>
      <c r="PQZ1048559" s="14"/>
      <c r="PRA1048559" s="14"/>
      <c r="PRB1048559" s="14"/>
      <c r="PRC1048559" s="14"/>
      <c r="PRD1048559" s="14"/>
      <c r="PRE1048559" s="14"/>
      <c r="PRF1048559" s="14"/>
      <c r="PRG1048559" s="14"/>
      <c r="PRH1048559" s="14"/>
      <c r="PRI1048559" s="14"/>
      <c r="PRJ1048559" s="14"/>
      <c r="PRK1048559" s="14"/>
      <c r="PRL1048559" s="14"/>
      <c r="PRM1048559" s="14"/>
      <c r="PRN1048559" s="14"/>
      <c r="PRO1048559" s="14"/>
      <c r="PRP1048559" s="14"/>
      <c r="PRQ1048559" s="14"/>
      <c r="PRR1048559" s="14"/>
      <c r="PRS1048559" s="14"/>
      <c r="PRT1048559" s="14"/>
      <c r="PRU1048559" s="14"/>
      <c r="PRV1048559" s="14"/>
      <c r="PRW1048559" s="14"/>
      <c r="PRX1048559" s="14"/>
      <c r="PRY1048559" s="14"/>
      <c r="PRZ1048559" s="14"/>
      <c r="PSA1048559" s="14"/>
      <c r="PSB1048559" s="14"/>
      <c r="PSC1048559" s="14"/>
      <c r="PSD1048559" s="14"/>
      <c r="PSE1048559" s="14"/>
      <c r="PSF1048559" s="14"/>
      <c r="PSG1048559" s="14"/>
      <c r="PSH1048559" s="14"/>
      <c r="PSI1048559" s="14"/>
      <c r="PSJ1048559" s="14"/>
      <c r="PSK1048559" s="14"/>
      <c r="PSL1048559" s="14"/>
      <c r="PSM1048559" s="14"/>
      <c r="PSN1048559" s="14"/>
      <c r="PSO1048559" s="14"/>
      <c r="PSP1048559" s="14"/>
      <c r="PSQ1048559" s="14"/>
      <c r="PSR1048559" s="14"/>
      <c r="PSS1048559" s="14"/>
      <c r="PST1048559" s="14"/>
      <c r="PSU1048559" s="14"/>
      <c r="PSV1048559" s="14"/>
      <c r="PSW1048559" s="14"/>
      <c r="PSX1048559" s="14"/>
      <c r="PSY1048559" s="14"/>
      <c r="PSZ1048559" s="14"/>
      <c r="PTA1048559" s="14"/>
      <c r="PTB1048559" s="14"/>
      <c r="PTC1048559" s="14"/>
      <c r="PTD1048559" s="14"/>
      <c r="PTE1048559" s="14"/>
      <c r="PTF1048559" s="14"/>
      <c r="PTG1048559" s="14"/>
      <c r="PTH1048559" s="14"/>
      <c r="PTI1048559" s="14"/>
      <c r="PTJ1048559" s="14"/>
      <c r="PTK1048559" s="14"/>
      <c r="PTL1048559" s="14"/>
      <c r="PTM1048559" s="14"/>
      <c r="PTN1048559" s="14"/>
      <c r="PTO1048559" s="14"/>
      <c r="PTP1048559" s="14"/>
      <c r="PTQ1048559" s="14"/>
      <c r="PTR1048559" s="14"/>
      <c r="PTS1048559" s="14"/>
      <c r="PTT1048559" s="14"/>
      <c r="PTU1048559" s="14"/>
      <c r="PTV1048559" s="14"/>
      <c r="PTW1048559" s="14"/>
      <c r="PTX1048559" s="14"/>
      <c r="PTY1048559" s="14"/>
      <c r="PTZ1048559" s="14"/>
      <c r="PUA1048559" s="14"/>
      <c r="PUB1048559" s="14"/>
      <c r="PUC1048559" s="14"/>
      <c r="PUD1048559" s="14"/>
      <c r="PUE1048559" s="14"/>
      <c r="PUF1048559" s="14"/>
      <c r="PUG1048559" s="14"/>
      <c r="PUH1048559" s="14"/>
      <c r="PUI1048559" s="14"/>
      <c r="PUJ1048559" s="14"/>
      <c r="PUK1048559" s="14"/>
      <c r="PUL1048559" s="14"/>
      <c r="PUM1048559" s="14"/>
      <c r="PUN1048559" s="14"/>
      <c r="PUO1048559" s="14"/>
      <c r="PUP1048559" s="14"/>
      <c r="PUQ1048559" s="14"/>
      <c r="PUR1048559" s="14"/>
      <c r="PUS1048559" s="14"/>
      <c r="PUT1048559" s="14"/>
      <c r="PUU1048559" s="14"/>
      <c r="PUV1048559" s="14"/>
      <c r="PUW1048559" s="14"/>
      <c r="PUX1048559" s="14"/>
      <c r="PUY1048559" s="14"/>
      <c r="PUZ1048559" s="14"/>
      <c r="PVA1048559" s="14"/>
      <c r="PVB1048559" s="14"/>
      <c r="PVC1048559" s="14"/>
      <c r="PVD1048559" s="14"/>
      <c r="PVE1048559" s="14"/>
      <c r="PVF1048559" s="14"/>
      <c r="PVG1048559" s="14"/>
      <c r="PVH1048559" s="14"/>
      <c r="PVI1048559" s="14"/>
      <c r="PVJ1048559" s="14"/>
      <c r="PVK1048559" s="14"/>
      <c r="PVL1048559" s="14"/>
      <c r="PVM1048559" s="14"/>
      <c r="PVN1048559" s="14"/>
      <c r="PVO1048559" s="14"/>
      <c r="PVP1048559" s="14"/>
      <c r="PVQ1048559" s="14"/>
      <c r="PVR1048559" s="14"/>
      <c r="PVS1048559" s="14"/>
      <c r="PVT1048559" s="14"/>
      <c r="PVU1048559" s="14"/>
      <c r="PVV1048559" s="14"/>
      <c r="PVW1048559" s="14"/>
      <c r="PVX1048559" s="14"/>
      <c r="PVY1048559" s="14"/>
      <c r="PVZ1048559" s="14"/>
      <c r="PWA1048559" s="14"/>
      <c r="PWB1048559" s="14"/>
      <c r="PWC1048559" s="14"/>
      <c r="PWD1048559" s="14"/>
      <c r="PWE1048559" s="14"/>
      <c r="PWF1048559" s="14"/>
      <c r="PWG1048559" s="14"/>
      <c r="PWH1048559" s="14"/>
      <c r="PWI1048559" s="14"/>
      <c r="PWJ1048559" s="14"/>
      <c r="PWK1048559" s="14"/>
      <c r="PWL1048559" s="14"/>
      <c r="PWM1048559" s="14"/>
      <c r="PWN1048559" s="14"/>
      <c r="PWO1048559" s="14"/>
      <c r="PWP1048559" s="14"/>
      <c r="PWQ1048559" s="14"/>
      <c r="PWR1048559" s="14"/>
      <c r="PWS1048559" s="14"/>
      <c r="PWT1048559" s="14"/>
      <c r="PWU1048559" s="14"/>
      <c r="PWV1048559" s="14"/>
      <c r="PWW1048559" s="14"/>
      <c r="PWX1048559" s="14"/>
      <c r="PWY1048559" s="14"/>
      <c r="PWZ1048559" s="14"/>
      <c r="PXA1048559" s="14"/>
      <c r="PXB1048559" s="14"/>
      <c r="PXC1048559" s="14"/>
      <c r="PXD1048559" s="14"/>
      <c r="PXE1048559" s="14"/>
      <c r="PXF1048559" s="14"/>
      <c r="PXG1048559" s="14"/>
      <c r="PXH1048559" s="14"/>
      <c r="PXI1048559" s="14"/>
      <c r="PXJ1048559" s="14"/>
      <c r="PXK1048559" s="14"/>
      <c r="PXL1048559" s="14"/>
      <c r="PXM1048559" s="14"/>
      <c r="PXN1048559" s="14"/>
      <c r="PXO1048559" s="14"/>
      <c r="PXP1048559" s="14"/>
      <c r="PXQ1048559" s="14"/>
      <c r="PXR1048559" s="14"/>
      <c r="PXS1048559" s="14"/>
      <c r="PXT1048559" s="14"/>
      <c r="PXU1048559" s="14"/>
      <c r="PXV1048559" s="14"/>
      <c r="PXW1048559" s="14"/>
      <c r="PXX1048559" s="14"/>
      <c r="PXY1048559" s="14"/>
      <c r="PXZ1048559" s="14"/>
      <c r="PYA1048559" s="14"/>
      <c r="PYB1048559" s="14"/>
      <c r="PYC1048559" s="14"/>
      <c r="PYD1048559" s="14"/>
      <c r="PYE1048559" s="14"/>
      <c r="PYF1048559" s="14"/>
      <c r="PYG1048559" s="14"/>
      <c r="PYH1048559" s="14"/>
      <c r="PYI1048559" s="14"/>
      <c r="PYJ1048559" s="14"/>
      <c r="PYK1048559" s="14"/>
      <c r="PYL1048559" s="14"/>
      <c r="PYM1048559" s="14"/>
      <c r="PYN1048559" s="14"/>
      <c r="PYO1048559" s="14"/>
      <c r="PYP1048559" s="14"/>
      <c r="PYQ1048559" s="14"/>
      <c r="PYR1048559" s="14"/>
      <c r="PYS1048559" s="14"/>
      <c r="PYT1048559" s="14"/>
      <c r="PYU1048559" s="14"/>
      <c r="PYV1048559" s="14"/>
      <c r="PYW1048559" s="14"/>
      <c r="PYX1048559" s="14"/>
      <c r="PYY1048559" s="14"/>
      <c r="PYZ1048559" s="14"/>
      <c r="PZA1048559" s="14"/>
      <c r="PZB1048559" s="14"/>
      <c r="PZC1048559" s="14"/>
      <c r="PZD1048559" s="14"/>
      <c r="PZE1048559" s="14"/>
      <c r="PZF1048559" s="14"/>
      <c r="PZG1048559" s="14"/>
      <c r="PZH1048559" s="14"/>
      <c r="PZI1048559" s="14"/>
      <c r="PZJ1048559" s="14"/>
      <c r="PZK1048559" s="14"/>
      <c r="PZL1048559" s="14"/>
      <c r="PZM1048559" s="14"/>
      <c r="PZN1048559" s="14"/>
      <c r="PZO1048559" s="14"/>
      <c r="PZP1048559" s="14"/>
      <c r="PZQ1048559" s="14"/>
      <c r="PZR1048559" s="14"/>
      <c r="PZS1048559" s="14"/>
      <c r="PZT1048559" s="14"/>
      <c r="PZU1048559" s="14"/>
      <c r="PZV1048559" s="14"/>
      <c r="PZW1048559" s="14"/>
      <c r="PZX1048559" s="14"/>
      <c r="PZY1048559" s="14"/>
      <c r="PZZ1048559" s="14"/>
      <c r="QAA1048559" s="14"/>
      <c r="QAB1048559" s="14"/>
      <c r="QAC1048559" s="14"/>
      <c r="QAD1048559" s="14"/>
      <c r="QAE1048559" s="14"/>
      <c r="QAF1048559" s="14"/>
      <c r="QAG1048559" s="14"/>
      <c r="QAH1048559" s="14"/>
      <c r="QAI1048559" s="14"/>
      <c r="QAJ1048559" s="14"/>
      <c r="QAK1048559" s="14"/>
      <c r="QAL1048559" s="14"/>
      <c r="QAM1048559" s="14"/>
      <c r="QAN1048559" s="14"/>
      <c r="QAO1048559" s="14"/>
      <c r="QAP1048559" s="14"/>
      <c r="QAQ1048559" s="14"/>
      <c r="QAR1048559" s="14"/>
      <c r="QAS1048559" s="14"/>
      <c r="QAT1048559" s="14"/>
      <c r="QAU1048559" s="14"/>
      <c r="QAV1048559" s="14"/>
      <c r="QAW1048559" s="14"/>
      <c r="QAX1048559" s="14"/>
      <c r="QAY1048559" s="14"/>
      <c r="QAZ1048559" s="14"/>
      <c r="QBA1048559" s="14"/>
      <c r="QBB1048559" s="14"/>
      <c r="QBC1048559" s="14"/>
      <c r="QBD1048559" s="14"/>
      <c r="QBE1048559" s="14"/>
      <c r="QBF1048559" s="14"/>
      <c r="QBG1048559" s="14"/>
      <c r="QBH1048559" s="14"/>
      <c r="QBI1048559" s="14"/>
      <c r="QBJ1048559" s="14"/>
      <c r="QBK1048559" s="14"/>
      <c r="QBL1048559" s="14"/>
      <c r="QBM1048559" s="14"/>
      <c r="QBN1048559" s="14"/>
      <c r="QBO1048559" s="14"/>
      <c r="QBP1048559" s="14"/>
      <c r="QBQ1048559" s="14"/>
      <c r="QBR1048559" s="14"/>
      <c r="QBS1048559" s="14"/>
      <c r="QBT1048559" s="14"/>
      <c r="QBU1048559" s="14"/>
      <c r="QBV1048559" s="14"/>
      <c r="QBW1048559" s="14"/>
      <c r="QBX1048559" s="14"/>
      <c r="QBY1048559" s="14"/>
      <c r="QBZ1048559" s="14"/>
      <c r="QCA1048559" s="14"/>
      <c r="QCB1048559" s="14"/>
      <c r="QCC1048559" s="14"/>
      <c r="QCD1048559" s="14"/>
      <c r="QCE1048559" s="14"/>
      <c r="QCF1048559" s="14"/>
      <c r="QCG1048559" s="14"/>
      <c r="QCH1048559" s="14"/>
      <c r="QCI1048559" s="14"/>
      <c r="QCJ1048559" s="14"/>
      <c r="QCK1048559" s="14"/>
      <c r="QCL1048559" s="14"/>
      <c r="QCM1048559" s="14"/>
      <c r="QCN1048559" s="14"/>
      <c r="QCO1048559" s="14"/>
      <c r="QCP1048559" s="14"/>
      <c r="QCQ1048559" s="14"/>
      <c r="QCR1048559" s="14"/>
      <c r="QCS1048559" s="14"/>
      <c r="QCT1048559" s="14"/>
      <c r="QCU1048559" s="14"/>
      <c r="QCV1048559" s="14"/>
      <c r="QCW1048559" s="14"/>
      <c r="QCX1048559" s="14"/>
      <c r="QCY1048559" s="14"/>
      <c r="QCZ1048559" s="14"/>
      <c r="QDA1048559" s="14"/>
      <c r="QDB1048559" s="14"/>
      <c r="QDC1048559" s="14"/>
      <c r="QDD1048559" s="14"/>
      <c r="QDE1048559" s="14"/>
      <c r="QDF1048559" s="14"/>
      <c r="QDG1048559" s="14"/>
      <c r="QDH1048559" s="14"/>
      <c r="QDI1048559" s="14"/>
      <c r="QDJ1048559" s="14"/>
      <c r="QDK1048559" s="14"/>
      <c r="QDL1048559" s="14"/>
      <c r="QDM1048559" s="14"/>
      <c r="QDN1048559" s="14"/>
      <c r="QDO1048559" s="14"/>
      <c r="QDP1048559" s="14"/>
      <c r="QDQ1048559" s="14"/>
      <c r="QDR1048559" s="14"/>
      <c r="QDS1048559" s="14"/>
      <c r="QDT1048559" s="14"/>
      <c r="QDU1048559" s="14"/>
      <c r="QDV1048559" s="14"/>
      <c r="QDW1048559" s="14"/>
      <c r="QDX1048559" s="14"/>
      <c r="QDY1048559" s="14"/>
      <c r="QDZ1048559" s="14"/>
      <c r="QEA1048559" s="14"/>
      <c r="QEB1048559" s="14"/>
      <c r="QEC1048559" s="14"/>
      <c r="QED1048559" s="14"/>
      <c r="QEE1048559" s="14"/>
      <c r="QEF1048559" s="14"/>
      <c r="QEG1048559" s="14"/>
      <c r="QEH1048559" s="14"/>
      <c r="QEI1048559" s="14"/>
      <c r="QEJ1048559" s="14"/>
      <c r="QEK1048559" s="14"/>
      <c r="QEL1048559" s="14"/>
      <c r="QEM1048559" s="14"/>
      <c r="QEN1048559" s="14"/>
      <c r="QEO1048559" s="14"/>
      <c r="QEP1048559" s="14"/>
      <c r="QEQ1048559" s="14"/>
      <c r="QER1048559" s="14"/>
      <c r="QES1048559" s="14"/>
      <c r="QET1048559" s="14"/>
      <c r="QEU1048559" s="14"/>
      <c r="QEV1048559" s="14"/>
      <c r="QEW1048559" s="14"/>
      <c r="QEX1048559" s="14"/>
      <c r="QEY1048559" s="14"/>
      <c r="QEZ1048559" s="14"/>
      <c r="QFA1048559" s="14"/>
      <c r="QFB1048559" s="14"/>
      <c r="QFC1048559" s="14"/>
      <c r="QFD1048559" s="14"/>
      <c r="QFE1048559" s="14"/>
      <c r="QFF1048559" s="14"/>
      <c r="QFG1048559" s="14"/>
      <c r="QFH1048559" s="14"/>
      <c r="QFI1048559" s="14"/>
      <c r="QFJ1048559" s="14"/>
      <c r="QFK1048559" s="14"/>
      <c r="QFL1048559" s="14"/>
      <c r="QFM1048559" s="14"/>
      <c r="QFN1048559" s="14"/>
      <c r="QFO1048559" s="14"/>
      <c r="QFP1048559" s="14"/>
      <c r="QFQ1048559" s="14"/>
      <c r="QFR1048559" s="14"/>
      <c r="QFS1048559" s="14"/>
      <c r="QFT1048559" s="14"/>
      <c r="QFU1048559" s="14"/>
      <c r="QFV1048559" s="14"/>
      <c r="QFW1048559" s="14"/>
      <c r="QFX1048559" s="14"/>
      <c r="QFY1048559" s="14"/>
      <c r="QFZ1048559" s="14"/>
      <c r="QGA1048559" s="14"/>
      <c r="QGB1048559" s="14"/>
      <c r="QGC1048559" s="14"/>
      <c r="QGD1048559" s="14"/>
      <c r="QGE1048559" s="14"/>
      <c r="QGF1048559" s="14"/>
      <c r="QGG1048559" s="14"/>
      <c r="QGH1048559" s="14"/>
      <c r="QGI1048559" s="14"/>
      <c r="QGJ1048559" s="14"/>
      <c r="QGK1048559" s="14"/>
      <c r="QGL1048559" s="14"/>
      <c r="QGM1048559" s="14"/>
      <c r="QGN1048559" s="14"/>
      <c r="QGO1048559" s="14"/>
      <c r="QGP1048559" s="14"/>
      <c r="QGQ1048559" s="14"/>
      <c r="QGR1048559" s="14"/>
      <c r="QGS1048559" s="14"/>
      <c r="QGT1048559" s="14"/>
      <c r="QGU1048559" s="14"/>
      <c r="QGV1048559" s="14"/>
      <c r="QGW1048559" s="14"/>
      <c r="QGX1048559" s="14"/>
      <c r="QGY1048559" s="14"/>
      <c r="QGZ1048559" s="14"/>
      <c r="QHA1048559" s="14"/>
      <c r="QHB1048559" s="14"/>
      <c r="QHC1048559" s="14"/>
      <c r="QHD1048559" s="14"/>
      <c r="QHE1048559" s="14"/>
      <c r="QHF1048559" s="14"/>
      <c r="QHG1048559" s="14"/>
      <c r="QHH1048559" s="14"/>
      <c r="QHI1048559" s="14"/>
      <c r="QHJ1048559" s="14"/>
      <c r="QHK1048559" s="14"/>
      <c r="QHL1048559" s="14"/>
      <c r="QHM1048559" s="14"/>
      <c r="QHN1048559" s="14"/>
      <c r="QHO1048559" s="14"/>
      <c r="QHP1048559" s="14"/>
      <c r="QHQ1048559" s="14"/>
      <c r="QHR1048559" s="14"/>
      <c r="QHS1048559" s="14"/>
      <c r="QHT1048559" s="14"/>
      <c r="QHU1048559" s="14"/>
      <c r="QHV1048559" s="14"/>
      <c r="QHW1048559" s="14"/>
      <c r="QHX1048559" s="14"/>
      <c r="QHY1048559" s="14"/>
      <c r="QHZ1048559" s="14"/>
      <c r="QIA1048559" s="14"/>
      <c r="QIB1048559" s="14"/>
      <c r="QIC1048559" s="14"/>
      <c r="QID1048559" s="14"/>
      <c r="QIE1048559" s="14"/>
      <c r="QIF1048559" s="14"/>
      <c r="QIG1048559" s="14"/>
      <c r="QIH1048559" s="14"/>
      <c r="QII1048559" s="14"/>
      <c r="QIJ1048559" s="14"/>
      <c r="QIK1048559" s="14"/>
      <c r="QIL1048559" s="14"/>
      <c r="QIM1048559" s="14"/>
      <c r="QIN1048559" s="14"/>
      <c r="QIO1048559" s="14"/>
      <c r="QIP1048559" s="14"/>
      <c r="QIQ1048559" s="14"/>
      <c r="QIR1048559" s="14"/>
      <c r="QIS1048559" s="14"/>
      <c r="QIT1048559" s="14"/>
      <c r="QIU1048559" s="14"/>
      <c r="QIV1048559" s="14"/>
      <c r="QIW1048559" s="14"/>
      <c r="QIX1048559" s="14"/>
      <c r="QIY1048559" s="14"/>
      <c r="QIZ1048559" s="14"/>
      <c r="QJA1048559" s="14"/>
      <c r="QJB1048559" s="14"/>
      <c r="QJC1048559" s="14"/>
      <c r="QJD1048559" s="14"/>
      <c r="QJE1048559" s="14"/>
      <c r="QJF1048559" s="14"/>
      <c r="QJG1048559" s="14"/>
      <c r="QJH1048559" s="14"/>
      <c r="QJI1048559" s="14"/>
      <c r="QJJ1048559" s="14"/>
      <c r="QJK1048559" s="14"/>
      <c r="QJL1048559" s="14"/>
      <c r="QJM1048559" s="14"/>
      <c r="QJN1048559" s="14"/>
      <c r="QJO1048559" s="14"/>
      <c r="QJP1048559" s="14"/>
      <c r="QJQ1048559" s="14"/>
      <c r="QJR1048559" s="14"/>
      <c r="QJS1048559" s="14"/>
      <c r="QJT1048559" s="14"/>
      <c r="QJU1048559" s="14"/>
      <c r="QJV1048559" s="14"/>
      <c r="QJW1048559" s="14"/>
      <c r="QJX1048559" s="14"/>
      <c r="QJY1048559" s="14"/>
      <c r="QJZ1048559" s="14"/>
      <c r="QKA1048559" s="14"/>
      <c r="QKB1048559" s="14"/>
      <c r="QKC1048559" s="14"/>
      <c r="QKD1048559" s="14"/>
      <c r="QKE1048559" s="14"/>
      <c r="QKF1048559" s="14"/>
      <c r="QKG1048559" s="14"/>
      <c r="QKH1048559" s="14"/>
      <c r="QKI1048559" s="14"/>
      <c r="QKJ1048559" s="14"/>
      <c r="QKK1048559" s="14"/>
      <c r="QKL1048559" s="14"/>
      <c r="QKM1048559" s="14"/>
      <c r="QKN1048559" s="14"/>
      <c r="QKO1048559" s="14"/>
      <c r="QKP1048559" s="14"/>
      <c r="QKQ1048559" s="14"/>
      <c r="QKR1048559" s="14"/>
      <c r="QKS1048559" s="14"/>
      <c r="QKT1048559" s="14"/>
      <c r="QKU1048559" s="14"/>
      <c r="QKV1048559" s="14"/>
      <c r="QKW1048559" s="14"/>
      <c r="QKX1048559" s="14"/>
      <c r="QKY1048559" s="14"/>
      <c r="QKZ1048559" s="14"/>
      <c r="QLA1048559" s="14"/>
      <c r="QLB1048559" s="14"/>
      <c r="QLC1048559" s="14"/>
      <c r="QLD1048559" s="14"/>
      <c r="QLE1048559" s="14"/>
      <c r="QLF1048559" s="14"/>
      <c r="QLG1048559" s="14"/>
      <c r="QLH1048559" s="14"/>
      <c r="QLI1048559" s="14"/>
      <c r="QLJ1048559" s="14"/>
      <c r="QLK1048559" s="14"/>
      <c r="QLL1048559" s="14"/>
      <c r="QLM1048559" s="14"/>
      <c r="QLN1048559" s="14"/>
      <c r="QLO1048559" s="14"/>
      <c r="QLP1048559" s="14"/>
      <c r="QLQ1048559" s="14"/>
      <c r="QLR1048559" s="14"/>
      <c r="QLS1048559" s="14"/>
      <c r="QLT1048559" s="14"/>
      <c r="QLU1048559" s="14"/>
      <c r="QLV1048559" s="14"/>
      <c r="QLW1048559" s="14"/>
      <c r="QLX1048559" s="14"/>
      <c r="QLY1048559" s="14"/>
      <c r="QLZ1048559" s="14"/>
      <c r="QMA1048559" s="14"/>
      <c r="QMB1048559" s="14"/>
      <c r="QMC1048559" s="14"/>
      <c r="QMD1048559" s="14"/>
      <c r="QME1048559" s="14"/>
      <c r="QMF1048559" s="14"/>
      <c r="QMG1048559" s="14"/>
      <c r="QMH1048559" s="14"/>
      <c r="QMI1048559" s="14"/>
      <c r="QMJ1048559" s="14"/>
      <c r="QMK1048559" s="14"/>
      <c r="QML1048559" s="14"/>
      <c r="QMM1048559" s="14"/>
      <c r="QMN1048559" s="14"/>
      <c r="QMO1048559" s="14"/>
      <c r="QMP1048559" s="14"/>
      <c r="QMQ1048559" s="14"/>
      <c r="QMR1048559" s="14"/>
      <c r="QMS1048559" s="14"/>
      <c r="QMT1048559" s="14"/>
      <c r="QMU1048559" s="14"/>
      <c r="QMV1048559" s="14"/>
      <c r="QMW1048559" s="14"/>
      <c r="QMX1048559" s="14"/>
      <c r="QMY1048559" s="14"/>
      <c r="QMZ1048559" s="14"/>
      <c r="QNA1048559" s="14"/>
      <c r="QNB1048559" s="14"/>
      <c r="QNC1048559" s="14"/>
      <c r="QND1048559" s="14"/>
      <c r="QNE1048559" s="14"/>
      <c r="QNF1048559" s="14"/>
      <c r="QNG1048559" s="14"/>
      <c r="QNH1048559" s="14"/>
      <c r="QNI1048559" s="14"/>
      <c r="QNJ1048559" s="14"/>
      <c r="QNK1048559" s="14"/>
      <c r="QNL1048559" s="14"/>
      <c r="QNM1048559" s="14"/>
      <c r="QNN1048559" s="14"/>
      <c r="QNO1048559" s="14"/>
      <c r="QNP1048559" s="14"/>
      <c r="QNQ1048559" s="14"/>
      <c r="QNR1048559" s="14"/>
      <c r="QNS1048559" s="14"/>
      <c r="QNT1048559" s="14"/>
      <c r="QNU1048559" s="14"/>
      <c r="QNV1048559" s="14"/>
      <c r="QNW1048559" s="14"/>
      <c r="QNX1048559" s="14"/>
      <c r="QNY1048559" s="14"/>
      <c r="QNZ1048559" s="14"/>
      <c r="QOA1048559" s="14"/>
      <c r="QOB1048559" s="14"/>
      <c r="QOC1048559" s="14"/>
      <c r="QOD1048559" s="14"/>
      <c r="QOE1048559" s="14"/>
      <c r="QOF1048559" s="14"/>
      <c r="QOG1048559" s="14"/>
      <c r="QOH1048559" s="14"/>
      <c r="QOI1048559" s="14"/>
      <c r="QOJ1048559" s="14"/>
      <c r="QOK1048559" s="14"/>
      <c r="QOL1048559" s="14"/>
      <c r="QOM1048559" s="14"/>
      <c r="QON1048559" s="14"/>
      <c r="QOO1048559" s="14"/>
      <c r="QOP1048559" s="14"/>
      <c r="QOQ1048559" s="14"/>
      <c r="QOR1048559" s="14"/>
      <c r="QOS1048559" s="14"/>
      <c r="QOT1048559" s="14"/>
      <c r="QOU1048559" s="14"/>
      <c r="QOV1048559" s="14"/>
      <c r="QOW1048559" s="14"/>
      <c r="QOX1048559" s="14"/>
      <c r="QOY1048559" s="14"/>
      <c r="QOZ1048559" s="14"/>
      <c r="QPA1048559" s="14"/>
      <c r="QPB1048559" s="14"/>
      <c r="QPC1048559" s="14"/>
      <c r="QPD1048559" s="14"/>
      <c r="QPE1048559" s="14"/>
      <c r="QPF1048559" s="14"/>
      <c r="QPG1048559" s="14"/>
      <c r="QPH1048559" s="14"/>
      <c r="QPI1048559" s="14"/>
      <c r="QPJ1048559" s="14"/>
      <c r="QPK1048559" s="14"/>
      <c r="QPL1048559" s="14"/>
      <c r="QPM1048559" s="14"/>
      <c r="QPN1048559" s="14"/>
      <c r="QPO1048559" s="14"/>
      <c r="QPP1048559" s="14"/>
      <c r="QPQ1048559" s="14"/>
      <c r="QPR1048559" s="14"/>
      <c r="QPS1048559" s="14"/>
      <c r="QPT1048559" s="14"/>
      <c r="QPU1048559" s="14"/>
      <c r="QPV1048559" s="14"/>
      <c r="QPW1048559" s="14"/>
      <c r="QPX1048559" s="14"/>
      <c r="QPY1048559" s="14"/>
      <c r="QPZ1048559" s="14"/>
      <c r="QQA1048559" s="14"/>
      <c r="QQB1048559" s="14"/>
      <c r="QQC1048559" s="14"/>
      <c r="QQD1048559" s="14"/>
      <c r="QQE1048559" s="14"/>
      <c r="QQF1048559" s="14"/>
      <c r="QQG1048559" s="14"/>
      <c r="QQH1048559" s="14"/>
      <c r="QQI1048559" s="14"/>
      <c r="QQJ1048559" s="14"/>
      <c r="QQK1048559" s="14"/>
      <c r="QQL1048559" s="14"/>
      <c r="QQM1048559" s="14"/>
      <c r="QQN1048559" s="14"/>
      <c r="QQO1048559" s="14"/>
      <c r="QQP1048559" s="14"/>
      <c r="QQQ1048559" s="14"/>
      <c r="QQR1048559" s="14"/>
      <c r="QQS1048559" s="14"/>
      <c r="QQT1048559" s="14"/>
      <c r="QQU1048559" s="14"/>
      <c r="QQV1048559" s="14"/>
      <c r="QQW1048559" s="14"/>
      <c r="QQX1048559" s="14"/>
      <c r="QQY1048559" s="14"/>
      <c r="QQZ1048559" s="14"/>
      <c r="QRA1048559" s="14"/>
      <c r="QRB1048559" s="14"/>
      <c r="QRC1048559" s="14"/>
      <c r="QRD1048559" s="14"/>
      <c r="QRE1048559" s="14"/>
      <c r="QRF1048559" s="14"/>
      <c r="QRG1048559" s="14"/>
      <c r="QRH1048559" s="14"/>
      <c r="QRI1048559" s="14"/>
      <c r="QRJ1048559" s="14"/>
      <c r="QRK1048559" s="14"/>
      <c r="QRL1048559" s="14"/>
      <c r="QRM1048559" s="14"/>
      <c r="QRN1048559" s="14"/>
      <c r="QRO1048559" s="14"/>
      <c r="QRP1048559" s="14"/>
      <c r="QRQ1048559" s="14"/>
      <c r="QRR1048559" s="14"/>
      <c r="QRS1048559" s="14"/>
      <c r="QRT1048559" s="14"/>
      <c r="QRU1048559" s="14"/>
      <c r="QRV1048559" s="14"/>
      <c r="QRW1048559" s="14"/>
      <c r="QRX1048559" s="14"/>
      <c r="QRY1048559" s="14"/>
      <c r="QRZ1048559" s="14"/>
      <c r="QSA1048559" s="14"/>
      <c r="QSB1048559" s="14"/>
      <c r="QSC1048559" s="14"/>
      <c r="QSD1048559" s="14"/>
      <c r="QSE1048559" s="14"/>
      <c r="QSF1048559" s="14"/>
      <c r="QSG1048559" s="14"/>
      <c r="QSH1048559" s="14"/>
      <c r="QSI1048559" s="14"/>
      <c r="QSJ1048559" s="14"/>
      <c r="QSK1048559" s="14"/>
      <c r="QSL1048559" s="14"/>
      <c r="QSM1048559" s="14"/>
      <c r="QSN1048559" s="14"/>
      <c r="QSO1048559" s="14"/>
      <c r="QSP1048559" s="14"/>
      <c r="QSQ1048559" s="14"/>
      <c r="QSR1048559" s="14"/>
      <c r="QSS1048559" s="14"/>
      <c r="QST1048559" s="14"/>
      <c r="QSU1048559" s="14"/>
      <c r="QSV1048559" s="14"/>
      <c r="QSW1048559" s="14"/>
      <c r="QSX1048559" s="14"/>
      <c r="QSY1048559" s="14"/>
      <c r="QSZ1048559" s="14"/>
      <c r="QTA1048559" s="14"/>
      <c r="QTB1048559" s="14"/>
      <c r="QTC1048559" s="14"/>
      <c r="QTD1048559" s="14"/>
      <c r="QTE1048559" s="14"/>
      <c r="QTF1048559" s="14"/>
      <c r="QTG1048559" s="14"/>
      <c r="QTH1048559" s="14"/>
      <c r="QTI1048559" s="14"/>
      <c r="QTJ1048559" s="14"/>
      <c r="QTK1048559" s="14"/>
      <c r="QTL1048559" s="14"/>
      <c r="QTM1048559" s="14"/>
      <c r="QTN1048559" s="14"/>
      <c r="QTO1048559" s="14"/>
      <c r="QTP1048559" s="14"/>
      <c r="QTQ1048559" s="14"/>
      <c r="QTR1048559" s="14"/>
      <c r="QTS1048559" s="14"/>
      <c r="QTT1048559" s="14"/>
      <c r="QTU1048559" s="14"/>
      <c r="QTV1048559" s="14"/>
      <c r="QTW1048559" s="14"/>
      <c r="QTX1048559" s="14"/>
      <c r="QTY1048559" s="14"/>
      <c r="QTZ1048559" s="14"/>
      <c r="QUA1048559" s="14"/>
      <c r="QUB1048559" s="14"/>
      <c r="QUC1048559" s="14"/>
      <c r="QUD1048559" s="14"/>
      <c r="QUE1048559" s="14"/>
      <c r="QUF1048559" s="14"/>
      <c r="QUG1048559" s="14"/>
      <c r="QUH1048559" s="14"/>
      <c r="QUI1048559" s="14"/>
      <c r="QUJ1048559" s="14"/>
      <c r="QUK1048559" s="14"/>
      <c r="QUL1048559" s="14"/>
      <c r="QUM1048559" s="14"/>
      <c r="QUN1048559" s="14"/>
      <c r="QUO1048559" s="14"/>
      <c r="QUP1048559" s="14"/>
      <c r="QUQ1048559" s="14"/>
      <c r="QUR1048559" s="14"/>
      <c r="QUS1048559" s="14"/>
      <c r="QUT1048559" s="14"/>
      <c r="QUU1048559" s="14"/>
      <c r="QUV1048559" s="14"/>
      <c r="QUW1048559" s="14"/>
      <c r="QUX1048559" s="14"/>
      <c r="QUY1048559" s="14"/>
      <c r="QUZ1048559" s="14"/>
      <c r="QVA1048559" s="14"/>
      <c r="QVB1048559" s="14"/>
      <c r="QVC1048559" s="14"/>
      <c r="QVD1048559" s="14"/>
      <c r="QVE1048559" s="14"/>
      <c r="QVF1048559" s="14"/>
      <c r="QVG1048559" s="14"/>
      <c r="QVH1048559" s="14"/>
      <c r="QVI1048559" s="14"/>
      <c r="QVJ1048559" s="14"/>
      <c r="QVK1048559" s="14"/>
      <c r="QVL1048559" s="14"/>
      <c r="QVM1048559" s="14"/>
      <c r="QVN1048559" s="14"/>
      <c r="QVO1048559" s="14"/>
      <c r="QVP1048559" s="14"/>
      <c r="QVQ1048559" s="14"/>
      <c r="QVR1048559" s="14"/>
      <c r="QVS1048559" s="14"/>
      <c r="QVT1048559" s="14"/>
      <c r="QVU1048559" s="14"/>
      <c r="QVV1048559" s="14"/>
      <c r="QVW1048559" s="14"/>
      <c r="QVX1048559" s="14"/>
      <c r="QVY1048559" s="14"/>
      <c r="QVZ1048559" s="14"/>
      <c r="QWA1048559" s="14"/>
      <c r="QWB1048559" s="14"/>
      <c r="QWC1048559" s="14"/>
      <c r="QWD1048559" s="14"/>
      <c r="QWE1048559" s="14"/>
      <c r="QWF1048559" s="14"/>
      <c r="QWG1048559" s="14"/>
      <c r="QWH1048559" s="14"/>
      <c r="QWI1048559" s="14"/>
      <c r="QWJ1048559" s="14"/>
      <c r="QWK1048559" s="14"/>
      <c r="QWL1048559" s="14"/>
      <c r="QWM1048559" s="14"/>
      <c r="QWN1048559" s="14"/>
      <c r="QWO1048559" s="14"/>
      <c r="QWP1048559" s="14"/>
      <c r="QWQ1048559" s="14"/>
      <c r="QWR1048559" s="14"/>
      <c r="QWS1048559" s="14"/>
      <c r="QWT1048559" s="14"/>
      <c r="QWU1048559" s="14"/>
      <c r="QWV1048559" s="14"/>
      <c r="QWW1048559" s="14"/>
      <c r="QWX1048559" s="14"/>
      <c r="QWY1048559" s="14"/>
      <c r="QWZ1048559" s="14"/>
      <c r="QXA1048559" s="14"/>
      <c r="QXB1048559" s="14"/>
      <c r="QXC1048559" s="14"/>
      <c r="QXD1048559" s="14"/>
      <c r="QXE1048559" s="14"/>
      <c r="QXF1048559" s="14"/>
      <c r="QXG1048559" s="14"/>
      <c r="QXH1048559" s="14"/>
      <c r="QXI1048559" s="14"/>
      <c r="QXJ1048559" s="14"/>
      <c r="QXK1048559" s="14"/>
      <c r="QXL1048559" s="14"/>
      <c r="QXM1048559" s="14"/>
      <c r="QXN1048559" s="14"/>
      <c r="QXO1048559" s="14"/>
      <c r="QXP1048559" s="14"/>
      <c r="QXQ1048559" s="14"/>
      <c r="QXR1048559" s="14"/>
      <c r="QXS1048559" s="14"/>
      <c r="QXT1048559" s="14"/>
      <c r="QXU1048559" s="14"/>
      <c r="QXV1048559" s="14"/>
      <c r="QXW1048559" s="14"/>
      <c r="QXX1048559" s="14"/>
      <c r="QXY1048559" s="14"/>
      <c r="QXZ1048559" s="14"/>
      <c r="QYA1048559" s="14"/>
      <c r="QYB1048559" s="14"/>
      <c r="QYC1048559" s="14"/>
      <c r="QYD1048559" s="14"/>
      <c r="QYE1048559" s="14"/>
      <c r="QYF1048559" s="14"/>
      <c r="QYG1048559" s="14"/>
      <c r="QYH1048559" s="14"/>
      <c r="QYI1048559" s="14"/>
      <c r="QYJ1048559" s="14"/>
      <c r="QYK1048559" s="14"/>
      <c r="QYL1048559" s="14"/>
      <c r="QYM1048559" s="14"/>
      <c r="QYN1048559" s="14"/>
      <c r="QYO1048559" s="14"/>
      <c r="QYP1048559" s="14"/>
      <c r="QYQ1048559" s="14"/>
      <c r="QYR1048559" s="14"/>
      <c r="QYS1048559" s="14"/>
      <c r="QYT1048559" s="14"/>
      <c r="QYU1048559" s="14"/>
      <c r="QYV1048559" s="14"/>
      <c r="QYW1048559" s="14"/>
      <c r="QYX1048559" s="14"/>
      <c r="QYY1048559" s="14"/>
      <c r="QYZ1048559" s="14"/>
      <c r="QZA1048559" s="14"/>
      <c r="QZB1048559" s="14"/>
      <c r="QZC1048559" s="14"/>
      <c r="QZD1048559" s="14"/>
      <c r="QZE1048559" s="14"/>
      <c r="QZF1048559" s="14"/>
      <c r="QZG1048559" s="14"/>
      <c r="QZH1048559" s="14"/>
      <c r="QZI1048559" s="14"/>
      <c r="QZJ1048559" s="14"/>
      <c r="QZK1048559" s="14"/>
      <c r="QZL1048559" s="14"/>
      <c r="QZM1048559" s="14"/>
      <c r="QZN1048559" s="14"/>
      <c r="QZO1048559" s="14"/>
      <c r="QZP1048559" s="14"/>
      <c r="QZQ1048559" s="14"/>
      <c r="QZR1048559" s="14"/>
      <c r="QZS1048559" s="14"/>
      <c r="QZT1048559" s="14"/>
      <c r="QZU1048559" s="14"/>
      <c r="QZV1048559" s="14"/>
      <c r="QZW1048559" s="14"/>
      <c r="QZX1048559" s="14"/>
      <c r="QZY1048559" s="14"/>
      <c r="QZZ1048559" s="14"/>
      <c r="RAA1048559" s="14"/>
      <c r="RAB1048559" s="14"/>
      <c r="RAC1048559" s="14"/>
      <c r="RAD1048559" s="14"/>
      <c r="RAE1048559" s="14"/>
      <c r="RAF1048559" s="14"/>
      <c r="RAG1048559" s="14"/>
      <c r="RAH1048559" s="14"/>
      <c r="RAI1048559" s="14"/>
      <c r="RAJ1048559" s="14"/>
      <c r="RAK1048559" s="14"/>
      <c r="RAL1048559" s="14"/>
      <c r="RAM1048559" s="14"/>
      <c r="RAN1048559" s="14"/>
      <c r="RAO1048559" s="14"/>
      <c r="RAP1048559" s="14"/>
      <c r="RAQ1048559" s="14"/>
      <c r="RAR1048559" s="14"/>
      <c r="RAS1048559" s="14"/>
      <c r="RAT1048559" s="14"/>
      <c r="RAU1048559" s="14"/>
      <c r="RAV1048559" s="14"/>
      <c r="RAW1048559" s="14"/>
      <c r="RAX1048559" s="14"/>
      <c r="RAY1048559" s="14"/>
      <c r="RAZ1048559" s="14"/>
      <c r="RBA1048559" s="14"/>
      <c r="RBB1048559" s="14"/>
      <c r="RBC1048559" s="14"/>
      <c r="RBD1048559" s="14"/>
      <c r="RBE1048559" s="14"/>
      <c r="RBF1048559" s="14"/>
      <c r="RBG1048559" s="14"/>
      <c r="RBH1048559" s="14"/>
      <c r="RBI1048559" s="14"/>
      <c r="RBJ1048559" s="14"/>
      <c r="RBK1048559" s="14"/>
      <c r="RBL1048559" s="14"/>
      <c r="RBM1048559" s="14"/>
      <c r="RBN1048559" s="14"/>
      <c r="RBO1048559" s="14"/>
      <c r="RBP1048559" s="14"/>
      <c r="RBQ1048559" s="14"/>
      <c r="RBR1048559" s="14"/>
      <c r="RBS1048559" s="14"/>
      <c r="RBT1048559" s="14"/>
      <c r="RBU1048559" s="14"/>
      <c r="RBV1048559" s="14"/>
      <c r="RBW1048559" s="14"/>
      <c r="RBX1048559" s="14"/>
      <c r="RBY1048559" s="14"/>
      <c r="RBZ1048559" s="14"/>
      <c r="RCA1048559" s="14"/>
      <c r="RCB1048559" s="14"/>
      <c r="RCC1048559" s="14"/>
      <c r="RCD1048559" s="14"/>
      <c r="RCE1048559" s="14"/>
      <c r="RCF1048559" s="14"/>
      <c r="RCG1048559" s="14"/>
      <c r="RCH1048559" s="14"/>
      <c r="RCI1048559" s="14"/>
      <c r="RCJ1048559" s="14"/>
      <c r="RCK1048559" s="14"/>
      <c r="RCL1048559" s="14"/>
      <c r="RCM1048559" s="14"/>
      <c r="RCN1048559" s="14"/>
      <c r="RCO1048559" s="14"/>
      <c r="RCP1048559" s="14"/>
      <c r="RCQ1048559" s="14"/>
      <c r="RCR1048559" s="14"/>
      <c r="RCS1048559" s="14"/>
      <c r="RCT1048559" s="14"/>
      <c r="RCU1048559" s="14"/>
      <c r="RCV1048559" s="14"/>
      <c r="RCW1048559" s="14"/>
      <c r="RCX1048559" s="14"/>
      <c r="RCY1048559" s="14"/>
      <c r="RCZ1048559" s="14"/>
      <c r="RDA1048559" s="14"/>
      <c r="RDB1048559" s="14"/>
      <c r="RDC1048559" s="14"/>
      <c r="RDD1048559" s="14"/>
      <c r="RDE1048559" s="14"/>
      <c r="RDF1048559" s="14"/>
      <c r="RDG1048559" s="14"/>
      <c r="RDH1048559" s="14"/>
      <c r="RDI1048559" s="14"/>
      <c r="RDJ1048559" s="14"/>
      <c r="RDK1048559" s="14"/>
      <c r="RDL1048559" s="14"/>
      <c r="RDM1048559" s="14"/>
      <c r="RDN1048559" s="14"/>
      <c r="RDO1048559" s="14"/>
      <c r="RDP1048559" s="14"/>
      <c r="RDQ1048559" s="14"/>
      <c r="RDR1048559" s="14"/>
      <c r="RDS1048559" s="14"/>
      <c r="RDT1048559" s="14"/>
      <c r="RDU1048559" s="14"/>
      <c r="RDV1048559" s="14"/>
      <c r="RDW1048559" s="14"/>
      <c r="RDX1048559" s="14"/>
      <c r="RDY1048559" s="14"/>
      <c r="RDZ1048559" s="14"/>
      <c r="REA1048559" s="14"/>
      <c r="REB1048559" s="14"/>
      <c r="REC1048559" s="14"/>
      <c r="RED1048559" s="14"/>
      <c r="REE1048559" s="14"/>
      <c r="REF1048559" s="14"/>
      <c r="REG1048559" s="14"/>
      <c r="REH1048559" s="14"/>
      <c r="REI1048559" s="14"/>
      <c r="REJ1048559" s="14"/>
      <c r="REK1048559" s="14"/>
      <c r="REL1048559" s="14"/>
      <c r="REM1048559" s="14"/>
      <c r="REN1048559" s="14"/>
      <c r="REO1048559" s="14"/>
      <c r="REP1048559" s="14"/>
      <c r="REQ1048559" s="14"/>
      <c r="RER1048559" s="14"/>
      <c r="RES1048559" s="14"/>
      <c r="RET1048559" s="14"/>
      <c r="REU1048559" s="14"/>
      <c r="REV1048559" s="14"/>
      <c r="REW1048559" s="14"/>
      <c r="REX1048559" s="14"/>
      <c r="REY1048559" s="14"/>
      <c r="REZ1048559" s="14"/>
      <c r="RFA1048559" s="14"/>
      <c r="RFB1048559" s="14"/>
      <c r="RFC1048559" s="14"/>
      <c r="RFD1048559" s="14"/>
      <c r="RFE1048559" s="14"/>
      <c r="RFF1048559" s="14"/>
      <c r="RFG1048559" s="14"/>
      <c r="RFH1048559" s="14"/>
      <c r="RFI1048559" s="14"/>
      <c r="RFJ1048559" s="14"/>
      <c r="RFK1048559" s="14"/>
      <c r="RFL1048559" s="14"/>
      <c r="RFM1048559" s="14"/>
      <c r="RFN1048559" s="14"/>
      <c r="RFO1048559" s="14"/>
      <c r="RFP1048559" s="14"/>
      <c r="RFQ1048559" s="14"/>
      <c r="RFR1048559" s="14"/>
      <c r="RFS1048559" s="14"/>
      <c r="RFT1048559" s="14"/>
      <c r="RFU1048559" s="14"/>
      <c r="RFV1048559" s="14"/>
      <c r="RFW1048559" s="14"/>
      <c r="RFX1048559" s="14"/>
      <c r="RFY1048559" s="14"/>
      <c r="RFZ1048559" s="14"/>
      <c r="RGA1048559" s="14"/>
      <c r="RGB1048559" s="14"/>
      <c r="RGC1048559" s="14"/>
      <c r="RGD1048559" s="14"/>
      <c r="RGE1048559" s="14"/>
      <c r="RGF1048559" s="14"/>
      <c r="RGG1048559" s="14"/>
      <c r="RGH1048559" s="14"/>
      <c r="RGI1048559" s="14"/>
      <c r="RGJ1048559" s="14"/>
      <c r="RGK1048559" s="14"/>
      <c r="RGL1048559" s="14"/>
      <c r="RGM1048559" s="14"/>
      <c r="RGN1048559" s="14"/>
      <c r="RGO1048559" s="14"/>
      <c r="RGP1048559" s="14"/>
      <c r="RGQ1048559" s="14"/>
      <c r="RGR1048559" s="14"/>
      <c r="RGS1048559" s="14"/>
      <c r="RGT1048559" s="14"/>
      <c r="RGU1048559" s="14"/>
      <c r="RGV1048559" s="14"/>
      <c r="RGW1048559" s="14"/>
      <c r="RGX1048559" s="14"/>
      <c r="RGY1048559" s="14"/>
      <c r="RGZ1048559" s="14"/>
      <c r="RHA1048559" s="14"/>
      <c r="RHB1048559" s="14"/>
      <c r="RHC1048559" s="14"/>
      <c r="RHD1048559" s="14"/>
      <c r="RHE1048559" s="14"/>
      <c r="RHF1048559" s="14"/>
      <c r="RHG1048559" s="14"/>
      <c r="RHH1048559" s="14"/>
      <c r="RHI1048559" s="14"/>
      <c r="RHJ1048559" s="14"/>
      <c r="RHK1048559" s="14"/>
      <c r="RHL1048559" s="14"/>
      <c r="RHM1048559" s="14"/>
      <c r="RHN1048559" s="14"/>
      <c r="RHO1048559" s="14"/>
      <c r="RHP1048559" s="14"/>
      <c r="RHQ1048559" s="14"/>
      <c r="RHR1048559" s="14"/>
      <c r="RHS1048559" s="14"/>
      <c r="RHT1048559" s="14"/>
      <c r="RHU1048559" s="14"/>
      <c r="RHV1048559" s="14"/>
      <c r="RHW1048559" s="14"/>
      <c r="RHX1048559" s="14"/>
      <c r="RHY1048559" s="14"/>
      <c r="RHZ1048559" s="14"/>
      <c r="RIA1048559" s="14"/>
      <c r="RIB1048559" s="14"/>
      <c r="RIC1048559" s="14"/>
      <c r="RID1048559" s="14"/>
      <c r="RIE1048559" s="14"/>
      <c r="RIF1048559" s="14"/>
      <c r="RIG1048559" s="14"/>
      <c r="RIH1048559" s="14"/>
      <c r="RII1048559" s="14"/>
      <c r="RIJ1048559" s="14"/>
      <c r="RIK1048559" s="14"/>
      <c r="RIL1048559" s="14"/>
      <c r="RIM1048559" s="14"/>
      <c r="RIN1048559" s="14"/>
      <c r="RIO1048559" s="14"/>
      <c r="RIP1048559" s="14"/>
      <c r="RIQ1048559" s="14"/>
      <c r="RIR1048559" s="14"/>
      <c r="RIS1048559" s="14"/>
      <c r="RIT1048559" s="14"/>
      <c r="RIU1048559" s="14"/>
      <c r="RIV1048559" s="14"/>
      <c r="RIW1048559" s="14"/>
      <c r="RIX1048559" s="14"/>
      <c r="RIY1048559" s="14"/>
      <c r="RIZ1048559" s="14"/>
      <c r="RJA1048559" s="14"/>
      <c r="RJB1048559" s="14"/>
      <c r="RJC1048559" s="14"/>
      <c r="RJD1048559" s="14"/>
      <c r="RJE1048559" s="14"/>
      <c r="RJF1048559" s="14"/>
      <c r="RJG1048559" s="14"/>
      <c r="RJH1048559" s="14"/>
      <c r="RJI1048559" s="14"/>
      <c r="RJJ1048559" s="14"/>
      <c r="RJK1048559" s="14"/>
      <c r="RJL1048559" s="14"/>
      <c r="RJM1048559" s="14"/>
      <c r="RJN1048559" s="14"/>
      <c r="RJO1048559" s="14"/>
      <c r="RJP1048559" s="14"/>
      <c r="RJQ1048559" s="14"/>
      <c r="RJR1048559" s="14"/>
      <c r="RJS1048559" s="14"/>
      <c r="RJT1048559" s="14"/>
      <c r="RJU1048559" s="14"/>
      <c r="RJV1048559" s="14"/>
      <c r="RJW1048559" s="14"/>
      <c r="RJX1048559" s="14"/>
      <c r="RJY1048559" s="14"/>
      <c r="RJZ1048559" s="14"/>
      <c r="RKA1048559" s="14"/>
      <c r="RKB1048559" s="14"/>
      <c r="RKC1048559" s="14"/>
      <c r="RKD1048559" s="14"/>
      <c r="RKE1048559" s="14"/>
      <c r="RKF1048559" s="14"/>
      <c r="RKG1048559" s="14"/>
      <c r="RKH1048559" s="14"/>
      <c r="RKI1048559" s="14"/>
      <c r="RKJ1048559" s="14"/>
      <c r="RKK1048559" s="14"/>
      <c r="RKL1048559" s="14"/>
      <c r="RKM1048559" s="14"/>
      <c r="RKN1048559" s="14"/>
      <c r="RKO1048559" s="14"/>
      <c r="RKP1048559" s="14"/>
      <c r="RKQ1048559" s="14"/>
      <c r="RKR1048559" s="14"/>
      <c r="RKS1048559" s="14"/>
      <c r="RKT1048559" s="14"/>
      <c r="RKU1048559" s="14"/>
      <c r="RKV1048559" s="14"/>
      <c r="RKW1048559" s="14"/>
      <c r="RKX1048559" s="14"/>
      <c r="RKY1048559" s="14"/>
      <c r="RKZ1048559" s="14"/>
      <c r="RLA1048559" s="14"/>
      <c r="RLB1048559" s="14"/>
      <c r="RLC1048559" s="14"/>
      <c r="RLD1048559" s="14"/>
      <c r="RLE1048559" s="14"/>
      <c r="RLF1048559" s="14"/>
      <c r="RLG1048559" s="14"/>
      <c r="RLH1048559" s="14"/>
      <c r="RLI1048559" s="14"/>
      <c r="RLJ1048559" s="14"/>
      <c r="RLK1048559" s="14"/>
      <c r="RLL1048559" s="14"/>
      <c r="RLM1048559" s="14"/>
      <c r="RLN1048559" s="14"/>
      <c r="RLO1048559" s="14"/>
      <c r="RLP1048559" s="14"/>
      <c r="RLQ1048559" s="14"/>
      <c r="RLR1048559" s="14"/>
      <c r="RLS1048559" s="14"/>
      <c r="RLT1048559" s="14"/>
      <c r="RLU1048559" s="14"/>
      <c r="RLV1048559" s="14"/>
      <c r="RLW1048559" s="14"/>
      <c r="RLX1048559" s="14"/>
      <c r="RLY1048559" s="14"/>
      <c r="RLZ1048559" s="14"/>
      <c r="RMA1048559" s="14"/>
      <c r="RMB1048559" s="14"/>
      <c r="RMC1048559" s="14"/>
      <c r="RMD1048559" s="14"/>
      <c r="RME1048559" s="14"/>
      <c r="RMF1048559" s="14"/>
      <c r="RMG1048559" s="14"/>
      <c r="RMH1048559" s="14"/>
      <c r="RMI1048559" s="14"/>
      <c r="RMJ1048559" s="14"/>
      <c r="RMK1048559" s="14"/>
      <c r="RML1048559" s="14"/>
      <c r="RMM1048559" s="14"/>
      <c r="RMN1048559" s="14"/>
      <c r="RMO1048559" s="14"/>
      <c r="RMP1048559" s="14"/>
      <c r="RMQ1048559" s="14"/>
      <c r="RMR1048559" s="14"/>
      <c r="RMS1048559" s="14"/>
      <c r="RMT1048559" s="14"/>
      <c r="RMU1048559" s="14"/>
      <c r="RMV1048559" s="14"/>
      <c r="RMW1048559" s="14"/>
      <c r="RMX1048559" s="14"/>
      <c r="RMY1048559" s="14"/>
      <c r="RMZ1048559" s="14"/>
      <c r="RNA1048559" s="14"/>
      <c r="RNB1048559" s="14"/>
      <c r="RNC1048559" s="14"/>
      <c r="RND1048559" s="14"/>
      <c r="RNE1048559" s="14"/>
      <c r="RNF1048559" s="14"/>
      <c r="RNG1048559" s="14"/>
      <c r="RNH1048559" s="14"/>
      <c r="RNI1048559" s="14"/>
      <c r="RNJ1048559" s="14"/>
      <c r="RNK1048559" s="14"/>
      <c r="RNL1048559" s="14"/>
      <c r="RNM1048559" s="14"/>
      <c r="RNN1048559" s="14"/>
      <c r="RNO1048559" s="14"/>
      <c r="RNP1048559" s="14"/>
      <c r="RNQ1048559" s="14"/>
      <c r="RNR1048559" s="14"/>
      <c r="RNS1048559" s="14"/>
      <c r="RNT1048559" s="14"/>
      <c r="RNU1048559" s="14"/>
      <c r="RNV1048559" s="14"/>
      <c r="RNW1048559" s="14"/>
      <c r="RNX1048559" s="14"/>
      <c r="RNY1048559" s="14"/>
      <c r="RNZ1048559" s="14"/>
      <c r="ROA1048559" s="14"/>
      <c r="ROB1048559" s="14"/>
      <c r="ROC1048559" s="14"/>
      <c r="ROD1048559" s="14"/>
      <c r="ROE1048559" s="14"/>
      <c r="ROF1048559" s="14"/>
      <c r="ROG1048559" s="14"/>
      <c r="ROH1048559" s="14"/>
      <c r="ROI1048559" s="14"/>
      <c r="ROJ1048559" s="14"/>
      <c r="ROK1048559" s="14"/>
      <c r="ROL1048559" s="14"/>
      <c r="ROM1048559" s="14"/>
      <c r="RON1048559" s="14"/>
      <c r="ROO1048559" s="14"/>
      <c r="ROP1048559" s="14"/>
      <c r="ROQ1048559" s="14"/>
      <c r="ROR1048559" s="14"/>
      <c r="ROS1048559" s="14"/>
      <c r="ROT1048559" s="14"/>
      <c r="ROU1048559" s="14"/>
      <c r="ROV1048559" s="14"/>
      <c r="ROW1048559" s="14"/>
      <c r="ROX1048559" s="14"/>
      <c r="ROY1048559" s="14"/>
      <c r="ROZ1048559" s="14"/>
      <c r="RPA1048559" s="14"/>
      <c r="RPB1048559" s="14"/>
      <c r="RPC1048559" s="14"/>
      <c r="RPD1048559" s="14"/>
      <c r="RPE1048559" s="14"/>
      <c r="RPF1048559" s="14"/>
      <c r="RPG1048559" s="14"/>
      <c r="RPH1048559" s="14"/>
      <c r="RPI1048559" s="14"/>
      <c r="RPJ1048559" s="14"/>
      <c r="RPK1048559" s="14"/>
      <c r="RPL1048559" s="14"/>
      <c r="RPM1048559" s="14"/>
      <c r="RPN1048559" s="14"/>
      <c r="RPO1048559" s="14"/>
      <c r="RPP1048559" s="14"/>
      <c r="RPQ1048559" s="14"/>
      <c r="RPR1048559" s="14"/>
      <c r="RPS1048559" s="14"/>
      <c r="RPT1048559" s="14"/>
      <c r="RPU1048559" s="14"/>
      <c r="RPV1048559" s="14"/>
      <c r="RPW1048559" s="14"/>
      <c r="RPX1048559" s="14"/>
      <c r="RPY1048559" s="14"/>
      <c r="RPZ1048559" s="14"/>
      <c r="RQA1048559" s="14"/>
      <c r="RQB1048559" s="14"/>
      <c r="RQC1048559" s="14"/>
      <c r="RQD1048559" s="14"/>
      <c r="RQE1048559" s="14"/>
      <c r="RQF1048559" s="14"/>
      <c r="RQG1048559" s="14"/>
      <c r="RQH1048559" s="14"/>
      <c r="RQI1048559" s="14"/>
      <c r="RQJ1048559" s="14"/>
      <c r="RQK1048559" s="14"/>
      <c r="RQL1048559" s="14"/>
      <c r="RQM1048559" s="14"/>
      <c r="RQN1048559" s="14"/>
      <c r="RQO1048559" s="14"/>
      <c r="RQP1048559" s="14"/>
      <c r="RQQ1048559" s="14"/>
      <c r="RQR1048559" s="14"/>
      <c r="RQS1048559" s="14"/>
      <c r="RQT1048559" s="14"/>
      <c r="RQU1048559" s="14"/>
      <c r="RQV1048559" s="14"/>
      <c r="RQW1048559" s="14"/>
      <c r="RQX1048559" s="14"/>
      <c r="RQY1048559" s="14"/>
      <c r="RQZ1048559" s="14"/>
      <c r="RRA1048559" s="14"/>
      <c r="RRB1048559" s="14"/>
      <c r="RRC1048559" s="14"/>
      <c r="RRD1048559" s="14"/>
      <c r="RRE1048559" s="14"/>
      <c r="RRF1048559" s="14"/>
      <c r="RRG1048559" s="14"/>
      <c r="RRH1048559" s="14"/>
      <c r="RRI1048559" s="14"/>
      <c r="RRJ1048559" s="14"/>
      <c r="RRK1048559" s="14"/>
      <c r="RRL1048559" s="14"/>
      <c r="RRM1048559" s="14"/>
      <c r="RRN1048559" s="14"/>
      <c r="RRO1048559" s="14"/>
      <c r="RRP1048559" s="14"/>
      <c r="RRQ1048559" s="14"/>
      <c r="RRR1048559" s="14"/>
      <c r="RRS1048559" s="14"/>
      <c r="RRT1048559" s="14"/>
      <c r="RRU1048559" s="14"/>
      <c r="RRV1048559" s="14"/>
      <c r="RRW1048559" s="14"/>
      <c r="RRX1048559" s="14"/>
      <c r="RRY1048559" s="14"/>
      <c r="RRZ1048559" s="14"/>
      <c r="RSA1048559" s="14"/>
      <c r="RSB1048559" s="14"/>
      <c r="RSC1048559" s="14"/>
      <c r="RSD1048559" s="14"/>
      <c r="RSE1048559" s="14"/>
      <c r="RSF1048559" s="14"/>
      <c r="RSG1048559" s="14"/>
      <c r="RSH1048559" s="14"/>
      <c r="RSI1048559" s="14"/>
      <c r="RSJ1048559" s="14"/>
      <c r="RSK1048559" s="14"/>
      <c r="RSL1048559" s="14"/>
      <c r="RSM1048559" s="14"/>
      <c r="RSN1048559" s="14"/>
      <c r="RSO1048559" s="14"/>
      <c r="RSP1048559" s="14"/>
      <c r="RSQ1048559" s="14"/>
      <c r="RSR1048559" s="14"/>
      <c r="RSS1048559" s="14"/>
      <c r="RST1048559" s="14"/>
      <c r="RSU1048559" s="14"/>
      <c r="RSV1048559" s="14"/>
      <c r="RSW1048559" s="14"/>
      <c r="RSX1048559" s="14"/>
      <c r="RSY1048559" s="14"/>
      <c r="RSZ1048559" s="14"/>
      <c r="RTA1048559" s="14"/>
      <c r="RTB1048559" s="14"/>
      <c r="RTC1048559" s="14"/>
      <c r="RTD1048559" s="14"/>
      <c r="RTE1048559" s="14"/>
      <c r="RTF1048559" s="14"/>
      <c r="RTG1048559" s="14"/>
      <c r="RTH1048559" s="14"/>
      <c r="RTI1048559" s="14"/>
      <c r="RTJ1048559" s="14"/>
      <c r="RTK1048559" s="14"/>
      <c r="RTL1048559" s="14"/>
      <c r="RTM1048559" s="14"/>
      <c r="RTN1048559" s="14"/>
      <c r="RTO1048559" s="14"/>
      <c r="RTP1048559" s="14"/>
      <c r="RTQ1048559" s="14"/>
      <c r="RTR1048559" s="14"/>
      <c r="RTS1048559" s="14"/>
      <c r="RTT1048559" s="14"/>
      <c r="RTU1048559" s="14"/>
      <c r="RTV1048559" s="14"/>
      <c r="RTW1048559" s="14"/>
      <c r="RTX1048559" s="14"/>
      <c r="RTY1048559" s="14"/>
      <c r="RTZ1048559" s="14"/>
      <c r="RUA1048559" s="14"/>
      <c r="RUB1048559" s="14"/>
      <c r="RUC1048559" s="14"/>
      <c r="RUD1048559" s="14"/>
      <c r="RUE1048559" s="14"/>
      <c r="RUF1048559" s="14"/>
      <c r="RUG1048559" s="14"/>
      <c r="RUH1048559" s="14"/>
      <c r="RUI1048559" s="14"/>
      <c r="RUJ1048559" s="14"/>
      <c r="RUK1048559" s="14"/>
      <c r="RUL1048559" s="14"/>
      <c r="RUM1048559" s="14"/>
      <c r="RUN1048559" s="14"/>
      <c r="RUO1048559" s="14"/>
      <c r="RUP1048559" s="14"/>
      <c r="RUQ1048559" s="14"/>
      <c r="RUR1048559" s="14"/>
      <c r="RUS1048559" s="14"/>
      <c r="RUT1048559" s="14"/>
      <c r="RUU1048559" s="14"/>
      <c r="RUV1048559" s="14"/>
      <c r="RUW1048559" s="14"/>
      <c r="RUX1048559" s="14"/>
      <c r="RUY1048559" s="14"/>
      <c r="RUZ1048559" s="14"/>
      <c r="RVA1048559" s="14"/>
      <c r="RVB1048559" s="14"/>
      <c r="RVC1048559" s="14"/>
      <c r="RVD1048559" s="14"/>
      <c r="RVE1048559" s="14"/>
      <c r="RVF1048559" s="14"/>
      <c r="RVG1048559" s="14"/>
      <c r="RVH1048559" s="14"/>
      <c r="RVI1048559" s="14"/>
      <c r="RVJ1048559" s="14"/>
      <c r="RVK1048559" s="14"/>
      <c r="RVL1048559" s="14"/>
      <c r="RVM1048559" s="14"/>
      <c r="RVN1048559" s="14"/>
      <c r="RVO1048559" s="14"/>
      <c r="RVP1048559" s="14"/>
      <c r="RVQ1048559" s="14"/>
      <c r="RVR1048559" s="14"/>
      <c r="RVS1048559" s="14"/>
      <c r="RVT1048559" s="14"/>
      <c r="RVU1048559" s="14"/>
      <c r="RVV1048559" s="14"/>
      <c r="RVW1048559" s="14"/>
      <c r="RVX1048559" s="14"/>
      <c r="RVY1048559" s="14"/>
      <c r="RVZ1048559" s="14"/>
      <c r="RWA1048559" s="14"/>
      <c r="RWB1048559" s="14"/>
      <c r="RWC1048559" s="14"/>
      <c r="RWD1048559" s="14"/>
      <c r="RWE1048559" s="14"/>
      <c r="RWF1048559" s="14"/>
      <c r="RWG1048559" s="14"/>
      <c r="RWH1048559" s="14"/>
      <c r="RWI1048559" s="14"/>
      <c r="RWJ1048559" s="14"/>
      <c r="RWK1048559" s="14"/>
      <c r="RWL1048559" s="14"/>
      <c r="RWM1048559" s="14"/>
      <c r="RWN1048559" s="14"/>
      <c r="RWO1048559" s="14"/>
      <c r="RWP1048559" s="14"/>
      <c r="RWQ1048559" s="14"/>
      <c r="RWR1048559" s="14"/>
      <c r="RWS1048559" s="14"/>
      <c r="RWT1048559" s="14"/>
      <c r="RWU1048559" s="14"/>
      <c r="RWV1048559" s="14"/>
      <c r="RWW1048559" s="14"/>
      <c r="RWX1048559" s="14"/>
      <c r="RWY1048559" s="14"/>
      <c r="RWZ1048559" s="14"/>
      <c r="RXA1048559" s="14"/>
      <c r="RXB1048559" s="14"/>
      <c r="RXC1048559" s="14"/>
      <c r="RXD1048559" s="14"/>
      <c r="RXE1048559" s="14"/>
      <c r="RXF1048559" s="14"/>
      <c r="RXG1048559" s="14"/>
      <c r="RXH1048559" s="14"/>
      <c r="RXI1048559" s="14"/>
      <c r="RXJ1048559" s="14"/>
      <c r="RXK1048559" s="14"/>
      <c r="RXL1048559" s="14"/>
      <c r="RXM1048559" s="14"/>
      <c r="RXN1048559" s="14"/>
      <c r="RXO1048559" s="14"/>
      <c r="RXP1048559" s="14"/>
      <c r="RXQ1048559" s="14"/>
      <c r="RXR1048559" s="14"/>
      <c r="RXS1048559" s="14"/>
      <c r="RXT1048559" s="14"/>
      <c r="RXU1048559" s="14"/>
      <c r="RXV1048559" s="14"/>
      <c r="RXW1048559" s="14"/>
      <c r="RXX1048559" s="14"/>
      <c r="RXY1048559" s="14"/>
      <c r="RXZ1048559" s="14"/>
      <c r="RYA1048559" s="14"/>
      <c r="RYB1048559" s="14"/>
      <c r="RYC1048559" s="14"/>
      <c r="RYD1048559" s="14"/>
      <c r="RYE1048559" s="14"/>
      <c r="RYF1048559" s="14"/>
      <c r="RYG1048559" s="14"/>
      <c r="RYH1048559" s="14"/>
      <c r="RYI1048559" s="14"/>
      <c r="RYJ1048559" s="14"/>
      <c r="RYK1048559" s="14"/>
      <c r="RYL1048559" s="14"/>
      <c r="RYM1048559" s="14"/>
      <c r="RYN1048559" s="14"/>
      <c r="RYO1048559" s="14"/>
      <c r="RYP1048559" s="14"/>
      <c r="RYQ1048559" s="14"/>
      <c r="RYR1048559" s="14"/>
      <c r="RYS1048559" s="14"/>
      <c r="RYT1048559" s="14"/>
      <c r="RYU1048559" s="14"/>
      <c r="RYV1048559" s="14"/>
      <c r="RYW1048559" s="14"/>
      <c r="RYX1048559" s="14"/>
      <c r="RYY1048559" s="14"/>
      <c r="RYZ1048559" s="14"/>
      <c r="RZA1048559" s="14"/>
      <c r="RZB1048559" s="14"/>
      <c r="RZC1048559" s="14"/>
      <c r="RZD1048559" s="14"/>
      <c r="RZE1048559" s="14"/>
      <c r="RZF1048559" s="14"/>
      <c r="RZG1048559" s="14"/>
      <c r="RZH1048559" s="14"/>
      <c r="RZI1048559" s="14"/>
      <c r="RZJ1048559" s="14"/>
      <c r="RZK1048559" s="14"/>
      <c r="RZL1048559" s="14"/>
      <c r="RZM1048559" s="14"/>
      <c r="RZN1048559" s="14"/>
      <c r="RZO1048559" s="14"/>
      <c r="RZP1048559" s="14"/>
      <c r="RZQ1048559" s="14"/>
      <c r="RZR1048559" s="14"/>
      <c r="RZS1048559" s="14"/>
      <c r="RZT1048559" s="14"/>
      <c r="RZU1048559" s="14"/>
      <c r="RZV1048559" s="14"/>
      <c r="RZW1048559" s="14"/>
      <c r="RZX1048559" s="14"/>
      <c r="RZY1048559" s="14"/>
      <c r="RZZ1048559" s="14"/>
      <c r="SAA1048559" s="14"/>
      <c r="SAB1048559" s="14"/>
      <c r="SAC1048559" s="14"/>
      <c r="SAD1048559" s="14"/>
      <c r="SAE1048559" s="14"/>
      <c r="SAF1048559" s="14"/>
      <c r="SAG1048559" s="14"/>
      <c r="SAH1048559" s="14"/>
      <c r="SAI1048559" s="14"/>
      <c r="SAJ1048559" s="14"/>
      <c r="SAK1048559" s="14"/>
      <c r="SAL1048559" s="14"/>
      <c r="SAM1048559" s="14"/>
      <c r="SAN1048559" s="14"/>
      <c r="SAO1048559" s="14"/>
      <c r="SAP1048559" s="14"/>
      <c r="SAQ1048559" s="14"/>
      <c r="SAR1048559" s="14"/>
      <c r="SAS1048559" s="14"/>
      <c r="SAT1048559" s="14"/>
      <c r="SAU1048559" s="14"/>
      <c r="SAV1048559" s="14"/>
      <c r="SAW1048559" s="14"/>
      <c r="SAX1048559" s="14"/>
      <c r="SAY1048559" s="14"/>
      <c r="SAZ1048559" s="14"/>
      <c r="SBA1048559" s="14"/>
      <c r="SBB1048559" s="14"/>
      <c r="SBC1048559" s="14"/>
      <c r="SBD1048559" s="14"/>
      <c r="SBE1048559" s="14"/>
      <c r="SBF1048559" s="14"/>
      <c r="SBG1048559" s="14"/>
      <c r="SBH1048559" s="14"/>
      <c r="SBI1048559" s="14"/>
      <c r="SBJ1048559" s="14"/>
      <c r="SBK1048559" s="14"/>
      <c r="SBL1048559" s="14"/>
      <c r="SBM1048559" s="14"/>
      <c r="SBN1048559" s="14"/>
      <c r="SBO1048559" s="14"/>
      <c r="SBP1048559" s="14"/>
      <c r="SBQ1048559" s="14"/>
      <c r="SBR1048559" s="14"/>
      <c r="SBS1048559" s="14"/>
      <c r="SBT1048559" s="14"/>
      <c r="SBU1048559" s="14"/>
      <c r="SBV1048559" s="14"/>
      <c r="SBW1048559" s="14"/>
      <c r="SBX1048559" s="14"/>
      <c r="SBY1048559" s="14"/>
      <c r="SBZ1048559" s="14"/>
      <c r="SCA1048559" s="14"/>
      <c r="SCB1048559" s="14"/>
      <c r="SCC1048559" s="14"/>
      <c r="SCD1048559" s="14"/>
      <c r="SCE1048559" s="14"/>
      <c r="SCF1048559" s="14"/>
      <c r="SCG1048559" s="14"/>
      <c r="SCH1048559" s="14"/>
      <c r="SCI1048559" s="14"/>
      <c r="SCJ1048559" s="14"/>
      <c r="SCK1048559" s="14"/>
      <c r="SCL1048559" s="14"/>
      <c r="SCM1048559" s="14"/>
      <c r="SCN1048559" s="14"/>
      <c r="SCO1048559" s="14"/>
      <c r="SCP1048559" s="14"/>
      <c r="SCQ1048559" s="14"/>
      <c r="SCR1048559" s="14"/>
      <c r="SCS1048559" s="14"/>
      <c r="SCT1048559" s="14"/>
      <c r="SCU1048559" s="14"/>
      <c r="SCV1048559" s="14"/>
      <c r="SCW1048559" s="14"/>
      <c r="SCX1048559" s="14"/>
      <c r="SCY1048559" s="14"/>
      <c r="SCZ1048559" s="14"/>
      <c r="SDA1048559" s="14"/>
      <c r="SDB1048559" s="14"/>
      <c r="SDC1048559" s="14"/>
      <c r="SDD1048559" s="14"/>
      <c r="SDE1048559" s="14"/>
      <c r="SDF1048559" s="14"/>
      <c r="SDG1048559" s="14"/>
      <c r="SDH1048559" s="14"/>
      <c r="SDI1048559" s="14"/>
      <c r="SDJ1048559" s="14"/>
      <c r="SDK1048559" s="14"/>
      <c r="SDL1048559" s="14"/>
      <c r="SDM1048559" s="14"/>
      <c r="SDN1048559" s="14"/>
      <c r="SDO1048559" s="14"/>
      <c r="SDP1048559" s="14"/>
      <c r="SDQ1048559" s="14"/>
      <c r="SDR1048559" s="14"/>
      <c r="SDS1048559" s="14"/>
      <c r="SDT1048559" s="14"/>
      <c r="SDU1048559" s="14"/>
      <c r="SDV1048559" s="14"/>
      <c r="SDW1048559" s="14"/>
      <c r="SDX1048559" s="14"/>
      <c r="SDY1048559" s="14"/>
      <c r="SDZ1048559" s="14"/>
      <c r="SEA1048559" s="14"/>
      <c r="SEB1048559" s="14"/>
      <c r="SEC1048559" s="14"/>
      <c r="SED1048559" s="14"/>
      <c r="SEE1048559" s="14"/>
      <c r="SEF1048559" s="14"/>
      <c r="SEG1048559" s="14"/>
      <c r="SEH1048559" s="14"/>
      <c r="SEI1048559" s="14"/>
      <c r="SEJ1048559" s="14"/>
      <c r="SEK1048559" s="14"/>
      <c r="SEL1048559" s="14"/>
      <c r="SEM1048559" s="14"/>
      <c r="SEN1048559" s="14"/>
      <c r="SEO1048559" s="14"/>
      <c r="SEP1048559" s="14"/>
      <c r="SEQ1048559" s="14"/>
      <c r="SER1048559" s="14"/>
      <c r="SES1048559" s="14"/>
      <c r="SET1048559" s="14"/>
      <c r="SEU1048559" s="14"/>
      <c r="SEV1048559" s="14"/>
      <c r="SEW1048559" s="14"/>
      <c r="SEX1048559" s="14"/>
      <c r="SEY1048559" s="14"/>
      <c r="SEZ1048559" s="14"/>
      <c r="SFA1048559" s="14"/>
      <c r="SFB1048559" s="14"/>
      <c r="SFC1048559" s="14"/>
      <c r="SFD1048559" s="14"/>
      <c r="SFE1048559" s="14"/>
      <c r="SFF1048559" s="14"/>
      <c r="SFG1048559" s="14"/>
      <c r="SFH1048559" s="14"/>
      <c r="SFI1048559" s="14"/>
      <c r="SFJ1048559" s="14"/>
      <c r="SFK1048559" s="14"/>
      <c r="SFL1048559" s="14"/>
      <c r="SFM1048559" s="14"/>
      <c r="SFN1048559" s="14"/>
      <c r="SFO1048559" s="14"/>
      <c r="SFP1048559" s="14"/>
      <c r="SFQ1048559" s="14"/>
      <c r="SFR1048559" s="14"/>
      <c r="SFS1048559" s="14"/>
      <c r="SFT1048559" s="14"/>
      <c r="SFU1048559" s="14"/>
      <c r="SFV1048559" s="14"/>
      <c r="SFW1048559" s="14"/>
      <c r="SFX1048559" s="14"/>
      <c r="SFY1048559" s="14"/>
      <c r="SFZ1048559" s="14"/>
      <c r="SGA1048559" s="14"/>
      <c r="SGB1048559" s="14"/>
      <c r="SGC1048559" s="14"/>
      <c r="SGD1048559" s="14"/>
      <c r="SGE1048559" s="14"/>
      <c r="SGF1048559" s="14"/>
      <c r="SGG1048559" s="14"/>
      <c r="SGH1048559" s="14"/>
      <c r="SGI1048559" s="14"/>
      <c r="SGJ1048559" s="14"/>
      <c r="SGK1048559" s="14"/>
      <c r="SGL1048559" s="14"/>
      <c r="SGM1048559" s="14"/>
      <c r="SGN1048559" s="14"/>
      <c r="SGO1048559" s="14"/>
      <c r="SGP1048559" s="14"/>
      <c r="SGQ1048559" s="14"/>
      <c r="SGR1048559" s="14"/>
      <c r="SGS1048559" s="14"/>
      <c r="SGT1048559" s="14"/>
      <c r="SGU1048559" s="14"/>
      <c r="SGV1048559" s="14"/>
      <c r="SGW1048559" s="14"/>
      <c r="SGX1048559" s="14"/>
      <c r="SGY1048559" s="14"/>
      <c r="SGZ1048559" s="14"/>
      <c r="SHA1048559" s="14"/>
      <c r="SHB1048559" s="14"/>
      <c r="SHC1048559" s="14"/>
      <c r="SHD1048559" s="14"/>
      <c r="SHE1048559" s="14"/>
      <c r="SHF1048559" s="14"/>
      <c r="SHG1048559" s="14"/>
      <c r="SHH1048559" s="14"/>
      <c r="SHI1048559" s="14"/>
      <c r="SHJ1048559" s="14"/>
      <c r="SHK1048559" s="14"/>
      <c r="SHL1048559" s="14"/>
      <c r="SHM1048559" s="14"/>
      <c r="SHN1048559" s="14"/>
      <c r="SHO1048559" s="14"/>
      <c r="SHP1048559" s="14"/>
      <c r="SHQ1048559" s="14"/>
      <c r="SHR1048559" s="14"/>
      <c r="SHS1048559" s="14"/>
      <c r="SHT1048559" s="14"/>
      <c r="SHU1048559" s="14"/>
      <c r="SHV1048559" s="14"/>
      <c r="SHW1048559" s="14"/>
      <c r="SHX1048559" s="14"/>
      <c r="SHY1048559" s="14"/>
      <c r="SHZ1048559" s="14"/>
      <c r="SIA1048559" s="14"/>
      <c r="SIB1048559" s="14"/>
      <c r="SIC1048559" s="14"/>
      <c r="SID1048559" s="14"/>
      <c r="SIE1048559" s="14"/>
      <c r="SIF1048559" s="14"/>
      <c r="SIG1048559" s="14"/>
      <c r="SIH1048559" s="14"/>
      <c r="SII1048559" s="14"/>
      <c r="SIJ1048559" s="14"/>
      <c r="SIK1048559" s="14"/>
      <c r="SIL1048559" s="14"/>
      <c r="SIM1048559" s="14"/>
      <c r="SIN1048559" s="14"/>
      <c r="SIO1048559" s="14"/>
      <c r="SIP1048559" s="14"/>
      <c r="SIQ1048559" s="14"/>
      <c r="SIR1048559" s="14"/>
      <c r="SIS1048559" s="14"/>
      <c r="SIT1048559" s="14"/>
      <c r="SIU1048559" s="14"/>
      <c r="SIV1048559" s="14"/>
      <c r="SIW1048559" s="14"/>
      <c r="SIX1048559" s="14"/>
      <c r="SIY1048559" s="14"/>
      <c r="SIZ1048559" s="14"/>
      <c r="SJA1048559" s="14"/>
      <c r="SJB1048559" s="14"/>
      <c r="SJC1048559" s="14"/>
      <c r="SJD1048559" s="14"/>
      <c r="SJE1048559" s="14"/>
      <c r="SJF1048559" s="14"/>
      <c r="SJG1048559" s="14"/>
      <c r="SJH1048559" s="14"/>
      <c r="SJI1048559" s="14"/>
      <c r="SJJ1048559" s="14"/>
      <c r="SJK1048559" s="14"/>
      <c r="SJL1048559" s="14"/>
      <c r="SJM1048559" s="14"/>
      <c r="SJN1048559" s="14"/>
      <c r="SJO1048559" s="14"/>
      <c r="SJP1048559" s="14"/>
      <c r="SJQ1048559" s="14"/>
      <c r="SJR1048559" s="14"/>
      <c r="SJS1048559" s="14"/>
      <c r="SJT1048559" s="14"/>
      <c r="SJU1048559" s="14"/>
      <c r="SJV1048559" s="14"/>
      <c r="SJW1048559" s="14"/>
      <c r="SJX1048559" s="14"/>
      <c r="SJY1048559" s="14"/>
      <c r="SJZ1048559" s="14"/>
      <c r="SKA1048559" s="14"/>
      <c r="SKB1048559" s="14"/>
      <c r="SKC1048559" s="14"/>
      <c r="SKD1048559" s="14"/>
      <c r="SKE1048559" s="14"/>
      <c r="SKF1048559" s="14"/>
      <c r="SKG1048559" s="14"/>
      <c r="SKH1048559" s="14"/>
      <c r="SKI1048559" s="14"/>
      <c r="SKJ1048559" s="14"/>
      <c r="SKK1048559" s="14"/>
      <c r="SKL1048559" s="14"/>
      <c r="SKM1048559" s="14"/>
      <c r="SKN1048559" s="14"/>
      <c r="SKO1048559" s="14"/>
      <c r="SKP1048559" s="14"/>
      <c r="SKQ1048559" s="14"/>
      <c r="SKR1048559" s="14"/>
      <c r="SKS1048559" s="14"/>
      <c r="SKT1048559" s="14"/>
      <c r="SKU1048559" s="14"/>
      <c r="SKV1048559" s="14"/>
      <c r="SKW1048559" s="14"/>
      <c r="SKX1048559" s="14"/>
      <c r="SKY1048559" s="14"/>
      <c r="SKZ1048559" s="14"/>
      <c r="SLA1048559" s="14"/>
      <c r="SLB1048559" s="14"/>
      <c r="SLC1048559" s="14"/>
      <c r="SLD1048559" s="14"/>
      <c r="SLE1048559" s="14"/>
      <c r="SLF1048559" s="14"/>
      <c r="SLG1048559" s="14"/>
      <c r="SLH1048559" s="14"/>
      <c r="SLI1048559" s="14"/>
      <c r="SLJ1048559" s="14"/>
      <c r="SLK1048559" s="14"/>
      <c r="SLL1048559" s="14"/>
      <c r="SLM1048559" s="14"/>
      <c r="SLN1048559" s="14"/>
      <c r="SLO1048559" s="14"/>
      <c r="SLP1048559" s="14"/>
      <c r="SLQ1048559" s="14"/>
      <c r="SLR1048559" s="14"/>
      <c r="SLS1048559" s="14"/>
      <c r="SLT1048559" s="14"/>
      <c r="SLU1048559" s="14"/>
      <c r="SLV1048559" s="14"/>
      <c r="SLW1048559" s="14"/>
      <c r="SLX1048559" s="14"/>
      <c r="SLY1048559" s="14"/>
      <c r="SLZ1048559" s="14"/>
      <c r="SMA1048559" s="14"/>
      <c r="SMB1048559" s="14"/>
      <c r="SMC1048559" s="14"/>
      <c r="SMD1048559" s="14"/>
      <c r="SME1048559" s="14"/>
      <c r="SMF1048559" s="14"/>
      <c r="SMG1048559" s="14"/>
      <c r="SMH1048559" s="14"/>
      <c r="SMI1048559" s="14"/>
      <c r="SMJ1048559" s="14"/>
      <c r="SMK1048559" s="14"/>
      <c r="SML1048559" s="14"/>
      <c r="SMM1048559" s="14"/>
      <c r="SMN1048559" s="14"/>
      <c r="SMO1048559" s="14"/>
      <c r="SMP1048559" s="14"/>
      <c r="SMQ1048559" s="14"/>
      <c r="SMR1048559" s="14"/>
      <c r="SMS1048559" s="14"/>
      <c r="SMT1048559" s="14"/>
      <c r="SMU1048559" s="14"/>
      <c r="SMV1048559" s="14"/>
      <c r="SMW1048559" s="14"/>
      <c r="SMX1048559" s="14"/>
      <c r="SMY1048559" s="14"/>
      <c r="SMZ1048559" s="14"/>
      <c r="SNA1048559" s="14"/>
      <c r="SNB1048559" s="14"/>
      <c r="SNC1048559" s="14"/>
      <c r="SND1048559" s="14"/>
      <c r="SNE1048559" s="14"/>
      <c r="SNF1048559" s="14"/>
      <c r="SNG1048559" s="14"/>
      <c r="SNH1048559" s="14"/>
      <c r="SNI1048559" s="14"/>
      <c r="SNJ1048559" s="14"/>
      <c r="SNK1048559" s="14"/>
      <c r="SNL1048559" s="14"/>
      <c r="SNM1048559" s="14"/>
      <c r="SNN1048559" s="14"/>
      <c r="SNO1048559" s="14"/>
      <c r="SNP1048559" s="14"/>
      <c r="SNQ1048559" s="14"/>
      <c r="SNR1048559" s="14"/>
      <c r="SNS1048559" s="14"/>
      <c r="SNT1048559" s="14"/>
      <c r="SNU1048559" s="14"/>
      <c r="SNV1048559" s="14"/>
      <c r="SNW1048559" s="14"/>
      <c r="SNX1048559" s="14"/>
      <c r="SNY1048559" s="14"/>
      <c r="SNZ1048559" s="14"/>
      <c r="SOA1048559" s="14"/>
      <c r="SOB1048559" s="14"/>
      <c r="SOC1048559" s="14"/>
      <c r="SOD1048559" s="14"/>
      <c r="SOE1048559" s="14"/>
      <c r="SOF1048559" s="14"/>
      <c r="SOG1048559" s="14"/>
      <c r="SOH1048559" s="14"/>
      <c r="SOI1048559" s="14"/>
      <c r="SOJ1048559" s="14"/>
      <c r="SOK1048559" s="14"/>
      <c r="SOL1048559" s="14"/>
      <c r="SOM1048559" s="14"/>
      <c r="SON1048559" s="14"/>
      <c r="SOO1048559" s="14"/>
      <c r="SOP1048559" s="14"/>
      <c r="SOQ1048559" s="14"/>
      <c r="SOR1048559" s="14"/>
      <c r="SOS1048559" s="14"/>
      <c r="SOT1048559" s="14"/>
      <c r="SOU1048559" s="14"/>
      <c r="SOV1048559" s="14"/>
      <c r="SOW1048559" s="14"/>
      <c r="SOX1048559" s="14"/>
      <c r="SOY1048559" s="14"/>
      <c r="SOZ1048559" s="14"/>
      <c r="SPA1048559" s="14"/>
      <c r="SPB1048559" s="14"/>
      <c r="SPC1048559" s="14"/>
      <c r="SPD1048559" s="14"/>
      <c r="SPE1048559" s="14"/>
      <c r="SPF1048559" s="14"/>
      <c r="SPG1048559" s="14"/>
      <c r="SPH1048559" s="14"/>
      <c r="SPI1048559" s="14"/>
      <c r="SPJ1048559" s="14"/>
      <c r="SPK1048559" s="14"/>
      <c r="SPL1048559" s="14"/>
      <c r="SPM1048559" s="14"/>
      <c r="SPN1048559" s="14"/>
      <c r="SPO1048559" s="14"/>
      <c r="SPP1048559" s="14"/>
      <c r="SPQ1048559" s="14"/>
      <c r="SPR1048559" s="14"/>
      <c r="SPS1048559" s="14"/>
      <c r="SPT1048559" s="14"/>
      <c r="SPU1048559" s="14"/>
      <c r="SPV1048559" s="14"/>
      <c r="SPW1048559" s="14"/>
      <c r="SPX1048559" s="14"/>
      <c r="SPY1048559" s="14"/>
      <c r="SPZ1048559" s="14"/>
      <c r="SQA1048559" s="14"/>
      <c r="SQB1048559" s="14"/>
      <c r="SQC1048559" s="14"/>
      <c r="SQD1048559" s="14"/>
      <c r="SQE1048559" s="14"/>
      <c r="SQF1048559" s="14"/>
      <c r="SQG1048559" s="14"/>
      <c r="SQH1048559" s="14"/>
      <c r="SQI1048559" s="14"/>
      <c r="SQJ1048559" s="14"/>
      <c r="SQK1048559" s="14"/>
      <c r="SQL1048559" s="14"/>
      <c r="SQM1048559" s="14"/>
      <c r="SQN1048559" s="14"/>
      <c r="SQO1048559" s="14"/>
      <c r="SQP1048559" s="14"/>
      <c r="SQQ1048559" s="14"/>
      <c r="SQR1048559" s="14"/>
      <c r="SQS1048559" s="14"/>
      <c r="SQT1048559" s="14"/>
      <c r="SQU1048559" s="14"/>
      <c r="SQV1048559" s="14"/>
      <c r="SQW1048559" s="14"/>
      <c r="SQX1048559" s="14"/>
      <c r="SQY1048559" s="14"/>
      <c r="SQZ1048559" s="14"/>
      <c r="SRA1048559" s="14"/>
      <c r="SRB1048559" s="14"/>
      <c r="SRC1048559" s="14"/>
      <c r="SRD1048559" s="14"/>
      <c r="SRE1048559" s="14"/>
      <c r="SRF1048559" s="14"/>
      <c r="SRG1048559" s="14"/>
      <c r="SRH1048559" s="14"/>
      <c r="SRI1048559" s="14"/>
      <c r="SRJ1048559" s="14"/>
      <c r="SRK1048559" s="14"/>
      <c r="SRL1048559" s="14"/>
      <c r="SRM1048559" s="14"/>
      <c r="SRN1048559" s="14"/>
      <c r="SRO1048559" s="14"/>
      <c r="SRP1048559" s="14"/>
      <c r="SRQ1048559" s="14"/>
      <c r="SRR1048559" s="14"/>
      <c r="SRS1048559" s="14"/>
      <c r="SRT1048559" s="14"/>
      <c r="SRU1048559" s="14"/>
      <c r="SRV1048559" s="14"/>
      <c r="SRW1048559" s="14"/>
      <c r="SRX1048559" s="14"/>
      <c r="SRY1048559" s="14"/>
      <c r="SRZ1048559" s="14"/>
      <c r="SSA1048559" s="14"/>
      <c r="SSB1048559" s="14"/>
      <c r="SSC1048559" s="14"/>
      <c r="SSD1048559" s="14"/>
      <c r="SSE1048559" s="14"/>
      <c r="SSF1048559" s="14"/>
      <c r="SSG1048559" s="14"/>
      <c r="SSH1048559" s="14"/>
      <c r="SSI1048559" s="14"/>
      <c r="SSJ1048559" s="14"/>
      <c r="SSK1048559" s="14"/>
      <c r="SSL1048559" s="14"/>
      <c r="SSM1048559" s="14"/>
      <c r="SSN1048559" s="14"/>
      <c r="SSO1048559" s="14"/>
      <c r="SSP1048559" s="14"/>
      <c r="SSQ1048559" s="14"/>
      <c r="SSR1048559" s="14"/>
      <c r="SSS1048559" s="14"/>
      <c r="SST1048559" s="14"/>
      <c r="SSU1048559" s="14"/>
      <c r="SSV1048559" s="14"/>
      <c r="SSW1048559" s="14"/>
      <c r="SSX1048559" s="14"/>
      <c r="SSY1048559" s="14"/>
      <c r="SSZ1048559" s="14"/>
      <c r="STA1048559" s="14"/>
      <c r="STB1048559" s="14"/>
      <c r="STC1048559" s="14"/>
      <c r="STD1048559" s="14"/>
      <c r="STE1048559" s="14"/>
      <c r="STF1048559" s="14"/>
      <c r="STG1048559" s="14"/>
      <c r="STH1048559" s="14"/>
      <c r="STI1048559" s="14"/>
      <c r="STJ1048559" s="14"/>
      <c r="STK1048559" s="14"/>
      <c r="STL1048559" s="14"/>
      <c r="STM1048559" s="14"/>
      <c r="STN1048559" s="14"/>
      <c r="STO1048559" s="14"/>
      <c r="STP1048559" s="14"/>
      <c r="STQ1048559" s="14"/>
      <c r="STR1048559" s="14"/>
      <c r="STS1048559" s="14"/>
      <c r="STT1048559" s="14"/>
      <c r="STU1048559" s="14"/>
      <c r="STV1048559" s="14"/>
      <c r="STW1048559" s="14"/>
      <c r="STX1048559" s="14"/>
      <c r="STY1048559" s="14"/>
      <c r="STZ1048559" s="14"/>
      <c r="SUA1048559" s="14"/>
      <c r="SUB1048559" s="14"/>
      <c r="SUC1048559" s="14"/>
      <c r="SUD1048559" s="14"/>
      <c r="SUE1048559" s="14"/>
      <c r="SUF1048559" s="14"/>
      <c r="SUG1048559" s="14"/>
      <c r="SUH1048559" s="14"/>
      <c r="SUI1048559" s="14"/>
      <c r="SUJ1048559" s="14"/>
      <c r="SUK1048559" s="14"/>
      <c r="SUL1048559" s="14"/>
      <c r="SUM1048559" s="14"/>
      <c r="SUN1048559" s="14"/>
      <c r="SUO1048559" s="14"/>
      <c r="SUP1048559" s="14"/>
      <c r="SUQ1048559" s="14"/>
      <c r="SUR1048559" s="14"/>
      <c r="SUS1048559" s="14"/>
      <c r="SUT1048559" s="14"/>
      <c r="SUU1048559" s="14"/>
      <c r="SUV1048559" s="14"/>
      <c r="SUW1048559" s="14"/>
      <c r="SUX1048559" s="14"/>
      <c r="SUY1048559" s="14"/>
      <c r="SUZ1048559" s="14"/>
      <c r="SVA1048559" s="14"/>
      <c r="SVB1048559" s="14"/>
      <c r="SVC1048559" s="14"/>
      <c r="SVD1048559" s="14"/>
      <c r="SVE1048559" s="14"/>
      <c r="SVF1048559" s="14"/>
      <c r="SVG1048559" s="14"/>
      <c r="SVH1048559" s="14"/>
      <c r="SVI1048559" s="14"/>
      <c r="SVJ1048559" s="14"/>
      <c r="SVK1048559" s="14"/>
      <c r="SVL1048559" s="14"/>
      <c r="SVM1048559" s="14"/>
      <c r="SVN1048559" s="14"/>
      <c r="SVO1048559" s="14"/>
      <c r="SVP1048559" s="14"/>
      <c r="SVQ1048559" s="14"/>
      <c r="SVR1048559" s="14"/>
      <c r="SVS1048559" s="14"/>
      <c r="SVT1048559" s="14"/>
      <c r="SVU1048559" s="14"/>
      <c r="SVV1048559" s="14"/>
      <c r="SVW1048559" s="14"/>
      <c r="SVX1048559" s="14"/>
      <c r="SVY1048559" s="14"/>
      <c r="SVZ1048559" s="14"/>
      <c r="SWA1048559" s="14"/>
      <c r="SWB1048559" s="14"/>
      <c r="SWC1048559" s="14"/>
      <c r="SWD1048559" s="14"/>
      <c r="SWE1048559" s="14"/>
      <c r="SWF1048559" s="14"/>
      <c r="SWG1048559" s="14"/>
      <c r="SWH1048559" s="14"/>
      <c r="SWI1048559" s="14"/>
      <c r="SWJ1048559" s="14"/>
      <c r="SWK1048559" s="14"/>
      <c r="SWL1048559" s="14"/>
      <c r="SWM1048559" s="14"/>
      <c r="SWN1048559" s="14"/>
      <c r="SWO1048559" s="14"/>
      <c r="SWP1048559" s="14"/>
      <c r="SWQ1048559" s="14"/>
      <c r="SWR1048559" s="14"/>
      <c r="SWS1048559" s="14"/>
      <c r="SWT1048559" s="14"/>
      <c r="SWU1048559" s="14"/>
      <c r="SWV1048559" s="14"/>
      <c r="SWW1048559" s="14"/>
      <c r="SWX1048559" s="14"/>
      <c r="SWY1048559" s="14"/>
      <c r="SWZ1048559" s="14"/>
      <c r="SXA1048559" s="14"/>
      <c r="SXB1048559" s="14"/>
      <c r="SXC1048559" s="14"/>
      <c r="SXD1048559" s="14"/>
      <c r="SXE1048559" s="14"/>
      <c r="SXF1048559" s="14"/>
      <c r="SXG1048559" s="14"/>
      <c r="SXH1048559" s="14"/>
      <c r="SXI1048559" s="14"/>
      <c r="SXJ1048559" s="14"/>
      <c r="SXK1048559" s="14"/>
      <c r="SXL1048559" s="14"/>
      <c r="SXM1048559" s="14"/>
      <c r="SXN1048559" s="14"/>
      <c r="SXO1048559" s="14"/>
      <c r="SXP1048559" s="14"/>
      <c r="SXQ1048559" s="14"/>
      <c r="SXR1048559" s="14"/>
      <c r="SXS1048559" s="14"/>
      <c r="SXT1048559" s="14"/>
      <c r="SXU1048559" s="14"/>
      <c r="SXV1048559" s="14"/>
      <c r="SXW1048559" s="14"/>
      <c r="SXX1048559" s="14"/>
      <c r="SXY1048559" s="14"/>
      <c r="SXZ1048559" s="14"/>
      <c r="SYA1048559" s="14"/>
      <c r="SYB1048559" s="14"/>
      <c r="SYC1048559" s="14"/>
      <c r="SYD1048559" s="14"/>
      <c r="SYE1048559" s="14"/>
      <c r="SYF1048559" s="14"/>
      <c r="SYG1048559" s="14"/>
      <c r="SYH1048559" s="14"/>
      <c r="SYI1048559" s="14"/>
      <c r="SYJ1048559" s="14"/>
      <c r="SYK1048559" s="14"/>
      <c r="SYL1048559" s="14"/>
      <c r="SYM1048559" s="14"/>
      <c r="SYN1048559" s="14"/>
      <c r="SYO1048559" s="14"/>
      <c r="SYP1048559" s="14"/>
      <c r="SYQ1048559" s="14"/>
      <c r="SYR1048559" s="14"/>
      <c r="SYS1048559" s="14"/>
      <c r="SYT1048559" s="14"/>
      <c r="SYU1048559" s="14"/>
      <c r="SYV1048559" s="14"/>
      <c r="SYW1048559" s="14"/>
      <c r="SYX1048559" s="14"/>
      <c r="SYY1048559" s="14"/>
      <c r="SYZ1048559" s="14"/>
      <c r="SZA1048559" s="14"/>
      <c r="SZB1048559" s="14"/>
      <c r="SZC1048559" s="14"/>
      <c r="SZD1048559" s="14"/>
      <c r="SZE1048559" s="14"/>
      <c r="SZF1048559" s="14"/>
      <c r="SZG1048559" s="14"/>
      <c r="SZH1048559" s="14"/>
      <c r="SZI1048559" s="14"/>
      <c r="SZJ1048559" s="14"/>
      <c r="SZK1048559" s="14"/>
      <c r="SZL1048559" s="14"/>
      <c r="SZM1048559" s="14"/>
      <c r="SZN1048559" s="14"/>
      <c r="SZO1048559" s="14"/>
      <c r="SZP1048559" s="14"/>
      <c r="SZQ1048559" s="14"/>
      <c r="SZR1048559" s="14"/>
      <c r="SZS1048559" s="14"/>
      <c r="SZT1048559" s="14"/>
      <c r="SZU1048559" s="14"/>
      <c r="SZV1048559" s="14"/>
      <c r="SZW1048559" s="14"/>
      <c r="SZX1048559" s="14"/>
      <c r="SZY1048559" s="14"/>
      <c r="SZZ1048559" s="14"/>
      <c r="TAA1048559" s="14"/>
      <c r="TAB1048559" s="14"/>
      <c r="TAC1048559" s="14"/>
      <c r="TAD1048559" s="14"/>
      <c r="TAE1048559" s="14"/>
      <c r="TAF1048559" s="14"/>
      <c r="TAG1048559" s="14"/>
      <c r="TAH1048559" s="14"/>
      <c r="TAI1048559" s="14"/>
      <c r="TAJ1048559" s="14"/>
      <c r="TAK1048559" s="14"/>
      <c r="TAL1048559" s="14"/>
      <c r="TAM1048559" s="14"/>
      <c r="TAN1048559" s="14"/>
      <c r="TAO1048559" s="14"/>
      <c r="TAP1048559" s="14"/>
      <c r="TAQ1048559" s="14"/>
      <c r="TAR1048559" s="14"/>
      <c r="TAS1048559" s="14"/>
      <c r="TAT1048559" s="14"/>
      <c r="TAU1048559" s="14"/>
      <c r="TAV1048559" s="14"/>
      <c r="TAW1048559" s="14"/>
      <c r="TAX1048559" s="14"/>
      <c r="TAY1048559" s="14"/>
      <c r="TAZ1048559" s="14"/>
      <c r="TBA1048559" s="14"/>
      <c r="TBB1048559" s="14"/>
      <c r="TBC1048559" s="14"/>
      <c r="TBD1048559" s="14"/>
      <c r="TBE1048559" s="14"/>
      <c r="TBF1048559" s="14"/>
      <c r="TBG1048559" s="14"/>
      <c r="TBH1048559" s="14"/>
      <c r="TBI1048559" s="14"/>
      <c r="TBJ1048559" s="14"/>
      <c r="TBK1048559" s="14"/>
      <c r="TBL1048559" s="14"/>
      <c r="TBM1048559" s="14"/>
      <c r="TBN1048559" s="14"/>
      <c r="TBO1048559" s="14"/>
      <c r="TBP1048559" s="14"/>
      <c r="TBQ1048559" s="14"/>
      <c r="TBR1048559" s="14"/>
      <c r="TBS1048559" s="14"/>
      <c r="TBT1048559" s="14"/>
      <c r="TBU1048559" s="14"/>
      <c r="TBV1048559" s="14"/>
      <c r="TBW1048559" s="14"/>
      <c r="TBX1048559" s="14"/>
      <c r="TBY1048559" s="14"/>
      <c r="TBZ1048559" s="14"/>
      <c r="TCA1048559" s="14"/>
      <c r="TCB1048559" s="14"/>
      <c r="TCC1048559" s="14"/>
      <c r="TCD1048559" s="14"/>
      <c r="TCE1048559" s="14"/>
      <c r="TCF1048559" s="14"/>
      <c r="TCG1048559" s="14"/>
      <c r="TCH1048559" s="14"/>
      <c r="TCI1048559" s="14"/>
      <c r="TCJ1048559" s="14"/>
      <c r="TCK1048559" s="14"/>
      <c r="TCL1048559" s="14"/>
      <c r="TCM1048559" s="14"/>
      <c r="TCN1048559" s="14"/>
      <c r="TCO1048559" s="14"/>
      <c r="TCP1048559" s="14"/>
      <c r="TCQ1048559" s="14"/>
      <c r="TCR1048559" s="14"/>
      <c r="TCS1048559" s="14"/>
      <c r="TCT1048559" s="14"/>
      <c r="TCU1048559" s="14"/>
      <c r="TCV1048559" s="14"/>
      <c r="TCW1048559" s="14"/>
      <c r="TCX1048559" s="14"/>
      <c r="TCY1048559" s="14"/>
      <c r="TCZ1048559" s="14"/>
      <c r="TDA1048559" s="14"/>
      <c r="TDB1048559" s="14"/>
      <c r="TDC1048559" s="14"/>
      <c r="TDD1048559" s="14"/>
      <c r="TDE1048559" s="14"/>
      <c r="TDF1048559" s="14"/>
      <c r="TDG1048559" s="14"/>
      <c r="TDH1048559" s="14"/>
      <c r="TDI1048559" s="14"/>
      <c r="TDJ1048559" s="14"/>
      <c r="TDK1048559" s="14"/>
      <c r="TDL1048559" s="14"/>
      <c r="TDM1048559" s="14"/>
      <c r="TDN1048559" s="14"/>
      <c r="TDO1048559" s="14"/>
      <c r="TDP1048559" s="14"/>
      <c r="TDQ1048559" s="14"/>
      <c r="TDR1048559" s="14"/>
      <c r="TDS1048559" s="14"/>
      <c r="TDT1048559" s="14"/>
      <c r="TDU1048559" s="14"/>
      <c r="TDV1048559" s="14"/>
      <c r="TDW1048559" s="14"/>
      <c r="TDX1048559" s="14"/>
      <c r="TDY1048559" s="14"/>
      <c r="TDZ1048559" s="14"/>
      <c r="TEA1048559" s="14"/>
      <c r="TEB1048559" s="14"/>
      <c r="TEC1048559" s="14"/>
      <c r="TED1048559" s="14"/>
      <c r="TEE1048559" s="14"/>
      <c r="TEF1048559" s="14"/>
      <c r="TEG1048559" s="14"/>
      <c r="TEH1048559" s="14"/>
      <c r="TEI1048559" s="14"/>
      <c r="TEJ1048559" s="14"/>
      <c r="TEK1048559" s="14"/>
      <c r="TEL1048559" s="14"/>
      <c r="TEM1048559" s="14"/>
      <c r="TEN1048559" s="14"/>
      <c r="TEO1048559" s="14"/>
      <c r="TEP1048559" s="14"/>
      <c r="TEQ1048559" s="14"/>
      <c r="TER1048559" s="14"/>
      <c r="TES1048559" s="14"/>
      <c r="TET1048559" s="14"/>
      <c r="TEU1048559" s="14"/>
      <c r="TEV1048559" s="14"/>
      <c r="TEW1048559" s="14"/>
      <c r="TEX1048559" s="14"/>
      <c r="TEY1048559" s="14"/>
      <c r="TEZ1048559" s="14"/>
      <c r="TFA1048559" s="14"/>
      <c r="TFB1048559" s="14"/>
      <c r="TFC1048559" s="14"/>
      <c r="TFD1048559" s="14"/>
      <c r="TFE1048559" s="14"/>
      <c r="TFF1048559" s="14"/>
      <c r="TFG1048559" s="14"/>
      <c r="TFH1048559" s="14"/>
      <c r="TFI1048559" s="14"/>
      <c r="TFJ1048559" s="14"/>
      <c r="TFK1048559" s="14"/>
      <c r="TFL1048559" s="14"/>
      <c r="TFM1048559" s="14"/>
      <c r="TFN1048559" s="14"/>
      <c r="TFO1048559" s="14"/>
      <c r="TFP1048559" s="14"/>
      <c r="TFQ1048559" s="14"/>
      <c r="TFR1048559" s="14"/>
      <c r="TFS1048559" s="14"/>
      <c r="TFT1048559" s="14"/>
      <c r="TFU1048559" s="14"/>
      <c r="TFV1048559" s="14"/>
      <c r="TFW1048559" s="14"/>
      <c r="TFX1048559" s="14"/>
      <c r="TFY1048559" s="14"/>
      <c r="TFZ1048559" s="14"/>
      <c r="TGA1048559" s="14"/>
      <c r="TGB1048559" s="14"/>
      <c r="TGC1048559" s="14"/>
      <c r="TGD1048559" s="14"/>
      <c r="TGE1048559" s="14"/>
      <c r="TGF1048559" s="14"/>
      <c r="TGG1048559" s="14"/>
      <c r="TGH1048559" s="14"/>
      <c r="TGI1048559" s="14"/>
      <c r="TGJ1048559" s="14"/>
      <c r="TGK1048559" s="14"/>
      <c r="TGL1048559" s="14"/>
      <c r="TGM1048559" s="14"/>
      <c r="TGN1048559" s="14"/>
      <c r="TGO1048559" s="14"/>
      <c r="TGP1048559" s="14"/>
      <c r="TGQ1048559" s="14"/>
      <c r="TGR1048559" s="14"/>
      <c r="TGS1048559" s="14"/>
      <c r="TGT1048559" s="14"/>
      <c r="TGU1048559" s="14"/>
      <c r="TGV1048559" s="14"/>
      <c r="TGW1048559" s="14"/>
      <c r="TGX1048559" s="14"/>
      <c r="TGY1048559" s="14"/>
      <c r="TGZ1048559" s="14"/>
      <c r="THA1048559" s="14"/>
      <c r="THB1048559" s="14"/>
      <c r="THC1048559" s="14"/>
      <c r="THD1048559" s="14"/>
      <c r="THE1048559" s="14"/>
      <c r="THF1048559" s="14"/>
      <c r="THG1048559" s="14"/>
      <c r="THH1048559" s="14"/>
      <c r="THI1048559" s="14"/>
      <c r="THJ1048559" s="14"/>
      <c r="THK1048559" s="14"/>
      <c r="THL1048559" s="14"/>
      <c r="THM1048559" s="14"/>
      <c r="THN1048559" s="14"/>
      <c r="THO1048559" s="14"/>
      <c r="THP1048559" s="14"/>
      <c r="THQ1048559" s="14"/>
      <c r="THR1048559" s="14"/>
      <c r="THS1048559" s="14"/>
      <c r="THT1048559" s="14"/>
      <c r="THU1048559" s="14"/>
      <c r="THV1048559" s="14"/>
      <c r="THW1048559" s="14"/>
      <c r="THX1048559" s="14"/>
      <c r="THY1048559" s="14"/>
      <c r="THZ1048559" s="14"/>
      <c r="TIA1048559" s="14"/>
      <c r="TIB1048559" s="14"/>
      <c r="TIC1048559" s="14"/>
      <c r="TID1048559" s="14"/>
      <c r="TIE1048559" s="14"/>
      <c r="TIF1048559" s="14"/>
      <c r="TIG1048559" s="14"/>
      <c r="TIH1048559" s="14"/>
      <c r="TII1048559" s="14"/>
      <c r="TIJ1048559" s="14"/>
      <c r="TIK1048559" s="14"/>
      <c r="TIL1048559" s="14"/>
      <c r="TIM1048559" s="14"/>
      <c r="TIN1048559" s="14"/>
      <c r="TIO1048559" s="14"/>
      <c r="TIP1048559" s="14"/>
      <c r="TIQ1048559" s="14"/>
      <c r="TIR1048559" s="14"/>
      <c r="TIS1048559" s="14"/>
      <c r="TIT1048559" s="14"/>
      <c r="TIU1048559" s="14"/>
      <c r="TIV1048559" s="14"/>
      <c r="TIW1048559" s="14"/>
      <c r="TIX1048559" s="14"/>
      <c r="TIY1048559" s="14"/>
      <c r="TIZ1048559" s="14"/>
      <c r="TJA1048559" s="14"/>
      <c r="TJB1048559" s="14"/>
      <c r="TJC1048559" s="14"/>
      <c r="TJD1048559" s="14"/>
      <c r="TJE1048559" s="14"/>
      <c r="TJF1048559" s="14"/>
      <c r="TJG1048559" s="14"/>
      <c r="TJH1048559" s="14"/>
      <c r="TJI1048559" s="14"/>
      <c r="TJJ1048559" s="14"/>
      <c r="TJK1048559" s="14"/>
      <c r="TJL1048559" s="14"/>
      <c r="TJM1048559" s="14"/>
      <c r="TJN1048559" s="14"/>
      <c r="TJO1048559" s="14"/>
      <c r="TJP1048559" s="14"/>
      <c r="TJQ1048559" s="14"/>
      <c r="TJR1048559" s="14"/>
      <c r="TJS1048559" s="14"/>
      <c r="TJT1048559" s="14"/>
      <c r="TJU1048559" s="14"/>
      <c r="TJV1048559" s="14"/>
      <c r="TJW1048559" s="14"/>
      <c r="TJX1048559" s="14"/>
      <c r="TJY1048559" s="14"/>
      <c r="TJZ1048559" s="14"/>
      <c r="TKA1048559" s="14"/>
      <c r="TKB1048559" s="14"/>
      <c r="TKC1048559" s="14"/>
      <c r="TKD1048559" s="14"/>
      <c r="TKE1048559" s="14"/>
      <c r="TKF1048559" s="14"/>
      <c r="TKG1048559" s="14"/>
      <c r="TKH1048559" s="14"/>
      <c r="TKI1048559" s="14"/>
      <c r="TKJ1048559" s="14"/>
      <c r="TKK1048559" s="14"/>
      <c r="TKL1048559" s="14"/>
      <c r="TKM1048559" s="14"/>
      <c r="TKN1048559" s="14"/>
      <c r="TKO1048559" s="14"/>
      <c r="TKP1048559" s="14"/>
      <c r="TKQ1048559" s="14"/>
      <c r="TKR1048559" s="14"/>
      <c r="TKS1048559" s="14"/>
      <c r="TKT1048559" s="14"/>
      <c r="TKU1048559" s="14"/>
      <c r="TKV1048559" s="14"/>
      <c r="TKW1048559" s="14"/>
      <c r="TKX1048559" s="14"/>
      <c r="TKY1048559" s="14"/>
      <c r="TKZ1048559" s="14"/>
      <c r="TLA1048559" s="14"/>
      <c r="TLB1048559" s="14"/>
      <c r="TLC1048559" s="14"/>
      <c r="TLD1048559" s="14"/>
      <c r="TLE1048559" s="14"/>
      <c r="TLF1048559" s="14"/>
      <c r="TLG1048559" s="14"/>
      <c r="TLH1048559" s="14"/>
      <c r="TLI1048559" s="14"/>
      <c r="TLJ1048559" s="14"/>
      <c r="TLK1048559" s="14"/>
      <c r="TLL1048559" s="14"/>
      <c r="TLM1048559" s="14"/>
      <c r="TLN1048559" s="14"/>
      <c r="TLO1048559" s="14"/>
      <c r="TLP1048559" s="14"/>
      <c r="TLQ1048559" s="14"/>
      <c r="TLR1048559" s="14"/>
      <c r="TLS1048559" s="14"/>
      <c r="TLT1048559" s="14"/>
      <c r="TLU1048559" s="14"/>
      <c r="TLV1048559" s="14"/>
      <c r="TLW1048559" s="14"/>
      <c r="TLX1048559" s="14"/>
      <c r="TLY1048559" s="14"/>
      <c r="TLZ1048559" s="14"/>
      <c r="TMA1048559" s="14"/>
      <c r="TMB1048559" s="14"/>
      <c r="TMC1048559" s="14"/>
      <c r="TMD1048559" s="14"/>
      <c r="TME1048559" s="14"/>
      <c r="TMF1048559" s="14"/>
      <c r="TMG1048559" s="14"/>
      <c r="TMH1048559" s="14"/>
      <c r="TMI1048559" s="14"/>
      <c r="TMJ1048559" s="14"/>
      <c r="TMK1048559" s="14"/>
      <c r="TML1048559" s="14"/>
      <c r="TMM1048559" s="14"/>
      <c r="TMN1048559" s="14"/>
      <c r="TMO1048559" s="14"/>
      <c r="TMP1048559" s="14"/>
      <c r="TMQ1048559" s="14"/>
      <c r="TMR1048559" s="14"/>
      <c r="TMS1048559" s="14"/>
      <c r="TMT1048559" s="14"/>
      <c r="TMU1048559" s="14"/>
      <c r="TMV1048559" s="14"/>
      <c r="TMW1048559" s="14"/>
      <c r="TMX1048559" s="14"/>
      <c r="TMY1048559" s="14"/>
      <c r="TMZ1048559" s="14"/>
      <c r="TNA1048559" s="14"/>
      <c r="TNB1048559" s="14"/>
      <c r="TNC1048559" s="14"/>
      <c r="TND1048559" s="14"/>
      <c r="TNE1048559" s="14"/>
      <c r="TNF1048559" s="14"/>
      <c r="TNG1048559" s="14"/>
      <c r="TNH1048559" s="14"/>
      <c r="TNI1048559" s="14"/>
      <c r="TNJ1048559" s="14"/>
      <c r="TNK1048559" s="14"/>
      <c r="TNL1048559" s="14"/>
      <c r="TNM1048559" s="14"/>
      <c r="TNN1048559" s="14"/>
      <c r="TNO1048559" s="14"/>
      <c r="TNP1048559" s="14"/>
      <c r="TNQ1048559" s="14"/>
      <c r="TNR1048559" s="14"/>
      <c r="TNS1048559" s="14"/>
      <c r="TNT1048559" s="14"/>
      <c r="TNU1048559" s="14"/>
      <c r="TNV1048559" s="14"/>
      <c r="TNW1048559" s="14"/>
      <c r="TNX1048559" s="14"/>
      <c r="TNY1048559" s="14"/>
      <c r="TNZ1048559" s="14"/>
      <c r="TOA1048559" s="14"/>
      <c r="TOB1048559" s="14"/>
      <c r="TOC1048559" s="14"/>
      <c r="TOD1048559" s="14"/>
      <c r="TOE1048559" s="14"/>
      <c r="TOF1048559" s="14"/>
      <c r="TOG1048559" s="14"/>
      <c r="TOH1048559" s="14"/>
      <c r="TOI1048559" s="14"/>
      <c r="TOJ1048559" s="14"/>
      <c r="TOK1048559" s="14"/>
      <c r="TOL1048559" s="14"/>
      <c r="TOM1048559" s="14"/>
      <c r="TON1048559" s="14"/>
      <c r="TOO1048559" s="14"/>
      <c r="TOP1048559" s="14"/>
      <c r="TOQ1048559" s="14"/>
      <c r="TOR1048559" s="14"/>
      <c r="TOS1048559" s="14"/>
      <c r="TOT1048559" s="14"/>
      <c r="TOU1048559" s="14"/>
      <c r="TOV1048559" s="14"/>
      <c r="TOW1048559" s="14"/>
      <c r="TOX1048559" s="14"/>
      <c r="TOY1048559" s="14"/>
      <c r="TOZ1048559" s="14"/>
      <c r="TPA1048559" s="14"/>
      <c r="TPB1048559" s="14"/>
      <c r="TPC1048559" s="14"/>
      <c r="TPD1048559" s="14"/>
      <c r="TPE1048559" s="14"/>
      <c r="TPF1048559" s="14"/>
      <c r="TPG1048559" s="14"/>
      <c r="TPH1048559" s="14"/>
      <c r="TPI1048559" s="14"/>
      <c r="TPJ1048559" s="14"/>
      <c r="TPK1048559" s="14"/>
      <c r="TPL1048559" s="14"/>
      <c r="TPM1048559" s="14"/>
      <c r="TPN1048559" s="14"/>
      <c r="TPO1048559" s="14"/>
      <c r="TPP1048559" s="14"/>
      <c r="TPQ1048559" s="14"/>
      <c r="TPR1048559" s="14"/>
      <c r="TPS1048559" s="14"/>
      <c r="TPT1048559" s="14"/>
      <c r="TPU1048559" s="14"/>
      <c r="TPV1048559" s="14"/>
      <c r="TPW1048559" s="14"/>
      <c r="TPX1048559" s="14"/>
      <c r="TPY1048559" s="14"/>
      <c r="TPZ1048559" s="14"/>
      <c r="TQA1048559" s="14"/>
      <c r="TQB1048559" s="14"/>
      <c r="TQC1048559" s="14"/>
      <c r="TQD1048559" s="14"/>
      <c r="TQE1048559" s="14"/>
      <c r="TQF1048559" s="14"/>
      <c r="TQG1048559" s="14"/>
      <c r="TQH1048559" s="14"/>
      <c r="TQI1048559" s="14"/>
      <c r="TQJ1048559" s="14"/>
      <c r="TQK1048559" s="14"/>
      <c r="TQL1048559" s="14"/>
      <c r="TQM1048559" s="14"/>
      <c r="TQN1048559" s="14"/>
      <c r="TQO1048559" s="14"/>
      <c r="TQP1048559" s="14"/>
      <c r="TQQ1048559" s="14"/>
      <c r="TQR1048559" s="14"/>
      <c r="TQS1048559" s="14"/>
      <c r="TQT1048559" s="14"/>
      <c r="TQU1048559" s="14"/>
      <c r="TQV1048559" s="14"/>
      <c r="TQW1048559" s="14"/>
      <c r="TQX1048559" s="14"/>
      <c r="TQY1048559" s="14"/>
      <c r="TQZ1048559" s="14"/>
      <c r="TRA1048559" s="14"/>
      <c r="TRB1048559" s="14"/>
      <c r="TRC1048559" s="14"/>
      <c r="TRD1048559" s="14"/>
      <c r="TRE1048559" s="14"/>
      <c r="TRF1048559" s="14"/>
      <c r="TRG1048559" s="14"/>
      <c r="TRH1048559" s="14"/>
      <c r="TRI1048559" s="14"/>
      <c r="TRJ1048559" s="14"/>
      <c r="TRK1048559" s="14"/>
      <c r="TRL1048559" s="14"/>
      <c r="TRM1048559" s="14"/>
      <c r="TRN1048559" s="14"/>
      <c r="TRO1048559" s="14"/>
      <c r="TRP1048559" s="14"/>
      <c r="TRQ1048559" s="14"/>
      <c r="TRR1048559" s="14"/>
      <c r="TRS1048559" s="14"/>
      <c r="TRT1048559" s="14"/>
      <c r="TRU1048559" s="14"/>
      <c r="TRV1048559" s="14"/>
      <c r="TRW1048559" s="14"/>
      <c r="TRX1048559" s="14"/>
      <c r="TRY1048559" s="14"/>
      <c r="TRZ1048559" s="14"/>
      <c r="TSA1048559" s="14"/>
      <c r="TSB1048559" s="14"/>
      <c r="TSC1048559" s="14"/>
      <c r="TSD1048559" s="14"/>
      <c r="TSE1048559" s="14"/>
      <c r="TSF1048559" s="14"/>
      <c r="TSG1048559" s="14"/>
      <c r="TSH1048559" s="14"/>
      <c r="TSI1048559" s="14"/>
      <c r="TSJ1048559" s="14"/>
      <c r="TSK1048559" s="14"/>
      <c r="TSL1048559" s="14"/>
      <c r="TSM1048559" s="14"/>
      <c r="TSN1048559" s="14"/>
      <c r="TSO1048559" s="14"/>
      <c r="TSP1048559" s="14"/>
      <c r="TSQ1048559" s="14"/>
      <c r="TSR1048559" s="14"/>
      <c r="TSS1048559" s="14"/>
      <c r="TST1048559" s="14"/>
      <c r="TSU1048559" s="14"/>
      <c r="TSV1048559" s="14"/>
      <c r="TSW1048559" s="14"/>
      <c r="TSX1048559" s="14"/>
      <c r="TSY1048559" s="14"/>
      <c r="TSZ1048559" s="14"/>
      <c r="TTA1048559" s="14"/>
      <c r="TTB1048559" s="14"/>
      <c r="TTC1048559" s="14"/>
      <c r="TTD1048559" s="14"/>
      <c r="TTE1048559" s="14"/>
      <c r="TTF1048559" s="14"/>
      <c r="TTG1048559" s="14"/>
      <c r="TTH1048559" s="14"/>
      <c r="TTI1048559" s="14"/>
      <c r="TTJ1048559" s="14"/>
      <c r="TTK1048559" s="14"/>
      <c r="TTL1048559" s="14"/>
      <c r="TTM1048559" s="14"/>
      <c r="TTN1048559" s="14"/>
      <c r="TTO1048559" s="14"/>
      <c r="TTP1048559" s="14"/>
      <c r="TTQ1048559" s="14"/>
      <c r="TTR1048559" s="14"/>
      <c r="TTS1048559" s="14"/>
      <c r="TTT1048559" s="14"/>
      <c r="TTU1048559" s="14"/>
      <c r="TTV1048559" s="14"/>
      <c r="TTW1048559" s="14"/>
      <c r="TTX1048559" s="14"/>
      <c r="TTY1048559" s="14"/>
      <c r="TTZ1048559" s="14"/>
      <c r="TUA1048559" s="14"/>
      <c r="TUB1048559" s="14"/>
      <c r="TUC1048559" s="14"/>
      <c r="TUD1048559" s="14"/>
      <c r="TUE1048559" s="14"/>
      <c r="TUF1048559" s="14"/>
      <c r="TUG1048559" s="14"/>
      <c r="TUH1048559" s="14"/>
      <c r="TUI1048559" s="14"/>
      <c r="TUJ1048559" s="14"/>
      <c r="TUK1048559" s="14"/>
      <c r="TUL1048559" s="14"/>
      <c r="TUM1048559" s="14"/>
      <c r="TUN1048559" s="14"/>
      <c r="TUO1048559" s="14"/>
      <c r="TUP1048559" s="14"/>
      <c r="TUQ1048559" s="14"/>
      <c r="TUR1048559" s="14"/>
      <c r="TUS1048559" s="14"/>
      <c r="TUT1048559" s="14"/>
      <c r="TUU1048559" s="14"/>
      <c r="TUV1048559" s="14"/>
      <c r="TUW1048559" s="14"/>
      <c r="TUX1048559" s="14"/>
      <c r="TUY1048559" s="14"/>
      <c r="TUZ1048559" s="14"/>
      <c r="TVA1048559" s="14"/>
      <c r="TVB1048559" s="14"/>
      <c r="TVC1048559" s="14"/>
      <c r="TVD1048559" s="14"/>
      <c r="TVE1048559" s="14"/>
      <c r="TVF1048559" s="14"/>
      <c r="TVG1048559" s="14"/>
      <c r="TVH1048559" s="14"/>
      <c r="TVI1048559" s="14"/>
      <c r="TVJ1048559" s="14"/>
      <c r="TVK1048559" s="14"/>
      <c r="TVL1048559" s="14"/>
      <c r="TVM1048559" s="14"/>
      <c r="TVN1048559" s="14"/>
      <c r="TVO1048559" s="14"/>
      <c r="TVP1048559" s="14"/>
      <c r="TVQ1048559" s="14"/>
      <c r="TVR1048559" s="14"/>
      <c r="TVS1048559" s="14"/>
      <c r="TVT1048559" s="14"/>
      <c r="TVU1048559" s="14"/>
      <c r="TVV1048559" s="14"/>
      <c r="TVW1048559" s="14"/>
      <c r="TVX1048559" s="14"/>
      <c r="TVY1048559" s="14"/>
      <c r="TVZ1048559" s="14"/>
      <c r="TWA1048559" s="14"/>
      <c r="TWB1048559" s="14"/>
      <c r="TWC1048559" s="14"/>
      <c r="TWD1048559" s="14"/>
      <c r="TWE1048559" s="14"/>
      <c r="TWF1048559" s="14"/>
      <c r="TWG1048559" s="14"/>
      <c r="TWH1048559" s="14"/>
      <c r="TWI1048559" s="14"/>
      <c r="TWJ1048559" s="14"/>
      <c r="TWK1048559" s="14"/>
      <c r="TWL1048559" s="14"/>
      <c r="TWM1048559" s="14"/>
      <c r="TWN1048559" s="14"/>
      <c r="TWO1048559" s="14"/>
      <c r="TWP1048559" s="14"/>
      <c r="TWQ1048559" s="14"/>
      <c r="TWR1048559" s="14"/>
      <c r="TWS1048559" s="14"/>
      <c r="TWT1048559" s="14"/>
      <c r="TWU1048559" s="14"/>
      <c r="TWV1048559" s="14"/>
      <c r="TWW1048559" s="14"/>
      <c r="TWX1048559" s="14"/>
      <c r="TWY1048559" s="14"/>
      <c r="TWZ1048559" s="14"/>
      <c r="TXA1048559" s="14"/>
      <c r="TXB1048559" s="14"/>
      <c r="TXC1048559" s="14"/>
      <c r="TXD1048559" s="14"/>
      <c r="TXE1048559" s="14"/>
      <c r="TXF1048559" s="14"/>
      <c r="TXG1048559" s="14"/>
      <c r="TXH1048559" s="14"/>
      <c r="TXI1048559" s="14"/>
      <c r="TXJ1048559" s="14"/>
      <c r="TXK1048559" s="14"/>
      <c r="TXL1048559" s="14"/>
      <c r="TXM1048559" s="14"/>
      <c r="TXN1048559" s="14"/>
      <c r="TXO1048559" s="14"/>
      <c r="TXP1048559" s="14"/>
      <c r="TXQ1048559" s="14"/>
      <c r="TXR1048559" s="14"/>
      <c r="TXS1048559" s="14"/>
      <c r="TXT1048559" s="14"/>
      <c r="TXU1048559" s="14"/>
      <c r="TXV1048559" s="14"/>
      <c r="TXW1048559" s="14"/>
      <c r="TXX1048559" s="14"/>
      <c r="TXY1048559" s="14"/>
      <c r="TXZ1048559" s="14"/>
      <c r="TYA1048559" s="14"/>
      <c r="TYB1048559" s="14"/>
      <c r="TYC1048559" s="14"/>
      <c r="TYD1048559" s="14"/>
      <c r="TYE1048559" s="14"/>
      <c r="TYF1048559" s="14"/>
      <c r="TYG1048559" s="14"/>
      <c r="TYH1048559" s="14"/>
      <c r="TYI1048559" s="14"/>
      <c r="TYJ1048559" s="14"/>
      <c r="TYK1048559" s="14"/>
      <c r="TYL1048559" s="14"/>
      <c r="TYM1048559" s="14"/>
      <c r="TYN1048559" s="14"/>
      <c r="TYO1048559" s="14"/>
      <c r="TYP1048559" s="14"/>
      <c r="TYQ1048559" s="14"/>
      <c r="TYR1048559" s="14"/>
      <c r="TYS1048559" s="14"/>
      <c r="TYT1048559" s="14"/>
      <c r="TYU1048559" s="14"/>
      <c r="TYV1048559" s="14"/>
      <c r="TYW1048559" s="14"/>
      <c r="TYX1048559" s="14"/>
      <c r="TYY1048559" s="14"/>
      <c r="TYZ1048559" s="14"/>
      <c r="TZA1048559" s="14"/>
      <c r="TZB1048559" s="14"/>
      <c r="TZC1048559" s="14"/>
      <c r="TZD1048559" s="14"/>
      <c r="TZE1048559" s="14"/>
      <c r="TZF1048559" s="14"/>
      <c r="TZG1048559" s="14"/>
      <c r="TZH1048559" s="14"/>
      <c r="TZI1048559" s="14"/>
      <c r="TZJ1048559" s="14"/>
      <c r="TZK1048559" s="14"/>
      <c r="TZL1048559" s="14"/>
      <c r="TZM1048559" s="14"/>
      <c r="TZN1048559" s="14"/>
      <c r="TZO1048559" s="14"/>
      <c r="TZP1048559" s="14"/>
      <c r="TZQ1048559" s="14"/>
      <c r="TZR1048559" s="14"/>
      <c r="TZS1048559" s="14"/>
      <c r="TZT1048559" s="14"/>
      <c r="TZU1048559" s="14"/>
      <c r="TZV1048559" s="14"/>
      <c r="TZW1048559" s="14"/>
      <c r="TZX1048559" s="14"/>
      <c r="TZY1048559" s="14"/>
      <c r="TZZ1048559" s="14"/>
      <c r="UAA1048559" s="14"/>
      <c r="UAB1048559" s="14"/>
      <c r="UAC1048559" s="14"/>
      <c r="UAD1048559" s="14"/>
      <c r="UAE1048559" s="14"/>
      <c r="UAF1048559" s="14"/>
      <c r="UAG1048559" s="14"/>
      <c r="UAH1048559" s="14"/>
      <c r="UAI1048559" s="14"/>
      <c r="UAJ1048559" s="14"/>
      <c r="UAK1048559" s="14"/>
      <c r="UAL1048559" s="14"/>
      <c r="UAM1048559" s="14"/>
      <c r="UAN1048559" s="14"/>
      <c r="UAO1048559" s="14"/>
      <c r="UAP1048559" s="14"/>
      <c r="UAQ1048559" s="14"/>
      <c r="UAR1048559" s="14"/>
      <c r="UAS1048559" s="14"/>
      <c r="UAT1048559" s="14"/>
      <c r="UAU1048559" s="14"/>
      <c r="UAV1048559" s="14"/>
      <c r="UAW1048559" s="14"/>
      <c r="UAX1048559" s="14"/>
      <c r="UAY1048559" s="14"/>
      <c r="UAZ1048559" s="14"/>
      <c r="UBA1048559" s="14"/>
      <c r="UBB1048559" s="14"/>
      <c r="UBC1048559" s="14"/>
      <c r="UBD1048559" s="14"/>
      <c r="UBE1048559" s="14"/>
      <c r="UBF1048559" s="14"/>
      <c r="UBG1048559" s="14"/>
      <c r="UBH1048559" s="14"/>
      <c r="UBI1048559" s="14"/>
      <c r="UBJ1048559" s="14"/>
      <c r="UBK1048559" s="14"/>
      <c r="UBL1048559" s="14"/>
      <c r="UBM1048559" s="14"/>
      <c r="UBN1048559" s="14"/>
      <c r="UBO1048559" s="14"/>
      <c r="UBP1048559" s="14"/>
      <c r="UBQ1048559" s="14"/>
      <c r="UBR1048559" s="14"/>
      <c r="UBS1048559" s="14"/>
      <c r="UBT1048559" s="14"/>
      <c r="UBU1048559" s="14"/>
      <c r="UBV1048559" s="14"/>
      <c r="UBW1048559" s="14"/>
      <c r="UBX1048559" s="14"/>
      <c r="UBY1048559" s="14"/>
      <c r="UBZ1048559" s="14"/>
      <c r="UCA1048559" s="14"/>
      <c r="UCB1048559" s="14"/>
      <c r="UCC1048559" s="14"/>
      <c r="UCD1048559" s="14"/>
      <c r="UCE1048559" s="14"/>
      <c r="UCF1048559" s="14"/>
      <c r="UCG1048559" s="14"/>
      <c r="UCH1048559" s="14"/>
      <c r="UCI1048559" s="14"/>
      <c r="UCJ1048559" s="14"/>
      <c r="UCK1048559" s="14"/>
      <c r="UCL1048559" s="14"/>
      <c r="UCM1048559" s="14"/>
      <c r="UCN1048559" s="14"/>
      <c r="UCO1048559" s="14"/>
      <c r="UCP1048559" s="14"/>
      <c r="UCQ1048559" s="14"/>
      <c r="UCR1048559" s="14"/>
      <c r="UCS1048559" s="14"/>
      <c r="UCT1048559" s="14"/>
      <c r="UCU1048559" s="14"/>
      <c r="UCV1048559" s="14"/>
      <c r="UCW1048559" s="14"/>
      <c r="UCX1048559" s="14"/>
      <c r="UCY1048559" s="14"/>
      <c r="UCZ1048559" s="14"/>
      <c r="UDA1048559" s="14"/>
      <c r="UDB1048559" s="14"/>
      <c r="UDC1048559" s="14"/>
      <c r="UDD1048559" s="14"/>
      <c r="UDE1048559" s="14"/>
      <c r="UDF1048559" s="14"/>
      <c r="UDG1048559" s="14"/>
      <c r="UDH1048559" s="14"/>
      <c r="UDI1048559" s="14"/>
      <c r="UDJ1048559" s="14"/>
      <c r="UDK1048559" s="14"/>
      <c r="UDL1048559" s="14"/>
      <c r="UDM1048559" s="14"/>
      <c r="UDN1048559" s="14"/>
      <c r="UDO1048559" s="14"/>
      <c r="UDP1048559" s="14"/>
      <c r="UDQ1048559" s="14"/>
      <c r="UDR1048559" s="14"/>
      <c r="UDS1048559" s="14"/>
      <c r="UDT1048559" s="14"/>
      <c r="UDU1048559" s="14"/>
      <c r="UDV1048559" s="14"/>
      <c r="UDW1048559" s="14"/>
      <c r="UDX1048559" s="14"/>
      <c r="UDY1048559" s="14"/>
      <c r="UDZ1048559" s="14"/>
      <c r="UEA1048559" s="14"/>
      <c r="UEB1048559" s="14"/>
      <c r="UEC1048559" s="14"/>
      <c r="UED1048559" s="14"/>
      <c r="UEE1048559" s="14"/>
      <c r="UEF1048559" s="14"/>
      <c r="UEG1048559" s="14"/>
      <c r="UEH1048559" s="14"/>
      <c r="UEI1048559" s="14"/>
      <c r="UEJ1048559" s="14"/>
      <c r="UEK1048559" s="14"/>
      <c r="UEL1048559" s="14"/>
      <c r="UEM1048559" s="14"/>
      <c r="UEN1048559" s="14"/>
      <c r="UEO1048559" s="14"/>
      <c r="UEP1048559" s="14"/>
      <c r="UEQ1048559" s="14"/>
      <c r="UER1048559" s="14"/>
      <c r="UES1048559" s="14"/>
      <c r="UET1048559" s="14"/>
      <c r="UEU1048559" s="14"/>
      <c r="UEV1048559" s="14"/>
      <c r="UEW1048559" s="14"/>
      <c r="UEX1048559" s="14"/>
      <c r="UEY1048559" s="14"/>
      <c r="UEZ1048559" s="14"/>
      <c r="UFA1048559" s="14"/>
      <c r="UFB1048559" s="14"/>
      <c r="UFC1048559" s="14"/>
      <c r="UFD1048559" s="14"/>
      <c r="UFE1048559" s="14"/>
      <c r="UFF1048559" s="14"/>
      <c r="UFG1048559" s="14"/>
      <c r="UFH1048559" s="14"/>
      <c r="UFI1048559" s="14"/>
      <c r="UFJ1048559" s="14"/>
      <c r="UFK1048559" s="14"/>
      <c r="UFL1048559" s="14"/>
      <c r="UFM1048559" s="14"/>
      <c r="UFN1048559" s="14"/>
      <c r="UFO1048559" s="14"/>
      <c r="UFP1048559" s="14"/>
      <c r="UFQ1048559" s="14"/>
      <c r="UFR1048559" s="14"/>
      <c r="UFS1048559" s="14"/>
      <c r="UFT1048559" s="14"/>
      <c r="UFU1048559" s="14"/>
      <c r="UFV1048559" s="14"/>
      <c r="UFW1048559" s="14"/>
      <c r="UFX1048559" s="14"/>
      <c r="UFY1048559" s="14"/>
      <c r="UFZ1048559" s="14"/>
      <c r="UGA1048559" s="14"/>
      <c r="UGB1048559" s="14"/>
      <c r="UGC1048559" s="14"/>
      <c r="UGD1048559" s="14"/>
      <c r="UGE1048559" s="14"/>
      <c r="UGF1048559" s="14"/>
      <c r="UGG1048559" s="14"/>
      <c r="UGH1048559" s="14"/>
      <c r="UGI1048559" s="14"/>
      <c r="UGJ1048559" s="14"/>
      <c r="UGK1048559" s="14"/>
      <c r="UGL1048559" s="14"/>
      <c r="UGM1048559" s="14"/>
      <c r="UGN1048559" s="14"/>
      <c r="UGO1048559" s="14"/>
      <c r="UGP1048559" s="14"/>
      <c r="UGQ1048559" s="14"/>
      <c r="UGR1048559" s="14"/>
      <c r="UGS1048559" s="14"/>
      <c r="UGT1048559" s="14"/>
      <c r="UGU1048559" s="14"/>
      <c r="UGV1048559" s="14"/>
      <c r="UGW1048559" s="14"/>
      <c r="UGX1048559" s="14"/>
      <c r="UGY1048559" s="14"/>
      <c r="UGZ1048559" s="14"/>
      <c r="UHA1048559" s="14"/>
      <c r="UHB1048559" s="14"/>
      <c r="UHC1048559" s="14"/>
      <c r="UHD1048559" s="14"/>
      <c r="UHE1048559" s="14"/>
      <c r="UHF1048559" s="14"/>
      <c r="UHG1048559" s="14"/>
      <c r="UHH1048559" s="14"/>
      <c r="UHI1048559" s="14"/>
      <c r="UHJ1048559" s="14"/>
      <c r="UHK1048559" s="14"/>
      <c r="UHL1048559" s="14"/>
      <c r="UHM1048559" s="14"/>
      <c r="UHN1048559" s="14"/>
      <c r="UHO1048559" s="14"/>
      <c r="UHP1048559" s="14"/>
      <c r="UHQ1048559" s="14"/>
      <c r="UHR1048559" s="14"/>
      <c r="UHS1048559" s="14"/>
      <c r="UHT1048559" s="14"/>
      <c r="UHU1048559" s="14"/>
      <c r="UHV1048559" s="14"/>
      <c r="UHW1048559" s="14"/>
      <c r="UHX1048559" s="14"/>
      <c r="UHY1048559" s="14"/>
      <c r="UHZ1048559" s="14"/>
      <c r="UIA1048559" s="14"/>
      <c r="UIB1048559" s="14"/>
      <c r="UIC1048559" s="14"/>
      <c r="UID1048559" s="14"/>
      <c r="UIE1048559" s="14"/>
      <c r="UIF1048559" s="14"/>
      <c r="UIG1048559" s="14"/>
      <c r="UIH1048559" s="14"/>
      <c r="UII1048559" s="14"/>
      <c r="UIJ1048559" s="14"/>
      <c r="UIK1048559" s="14"/>
      <c r="UIL1048559" s="14"/>
      <c r="UIM1048559" s="14"/>
      <c r="UIN1048559" s="14"/>
      <c r="UIO1048559" s="14"/>
      <c r="UIP1048559" s="14"/>
      <c r="UIQ1048559" s="14"/>
      <c r="UIR1048559" s="14"/>
      <c r="UIS1048559" s="14"/>
      <c r="UIT1048559" s="14"/>
      <c r="UIU1048559" s="14"/>
      <c r="UIV1048559" s="14"/>
      <c r="UIW1048559" s="14"/>
      <c r="UIX1048559" s="14"/>
      <c r="UIY1048559" s="14"/>
      <c r="UIZ1048559" s="14"/>
      <c r="UJA1048559" s="14"/>
      <c r="UJB1048559" s="14"/>
      <c r="UJC1048559" s="14"/>
      <c r="UJD1048559" s="14"/>
      <c r="UJE1048559" s="14"/>
      <c r="UJF1048559" s="14"/>
      <c r="UJG1048559" s="14"/>
      <c r="UJH1048559" s="14"/>
      <c r="UJI1048559" s="14"/>
      <c r="UJJ1048559" s="14"/>
      <c r="UJK1048559" s="14"/>
      <c r="UJL1048559" s="14"/>
      <c r="UJM1048559" s="14"/>
      <c r="UJN1048559" s="14"/>
      <c r="UJO1048559" s="14"/>
      <c r="UJP1048559" s="14"/>
      <c r="UJQ1048559" s="14"/>
      <c r="UJR1048559" s="14"/>
      <c r="UJS1048559" s="14"/>
      <c r="UJT1048559" s="14"/>
      <c r="UJU1048559" s="14"/>
      <c r="UJV1048559" s="14"/>
      <c r="UJW1048559" s="14"/>
      <c r="UJX1048559" s="14"/>
      <c r="UJY1048559" s="14"/>
      <c r="UJZ1048559" s="14"/>
      <c r="UKA1048559" s="14"/>
      <c r="UKB1048559" s="14"/>
      <c r="UKC1048559" s="14"/>
      <c r="UKD1048559" s="14"/>
      <c r="UKE1048559" s="14"/>
      <c r="UKF1048559" s="14"/>
      <c r="UKG1048559" s="14"/>
      <c r="UKH1048559" s="14"/>
      <c r="UKI1048559" s="14"/>
      <c r="UKJ1048559" s="14"/>
      <c r="UKK1048559" s="14"/>
      <c r="UKL1048559" s="14"/>
      <c r="UKM1048559" s="14"/>
      <c r="UKN1048559" s="14"/>
      <c r="UKO1048559" s="14"/>
      <c r="UKP1048559" s="14"/>
      <c r="UKQ1048559" s="14"/>
      <c r="UKR1048559" s="14"/>
      <c r="UKS1048559" s="14"/>
      <c r="UKT1048559" s="14"/>
      <c r="UKU1048559" s="14"/>
      <c r="UKV1048559" s="14"/>
      <c r="UKW1048559" s="14"/>
      <c r="UKX1048559" s="14"/>
      <c r="UKY1048559" s="14"/>
      <c r="UKZ1048559" s="14"/>
      <c r="ULA1048559" s="14"/>
      <c r="ULB1048559" s="14"/>
      <c r="ULC1048559" s="14"/>
      <c r="ULD1048559" s="14"/>
      <c r="ULE1048559" s="14"/>
      <c r="ULF1048559" s="14"/>
      <c r="ULG1048559" s="14"/>
      <c r="ULH1048559" s="14"/>
      <c r="ULI1048559" s="14"/>
      <c r="ULJ1048559" s="14"/>
      <c r="ULK1048559" s="14"/>
      <c r="ULL1048559" s="14"/>
      <c r="ULM1048559" s="14"/>
      <c r="ULN1048559" s="14"/>
      <c r="ULO1048559" s="14"/>
      <c r="ULP1048559" s="14"/>
      <c r="ULQ1048559" s="14"/>
      <c r="ULR1048559" s="14"/>
      <c r="ULS1048559" s="14"/>
      <c r="ULT1048559" s="14"/>
      <c r="ULU1048559" s="14"/>
      <c r="ULV1048559" s="14"/>
      <c r="ULW1048559" s="14"/>
      <c r="ULX1048559" s="14"/>
      <c r="ULY1048559" s="14"/>
      <c r="ULZ1048559" s="14"/>
      <c r="UMA1048559" s="14"/>
      <c r="UMB1048559" s="14"/>
      <c r="UMC1048559" s="14"/>
      <c r="UMD1048559" s="14"/>
      <c r="UME1048559" s="14"/>
      <c r="UMF1048559" s="14"/>
      <c r="UMG1048559" s="14"/>
      <c r="UMH1048559" s="14"/>
      <c r="UMI1048559" s="14"/>
      <c r="UMJ1048559" s="14"/>
      <c r="UMK1048559" s="14"/>
      <c r="UML1048559" s="14"/>
      <c r="UMM1048559" s="14"/>
      <c r="UMN1048559" s="14"/>
      <c r="UMO1048559" s="14"/>
      <c r="UMP1048559" s="14"/>
      <c r="UMQ1048559" s="14"/>
      <c r="UMR1048559" s="14"/>
      <c r="UMS1048559" s="14"/>
      <c r="UMT1048559" s="14"/>
      <c r="UMU1048559" s="14"/>
      <c r="UMV1048559" s="14"/>
      <c r="UMW1048559" s="14"/>
      <c r="UMX1048559" s="14"/>
      <c r="UMY1048559" s="14"/>
      <c r="UMZ1048559" s="14"/>
      <c r="UNA1048559" s="14"/>
      <c r="UNB1048559" s="14"/>
      <c r="UNC1048559" s="14"/>
      <c r="UND1048559" s="14"/>
      <c r="UNE1048559" s="14"/>
      <c r="UNF1048559" s="14"/>
      <c r="UNG1048559" s="14"/>
      <c r="UNH1048559" s="14"/>
      <c r="UNI1048559" s="14"/>
      <c r="UNJ1048559" s="14"/>
      <c r="UNK1048559" s="14"/>
      <c r="UNL1048559" s="14"/>
      <c r="UNM1048559" s="14"/>
      <c r="UNN1048559" s="14"/>
      <c r="UNO1048559" s="14"/>
      <c r="UNP1048559" s="14"/>
      <c r="UNQ1048559" s="14"/>
      <c r="UNR1048559" s="14"/>
      <c r="UNS1048559" s="14"/>
      <c r="UNT1048559" s="14"/>
      <c r="UNU1048559" s="14"/>
      <c r="UNV1048559" s="14"/>
      <c r="UNW1048559" s="14"/>
      <c r="UNX1048559" s="14"/>
      <c r="UNY1048559" s="14"/>
      <c r="UNZ1048559" s="14"/>
      <c r="UOA1048559" s="14"/>
      <c r="UOB1048559" s="14"/>
      <c r="UOC1048559" s="14"/>
      <c r="UOD1048559" s="14"/>
      <c r="UOE1048559" s="14"/>
      <c r="UOF1048559" s="14"/>
      <c r="UOG1048559" s="14"/>
      <c r="UOH1048559" s="14"/>
      <c r="UOI1048559" s="14"/>
      <c r="UOJ1048559" s="14"/>
      <c r="UOK1048559" s="14"/>
      <c r="UOL1048559" s="14"/>
      <c r="UOM1048559" s="14"/>
      <c r="UON1048559" s="14"/>
      <c r="UOO1048559" s="14"/>
      <c r="UOP1048559" s="14"/>
      <c r="UOQ1048559" s="14"/>
      <c r="UOR1048559" s="14"/>
      <c r="UOS1048559" s="14"/>
      <c r="UOT1048559" s="14"/>
      <c r="UOU1048559" s="14"/>
      <c r="UOV1048559" s="14"/>
      <c r="UOW1048559" s="14"/>
      <c r="UOX1048559" s="14"/>
      <c r="UOY1048559" s="14"/>
      <c r="UOZ1048559" s="14"/>
      <c r="UPA1048559" s="14"/>
      <c r="UPB1048559" s="14"/>
      <c r="UPC1048559" s="14"/>
      <c r="UPD1048559" s="14"/>
      <c r="UPE1048559" s="14"/>
      <c r="UPF1048559" s="14"/>
      <c r="UPG1048559" s="14"/>
      <c r="UPH1048559" s="14"/>
      <c r="UPI1048559" s="14"/>
      <c r="UPJ1048559" s="14"/>
      <c r="UPK1048559" s="14"/>
      <c r="UPL1048559" s="14"/>
      <c r="UPM1048559" s="14"/>
      <c r="UPN1048559" s="14"/>
      <c r="UPO1048559" s="14"/>
      <c r="UPP1048559" s="14"/>
      <c r="UPQ1048559" s="14"/>
      <c r="UPR1048559" s="14"/>
      <c r="UPS1048559" s="14"/>
      <c r="UPT1048559" s="14"/>
      <c r="UPU1048559" s="14"/>
      <c r="UPV1048559" s="14"/>
      <c r="UPW1048559" s="14"/>
      <c r="UPX1048559" s="14"/>
      <c r="UPY1048559" s="14"/>
      <c r="UPZ1048559" s="14"/>
      <c r="UQA1048559" s="14"/>
      <c r="UQB1048559" s="14"/>
      <c r="UQC1048559" s="14"/>
      <c r="UQD1048559" s="14"/>
      <c r="UQE1048559" s="14"/>
      <c r="UQF1048559" s="14"/>
      <c r="UQG1048559" s="14"/>
      <c r="UQH1048559" s="14"/>
      <c r="UQI1048559" s="14"/>
      <c r="UQJ1048559" s="14"/>
      <c r="UQK1048559" s="14"/>
      <c r="UQL1048559" s="14"/>
      <c r="UQM1048559" s="14"/>
      <c r="UQN1048559" s="14"/>
      <c r="UQO1048559" s="14"/>
      <c r="UQP1048559" s="14"/>
      <c r="UQQ1048559" s="14"/>
      <c r="UQR1048559" s="14"/>
      <c r="UQS1048559" s="14"/>
      <c r="UQT1048559" s="14"/>
      <c r="UQU1048559" s="14"/>
      <c r="UQV1048559" s="14"/>
      <c r="UQW1048559" s="14"/>
      <c r="UQX1048559" s="14"/>
      <c r="UQY1048559" s="14"/>
      <c r="UQZ1048559" s="14"/>
      <c r="URA1048559" s="14"/>
      <c r="URB1048559" s="14"/>
      <c r="URC1048559" s="14"/>
      <c r="URD1048559" s="14"/>
      <c r="URE1048559" s="14"/>
      <c r="URF1048559" s="14"/>
      <c r="URG1048559" s="14"/>
      <c r="URH1048559" s="14"/>
      <c r="URI1048559" s="14"/>
      <c r="URJ1048559" s="14"/>
      <c r="URK1048559" s="14"/>
      <c r="URL1048559" s="14"/>
      <c r="URM1048559" s="14"/>
      <c r="URN1048559" s="14"/>
      <c r="URO1048559" s="14"/>
      <c r="URP1048559" s="14"/>
      <c r="URQ1048559" s="14"/>
      <c r="URR1048559" s="14"/>
      <c r="URS1048559" s="14"/>
      <c r="URT1048559" s="14"/>
      <c r="URU1048559" s="14"/>
      <c r="URV1048559" s="14"/>
      <c r="URW1048559" s="14"/>
      <c r="URX1048559" s="14"/>
      <c r="URY1048559" s="14"/>
      <c r="URZ1048559" s="14"/>
      <c r="USA1048559" s="14"/>
      <c r="USB1048559" s="14"/>
      <c r="USC1048559" s="14"/>
      <c r="USD1048559" s="14"/>
      <c r="USE1048559" s="14"/>
      <c r="USF1048559" s="14"/>
      <c r="USG1048559" s="14"/>
      <c r="USH1048559" s="14"/>
      <c r="USI1048559" s="14"/>
      <c r="USJ1048559" s="14"/>
      <c r="USK1048559" s="14"/>
      <c r="USL1048559" s="14"/>
      <c r="USM1048559" s="14"/>
      <c r="USN1048559" s="14"/>
      <c r="USO1048559" s="14"/>
      <c r="USP1048559" s="14"/>
      <c r="USQ1048559" s="14"/>
      <c r="USR1048559" s="14"/>
      <c r="USS1048559" s="14"/>
      <c r="UST1048559" s="14"/>
      <c r="USU1048559" s="14"/>
      <c r="USV1048559" s="14"/>
      <c r="USW1048559" s="14"/>
      <c r="USX1048559" s="14"/>
      <c r="USY1048559" s="14"/>
      <c r="USZ1048559" s="14"/>
      <c r="UTA1048559" s="14"/>
      <c r="UTB1048559" s="14"/>
      <c r="UTC1048559" s="14"/>
      <c r="UTD1048559" s="14"/>
      <c r="UTE1048559" s="14"/>
      <c r="UTF1048559" s="14"/>
      <c r="UTG1048559" s="14"/>
      <c r="UTH1048559" s="14"/>
      <c r="UTI1048559" s="14"/>
      <c r="UTJ1048559" s="14"/>
      <c r="UTK1048559" s="14"/>
      <c r="UTL1048559" s="14"/>
      <c r="UTM1048559" s="14"/>
      <c r="UTN1048559" s="14"/>
      <c r="UTO1048559" s="14"/>
      <c r="UTP1048559" s="14"/>
      <c r="UTQ1048559" s="14"/>
      <c r="UTR1048559" s="14"/>
      <c r="UTS1048559" s="14"/>
      <c r="UTT1048559" s="14"/>
      <c r="UTU1048559" s="14"/>
      <c r="UTV1048559" s="14"/>
      <c r="UTW1048559" s="14"/>
      <c r="UTX1048559" s="14"/>
      <c r="UTY1048559" s="14"/>
      <c r="UTZ1048559" s="14"/>
      <c r="UUA1048559" s="14"/>
      <c r="UUB1048559" s="14"/>
      <c r="UUC1048559" s="14"/>
      <c r="UUD1048559" s="14"/>
      <c r="UUE1048559" s="14"/>
      <c r="UUF1048559" s="14"/>
      <c r="UUG1048559" s="14"/>
      <c r="UUH1048559" s="14"/>
      <c r="UUI1048559" s="14"/>
      <c r="UUJ1048559" s="14"/>
      <c r="UUK1048559" s="14"/>
      <c r="UUL1048559" s="14"/>
      <c r="UUM1048559" s="14"/>
      <c r="UUN1048559" s="14"/>
      <c r="UUO1048559" s="14"/>
      <c r="UUP1048559" s="14"/>
      <c r="UUQ1048559" s="14"/>
      <c r="UUR1048559" s="14"/>
      <c r="UUS1048559" s="14"/>
      <c r="UUT1048559" s="14"/>
      <c r="UUU1048559" s="14"/>
      <c r="UUV1048559" s="14"/>
      <c r="UUW1048559" s="14"/>
      <c r="UUX1048559" s="14"/>
      <c r="UUY1048559" s="14"/>
      <c r="UUZ1048559" s="14"/>
      <c r="UVA1048559" s="14"/>
      <c r="UVB1048559" s="14"/>
      <c r="UVC1048559" s="14"/>
      <c r="UVD1048559" s="14"/>
      <c r="UVE1048559" s="14"/>
      <c r="UVF1048559" s="14"/>
      <c r="UVG1048559" s="14"/>
      <c r="UVH1048559" s="14"/>
      <c r="UVI1048559" s="14"/>
      <c r="UVJ1048559" s="14"/>
      <c r="UVK1048559" s="14"/>
      <c r="UVL1048559" s="14"/>
      <c r="UVM1048559" s="14"/>
      <c r="UVN1048559" s="14"/>
      <c r="UVO1048559" s="14"/>
      <c r="UVP1048559" s="14"/>
      <c r="UVQ1048559" s="14"/>
      <c r="UVR1048559" s="14"/>
      <c r="UVS1048559" s="14"/>
      <c r="UVT1048559" s="14"/>
      <c r="UVU1048559" s="14"/>
      <c r="UVV1048559" s="14"/>
      <c r="UVW1048559" s="14"/>
      <c r="UVX1048559" s="14"/>
      <c r="UVY1048559" s="14"/>
      <c r="UVZ1048559" s="14"/>
      <c r="UWA1048559" s="14"/>
      <c r="UWB1048559" s="14"/>
      <c r="UWC1048559" s="14"/>
      <c r="UWD1048559" s="14"/>
      <c r="UWE1048559" s="14"/>
      <c r="UWF1048559" s="14"/>
      <c r="UWG1048559" s="14"/>
      <c r="UWH1048559" s="14"/>
      <c r="UWI1048559" s="14"/>
      <c r="UWJ1048559" s="14"/>
      <c r="UWK1048559" s="14"/>
      <c r="UWL1048559" s="14"/>
      <c r="UWM1048559" s="14"/>
      <c r="UWN1048559" s="14"/>
      <c r="UWO1048559" s="14"/>
      <c r="UWP1048559" s="14"/>
      <c r="UWQ1048559" s="14"/>
      <c r="UWR1048559" s="14"/>
      <c r="UWS1048559" s="14"/>
      <c r="UWT1048559" s="14"/>
      <c r="UWU1048559" s="14"/>
      <c r="UWV1048559" s="14"/>
      <c r="UWW1048559" s="14"/>
      <c r="UWX1048559" s="14"/>
      <c r="UWY1048559" s="14"/>
      <c r="UWZ1048559" s="14"/>
      <c r="UXA1048559" s="14"/>
      <c r="UXB1048559" s="14"/>
      <c r="UXC1048559" s="14"/>
      <c r="UXD1048559" s="14"/>
      <c r="UXE1048559" s="14"/>
      <c r="UXF1048559" s="14"/>
      <c r="UXG1048559" s="14"/>
      <c r="UXH1048559" s="14"/>
      <c r="UXI1048559" s="14"/>
      <c r="UXJ1048559" s="14"/>
      <c r="UXK1048559" s="14"/>
      <c r="UXL1048559" s="14"/>
      <c r="UXM1048559" s="14"/>
      <c r="UXN1048559" s="14"/>
      <c r="UXO1048559" s="14"/>
      <c r="UXP1048559" s="14"/>
      <c r="UXQ1048559" s="14"/>
      <c r="UXR1048559" s="14"/>
      <c r="UXS1048559" s="14"/>
      <c r="UXT1048559" s="14"/>
      <c r="UXU1048559" s="14"/>
      <c r="UXV1048559" s="14"/>
      <c r="UXW1048559" s="14"/>
      <c r="UXX1048559" s="14"/>
      <c r="UXY1048559" s="14"/>
      <c r="UXZ1048559" s="14"/>
      <c r="UYA1048559" s="14"/>
      <c r="UYB1048559" s="14"/>
      <c r="UYC1048559" s="14"/>
      <c r="UYD1048559" s="14"/>
      <c r="UYE1048559" s="14"/>
      <c r="UYF1048559" s="14"/>
      <c r="UYG1048559" s="14"/>
      <c r="UYH1048559" s="14"/>
      <c r="UYI1048559" s="14"/>
      <c r="UYJ1048559" s="14"/>
      <c r="UYK1048559" s="14"/>
      <c r="UYL1048559" s="14"/>
      <c r="UYM1048559" s="14"/>
      <c r="UYN1048559" s="14"/>
      <c r="UYO1048559" s="14"/>
      <c r="UYP1048559" s="14"/>
      <c r="UYQ1048559" s="14"/>
      <c r="UYR1048559" s="14"/>
      <c r="UYS1048559" s="14"/>
      <c r="UYT1048559" s="14"/>
      <c r="UYU1048559" s="14"/>
      <c r="UYV1048559" s="14"/>
      <c r="UYW1048559" s="14"/>
      <c r="UYX1048559" s="14"/>
      <c r="UYY1048559" s="14"/>
      <c r="UYZ1048559" s="14"/>
      <c r="UZA1048559" s="14"/>
      <c r="UZB1048559" s="14"/>
      <c r="UZC1048559" s="14"/>
      <c r="UZD1048559" s="14"/>
      <c r="UZE1048559" s="14"/>
      <c r="UZF1048559" s="14"/>
      <c r="UZG1048559" s="14"/>
      <c r="UZH1048559" s="14"/>
      <c r="UZI1048559" s="14"/>
      <c r="UZJ1048559" s="14"/>
      <c r="UZK1048559" s="14"/>
      <c r="UZL1048559" s="14"/>
      <c r="UZM1048559" s="14"/>
      <c r="UZN1048559" s="14"/>
      <c r="UZO1048559" s="14"/>
      <c r="UZP1048559" s="14"/>
      <c r="UZQ1048559" s="14"/>
      <c r="UZR1048559" s="14"/>
      <c r="UZS1048559" s="14"/>
      <c r="UZT1048559" s="14"/>
      <c r="UZU1048559" s="14"/>
      <c r="UZV1048559" s="14"/>
      <c r="UZW1048559" s="14"/>
      <c r="UZX1048559" s="14"/>
      <c r="UZY1048559" s="14"/>
      <c r="UZZ1048559" s="14"/>
      <c r="VAA1048559" s="14"/>
      <c r="VAB1048559" s="14"/>
      <c r="VAC1048559" s="14"/>
      <c r="VAD1048559" s="14"/>
      <c r="VAE1048559" s="14"/>
      <c r="VAF1048559" s="14"/>
      <c r="VAG1048559" s="14"/>
      <c r="VAH1048559" s="14"/>
      <c r="VAI1048559" s="14"/>
      <c r="VAJ1048559" s="14"/>
      <c r="VAK1048559" s="14"/>
      <c r="VAL1048559" s="14"/>
      <c r="VAM1048559" s="14"/>
      <c r="VAN1048559" s="14"/>
      <c r="VAO1048559" s="14"/>
      <c r="VAP1048559" s="14"/>
      <c r="VAQ1048559" s="14"/>
      <c r="VAR1048559" s="14"/>
      <c r="VAS1048559" s="14"/>
      <c r="VAT1048559" s="14"/>
      <c r="VAU1048559" s="14"/>
      <c r="VAV1048559" s="14"/>
      <c r="VAW1048559" s="14"/>
      <c r="VAX1048559" s="14"/>
      <c r="VAY1048559" s="14"/>
      <c r="VAZ1048559" s="14"/>
      <c r="VBA1048559" s="14"/>
      <c r="VBB1048559" s="14"/>
      <c r="VBC1048559" s="14"/>
      <c r="VBD1048559" s="14"/>
      <c r="VBE1048559" s="14"/>
      <c r="VBF1048559" s="14"/>
      <c r="VBG1048559" s="14"/>
      <c r="VBH1048559" s="14"/>
      <c r="VBI1048559" s="14"/>
      <c r="VBJ1048559" s="14"/>
      <c r="VBK1048559" s="14"/>
      <c r="VBL1048559" s="14"/>
      <c r="VBM1048559" s="14"/>
      <c r="VBN1048559" s="14"/>
      <c r="VBO1048559" s="14"/>
      <c r="VBP1048559" s="14"/>
      <c r="VBQ1048559" s="14"/>
      <c r="VBR1048559" s="14"/>
      <c r="VBS1048559" s="14"/>
      <c r="VBT1048559" s="14"/>
      <c r="VBU1048559" s="14"/>
      <c r="VBV1048559" s="14"/>
      <c r="VBW1048559" s="14"/>
      <c r="VBX1048559" s="14"/>
      <c r="VBY1048559" s="14"/>
      <c r="VBZ1048559" s="14"/>
      <c r="VCA1048559" s="14"/>
      <c r="VCB1048559" s="14"/>
      <c r="VCC1048559" s="14"/>
      <c r="VCD1048559" s="14"/>
      <c r="VCE1048559" s="14"/>
      <c r="VCF1048559" s="14"/>
      <c r="VCG1048559" s="14"/>
      <c r="VCH1048559" s="14"/>
      <c r="VCI1048559" s="14"/>
      <c r="VCJ1048559" s="14"/>
      <c r="VCK1048559" s="14"/>
      <c r="VCL1048559" s="14"/>
      <c r="VCM1048559" s="14"/>
      <c r="VCN1048559" s="14"/>
      <c r="VCO1048559" s="14"/>
      <c r="VCP1048559" s="14"/>
      <c r="VCQ1048559" s="14"/>
      <c r="VCR1048559" s="14"/>
      <c r="VCS1048559" s="14"/>
      <c r="VCT1048559" s="14"/>
      <c r="VCU1048559" s="14"/>
      <c r="VCV1048559" s="14"/>
      <c r="VCW1048559" s="14"/>
      <c r="VCX1048559" s="14"/>
      <c r="VCY1048559" s="14"/>
      <c r="VCZ1048559" s="14"/>
      <c r="VDA1048559" s="14"/>
      <c r="VDB1048559" s="14"/>
      <c r="VDC1048559" s="14"/>
      <c r="VDD1048559" s="14"/>
      <c r="VDE1048559" s="14"/>
      <c r="VDF1048559" s="14"/>
      <c r="VDG1048559" s="14"/>
      <c r="VDH1048559" s="14"/>
      <c r="VDI1048559" s="14"/>
      <c r="VDJ1048559" s="14"/>
      <c r="VDK1048559" s="14"/>
      <c r="VDL1048559" s="14"/>
      <c r="VDM1048559" s="14"/>
      <c r="VDN1048559" s="14"/>
      <c r="VDO1048559" s="14"/>
      <c r="VDP1048559" s="14"/>
      <c r="VDQ1048559" s="14"/>
      <c r="VDR1048559" s="14"/>
      <c r="VDS1048559" s="14"/>
      <c r="VDT1048559" s="14"/>
      <c r="VDU1048559" s="14"/>
      <c r="VDV1048559" s="14"/>
      <c r="VDW1048559" s="14"/>
      <c r="VDX1048559" s="14"/>
      <c r="VDY1048559" s="14"/>
      <c r="VDZ1048559" s="14"/>
      <c r="VEA1048559" s="14"/>
      <c r="VEB1048559" s="14"/>
      <c r="VEC1048559" s="14"/>
      <c r="VED1048559" s="14"/>
      <c r="VEE1048559" s="14"/>
      <c r="VEF1048559" s="14"/>
      <c r="VEG1048559" s="14"/>
      <c r="VEH1048559" s="14"/>
      <c r="VEI1048559" s="14"/>
      <c r="VEJ1048559" s="14"/>
      <c r="VEK1048559" s="14"/>
      <c r="VEL1048559" s="14"/>
      <c r="VEM1048559" s="14"/>
      <c r="VEN1048559" s="14"/>
      <c r="VEO1048559" s="14"/>
      <c r="VEP1048559" s="14"/>
      <c r="VEQ1048559" s="14"/>
      <c r="VER1048559" s="14"/>
      <c r="VES1048559" s="14"/>
      <c r="VET1048559" s="14"/>
      <c r="VEU1048559" s="14"/>
      <c r="VEV1048559" s="14"/>
      <c r="VEW1048559" s="14"/>
      <c r="VEX1048559" s="14"/>
      <c r="VEY1048559" s="14"/>
      <c r="VEZ1048559" s="14"/>
      <c r="VFA1048559" s="14"/>
      <c r="VFB1048559" s="14"/>
      <c r="VFC1048559" s="14"/>
      <c r="VFD1048559" s="14"/>
      <c r="VFE1048559" s="14"/>
      <c r="VFF1048559" s="14"/>
      <c r="VFG1048559" s="14"/>
      <c r="VFH1048559" s="14"/>
      <c r="VFI1048559" s="14"/>
      <c r="VFJ1048559" s="14"/>
      <c r="VFK1048559" s="14"/>
      <c r="VFL1048559" s="14"/>
      <c r="VFM1048559" s="14"/>
      <c r="VFN1048559" s="14"/>
      <c r="VFO1048559" s="14"/>
      <c r="VFP1048559" s="14"/>
      <c r="VFQ1048559" s="14"/>
      <c r="VFR1048559" s="14"/>
      <c r="VFS1048559" s="14"/>
      <c r="VFT1048559" s="14"/>
      <c r="VFU1048559" s="14"/>
      <c r="VFV1048559" s="14"/>
      <c r="VFW1048559" s="14"/>
      <c r="VFX1048559" s="14"/>
      <c r="VFY1048559" s="14"/>
      <c r="VFZ1048559" s="14"/>
      <c r="VGA1048559" s="14"/>
      <c r="VGB1048559" s="14"/>
      <c r="VGC1048559" s="14"/>
      <c r="VGD1048559" s="14"/>
      <c r="VGE1048559" s="14"/>
      <c r="VGF1048559" s="14"/>
      <c r="VGG1048559" s="14"/>
      <c r="VGH1048559" s="14"/>
      <c r="VGI1048559" s="14"/>
      <c r="VGJ1048559" s="14"/>
      <c r="VGK1048559" s="14"/>
      <c r="VGL1048559" s="14"/>
      <c r="VGM1048559" s="14"/>
      <c r="VGN1048559" s="14"/>
      <c r="VGO1048559" s="14"/>
      <c r="VGP1048559" s="14"/>
      <c r="VGQ1048559" s="14"/>
      <c r="VGR1048559" s="14"/>
      <c r="VGS1048559" s="14"/>
      <c r="VGT1048559" s="14"/>
      <c r="VGU1048559" s="14"/>
      <c r="VGV1048559" s="14"/>
      <c r="VGW1048559" s="14"/>
      <c r="VGX1048559" s="14"/>
      <c r="VGY1048559" s="14"/>
      <c r="VGZ1048559" s="14"/>
      <c r="VHA1048559" s="14"/>
      <c r="VHB1048559" s="14"/>
      <c r="VHC1048559" s="14"/>
      <c r="VHD1048559" s="14"/>
      <c r="VHE1048559" s="14"/>
      <c r="VHF1048559" s="14"/>
      <c r="VHG1048559" s="14"/>
      <c r="VHH1048559" s="14"/>
      <c r="VHI1048559" s="14"/>
      <c r="VHJ1048559" s="14"/>
      <c r="VHK1048559" s="14"/>
      <c r="VHL1048559" s="14"/>
      <c r="VHM1048559" s="14"/>
      <c r="VHN1048559" s="14"/>
      <c r="VHO1048559" s="14"/>
      <c r="VHP1048559" s="14"/>
      <c r="VHQ1048559" s="14"/>
      <c r="VHR1048559" s="14"/>
      <c r="VHS1048559" s="14"/>
      <c r="VHT1048559" s="14"/>
      <c r="VHU1048559" s="14"/>
      <c r="VHV1048559" s="14"/>
      <c r="VHW1048559" s="14"/>
      <c r="VHX1048559" s="14"/>
      <c r="VHY1048559" s="14"/>
      <c r="VHZ1048559" s="14"/>
      <c r="VIA1048559" s="14"/>
      <c r="VIB1048559" s="14"/>
      <c r="VIC1048559" s="14"/>
      <c r="VID1048559" s="14"/>
      <c r="VIE1048559" s="14"/>
      <c r="VIF1048559" s="14"/>
      <c r="VIG1048559" s="14"/>
      <c r="VIH1048559" s="14"/>
      <c r="VII1048559" s="14"/>
      <c r="VIJ1048559" s="14"/>
      <c r="VIK1048559" s="14"/>
      <c r="VIL1048559" s="14"/>
      <c r="VIM1048559" s="14"/>
      <c r="VIN1048559" s="14"/>
      <c r="VIO1048559" s="14"/>
      <c r="VIP1048559" s="14"/>
      <c r="VIQ1048559" s="14"/>
      <c r="VIR1048559" s="14"/>
      <c r="VIS1048559" s="14"/>
      <c r="VIT1048559" s="14"/>
      <c r="VIU1048559" s="14"/>
      <c r="VIV1048559" s="14"/>
      <c r="VIW1048559" s="14"/>
      <c r="VIX1048559" s="14"/>
      <c r="VIY1048559" s="14"/>
      <c r="VIZ1048559" s="14"/>
      <c r="VJA1048559" s="14"/>
      <c r="VJB1048559" s="14"/>
      <c r="VJC1048559" s="14"/>
      <c r="VJD1048559" s="14"/>
      <c r="VJE1048559" s="14"/>
      <c r="VJF1048559" s="14"/>
      <c r="VJG1048559" s="14"/>
      <c r="VJH1048559" s="14"/>
      <c r="VJI1048559" s="14"/>
      <c r="VJJ1048559" s="14"/>
      <c r="VJK1048559" s="14"/>
      <c r="VJL1048559" s="14"/>
      <c r="VJM1048559" s="14"/>
      <c r="VJN1048559" s="14"/>
      <c r="VJO1048559" s="14"/>
      <c r="VJP1048559" s="14"/>
      <c r="VJQ1048559" s="14"/>
      <c r="VJR1048559" s="14"/>
      <c r="VJS1048559" s="14"/>
      <c r="VJT1048559" s="14"/>
      <c r="VJU1048559" s="14"/>
      <c r="VJV1048559" s="14"/>
      <c r="VJW1048559" s="14"/>
      <c r="VJX1048559" s="14"/>
      <c r="VJY1048559" s="14"/>
      <c r="VJZ1048559" s="14"/>
      <c r="VKA1048559" s="14"/>
      <c r="VKB1048559" s="14"/>
      <c r="VKC1048559" s="14"/>
      <c r="VKD1048559" s="14"/>
      <c r="VKE1048559" s="14"/>
      <c r="VKF1048559" s="14"/>
      <c r="VKG1048559" s="14"/>
      <c r="VKH1048559" s="14"/>
      <c r="VKI1048559" s="14"/>
      <c r="VKJ1048559" s="14"/>
      <c r="VKK1048559" s="14"/>
      <c r="VKL1048559" s="14"/>
      <c r="VKM1048559" s="14"/>
      <c r="VKN1048559" s="14"/>
      <c r="VKO1048559" s="14"/>
      <c r="VKP1048559" s="14"/>
      <c r="VKQ1048559" s="14"/>
      <c r="VKR1048559" s="14"/>
      <c r="VKS1048559" s="14"/>
      <c r="VKT1048559" s="14"/>
      <c r="VKU1048559" s="14"/>
      <c r="VKV1048559" s="14"/>
      <c r="VKW1048559" s="14"/>
      <c r="VKX1048559" s="14"/>
      <c r="VKY1048559" s="14"/>
      <c r="VKZ1048559" s="14"/>
      <c r="VLA1048559" s="14"/>
      <c r="VLB1048559" s="14"/>
      <c r="VLC1048559" s="14"/>
      <c r="VLD1048559" s="14"/>
      <c r="VLE1048559" s="14"/>
      <c r="VLF1048559" s="14"/>
      <c r="VLG1048559" s="14"/>
      <c r="VLH1048559" s="14"/>
      <c r="VLI1048559" s="14"/>
      <c r="VLJ1048559" s="14"/>
      <c r="VLK1048559" s="14"/>
      <c r="VLL1048559" s="14"/>
      <c r="VLM1048559" s="14"/>
      <c r="VLN1048559" s="14"/>
      <c r="VLO1048559" s="14"/>
      <c r="VLP1048559" s="14"/>
      <c r="VLQ1048559" s="14"/>
      <c r="VLR1048559" s="14"/>
      <c r="VLS1048559" s="14"/>
      <c r="VLT1048559" s="14"/>
      <c r="VLU1048559" s="14"/>
      <c r="VLV1048559" s="14"/>
      <c r="VLW1048559" s="14"/>
      <c r="VLX1048559" s="14"/>
      <c r="VLY1048559" s="14"/>
      <c r="VLZ1048559" s="14"/>
      <c r="VMA1048559" s="14"/>
      <c r="VMB1048559" s="14"/>
      <c r="VMC1048559" s="14"/>
      <c r="VMD1048559" s="14"/>
      <c r="VME1048559" s="14"/>
      <c r="VMF1048559" s="14"/>
      <c r="VMG1048559" s="14"/>
      <c r="VMH1048559" s="14"/>
      <c r="VMI1048559" s="14"/>
      <c r="VMJ1048559" s="14"/>
      <c r="VMK1048559" s="14"/>
      <c r="VML1048559" s="14"/>
      <c r="VMM1048559" s="14"/>
      <c r="VMN1048559" s="14"/>
      <c r="VMO1048559" s="14"/>
      <c r="VMP1048559" s="14"/>
      <c r="VMQ1048559" s="14"/>
      <c r="VMR1048559" s="14"/>
      <c r="VMS1048559" s="14"/>
      <c r="VMT1048559" s="14"/>
      <c r="VMU1048559" s="14"/>
      <c r="VMV1048559" s="14"/>
      <c r="VMW1048559" s="14"/>
      <c r="VMX1048559" s="14"/>
      <c r="VMY1048559" s="14"/>
      <c r="VMZ1048559" s="14"/>
      <c r="VNA1048559" s="14"/>
      <c r="VNB1048559" s="14"/>
      <c r="VNC1048559" s="14"/>
      <c r="VND1048559" s="14"/>
      <c r="VNE1048559" s="14"/>
      <c r="VNF1048559" s="14"/>
      <c r="VNG1048559" s="14"/>
      <c r="VNH1048559" s="14"/>
      <c r="VNI1048559" s="14"/>
      <c r="VNJ1048559" s="14"/>
      <c r="VNK1048559" s="14"/>
      <c r="VNL1048559" s="14"/>
      <c r="VNM1048559" s="14"/>
      <c r="VNN1048559" s="14"/>
      <c r="VNO1048559" s="14"/>
      <c r="VNP1048559" s="14"/>
      <c r="VNQ1048559" s="14"/>
      <c r="VNR1048559" s="14"/>
      <c r="VNS1048559" s="14"/>
      <c r="VNT1048559" s="14"/>
      <c r="VNU1048559" s="14"/>
      <c r="VNV1048559" s="14"/>
      <c r="VNW1048559" s="14"/>
      <c r="VNX1048559" s="14"/>
      <c r="VNY1048559" s="14"/>
      <c r="VNZ1048559" s="14"/>
      <c r="VOA1048559" s="14"/>
      <c r="VOB1048559" s="14"/>
      <c r="VOC1048559" s="14"/>
      <c r="VOD1048559" s="14"/>
      <c r="VOE1048559" s="14"/>
      <c r="VOF1048559" s="14"/>
      <c r="VOG1048559" s="14"/>
      <c r="VOH1048559" s="14"/>
      <c r="VOI1048559" s="14"/>
      <c r="VOJ1048559" s="14"/>
      <c r="VOK1048559" s="14"/>
      <c r="VOL1048559" s="14"/>
      <c r="VOM1048559" s="14"/>
      <c r="VON1048559" s="14"/>
      <c r="VOO1048559" s="14"/>
      <c r="VOP1048559" s="14"/>
      <c r="VOQ1048559" s="14"/>
      <c r="VOR1048559" s="14"/>
      <c r="VOS1048559" s="14"/>
      <c r="VOT1048559" s="14"/>
      <c r="VOU1048559" s="14"/>
      <c r="VOV1048559" s="14"/>
      <c r="VOW1048559" s="14"/>
      <c r="VOX1048559" s="14"/>
      <c r="VOY1048559" s="14"/>
      <c r="VOZ1048559" s="14"/>
      <c r="VPA1048559" s="14"/>
      <c r="VPB1048559" s="14"/>
      <c r="VPC1048559" s="14"/>
      <c r="VPD1048559" s="14"/>
      <c r="VPE1048559" s="14"/>
      <c r="VPF1048559" s="14"/>
      <c r="VPG1048559" s="14"/>
      <c r="VPH1048559" s="14"/>
      <c r="VPI1048559" s="14"/>
      <c r="VPJ1048559" s="14"/>
      <c r="VPK1048559" s="14"/>
      <c r="VPL1048559" s="14"/>
      <c r="VPM1048559" s="14"/>
      <c r="VPN1048559" s="14"/>
      <c r="VPO1048559" s="14"/>
      <c r="VPP1048559" s="14"/>
      <c r="VPQ1048559" s="14"/>
      <c r="VPR1048559" s="14"/>
      <c r="VPS1048559" s="14"/>
      <c r="VPT1048559" s="14"/>
      <c r="VPU1048559" s="14"/>
      <c r="VPV1048559" s="14"/>
      <c r="VPW1048559" s="14"/>
      <c r="VPX1048559" s="14"/>
      <c r="VPY1048559" s="14"/>
      <c r="VPZ1048559" s="14"/>
      <c r="VQA1048559" s="14"/>
      <c r="VQB1048559" s="14"/>
      <c r="VQC1048559" s="14"/>
      <c r="VQD1048559" s="14"/>
      <c r="VQE1048559" s="14"/>
      <c r="VQF1048559" s="14"/>
      <c r="VQG1048559" s="14"/>
      <c r="VQH1048559" s="14"/>
      <c r="VQI1048559" s="14"/>
      <c r="VQJ1048559" s="14"/>
      <c r="VQK1048559" s="14"/>
      <c r="VQL1048559" s="14"/>
      <c r="VQM1048559" s="14"/>
      <c r="VQN1048559" s="14"/>
      <c r="VQO1048559" s="14"/>
      <c r="VQP1048559" s="14"/>
      <c r="VQQ1048559" s="14"/>
      <c r="VQR1048559" s="14"/>
      <c r="VQS1048559" s="14"/>
      <c r="VQT1048559" s="14"/>
      <c r="VQU1048559" s="14"/>
      <c r="VQV1048559" s="14"/>
      <c r="VQW1048559" s="14"/>
      <c r="VQX1048559" s="14"/>
      <c r="VQY1048559" s="14"/>
      <c r="VQZ1048559" s="14"/>
      <c r="VRA1048559" s="14"/>
      <c r="VRB1048559" s="14"/>
      <c r="VRC1048559" s="14"/>
      <c r="VRD1048559" s="14"/>
      <c r="VRE1048559" s="14"/>
      <c r="VRF1048559" s="14"/>
      <c r="VRG1048559" s="14"/>
      <c r="VRH1048559" s="14"/>
      <c r="VRI1048559" s="14"/>
      <c r="VRJ1048559" s="14"/>
      <c r="VRK1048559" s="14"/>
      <c r="VRL1048559" s="14"/>
      <c r="VRM1048559" s="14"/>
      <c r="VRN1048559" s="14"/>
      <c r="VRO1048559" s="14"/>
      <c r="VRP1048559" s="14"/>
      <c r="VRQ1048559" s="14"/>
      <c r="VRR1048559" s="14"/>
      <c r="VRS1048559" s="14"/>
      <c r="VRT1048559" s="14"/>
      <c r="VRU1048559" s="14"/>
      <c r="VRV1048559" s="14"/>
      <c r="VRW1048559" s="14"/>
      <c r="VRX1048559" s="14"/>
      <c r="VRY1048559" s="14"/>
      <c r="VRZ1048559" s="14"/>
      <c r="VSA1048559" s="14"/>
      <c r="VSB1048559" s="14"/>
      <c r="VSC1048559" s="14"/>
      <c r="VSD1048559" s="14"/>
      <c r="VSE1048559" s="14"/>
      <c r="VSF1048559" s="14"/>
      <c r="VSG1048559" s="14"/>
      <c r="VSH1048559" s="14"/>
      <c r="VSI1048559" s="14"/>
      <c r="VSJ1048559" s="14"/>
      <c r="VSK1048559" s="14"/>
      <c r="VSL1048559" s="14"/>
      <c r="VSM1048559" s="14"/>
      <c r="VSN1048559" s="14"/>
      <c r="VSO1048559" s="14"/>
      <c r="VSP1048559" s="14"/>
      <c r="VSQ1048559" s="14"/>
      <c r="VSR1048559" s="14"/>
      <c r="VSS1048559" s="14"/>
      <c r="VST1048559" s="14"/>
      <c r="VSU1048559" s="14"/>
      <c r="VSV1048559" s="14"/>
      <c r="VSW1048559" s="14"/>
      <c r="VSX1048559" s="14"/>
      <c r="VSY1048559" s="14"/>
      <c r="VSZ1048559" s="14"/>
      <c r="VTA1048559" s="14"/>
      <c r="VTB1048559" s="14"/>
      <c r="VTC1048559" s="14"/>
      <c r="VTD1048559" s="14"/>
      <c r="VTE1048559" s="14"/>
      <c r="VTF1048559" s="14"/>
      <c r="VTG1048559" s="14"/>
      <c r="VTH1048559" s="14"/>
      <c r="VTI1048559" s="14"/>
      <c r="VTJ1048559" s="14"/>
      <c r="VTK1048559" s="14"/>
      <c r="VTL1048559" s="14"/>
      <c r="VTM1048559" s="14"/>
      <c r="VTN1048559" s="14"/>
      <c r="VTO1048559" s="14"/>
      <c r="VTP1048559" s="14"/>
      <c r="VTQ1048559" s="14"/>
      <c r="VTR1048559" s="14"/>
      <c r="VTS1048559" s="14"/>
      <c r="VTT1048559" s="14"/>
      <c r="VTU1048559" s="14"/>
      <c r="VTV1048559" s="14"/>
      <c r="VTW1048559" s="14"/>
      <c r="VTX1048559" s="14"/>
      <c r="VTY1048559" s="14"/>
      <c r="VTZ1048559" s="14"/>
      <c r="VUA1048559" s="14"/>
      <c r="VUB1048559" s="14"/>
      <c r="VUC1048559" s="14"/>
      <c r="VUD1048559" s="14"/>
      <c r="VUE1048559" s="14"/>
      <c r="VUF1048559" s="14"/>
      <c r="VUG1048559" s="14"/>
      <c r="VUH1048559" s="14"/>
      <c r="VUI1048559" s="14"/>
      <c r="VUJ1048559" s="14"/>
      <c r="VUK1048559" s="14"/>
      <c r="VUL1048559" s="14"/>
      <c r="VUM1048559" s="14"/>
      <c r="VUN1048559" s="14"/>
      <c r="VUO1048559" s="14"/>
      <c r="VUP1048559" s="14"/>
      <c r="VUQ1048559" s="14"/>
      <c r="VUR1048559" s="14"/>
      <c r="VUS1048559" s="14"/>
      <c r="VUT1048559" s="14"/>
      <c r="VUU1048559" s="14"/>
      <c r="VUV1048559" s="14"/>
      <c r="VUW1048559" s="14"/>
      <c r="VUX1048559" s="14"/>
      <c r="VUY1048559" s="14"/>
      <c r="VUZ1048559" s="14"/>
      <c r="VVA1048559" s="14"/>
      <c r="VVB1048559" s="14"/>
      <c r="VVC1048559" s="14"/>
      <c r="VVD1048559" s="14"/>
      <c r="VVE1048559" s="14"/>
      <c r="VVF1048559" s="14"/>
      <c r="VVG1048559" s="14"/>
      <c r="VVH1048559" s="14"/>
      <c r="VVI1048559" s="14"/>
      <c r="VVJ1048559" s="14"/>
      <c r="VVK1048559" s="14"/>
      <c r="VVL1048559" s="14"/>
      <c r="VVM1048559" s="14"/>
      <c r="VVN1048559" s="14"/>
      <c r="VVO1048559" s="14"/>
      <c r="VVP1048559" s="14"/>
      <c r="VVQ1048559" s="14"/>
      <c r="VVR1048559" s="14"/>
      <c r="VVS1048559" s="14"/>
      <c r="VVT1048559" s="14"/>
      <c r="VVU1048559" s="14"/>
      <c r="VVV1048559" s="14"/>
      <c r="VVW1048559" s="14"/>
      <c r="VVX1048559" s="14"/>
      <c r="VVY1048559" s="14"/>
      <c r="VVZ1048559" s="14"/>
      <c r="VWA1048559" s="14"/>
      <c r="VWB1048559" s="14"/>
      <c r="VWC1048559" s="14"/>
      <c r="VWD1048559" s="14"/>
      <c r="VWE1048559" s="14"/>
      <c r="VWF1048559" s="14"/>
      <c r="VWG1048559" s="14"/>
      <c r="VWH1048559" s="14"/>
      <c r="VWI1048559" s="14"/>
      <c r="VWJ1048559" s="14"/>
      <c r="VWK1048559" s="14"/>
      <c r="VWL1048559" s="14"/>
      <c r="VWM1048559" s="14"/>
      <c r="VWN1048559" s="14"/>
      <c r="VWO1048559" s="14"/>
      <c r="VWP1048559" s="14"/>
      <c r="VWQ1048559" s="14"/>
      <c r="VWR1048559" s="14"/>
      <c r="VWS1048559" s="14"/>
      <c r="VWT1048559" s="14"/>
      <c r="VWU1048559" s="14"/>
      <c r="VWV1048559" s="14"/>
      <c r="VWW1048559" s="14"/>
      <c r="VWX1048559" s="14"/>
      <c r="VWY1048559" s="14"/>
      <c r="VWZ1048559" s="14"/>
      <c r="VXA1048559" s="14"/>
      <c r="VXB1048559" s="14"/>
      <c r="VXC1048559" s="14"/>
      <c r="VXD1048559" s="14"/>
      <c r="VXE1048559" s="14"/>
      <c r="VXF1048559" s="14"/>
      <c r="VXG1048559" s="14"/>
      <c r="VXH1048559" s="14"/>
      <c r="VXI1048559" s="14"/>
      <c r="VXJ1048559" s="14"/>
      <c r="VXK1048559" s="14"/>
      <c r="VXL1048559" s="14"/>
      <c r="VXM1048559" s="14"/>
      <c r="VXN1048559" s="14"/>
      <c r="VXO1048559" s="14"/>
      <c r="VXP1048559" s="14"/>
      <c r="VXQ1048559" s="14"/>
      <c r="VXR1048559" s="14"/>
      <c r="VXS1048559" s="14"/>
      <c r="VXT1048559" s="14"/>
      <c r="VXU1048559" s="14"/>
      <c r="VXV1048559" s="14"/>
      <c r="VXW1048559" s="14"/>
      <c r="VXX1048559" s="14"/>
      <c r="VXY1048559" s="14"/>
      <c r="VXZ1048559" s="14"/>
      <c r="VYA1048559" s="14"/>
      <c r="VYB1048559" s="14"/>
      <c r="VYC1048559" s="14"/>
      <c r="VYD1048559" s="14"/>
      <c r="VYE1048559" s="14"/>
      <c r="VYF1048559" s="14"/>
      <c r="VYG1048559" s="14"/>
      <c r="VYH1048559" s="14"/>
      <c r="VYI1048559" s="14"/>
      <c r="VYJ1048559" s="14"/>
      <c r="VYK1048559" s="14"/>
      <c r="VYL1048559" s="14"/>
      <c r="VYM1048559" s="14"/>
      <c r="VYN1048559" s="14"/>
      <c r="VYO1048559" s="14"/>
      <c r="VYP1048559" s="14"/>
      <c r="VYQ1048559" s="14"/>
      <c r="VYR1048559" s="14"/>
      <c r="VYS1048559" s="14"/>
      <c r="VYT1048559" s="14"/>
      <c r="VYU1048559" s="14"/>
      <c r="VYV1048559" s="14"/>
      <c r="VYW1048559" s="14"/>
      <c r="VYX1048559" s="14"/>
      <c r="VYY1048559" s="14"/>
      <c r="VYZ1048559" s="14"/>
      <c r="VZA1048559" s="14"/>
      <c r="VZB1048559" s="14"/>
      <c r="VZC1048559" s="14"/>
      <c r="VZD1048559" s="14"/>
      <c r="VZE1048559" s="14"/>
      <c r="VZF1048559" s="14"/>
      <c r="VZG1048559" s="14"/>
      <c r="VZH1048559" s="14"/>
      <c r="VZI1048559" s="14"/>
      <c r="VZJ1048559" s="14"/>
      <c r="VZK1048559" s="14"/>
      <c r="VZL1048559" s="14"/>
      <c r="VZM1048559" s="14"/>
      <c r="VZN1048559" s="14"/>
      <c r="VZO1048559" s="14"/>
      <c r="VZP1048559" s="14"/>
      <c r="VZQ1048559" s="14"/>
      <c r="VZR1048559" s="14"/>
      <c r="VZS1048559" s="14"/>
      <c r="VZT1048559" s="14"/>
      <c r="VZU1048559" s="14"/>
      <c r="VZV1048559" s="14"/>
      <c r="VZW1048559" s="14"/>
      <c r="VZX1048559" s="14"/>
      <c r="VZY1048559" s="14"/>
      <c r="VZZ1048559" s="14"/>
      <c r="WAA1048559" s="14"/>
      <c r="WAB1048559" s="14"/>
      <c r="WAC1048559" s="14"/>
      <c r="WAD1048559" s="14"/>
      <c r="WAE1048559" s="14"/>
      <c r="WAF1048559" s="14"/>
      <c r="WAG1048559" s="14"/>
      <c r="WAH1048559" s="14"/>
      <c r="WAI1048559" s="14"/>
      <c r="WAJ1048559" s="14"/>
      <c r="WAK1048559" s="14"/>
      <c r="WAL1048559" s="14"/>
      <c r="WAM1048559" s="14"/>
      <c r="WAN1048559" s="14"/>
      <c r="WAO1048559" s="14"/>
      <c r="WAP1048559" s="14"/>
      <c r="WAQ1048559" s="14"/>
      <c r="WAR1048559" s="14"/>
      <c r="WAS1048559" s="14"/>
      <c r="WAT1048559" s="14"/>
      <c r="WAU1048559" s="14"/>
      <c r="WAV1048559" s="14"/>
      <c r="WAW1048559" s="14"/>
      <c r="WAX1048559" s="14"/>
      <c r="WAY1048559" s="14"/>
      <c r="WAZ1048559" s="14"/>
      <c r="WBA1048559" s="14"/>
      <c r="WBB1048559" s="14"/>
      <c r="WBC1048559" s="14"/>
      <c r="WBD1048559" s="14"/>
      <c r="WBE1048559" s="14"/>
      <c r="WBF1048559" s="14"/>
      <c r="WBG1048559" s="14"/>
      <c r="WBH1048559" s="14"/>
      <c r="WBI1048559" s="14"/>
      <c r="WBJ1048559" s="14"/>
      <c r="WBK1048559" s="14"/>
      <c r="WBL1048559" s="14"/>
      <c r="WBM1048559" s="14"/>
      <c r="WBN1048559" s="14"/>
      <c r="WBO1048559" s="14"/>
      <c r="WBP1048559" s="14"/>
      <c r="WBQ1048559" s="14"/>
      <c r="WBR1048559" s="14"/>
      <c r="WBS1048559" s="14"/>
      <c r="WBT1048559" s="14"/>
      <c r="WBU1048559" s="14"/>
      <c r="WBV1048559" s="14"/>
      <c r="WBW1048559" s="14"/>
      <c r="WBX1048559" s="14"/>
      <c r="WBY1048559" s="14"/>
      <c r="WBZ1048559" s="14"/>
      <c r="WCA1048559" s="14"/>
      <c r="WCB1048559" s="14"/>
      <c r="WCC1048559" s="14"/>
      <c r="WCD1048559" s="14"/>
      <c r="WCE1048559" s="14"/>
      <c r="WCF1048559" s="14"/>
      <c r="WCG1048559" s="14"/>
      <c r="WCH1048559" s="14"/>
      <c r="WCI1048559" s="14"/>
      <c r="WCJ1048559" s="14"/>
      <c r="WCK1048559" s="14"/>
      <c r="WCL1048559" s="14"/>
      <c r="WCM1048559" s="14"/>
      <c r="WCN1048559" s="14"/>
      <c r="WCO1048559" s="14"/>
      <c r="WCP1048559" s="14"/>
      <c r="WCQ1048559" s="14"/>
      <c r="WCR1048559" s="14"/>
      <c r="WCS1048559" s="14"/>
      <c r="WCT1048559" s="14"/>
      <c r="WCU1048559" s="14"/>
      <c r="WCV1048559" s="14"/>
      <c r="WCW1048559" s="14"/>
      <c r="WCX1048559" s="14"/>
      <c r="WCY1048559" s="14"/>
      <c r="WCZ1048559" s="14"/>
      <c r="WDA1048559" s="14"/>
      <c r="WDB1048559" s="14"/>
      <c r="WDC1048559" s="14"/>
      <c r="WDD1048559" s="14"/>
      <c r="WDE1048559" s="14"/>
      <c r="WDF1048559" s="14"/>
      <c r="WDG1048559" s="14"/>
      <c r="WDH1048559" s="14"/>
      <c r="WDI1048559" s="14"/>
      <c r="WDJ1048559" s="14"/>
      <c r="WDK1048559" s="14"/>
      <c r="WDL1048559" s="14"/>
      <c r="WDM1048559" s="14"/>
      <c r="WDN1048559" s="14"/>
      <c r="WDO1048559" s="14"/>
      <c r="WDP1048559" s="14"/>
      <c r="WDQ1048559" s="14"/>
      <c r="WDR1048559" s="14"/>
      <c r="WDS1048559" s="14"/>
      <c r="WDT1048559" s="14"/>
      <c r="WDU1048559" s="14"/>
      <c r="WDV1048559" s="14"/>
      <c r="WDW1048559" s="14"/>
      <c r="WDX1048559" s="14"/>
      <c r="WDY1048559" s="14"/>
      <c r="WDZ1048559" s="14"/>
      <c r="WEA1048559" s="14"/>
      <c r="WEB1048559" s="14"/>
      <c r="WEC1048559" s="14"/>
      <c r="WED1048559" s="14"/>
      <c r="WEE1048559" s="14"/>
      <c r="WEF1048559" s="14"/>
      <c r="WEG1048559" s="14"/>
      <c r="WEH1048559" s="14"/>
      <c r="WEI1048559" s="14"/>
      <c r="WEJ1048559" s="14"/>
      <c r="WEK1048559" s="14"/>
      <c r="WEL1048559" s="14"/>
      <c r="WEM1048559" s="14"/>
      <c r="WEN1048559" s="14"/>
      <c r="WEO1048559" s="14"/>
      <c r="WEP1048559" s="14"/>
      <c r="WEQ1048559" s="14"/>
      <c r="WER1048559" s="14"/>
      <c r="WES1048559" s="14"/>
      <c r="WET1048559" s="14"/>
      <c r="WEU1048559" s="14"/>
      <c r="WEV1048559" s="14"/>
      <c r="WEW1048559" s="14"/>
      <c r="WEX1048559" s="14"/>
      <c r="WEY1048559" s="14"/>
      <c r="WEZ1048559" s="14"/>
      <c r="WFA1048559" s="14"/>
      <c r="WFB1048559" s="14"/>
      <c r="WFC1048559" s="14"/>
      <c r="WFD1048559" s="14"/>
      <c r="WFE1048559" s="14"/>
      <c r="WFF1048559" s="14"/>
      <c r="WFG1048559" s="14"/>
      <c r="WFH1048559" s="14"/>
      <c r="WFI1048559" s="14"/>
      <c r="WFJ1048559" s="14"/>
      <c r="WFK1048559" s="14"/>
      <c r="WFL1048559" s="14"/>
      <c r="WFM1048559" s="14"/>
      <c r="WFN1048559" s="14"/>
      <c r="WFO1048559" s="14"/>
      <c r="WFP1048559" s="14"/>
      <c r="WFQ1048559" s="14"/>
      <c r="WFR1048559" s="14"/>
      <c r="WFS1048559" s="14"/>
      <c r="WFT1048559" s="14"/>
      <c r="WFU1048559" s="14"/>
      <c r="WFV1048559" s="14"/>
      <c r="WFW1048559" s="14"/>
      <c r="WFX1048559" s="14"/>
      <c r="WFY1048559" s="14"/>
      <c r="WFZ1048559" s="14"/>
      <c r="WGA1048559" s="14"/>
      <c r="WGB1048559" s="14"/>
      <c r="WGC1048559" s="14"/>
      <c r="WGD1048559" s="14"/>
      <c r="WGE1048559" s="14"/>
      <c r="WGF1048559" s="14"/>
      <c r="WGG1048559" s="14"/>
      <c r="WGH1048559" s="14"/>
      <c r="WGI1048559" s="14"/>
      <c r="WGJ1048559" s="14"/>
      <c r="WGK1048559" s="14"/>
      <c r="WGL1048559" s="14"/>
      <c r="WGM1048559" s="14"/>
      <c r="WGN1048559" s="14"/>
      <c r="WGO1048559" s="14"/>
      <c r="WGP1048559" s="14"/>
      <c r="WGQ1048559" s="14"/>
      <c r="WGR1048559" s="14"/>
      <c r="WGS1048559" s="14"/>
      <c r="WGT1048559" s="14"/>
      <c r="WGU1048559" s="14"/>
      <c r="WGV1048559" s="14"/>
      <c r="WGW1048559" s="14"/>
      <c r="WGX1048559" s="14"/>
      <c r="WGY1048559" s="14"/>
      <c r="WGZ1048559" s="14"/>
      <c r="WHA1048559" s="14"/>
      <c r="WHB1048559" s="14"/>
      <c r="WHC1048559" s="14"/>
      <c r="WHD1048559" s="14"/>
      <c r="WHE1048559" s="14"/>
      <c r="WHF1048559" s="14"/>
      <c r="WHG1048559" s="14"/>
      <c r="WHH1048559" s="14"/>
      <c r="WHI1048559" s="14"/>
      <c r="WHJ1048559" s="14"/>
      <c r="WHK1048559" s="14"/>
      <c r="WHL1048559" s="14"/>
      <c r="WHM1048559" s="14"/>
      <c r="WHN1048559" s="14"/>
      <c r="WHO1048559" s="14"/>
      <c r="WHP1048559" s="14"/>
      <c r="WHQ1048559" s="14"/>
      <c r="WHR1048559" s="14"/>
      <c r="WHS1048559" s="14"/>
      <c r="WHT1048559" s="14"/>
      <c r="WHU1048559" s="14"/>
      <c r="WHV1048559" s="14"/>
      <c r="WHW1048559" s="14"/>
      <c r="WHX1048559" s="14"/>
      <c r="WHY1048559" s="14"/>
      <c r="WHZ1048559" s="14"/>
      <c r="WIA1048559" s="14"/>
      <c r="WIB1048559" s="14"/>
      <c r="WIC1048559" s="14"/>
      <c r="WID1048559" s="14"/>
      <c r="WIE1048559" s="14"/>
      <c r="WIF1048559" s="14"/>
      <c r="WIG1048559" s="14"/>
      <c r="WIH1048559" s="14"/>
      <c r="WII1048559" s="14"/>
      <c r="WIJ1048559" s="14"/>
      <c r="WIK1048559" s="14"/>
      <c r="WIL1048559" s="14"/>
      <c r="WIM1048559" s="14"/>
      <c r="WIN1048559" s="14"/>
      <c r="WIO1048559" s="14"/>
      <c r="WIP1048559" s="14"/>
      <c r="WIQ1048559" s="14"/>
      <c r="WIR1048559" s="14"/>
      <c r="WIS1048559" s="14"/>
      <c r="WIT1048559" s="14"/>
      <c r="WIU1048559" s="14"/>
      <c r="WIV1048559" s="14"/>
      <c r="WIW1048559" s="14"/>
      <c r="WIX1048559" s="14"/>
      <c r="WIY1048559" s="14"/>
      <c r="WIZ1048559" s="14"/>
      <c r="WJA1048559" s="14"/>
      <c r="WJB1048559" s="14"/>
      <c r="WJC1048559" s="14"/>
      <c r="WJD1048559" s="14"/>
      <c r="WJE1048559" s="14"/>
      <c r="WJF1048559" s="14"/>
      <c r="WJG1048559" s="14"/>
      <c r="WJH1048559" s="14"/>
      <c r="WJI1048559" s="14"/>
      <c r="WJJ1048559" s="14"/>
      <c r="WJK1048559" s="14"/>
      <c r="WJL1048559" s="14"/>
      <c r="WJM1048559" s="14"/>
      <c r="WJN1048559" s="14"/>
      <c r="WJO1048559" s="14"/>
      <c r="WJP1048559" s="14"/>
      <c r="WJQ1048559" s="14"/>
      <c r="WJR1048559" s="14"/>
      <c r="WJS1048559" s="14"/>
      <c r="WJT1048559" s="14"/>
      <c r="WJU1048559" s="14"/>
      <c r="WJV1048559" s="14"/>
      <c r="WJW1048559" s="14"/>
      <c r="WJX1048559" s="14"/>
      <c r="WJY1048559" s="14"/>
      <c r="WJZ1048559" s="14"/>
      <c r="WKA1048559" s="14"/>
      <c r="WKB1048559" s="14"/>
      <c r="WKC1048559" s="14"/>
      <c r="WKD1048559" s="14"/>
      <c r="WKE1048559" s="14"/>
      <c r="WKF1048559" s="14"/>
      <c r="WKG1048559" s="14"/>
      <c r="WKH1048559" s="14"/>
      <c r="WKI1048559" s="14"/>
      <c r="WKJ1048559" s="14"/>
      <c r="WKK1048559" s="14"/>
      <c r="WKL1048559" s="14"/>
      <c r="WKM1048559" s="14"/>
      <c r="WKN1048559" s="14"/>
      <c r="WKO1048559" s="14"/>
      <c r="WKP1048559" s="14"/>
      <c r="WKQ1048559" s="14"/>
      <c r="WKR1048559" s="14"/>
      <c r="WKS1048559" s="14"/>
      <c r="WKT1048559" s="14"/>
      <c r="WKU1048559" s="14"/>
      <c r="WKV1048559" s="14"/>
      <c r="WKW1048559" s="14"/>
      <c r="WKX1048559" s="14"/>
      <c r="WKY1048559" s="14"/>
      <c r="WKZ1048559" s="14"/>
      <c r="WLA1048559" s="14"/>
      <c r="WLB1048559" s="14"/>
      <c r="WLC1048559" s="14"/>
      <c r="WLD1048559" s="14"/>
      <c r="WLE1048559" s="14"/>
      <c r="WLF1048559" s="14"/>
      <c r="WLG1048559" s="14"/>
      <c r="WLH1048559" s="14"/>
      <c r="WLI1048559" s="14"/>
      <c r="WLJ1048559" s="14"/>
      <c r="WLK1048559" s="14"/>
      <c r="WLL1048559" s="14"/>
      <c r="WLM1048559" s="14"/>
      <c r="WLN1048559" s="14"/>
      <c r="WLO1048559" s="14"/>
      <c r="WLP1048559" s="14"/>
      <c r="WLQ1048559" s="14"/>
      <c r="WLR1048559" s="14"/>
      <c r="WLS1048559" s="14"/>
      <c r="WLT1048559" s="14"/>
      <c r="WLU1048559" s="14"/>
      <c r="WLV1048559" s="14"/>
      <c r="WLW1048559" s="14"/>
      <c r="WLX1048559" s="14"/>
      <c r="WLY1048559" s="14"/>
      <c r="WLZ1048559" s="14"/>
      <c r="WMA1048559" s="14"/>
      <c r="WMB1048559" s="14"/>
      <c r="WMC1048559" s="14"/>
      <c r="WMD1048559" s="14"/>
      <c r="WME1048559" s="14"/>
      <c r="WMF1048559" s="14"/>
      <c r="WMG1048559" s="14"/>
      <c r="WMH1048559" s="14"/>
      <c r="WMI1048559" s="14"/>
      <c r="WMJ1048559" s="14"/>
      <c r="WMK1048559" s="14"/>
      <c r="WML1048559" s="14"/>
      <c r="WMM1048559" s="14"/>
      <c r="WMN1048559" s="14"/>
      <c r="WMO1048559" s="14"/>
      <c r="WMP1048559" s="14"/>
      <c r="WMQ1048559" s="14"/>
      <c r="WMR1048559" s="14"/>
      <c r="WMS1048559" s="14"/>
      <c r="WMT1048559" s="14"/>
      <c r="WMU1048559" s="14"/>
      <c r="WMV1048559" s="14"/>
      <c r="WMW1048559" s="14"/>
      <c r="WMX1048559" s="14"/>
      <c r="WMY1048559" s="14"/>
      <c r="WMZ1048559" s="14"/>
      <c r="WNA1048559" s="14"/>
      <c r="WNB1048559" s="14"/>
      <c r="WNC1048559" s="14"/>
      <c r="WND1048559" s="14"/>
      <c r="WNE1048559" s="14"/>
      <c r="WNF1048559" s="14"/>
      <c r="WNG1048559" s="14"/>
      <c r="WNH1048559" s="14"/>
      <c r="WNI1048559" s="14"/>
      <c r="WNJ1048559" s="14"/>
      <c r="WNK1048559" s="14"/>
      <c r="WNL1048559" s="14"/>
      <c r="WNM1048559" s="14"/>
      <c r="WNN1048559" s="14"/>
      <c r="WNO1048559" s="14"/>
      <c r="WNP1048559" s="14"/>
      <c r="WNQ1048559" s="14"/>
      <c r="WNR1048559" s="14"/>
      <c r="WNS1048559" s="14"/>
      <c r="WNT1048559" s="14"/>
      <c r="WNU1048559" s="14"/>
      <c r="WNV1048559" s="14"/>
      <c r="WNW1048559" s="14"/>
      <c r="WNX1048559" s="14"/>
      <c r="WNY1048559" s="14"/>
      <c r="WNZ1048559" s="14"/>
      <c r="WOA1048559" s="14"/>
      <c r="WOB1048559" s="14"/>
      <c r="WOC1048559" s="14"/>
      <c r="WOD1048559" s="14"/>
      <c r="WOE1048559" s="14"/>
      <c r="WOF1048559" s="14"/>
      <c r="WOG1048559" s="14"/>
      <c r="WOH1048559" s="14"/>
      <c r="WOI1048559" s="14"/>
      <c r="WOJ1048559" s="14"/>
      <c r="WOK1048559" s="14"/>
      <c r="WOL1048559" s="14"/>
      <c r="WOM1048559" s="14"/>
      <c r="WON1048559" s="14"/>
      <c r="WOO1048559" s="14"/>
      <c r="WOP1048559" s="14"/>
      <c r="WOQ1048559" s="14"/>
      <c r="WOR1048559" s="14"/>
      <c r="WOS1048559" s="14"/>
      <c r="WOT1048559" s="14"/>
      <c r="WOU1048559" s="14"/>
      <c r="WOV1048559" s="14"/>
      <c r="WOW1048559" s="14"/>
      <c r="WOX1048559" s="14"/>
      <c r="WOY1048559" s="14"/>
      <c r="WOZ1048559" s="14"/>
      <c r="WPA1048559" s="14"/>
      <c r="WPB1048559" s="14"/>
      <c r="WPC1048559" s="14"/>
      <c r="WPD1048559" s="14"/>
      <c r="WPE1048559" s="14"/>
      <c r="WPF1048559" s="14"/>
      <c r="WPG1048559" s="14"/>
      <c r="WPH1048559" s="14"/>
      <c r="WPI1048559" s="14"/>
      <c r="WPJ1048559" s="14"/>
      <c r="WPK1048559" s="14"/>
      <c r="WPL1048559" s="14"/>
      <c r="WPM1048559" s="14"/>
      <c r="WPN1048559" s="14"/>
      <c r="WPO1048559" s="14"/>
      <c r="WPP1048559" s="14"/>
      <c r="WPQ1048559" s="14"/>
      <c r="WPR1048559" s="14"/>
      <c r="WPS1048559" s="14"/>
      <c r="WPT1048559" s="14"/>
      <c r="WPU1048559" s="14"/>
      <c r="WPV1048559" s="14"/>
      <c r="WPW1048559" s="14"/>
      <c r="WPX1048559" s="14"/>
      <c r="WPY1048559" s="14"/>
      <c r="WPZ1048559" s="14"/>
      <c r="WQA1048559" s="14"/>
      <c r="WQB1048559" s="14"/>
      <c r="WQC1048559" s="14"/>
      <c r="WQD1048559" s="14"/>
      <c r="WQE1048559" s="14"/>
      <c r="WQF1048559" s="14"/>
      <c r="WQG1048559" s="14"/>
      <c r="WQH1048559" s="14"/>
      <c r="WQI1048559" s="14"/>
      <c r="WQJ1048559" s="14"/>
      <c r="WQK1048559" s="14"/>
      <c r="WQL1048559" s="14"/>
      <c r="WQM1048559" s="14"/>
      <c r="WQN1048559" s="14"/>
      <c r="WQO1048559" s="14"/>
      <c r="WQP1048559" s="14"/>
      <c r="WQQ1048559" s="14"/>
      <c r="WQR1048559" s="14"/>
      <c r="WQS1048559" s="14"/>
      <c r="WQT1048559" s="14"/>
      <c r="WQU1048559" s="14"/>
      <c r="WQV1048559" s="14"/>
      <c r="WQW1048559" s="14"/>
      <c r="WQX1048559" s="14"/>
      <c r="WQY1048559" s="14"/>
      <c r="WQZ1048559" s="14"/>
      <c r="WRA1048559" s="14"/>
      <c r="WRB1048559" s="14"/>
      <c r="WRC1048559" s="14"/>
      <c r="WRD1048559" s="14"/>
      <c r="WRE1048559" s="14"/>
      <c r="WRF1048559" s="14"/>
      <c r="WRG1048559" s="14"/>
      <c r="WRH1048559" s="14"/>
      <c r="WRI1048559" s="14"/>
      <c r="WRJ1048559" s="14"/>
      <c r="WRK1048559" s="14"/>
      <c r="WRL1048559" s="14"/>
      <c r="WRM1048559" s="14"/>
      <c r="WRN1048559" s="14"/>
      <c r="WRO1048559" s="14"/>
      <c r="WRP1048559" s="14"/>
      <c r="WRQ1048559" s="14"/>
      <c r="WRR1048559" s="14"/>
      <c r="WRS1048559" s="14"/>
      <c r="WRT1048559" s="14"/>
      <c r="WRU1048559" s="14"/>
      <c r="WRV1048559" s="14"/>
      <c r="WRW1048559" s="14"/>
      <c r="WRX1048559" s="14"/>
      <c r="WRY1048559" s="14"/>
      <c r="WRZ1048559" s="14"/>
      <c r="WSA1048559" s="14"/>
      <c r="WSB1048559" s="14"/>
      <c r="WSC1048559" s="14"/>
      <c r="WSD1048559" s="14"/>
      <c r="WSE1048559" s="14"/>
      <c r="WSF1048559" s="14"/>
      <c r="WSG1048559" s="14"/>
      <c r="WSH1048559" s="14"/>
      <c r="WSI1048559" s="14"/>
      <c r="WSJ1048559" s="14"/>
      <c r="WSK1048559" s="14"/>
      <c r="WSL1048559" s="14"/>
      <c r="WSM1048559" s="14"/>
      <c r="WSN1048559" s="14"/>
      <c r="WSO1048559" s="14"/>
      <c r="WSP1048559" s="14"/>
      <c r="WSQ1048559" s="14"/>
      <c r="WSR1048559" s="14"/>
      <c r="WSS1048559" s="14"/>
      <c r="WST1048559" s="14"/>
      <c r="WSU1048559" s="14"/>
      <c r="WSV1048559" s="14"/>
      <c r="WSW1048559" s="14"/>
      <c r="WSX1048559" s="14"/>
      <c r="WSY1048559" s="14"/>
      <c r="WSZ1048559" s="14"/>
      <c r="WTA1048559" s="14"/>
      <c r="WTB1048559" s="14"/>
      <c r="WTC1048559" s="14"/>
      <c r="WTD1048559" s="14"/>
      <c r="WTE1048559" s="14"/>
      <c r="WTF1048559" s="14"/>
      <c r="WTG1048559" s="14"/>
      <c r="WTH1048559" s="14"/>
      <c r="WTI1048559" s="14"/>
      <c r="WTJ1048559" s="14"/>
      <c r="WTK1048559" s="14"/>
      <c r="WTL1048559" s="14"/>
      <c r="WTM1048559" s="14"/>
      <c r="WTN1048559" s="14"/>
      <c r="WTO1048559" s="14"/>
      <c r="WTP1048559" s="14"/>
      <c r="WTQ1048559" s="14"/>
      <c r="WTR1048559" s="14"/>
      <c r="WTS1048559" s="14"/>
      <c r="WTT1048559" s="14"/>
      <c r="WTU1048559" s="14"/>
      <c r="WTV1048559" s="14"/>
      <c r="WTW1048559" s="14"/>
      <c r="WTX1048559" s="14"/>
      <c r="WTY1048559" s="14"/>
      <c r="WTZ1048559" s="14"/>
      <c r="WUA1048559" s="14"/>
      <c r="WUB1048559" s="14"/>
      <c r="WUC1048559" s="14"/>
      <c r="WUD1048559" s="14"/>
      <c r="WUE1048559" s="14"/>
      <c r="WUF1048559" s="14"/>
      <c r="WUG1048559" s="14"/>
      <c r="WUH1048559" s="14"/>
      <c r="WUI1048559" s="14"/>
      <c r="WUJ1048559" s="14"/>
      <c r="WUK1048559" s="14"/>
      <c r="WUL1048559" s="14"/>
      <c r="WUM1048559" s="14"/>
      <c r="WUN1048559" s="14"/>
      <c r="WUO1048559" s="14"/>
      <c r="WUP1048559" s="14"/>
      <c r="WUQ1048559" s="14"/>
      <c r="WUR1048559" s="14"/>
      <c r="WUS1048559" s="14"/>
      <c r="WUT1048559" s="14"/>
      <c r="WUU1048559" s="14"/>
      <c r="WUV1048559" s="14"/>
      <c r="WUW1048559" s="14"/>
      <c r="WUX1048559" s="14"/>
      <c r="WUY1048559" s="14"/>
      <c r="WUZ1048559" s="14"/>
      <c r="WVA1048559" s="14"/>
      <c r="WVB1048559" s="14"/>
      <c r="WVC1048559" s="14"/>
      <c r="WVD1048559" s="14"/>
      <c r="WVE1048559" s="14"/>
      <c r="WVF1048559" s="14"/>
      <c r="WVG1048559" s="14"/>
      <c r="WVH1048559" s="14"/>
      <c r="WVI1048559" s="14"/>
      <c r="WVJ1048559" s="14"/>
      <c r="WVK1048559" s="14"/>
      <c r="WVL1048559" s="14"/>
      <c r="WVM1048559" s="14"/>
      <c r="WVN1048559" s="14"/>
      <c r="WVO1048559" s="14"/>
      <c r="WVP1048559" s="14"/>
      <c r="WVQ1048559" s="14"/>
      <c r="WVR1048559" s="14"/>
      <c r="WVS1048559" s="14"/>
      <c r="WVT1048559" s="14"/>
      <c r="WVU1048559" s="14"/>
      <c r="WVV1048559" s="14"/>
      <c r="WVW1048559" s="14"/>
      <c r="WVX1048559" s="14"/>
      <c r="WVY1048559" s="14"/>
      <c r="WVZ1048559" s="14"/>
      <c r="WWA1048559" s="14"/>
      <c r="WWB1048559" s="14"/>
      <c r="WWC1048559" s="14"/>
      <c r="WWD1048559" s="14"/>
      <c r="WWE1048559" s="14"/>
      <c r="WWF1048559" s="14"/>
      <c r="WWG1048559" s="14"/>
      <c r="WWH1048559" s="14"/>
      <c r="WWI1048559" s="14"/>
      <c r="WWJ1048559" s="14"/>
      <c r="WWK1048559" s="14"/>
      <c r="WWL1048559" s="14"/>
      <c r="WWM1048559" s="14"/>
      <c r="WWN1048559" s="14"/>
      <c r="WWO1048559" s="14"/>
      <c r="WWP1048559" s="14"/>
      <c r="WWQ1048559" s="14"/>
      <c r="WWR1048559" s="14"/>
      <c r="WWS1048559" s="14"/>
      <c r="WWT1048559" s="14"/>
      <c r="WWU1048559" s="14"/>
      <c r="WWV1048559" s="14"/>
      <c r="WWW1048559" s="14"/>
      <c r="WWX1048559" s="14"/>
      <c r="WWY1048559" s="14"/>
      <c r="WWZ1048559" s="14"/>
      <c r="WXA1048559" s="14"/>
      <c r="WXB1048559" s="14"/>
      <c r="WXC1048559" s="14"/>
      <c r="WXD1048559" s="14"/>
      <c r="WXE1048559" s="14"/>
      <c r="WXF1048559" s="14"/>
      <c r="WXG1048559" s="14"/>
      <c r="WXH1048559" s="14"/>
      <c r="WXI1048559" s="14"/>
      <c r="WXJ1048559" s="14"/>
      <c r="WXK1048559" s="14"/>
      <c r="WXL1048559" s="14"/>
      <c r="WXM1048559" s="14"/>
      <c r="WXN1048559" s="14"/>
      <c r="WXO1048559" s="14"/>
      <c r="WXP1048559" s="14"/>
      <c r="WXQ1048559" s="14"/>
      <c r="WXR1048559" s="14"/>
      <c r="WXS1048559" s="14"/>
      <c r="WXT1048559" s="14"/>
      <c r="WXU1048559" s="14"/>
      <c r="WXV1048559" s="14"/>
      <c r="WXW1048559" s="14"/>
      <c r="WXX1048559" s="14"/>
      <c r="WXY1048559" s="14"/>
      <c r="WXZ1048559" s="14"/>
      <c r="WYA1048559" s="14"/>
      <c r="WYB1048559" s="14"/>
      <c r="WYC1048559" s="14"/>
      <c r="WYD1048559" s="14"/>
      <c r="WYE1048559" s="14"/>
      <c r="WYF1048559" s="14"/>
      <c r="WYG1048559" s="14"/>
      <c r="WYH1048559" s="14"/>
      <c r="WYI1048559" s="14"/>
      <c r="WYJ1048559" s="14"/>
      <c r="WYK1048559" s="14"/>
      <c r="WYL1048559" s="14"/>
      <c r="WYM1048559" s="14"/>
      <c r="WYN1048559" s="14"/>
      <c r="WYO1048559" s="14"/>
      <c r="WYP1048559" s="14"/>
      <c r="WYQ1048559" s="14"/>
      <c r="WYR1048559" s="14"/>
      <c r="WYS1048559" s="14"/>
      <c r="WYT1048559" s="14"/>
      <c r="WYU1048559" s="14"/>
      <c r="WYV1048559" s="14"/>
      <c r="WYW1048559" s="14"/>
      <c r="WYX1048559" s="14"/>
      <c r="WYY1048559" s="14"/>
      <c r="WYZ1048559" s="14"/>
      <c r="WZA1048559" s="14"/>
      <c r="WZB1048559" s="14"/>
      <c r="WZC1048559" s="14"/>
      <c r="WZD1048559" s="14"/>
      <c r="WZE1048559" s="14"/>
      <c r="WZF1048559" s="14"/>
      <c r="WZG1048559" s="14"/>
      <c r="WZH1048559" s="14"/>
      <c r="WZI1048559" s="14"/>
      <c r="WZJ1048559" s="14"/>
      <c r="WZK1048559" s="14"/>
      <c r="WZL1048559" s="14"/>
      <c r="WZM1048559" s="14"/>
      <c r="WZN1048559" s="14"/>
      <c r="WZO1048559" s="14"/>
      <c r="WZP1048559" s="14"/>
      <c r="WZQ1048559" s="14"/>
      <c r="WZR1048559" s="14"/>
      <c r="WZS1048559" s="14"/>
      <c r="WZT1048559" s="14"/>
      <c r="WZU1048559" s="14"/>
      <c r="WZV1048559" s="14"/>
      <c r="WZW1048559" s="14"/>
      <c r="WZX1048559" s="14"/>
      <c r="WZY1048559" s="14"/>
      <c r="WZZ1048559" s="14"/>
      <c r="XAA1048559" s="14"/>
      <c r="XAB1048559" s="14"/>
      <c r="XAC1048559" s="14"/>
      <c r="XAD1048559" s="14"/>
      <c r="XAE1048559" s="14"/>
      <c r="XAF1048559" s="14"/>
      <c r="XAG1048559" s="14"/>
      <c r="XAH1048559" s="14"/>
      <c r="XAI1048559" s="14"/>
      <c r="XAJ1048559" s="14"/>
      <c r="XAK1048559" s="14"/>
      <c r="XAL1048559" s="14"/>
      <c r="XAM1048559" s="14"/>
      <c r="XAN1048559" s="14"/>
      <c r="XAO1048559" s="14"/>
      <c r="XAP1048559" s="14"/>
      <c r="XAQ1048559" s="14"/>
      <c r="XAR1048559" s="14"/>
      <c r="XAS1048559" s="14"/>
      <c r="XAT1048559" s="14"/>
      <c r="XAU1048559" s="14"/>
      <c r="XAV1048559" s="14"/>
      <c r="XAW1048559" s="14"/>
      <c r="XAX1048559" s="14"/>
      <c r="XAY1048559" s="14"/>
      <c r="XAZ1048559" s="14"/>
      <c r="XBA1048559" s="14"/>
      <c r="XBB1048559" s="14"/>
      <c r="XBC1048559" s="14"/>
      <c r="XBD1048559" s="14"/>
      <c r="XBE1048559" s="14"/>
      <c r="XBF1048559" s="14"/>
      <c r="XBG1048559" s="14"/>
      <c r="XBH1048559" s="14"/>
      <c r="XBI1048559" s="14"/>
      <c r="XBJ1048559" s="14"/>
      <c r="XBK1048559" s="14"/>
      <c r="XBL1048559" s="14"/>
      <c r="XBM1048559" s="14"/>
      <c r="XBN1048559" s="14"/>
      <c r="XBO1048559" s="14"/>
      <c r="XBP1048559" s="14"/>
      <c r="XBQ1048559" s="14"/>
      <c r="XBR1048559" s="14"/>
      <c r="XBS1048559" s="14"/>
      <c r="XBT1048559" s="14"/>
      <c r="XBU1048559" s="14"/>
      <c r="XBV1048559" s="14"/>
      <c r="XBW1048559" s="14"/>
      <c r="XBX1048559" s="14"/>
      <c r="XBY1048559" s="14"/>
      <c r="XBZ1048559" s="14"/>
      <c r="XCA1048559" s="14"/>
      <c r="XCB1048559" s="14"/>
      <c r="XCC1048559" s="14"/>
      <c r="XCD1048559" s="14"/>
      <c r="XCE1048559" s="14"/>
      <c r="XCF1048559" s="14"/>
      <c r="XCG1048559" s="14"/>
      <c r="XCH1048559" s="14"/>
      <c r="XCI1048559" s="14"/>
      <c r="XCJ1048559" s="14"/>
      <c r="XCK1048559" s="14"/>
      <c r="XCL1048559" s="14"/>
      <c r="XCM1048559" s="14"/>
      <c r="XCN1048559" s="14"/>
      <c r="XCO1048559" s="14"/>
      <c r="XCP1048559" s="14"/>
      <c r="XCQ1048559" s="14"/>
      <c r="XCR1048559" s="14"/>
      <c r="XCS1048559" s="14"/>
      <c r="XCT1048559" s="14"/>
      <c r="XCU1048559" s="14"/>
      <c r="XCV1048559" s="14"/>
      <c r="XCW1048559" s="14"/>
      <c r="XCX1048559" s="14"/>
      <c r="XCY1048559" s="14"/>
      <c r="XCZ1048559" s="14"/>
      <c r="XDA1048559" s="14"/>
      <c r="XDB1048559" s="14"/>
      <c r="XDC1048559" s="14"/>
      <c r="XDD1048559" s="14"/>
      <c r="XDE1048559" s="14"/>
      <c r="XDF1048559" s="14"/>
      <c r="XDG1048559" s="14"/>
      <c r="XDH1048559" s="14"/>
      <c r="XDI1048559" s="14"/>
      <c r="XDJ1048559" s="14"/>
      <c r="XDK1048559" s="14"/>
      <c r="XDL1048559" s="14"/>
      <c r="XDM1048559" s="14"/>
      <c r="XDN1048559" s="14"/>
      <c r="XDO1048559" s="14"/>
      <c r="XDP1048559" s="14"/>
      <c r="XDQ1048559" s="14"/>
      <c r="XDR1048559" s="14"/>
      <c r="XDS1048559" s="14"/>
      <c r="XDT1048559" s="14"/>
      <c r="XDU1048559" s="14"/>
      <c r="XDV1048559" s="14"/>
      <c r="XDW1048559" s="14"/>
      <c r="XDX1048559" s="14"/>
      <c r="XDY1048559" s="14"/>
      <c r="XDZ1048559" s="14"/>
      <c r="XEA1048559" s="14"/>
      <c r="XEB1048559" s="14"/>
      <c r="XEC1048559" s="14"/>
      <c r="XED1048559" s="14"/>
      <c r="XEE1048559" s="14"/>
      <c r="XEF1048559" s="14"/>
      <c r="XEG1048559" s="14"/>
      <c r="XEH1048559" s="14"/>
      <c r="XEI1048559" s="14"/>
      <c r="XEJ1048559" s="14"/>
      <c r="XEK1048559" s="14"/>
      <c r="XEL1048559" s="14"/>
      <c r="XEM1048559" s="14"/>
      <c r="XEN1048559" s="14"/>
      <c r="XEO1048559" s="14"/>
      <c r="XEP1048559" s="14"/>
      <c r="XEQ1048559" s="14"/>
      <c r="XER1048559" s="14"/>
      <c r="XES1048559" s="14"/>
      <c r="XET1048559" s="14"/>
      <c r="XEU1048559" s="14"/>
      <c r="XEV1048559" s="14"/>
      <c r="XEW1048559" s="14"/>
      <c r="XEX1048559"/>
      <c r="XEY1048559"/>
      <c r="XEZ1048559"/>
    </row>
    <row r="1048560" spans="1:16380">
      <c r="A1048560" s="14"/>
      <c r="B1048560" s="14"/>
      <c r="C1048560" s="14"/>
      <c r="D1048560" s="14"/>
      <c r="E1048560" s="3"/>
      <c r="F1048560" s="15"/>
      <c r="G1048560" s="15"/>
      <c r="H1048560" s="16"/>
      <c r="I1048560" s="3"/>
      <c r="J1048560" s="14"/>
      <c r="K1048560" s="14"/>
      <c r="L1048560" s="14"/>
      <c r="M1048560" s="14"/>
      <c r="N1048560" s="14"/>
      <c r="O1048560" s="14"/>
      <c r="P1048560" s="14"/>
      <c r="Q1048560" s="14"/>
      <c r="R1048560" s="14"/>
      <c r="S1048560" s="14"/>
      <c r="T1048560" s="14"/>
      <c r="U1048560" s="14"/>
      <c r="V1048560" s="14"/>
      <c r="W1048560" s="14"/>
      <c r="X1048560" s="14"/>
      <c r="Y1048560" s="14"/>
      <c r="Z1048560" s="14"/>
      <c r="AA1048560" s="14"/>
      <c r="AB1048560" s="14"/>
      <c r="AC1048560" s="14"/>
      <c r="AD1048560" s="14"/>
      <c r="AE1048560" s="14"/>
      <c r="AF1048560" s="14"/>
      <c r="AG1048560" s="14"/>
      <c r="AH1048560" s="14"/>
      <c r="AI1048560" s="14"/>
      <c r="AJ1048560" s="14"/>
      <c r="AK1048560" s="14"/>
      <c r="AL1048560" s="14"/>
      <c r="AM1048560" s="14"/>
      <c r="AN1048560" s="14"/>
      <c r="AO1048560" s="14"/>
      <c r="AP1048560" s="14"/>
      <c r="AQ1048560" s="14"/>
      <c r="AR1048560" s="14"/>
      <c r="AS1048560" s="14"/>
      <c r="AT1048560" s="14"/>
      <c r="AU1048560" s="14"/>
      <c r="AV1048560" s="14"/>
      <c r="AW1048560" s="14"/>
      <c r="AX1048560" s="14"/>
      <c r="AY1048560" s="14"/>
      <c r="AZ1048560" s="14"/>
      <c r="BA1048560" s="14"/>
      <c r="BB1048560" s="14"/>
      <c r="BC1048560" s="14"/>
      <c r="BD1048560" s="14"/>
      <c r="BE1048560" s="14"/>
      <c r="BF1048560" s="14"/>
      <c r="BG1048560" s="14"/>
      <c r="BH1048560" s="14"/>
      <c r="BI1048560" s="14"/>
      <c r="BJ1048560" s="14"/>
      <c r="BK1048560" s="14"/>
      <c r="BL1048560" s="14"/>
      <c r="BM1048560" s="14"/>
      <c r="BN1048560" s="14"/>
      <c r="BO1048560" s="14"/>
      <c r="BP1048560" s="14"/>
      <c r="BQ1048560" s="14"/>
      <c r="BR1048560" s="14"/>
      <c r="BS1048560" s="14"/>
      <c r="BT1048560" s="14"/>
      <c r="BU1048560" s="14"/>
      <c r="BV1048560" s="14"/>
      <c r="BW1048560" s="14"/>
      <c r="BX1048560" s="14"/>
      <c r="BY1048560" s="14"/>
      <c r="BZ1048560" s="14"/>
      <c r="CA1048560" s="14"/>
      <c r="CB1048560" s="14"/>
      <c r="CC1048560" s="14"/>
      <c r="CD1048560" s="14"/>
      <c r="CE1048560" s="14"/>
      <c r="CF1048560" s="14"/>
      <c r="CG1048560" s="14"/>
      <c r="CH1048560" s="14"/>
      <c r="CI1048560" s="14"/>
      <c r="CJ1048560" s="14"/>
      <c r="CK1048560" s="14"/>
      <c r="CL1048560" s="14"/>
      <c r="CM1048560" s="14"/>
      <c r="CN1048560" s="14"/>
      <c r="CO1048560" s="14"/>
      <c r="CP1048560" s="14"/>
      <c r="CQ1048560" s="14"/>
      <c r="CR1048560" s="14"/>
      <c r="CS1048560" s="14"/>
      <c r="CT1048560" s="14"/>
      <c r="CU1048560" s="14"/>
      <c r="CV1048560" s="14"/>
      <c r="CW1048560" s="14"/>
      <c r="CX1048560" s="14"/>
      <c r="CY1048560" s="14"/>
      <c r="CZ1048560" s="14"/>
      <c r="DA1048560" s="14"/>
      <c r="DB1048560" s="14"/>
      <c r="DC1048560" s="14"/>
      <c r="DD1048560" s="14"/>
      <c r="DE1048560" s="14"/>
      <c r="DF1048560" s="14"/>
      <c r="DG1048560" s="14"/>
      <c r="DH1048560" s="14"/>
      <c r="DI1048560" s="14"/>
      <c r="DJ1048560" s="14"/>
      <c r="DK1048560" s="14"/>
      <c r="DL1048560" s="14"/>
      <c r="DM1048560" s="14"/>
      <c r="DN1048560" s="14"/>
      <c r="DO1048560" s="14"/>
      <c r="DP1048560" s="14"/>
      <c r="DQ1048560" s="14"/>
      <c r="DR1048560" s="14"/>
      <c r="DS1048560" s="14"/>
      <c r="DT1048560" s="14"/>
      <c r="DU1048560" s="14"/>
      <c r="DV1048560" s="14"/>
      <c r="DW1048560" s="14"/>
      <c r="DX1048560" s="14"/>
      <c r="DY1048560" s="14"/>
      <c r="DZ1048560" s="14"/>
      <c r="EA1048560" s="14"/>
      <c r="EB1048560" s="14"/>
      <c r="EC1048560" s="14"/>
      <c r="ED1048560" s="14"/>
      <c r="EE1048560" s="14"/>
      <c r="EF1048560" s="14"/>
      <c r="EG1048560" s="14"/>
      <c r="EH1048560" s="14"/>
      <c r="EI1048560" s="14"/>
      <c r="EJ1048560" s="14"/>
      <c r="EK1048560" s="14"/>
      <c r="EL1048560" s="14"/>
      <c r="EM1048560" s="14"/>
      <c r="EN1048560" s="14"/>
      <c r="EO1048560" s="14"/>
      <c r="EP1048560" s="14"/>
      <c r="EQ1048560" s="14"/>
      <c r="ER1048560" s="14"/>
      <c r="ES1048560" s="14"/>
      <c r="ET1048560" s="14"/>
      <c r="EU1048560" s="14"/>
      <c r="EV1048560" s="14"/>
      <c r="EW1048560" s="14"/>
      <c r="EX1048560" s="14"/>
      <c r="EY1048560" s="14"/>
      <c r="EZ1048560" s="14"/>
      <c r="FA1048560" s="14"/>
      <c r="FB1048560" s="14"/>
      <c r="FC1048560" s="14"/>
      <c r="FD1048560" s="14"/>
      <c r="FE1048560" s="14"/>
      <c r="FF1048560" s="14"/>
      <c r="FG1048560" s="14"/>
      <c r="FH1048560" s="14"/>
      <c r="FI1048560" s="14"/>
      <c r="FJ1048560" s="14"/>
      <c r="FK1048560" s="14"/>
      <c r="FL1048560" s="14"/>
      <c r="FM1048560" s="14"/>
      <c r="FN1048560" s="14"/>
      <c r="FO1048560" s="14"/>
      <c r="FP1048560" s="14"/>
      <c r="FQ1048560" s="14"/>
      <c r="FR1048560" s="14"/>
      <c r="FS1048560" s="14"/>
      <c r="FT1048560" s="14"/>
      <c r="FU1048560" s="14"/>
      <c r="FV1048560" s="14"/>
      <c r="FW1048560" s="14"/>
      <c r="FX1048560" s="14"/>
      <c r="FY1048560" s="14"/>
      <c r="FZ1048560" s="14"/>
      <c r="GA1048560" s="14"/>
      <c r="GB1048560" s="14"/>
      <c r="GC1048560" s="14"/>
      <c r="GD1048560" s="14"/>
      <c r="GE1048560" s="14"/>
      <c r="GF1048560" s="14"/>
      <c r="GG1048560" s="14"/>
      <c r="GH1048560" s="14"/>
      <c r="GI1048560" s="14"/>
      <c r="GJ1048560" s="14"/>
      <c r="GK1048560" s="14"/>
      <c r="GL1048560" s="14"/>
      <c r="GM1048560" s="14"/>
      <c r="GN1048560" s="14"/>
      <c r="GO1048560" s="14"/>
      <c r="GP1048560" s="14"/>
      <c r="GQ1048560" s="14"/>
      <c r="GR1048560" s="14"/>
      <c r="GS1048560" s="14"/>
      <c r="GT1048560" s="14"/>
      <c r="GU1048560" s="14"/>
      <c r="GV1048560" s="14"/>
      <c r="GW1048560" s="14"/>
      <c r="GX1048560" s="14"/>
      <c r="GY1048560" s="14"/>
      <c r="GZ1048560" s="14"/>
      <c r="HA1048560" s="14"/>
      <c r="HB1048560" s="14"/>
      <c r="HC1048560" s="14"/>
      <c r="HD1048560" s="14"/>
      <c r="HE1048560" s="14"/>
      <c r="HF1048560" s="14"/>
      <c r="HG1048560" s="14"/>
      <c r="HH1048560" s="14"/>
      <c r="HI1048560" s="14"/>
      <c r="HJ1048560" s="14"/>
      <c r="HK1048560" s="14"/>
      <c r="HL1048560" s="14"/>
      <c r="HM1048560" s="14"/>
      <c r="HN1048560" s="14"/>
      <c r="HO1048560" s="14"/>
      <c r="HP1048560" s="14"/>
      <c r="HQ1048560" s="14"/>
      <c r="HR1048560" s="14"/>
      <c r="HS1048560" s="14"/>
      <c r="HT1048560" s="14"/>
      <c r="HU1048560" s="14"/>
      <c r="HV1048560" s="14"/>
      <c r="HW1048560" s="14"/>
      <c r="HX1048560" s="14"/>
      <c r="HY1048560" s="14"/>
      <c r="HZ1048560" s="14"/>
      <c r="IA1048560" s="14"/>
      <c r="IB1048560" s="14"/>
      <c r="IC1048560" s="14"/>
      <c r="ID1048560" s="14"/>
      <c r="IE1048560" s="14"/>
      <c r="IF1048560" s="14"/>
      <c r="IG1048560" s="14"/>
      <c r="IH1048560" s="14"/>
      <c r="II1048560" s="14"/>
      <c r="IJ1048560" s="14"/>
      <c r="IK1048560" s="14"/>
      <c r="IL1048560" s="14"/>
      <c r="IM1048560" s="14"/>
      <c r="IN1048560" s="14"/>
      <c r="IO1048560" s="14"/>
      <c r="IP1048560" s="14"/>
      <c r="IQ1048560" s="14"/>
      <c r="IR1048560" s="14"/>
      <c r="IS1048560" s="14"/>
      <c r="IT1048560" s="14"/>
      <c r="IU1048560" s="14"/>
      <c r="IV1048560" s="14"/>
      <c r="IW1048560" s="14"/>
      <c r="IX1048560" s="14"/>
      <c r="IY1048560" s="14"/>
      <c r="IZ1048560" s="14"/>
      <c r="JA1048560" s="14"/>
      <c r="JB1048560" s="14"/>
      <c r="JC1048560" s="14"/>
      <c r="JD1048560" s="14"/>
      <c r="JE1048560" s="14"/>
      <c r="JF1048560" s="14"/>
      <c r="JG1048560" s="14"/>
      <c r="JH1048560" s="14"/>
      <c r="JI1048560" s="14"/>
      <c r="JJ1048560" s="14"/>
      <c r="JK1048560" s="14"/>
      <c r="JL1048560" s="14"/>
      <c r="JM1048560" s="14"/>
      <c r="JN1048560" s="14"/>
      <c r="JO1048560" s="14"/>
      <c r="JP1048560" s="14"/>
      <c r="JQ1048560" s="14"/>
      <c r="JR1048560" s="14"/>
      <c r="JS1048560" s="14"/>
      <c r="JT1048560" s="14"/>
      <c r="JU1048560" s="14"/>
      <c r="JV1048560" s="14"/>
      <c r="JW1048560" s="14"/>
      <c r="JX1048560" s="14"/>
      <c r="JY1048560" s="14"/>
      <c r="JZ1048560" s="14"/>
      <c r="KA1048560" s="14"/>
      <c r="KB1048560" s="14"/>
      <c r="KC1048560" s="14"/>
      <c r="KD1048560" s="14"/>
      <c r="KE1048560" s="14"/>
      <c r="KF1048560" s="14"/>
      <c r="KG1048560" s="14"/>
      <c r="KH1048560" s="14"/>
      <c r="KI1048560" s="14"/>
      <c r="KJ1048560" s="14"/>
      <c r="KK1048560" s="14"/>
      <c r="KL1048560" s="14"/>
      <c r="KM1048560" s="14"/>
      <c r="KN1048560" s="14"/>
      <c r="KO1048560" s="14"/>
      <c r="KP1048560" s="14"/>
      <c r="KQ1048560" s="14"/>
      <c r="KR1048560" s="14"/>
      <c r="KS1048560" s="14"/>
      <c r="KT1048560" s="14"/>
      <c r="KU1048560" s="14"/>
      <c r="KV1048560" s="14"/>
      <c r="KW1048560" s="14"/>
      <c r="KX1048560" s="14"/>
      <c r="KY1048560" s="14"/>
      <c r="KZ1048560" s="14"/>
      <c r="LA1048560" s="14"/>
      <c r="LB1048560" s="14"/>
      <c r="LC1048560" s="14"/>
      <c r="LD1048560" s="14"/>
      <c r="LE1048560" s="14"/>
      <c r="LF1048560" s="14"/>
      <c r="LG1048560" s="14"/>
      <c r="LH1048560" s="14"/>
      <c r="LI1048560" s="14"/>
      <c r="LJ1048560" s="14"/>
      <c r="LK1048560" s="14"/>
      <c r="LL1048560" s="14"/>
      <c r="LM1048560" s="14"/>
      <c r="LN1048560" s="14"/>
      <c r="LO1048560" s="14"/>
      <c r="LP1048560" s="14"/>
      <c r="LQ1048560" s="14"/>
      <c r="LR1048560" s="14"/>
      <c r="LS1048560" s="14"/>
      <c r="LT1048560" s="14"/>
      <c r="LU1048560" s="14"/>
      <c r="LV1048560" s="14"/>
      <c r="LW1048560" s="14"/>
      <c r="LX1048560" s="14"/>
      <c r="LY1048560" s="14"/>
      <c r="LZ1048560" s="14"/>
      <c r="MA1048560" s="14"/>
      <c r="MB1048560" s="14"/>
      <c r="MC1048560" s="14"/>
      <c r="MD1048560" s="14"/>
      <c r="ME1048560" s="14"/>
      <c r="MF1048560" s="14"/>
      <c r="MG1048560" s="14"/>
      <c r="MH1048560" s="14"/>
      <c r="MI1048560" s="14"/>
      <c r="MJ1048560" s="14"/>
      <c r="MK1048560" s="14"/>
      <c r="ML1048560" s="14"/>
      <c r="MM1048560" s="14"/>
      <c r="MN1048560" s="14"/>
      <c r="MO1048560" s="14"/>
      <c r="MP1048560" s="14"/>
      <c r="MQ1048560" s="14"/>
      <c r="MR1048560" s="14"/>
      <c r="MS1048560" s="14"/>
      <c r="MT1048560" s="14"/>
      <c r="MU1048560" s="14"/>
      <c r="MV1048560" s="14"/>
      <c r="MW1048560" s="14"/>
      <c r="MX1048560" s="14"/>
      <c r="MY1048560" s="14"/>
      <c r="MZ1048560" s="14"/>
      <c r="NA1048560" s="14"/>
      <c r="NB1048560" s="14"/>
      <c r="NC1048560" s="14"/>
      <c r="ND1048560" s="14"/>
      <c r="NE1048560" s="14"/>
      <c r="NF1048560" s="14"/>
      <c r="NG1048560" s="14"/>
      <c r="NH1048560" s="14"/>
      <c r="NI1048560" s="14"/>
      <c r="NJ1048560" s="14"/>
      <c r="NK1048560" s="14"/>
      <c r="NL1048560" s="14"/>
      <c r="NM1048560" s="14"/>
      <c r="NN1048560" s="14"/>
      <c r="NO1048560" s="14"/>
      <c r="NP1048560" s="14"/>
      <c r="NQ1048560" s="14"/>
      <c r="NR1048560" s="14"/>
      <c r="NS1048560" s="14"/>
      <c r="NT1048560" s="14"/>
      <c r="NU1048560" s="14"/>
      <c r="NV1048560" s="14"/>
      <c r="NW1048560" s="14"/>
      <c r="NX1048560" s="14"/>
      <c r="NY1048560" s="14"/>
      <c r="NZ1048560" s="14"/>
      <c r="OA1048560" s="14"/>
      <c r="OB1048560" s="14"/>
      <c r="OC1048560" s="14"/>
      <c r="OD1048560" s="14"/>
      <c r="OE1048560" s="14"/>
      <c r="OF1048560" s="14"/>
      <c r="OG1048560" s="14"/>
      <c r="OH1048560" s="14"/>
      <c r="OI1048560" s="14"/>
      <c r="OJ1048560" s="14"/>
      <c r="OK1048560" s="14"/>
      <c r="OL1048560" s="14"/>
      <c r="OM1048560" s="14"/>
      <c r="ON1048560" s="14"/>
      <c r="OO1048560" s="14"/>
      <c r="OP1048560" s="14"/>
      <c r="OQ1048560" s="14"/>
      <c r="OR1048560" s="14"/>
      <c r="OS1048560" s="14"/>
      <c r="OT1048560" s="14"/>
      <c r="OU1048560" s="14"/>
      <c r="OV1048560" s="14"/>
      <c r="OW1048560" s="14"/>
      <c r="OX1048560" s="14"/>
      <c r="OY1048560" s="14"/>
      <c r="OZ1048560" s="14"/>
      <c r="PA1048560" s="14"/>
      <c r="PB1048560" s="14"/>
      <c r="PC1048560" s="14"/>
      <c r="PD1048560" s="14"/>
      <c r="PE1048560" s="14"/>
      <c r="PF1048560" s="14"/>
      <c r="PG1048560" s="14"/>
      <c r="PH1048560" s="14"/>
      <c r="PI1048560" s="14"/>
      <c r="PJ1048560" s="14"/>
      <c r="PK1048560" s="14"/>
      <c r="PL1048560" s="14"/>
      <c r="PM1048560" s="14"/>
      <c r="PN1048560" s="14"/>
      <c r="PO1048560" s="14"/>
      <c r="PP1048560" s="14"/>
      <c r="PQ1048560" s="14"/>
      <c r="PR1048560" s="14"/>
      <c r="PS1048560" s="14"/>
      <c r="PT1048560" s="14"/>
      <c r="PU1048560" s="14"/>
      <c r="PV1048560" s="14"/>
      <c r="PW1048560" s="14"/>
      <c r="PX1048560" s="14"/>
      <c r="PY1048560" s="14"/>
      <c r="PZ1048560" s="14"/>
      <c r="QA1048560" s="14"/>
      <c r="QB1048560" s="14"/>
      <c r="QC1048560" s="14"/>
      <c r="QD1048560" s="14"/>
      <c r="QE1048560" s="14"/>
      <c r="QF1048560" s="14"/>
      <c r="QG1048560" s="14"/>
      <c r="QH1048560" s="14"/>
      <c r="QI1048560" s="14"/>
      <c r="QJ1048560" s="14"/>
      <c r="QK1048560" s="14"/>
      <c r="QL1048560" s="14"/>
      <c r="QM1048560" s="14"/>
      <c r="QN1048560" s="14"/>
      <c r="QO1048560" s="14"/>
      <c r="QP1048560" s="14"/>
      <c r="QQ1048560" s="14"/>
      <c r="QR1048560" s="14"/>
      <c r="QS1048560" s="14"/>
      <c r="QT1048560" s="14"/>
      <c r="QU1048560" s="14"/>
      <c r="QV1048560" s="14"/>
      <c r="QW1048560" s="14"/>
      <c r="QX1048560" s="14"/>
      <c r="QY1048560" s="14"/>
      <c r="QZ1048560" s="14"/>
      <c r="RA1048560" s="14"/>
      <c r="RB1048560" s="14"/>
      <c r="RC1048560" s="14"/>
      <c r="RD1048560" s="14"/>
      <c r="RE1048560" s="14"/>
      <c r="RF1048560" s="14"/>
      <c r="RG1048560" s="14"/>
      <c r="RH1048560" s="14"/>
      <c r="RI1048560" s="14"/>
      <c r="RJ1048560" s="14"/>
      <c r="RK1048560" s="14"/>
      <c r="RL1048560" s="14"/>
      <c r="RM1048560" s="14"/>
      <c r="RN1048560" s="14"/>
      <c r="RO1048560" s="14"/>
      <c r="RP1048560" s="14"/>
      <c r="RQ1048560" s="14"/>
      <c r="RR1048560" s="14"/>
      <c r="RS1048560" s="14"/>
      <c r="RT1048560" s="14"/>
      <c r="RU1048560" s="14"/>
      <c r="RV1048560" s="14"/>
      <c r="RW1048560" s="14"/>
      <c r="RX1048560" s="14"/>
      <c r="RY1048560" s="14"/>
      <c r="RZ1048560" s="14"/>
      <c r="SA1048560" s="14"/>
      <c r="SB1048560" s="14"/>
      <c r="SC1048560" s="14"/>
      <c r="SD1048560" s="14"/>
      <c r="SE1048560" s="14"/>
      <c r="SF1048560" s="14"/>
      <c r="SG1048560" s="14"/>
      <c r="SH1048560" s="14"/>
      <c r="SI1048560" s="14"/>
      <c r="SJ1048560" s="14"/>
      <c r="SK1048560" s="14"/>
      <c r="SL1048560" s="14"/>
      <c r="SM1048560" s="14"/>
      <c r="SN1048560" s="14"/>
      <c r="SO1048560" s="14"/>
      <c r="SP1048560" s="14"/>
      <c r="SQ1048560" s="14"/>
      <c r="SR1048560" s="14"/>
      <c r="SS1048560" s="14"/>
      <c r="ST1048560" s="14"/>
      <c r="SU1048560" s="14"/>
      <c r="SV1048560" s="14"/>
      <c r="SW1048560" s="14"/>
      <c r="SX1048560" s="14"/>
      <c r="SY1048560" s="14"/>
      <c r="SZ1048560" s="14"/>
      <c r="TA1048560" s="14"/>
      <c r="TB1048560" s="14"/>
      <c r="TC1048560" s="14"/>
      <c r="TD1048560" s="14"/>
      <c r="TE1048560" s="14"/>
      <c r="TF1048560" s="14"/>
      <c r="TG1048560" s="14"/>
      <c r="TH1048560" s="14"/>
      <c r="TI1048560" s="14"/>
      <c r="TJ1048560" s="14"/>
      <c r="TK1048560" s="14"/>
      <c r="TL1048560" s="14"/>
      <c r="TM1048560" s="14"/>
      <c r="TN1048560" s="14"/>
      <c r="TO1048560" s="14"/>
      <c r="TP1048560" s="14"/>
      <c r="TQ1048560" s="14"/>
      <c r="TR1048560" s="14"/>
      <c r="TS1048560" s="14"/>
      <c r="TT1048560" s="14"/>
      <c r="TU1048560" s="14"/>
      <c r="TV1048560" s="14"/>
      <c r="TW1048560" s="14"/>
      <c r="TX1048560" s="14"/>
      <c r="TY1048560" s="14"/>
      <c r="TZ1048560" s="14"/>
      <c r="UA1048560" s="14"/>
      <c r="UB1048560" s="14"/>
      <c r="UC1048560" s="14"/>
      <c r="UD1048560" s="14"/>
      <c r="UE1048560" s="14"/>
      <c r="UF1048560" s="14"/>
      <c r="UG1048560" s="14"/>
      <c r="UH1048560" s="14"/>
      <c r="UI1048560" s="14"/>
      <c r="UJ1048560" s="14"/>
      <c r="UK1048560" s="14"/>
      <c r="UL1048560" s="14"/>
      <c r="UM1048560" s="14"/>
      <c r="UN1048560" s="14"/>
      <c r="UO1048560" s="14"/>
      <c r="UP1048560" s="14"/>
      <c r="UQ1048560" s="14"/>
      <c r="UR1048560" s="14"/>
      <c r="US1048560" s="14"/>
      <c r="UT1048560" s="14"/>
      <c r="UU1048560" s="14"/>
      <c r="UV1048560" s="14"/>
      <c r="UW1048560" s="14"/>
      <c r="UX1048560" s="14"/>
      <c r="UY1048560" s="14"/>
      <c r="UZ1048560" s="14"/>
      <c r="VA1048560" s="14"/>
      <c r="VB1048560" s="14"/>
      <c r="VC1048560" s="14"/>
      <c r="VD1048560" s="14"/>
      <c r="VE1048560" s="14"/>
      <c r="VF1048560" s="14"/>
      <c r="VG1048560" s="14"/>
      <c r="VH1048560" s="14"/>
      <c r="VI1048560" s="14"/>
      <c r="VJ1048560" s="14"/>
      <c r="VK1048560" s="14"/>
      <c r="VL1048560" s="14"/>
      <c r="VM1048560" s="14"/>
      <c r="VN1048560" s="14"/>
      <c r="VO1048560" s="14"/>
      <c r="VP1048560" s="14"/>
      <c r="VQ1048560" s="14"/>
      <c r="VR1048560" s="14"/>
      <c r="VS1048560" s="14"/>
      <c r="VT1048560" s="14"/>
      <c r="VU1048560" s="14"/>
      <c r="VV1048560" s="14"/>
      <c r="VW1048560" s="14"/>
      <c r="VX1048560" s="14"/>
      <c r="VY1048560" s="14"/>
      <c r="VZ1048560" s="14"/>
      <c r="WA1048560" s="14"/>
      <c r="WB1048560" s="14"/>
      <c r="WC1048560" s="14"/>
      <c r="WD1048560" s="14"/>
      <c r="WE1048560" s="14"/>
      <c r="WF1048560" s="14"/>
      <c r="WG1048560" s="14"/>
      <c r="WH1048560" s="14"/>
      <c r="WI1048560" s="14"/>
      <c r="WJ1048560" s="14"/>
      <c r="WK1048560" s="14"/>
      <c r="WL1048560" s="14"/>
      <c r="WM1048560" s="14"/>
      <c r="WN1048560" s="14"/>
      <c r="WO1048560" s="14"/>
      <c r="WP1048560" s="14"/>
      <c r="WQ1048560" s="14"/>
      <c r="WR1048560" s="14"/>
      <c r="WS1048560" s="14"/>
      <c r="WT1048560" s="14"/>
      <c r="WU1048560" s="14"/>
      <c r="WV1048560" s="14"/>
      <c r="WW1048560" s="14"/>
      <c r="WX1048560" s="14"/>
      <c r="WY1048560" s="14"/>
      <c r="WZ1048560" s="14"/>
      <c r="XA1048560" s="14"/>
      <c r="XB1048560" s="14"/>
      <c r="XC1048560" s="14"/>
      <c r="XD1048560" s="14"/>
      <c r="XE1048560" s="14"/>
      <c r="XF1048560" s="14"/>
      <c r="XG1048560" s="14"/>
      <c r="XH1048560" s="14"/>
      <c r="XI1048560" s="14"/>
      <c r="XJ1048560" s="14"/>
      <c r="XK1048560" s="14"/>
      <c r="XL1048560" s="14"/>
      <c r="XM1048560" s="14"/>
      <c r="XN1048560" s="14"/>
      <c r="XO1048560" s="14"/>
      <c r="XP1048560" s="14"/>
      <c r="XQ1048560" s="14"/>
      <c r="XR1048560" s="14"/>
      <c r="XS1048560" s="14"/>
      <c r="XT1048560" s="14"/>
      <c r="XU1048560" s="14"/>
      <c r="XV1048560" s="14"/>
      <c r="XW1048560" s="14"/>
      <c r="XX1048560" s="14"/>
      <c r="XY1048560" s="14"/>
      <c r="XZ1048560" s="14"/>
      <c r="YA1048560" s="14"/>
      <c r="YB1048560" s="14"/>
      <c r="YC1048560" s="14"/>
      <c r="YD1048560" s="14"/>
      <c r="YE1048560" s="14"/>
      <c r="YF1048560" s="14"/>
      <c r="YG1048560" s="14"/>
      <c r="YH1048560" s="14"/>
      <c r="YI1048560" s="14"/>
      <c r="YJ1048560" s="14"/>
      <c r="YK1048560" s="14"/>
      <c r="YL1048560" s="14"/>
      <c r="YM1048560" s="14"/>
      <c r="YN1048560" s="14"/>
      <c r="YO1048560" s="14"/>
      <c r="YP1048560" s="14"/>
      <c r="YQ1048560" s="14"/>
      <c r="YR1048560" s="14"/>
      <c r="YS1048560" s="14"/>
      <c r="YT1048560" s="14"/>
      <c r="YU1048560" s="14"/>
      <c r="YV1048560" s="14"/>
      <c r="YW1048560" s="14"/>
      <c r="YX1048560" s="14"/>
      <c r="YY1048560" s="14"/>
      <c r="YZ1048560" s="14"/>
      <c r="ZA1048560" s="14"/>
      <c r="ZB1048560" s="14"/>
      <c r="ZC1048560" s="14"/>
      <c r="ZD1048560" s="14"/>
      <c r="ZE1048560" s="14"/>
      <c r="ZF1048560" s="14"/>
      <c r="ZG1048560" s="14"/>
      <c r="ZH1048560" s="14"/>
      <c r="ZI1048560" s="14"/>
      <c r="ZJ1048560" s="14"/>
      <c r="ZK1048560" s="14"/>
      <c r="ZL1048560" s="14"/>
      <c r="ZM1048560" s="14"/>
      <c r="ZN1048560" s="14"/>
      <c r="ZO1048560" s="14"/>
      <c r="ZP1048560" s="14"/>
      <c r="ZQ1048560" s="14"/>
      <c r="ZR1048560" s="14"/>
      <c r="ZS1048560" s="14"/>
      <c r="ZT1048560" s="14"/>
      <c r="ZU1048560" s="14"/>
      <c r="ZV1048560" s="14"/>
      <c r="ZW1048560" s="14"/>
      <c r="ZX1048560" s="14"/>
      <c r="ZY1048560" s="14"/>
      <c r="ZZ1048560" s="14"/>
      <c r="AAA1048560" s="14"/>
      <c r="AAB1048560" s="14"/>
      <c r="AAC1048560" s="14"/>
      <c r="AAD1048560" s="14"/>
      <c r="AAE1048560" s="14"/>
      <c r="AAF1048560" s="14"/>
      <c r="AAG1048560" s="14"/>
      <c r="AAH1048560" s="14"/>
      <c r="AAI1048560" s="14"/>
      <c r="AAJ1048560" s="14"/>
      <c r="AAK1048560" s="14"/>
      <c r="AAL1048560" s="14"/>
      <c r="AAM1048560" s="14"/>
      <c r="AAN1048560" s="14"/>
      <c r="AAO1048560" s="14"/>
      <c r="AAP1048560" s="14"/>
      <c r="AAQ1048560" s="14"/>
      <c r="AAR1048560" s="14"/>
      <c r="AAS1048560" s="14"/>
      <c r="AAT1048560" s="14"/>
      <c r="AAU1048560" s="14"/>
      <c r="AAV1048560" s="14"/>
      <c r="AAW1048560" s="14"/>
      <c r="AAX1048560" s="14"/>
      <c r="AAY1048560" s="14"/>
      <c r="AAZ1048560" s="14"/>
      <c r="ABA1048560" s="14"/>
      <c r="ABB1048560" s="14"/>
      <c r="ABC1048560" s="14"/>
      <c r="ABD1048560" s="14"/>
      <c r="ABE1048560" s="14"/>
      <c r="ABF1048560" s="14"/>
      <c r="ABG1048560" s="14"/>
      <c r="ABH1048560" s="14"/>
      <c r="ABI1048560" s="14"/>
      <c r="ABJ1048560" s="14"/>
      <c r="ABK1048560" s="14"/>
      <c r="ABL1048560" s="14"/>
      <c r="ABM1048560" s="14"/>
      <c r="ABN1048560" s="14"/>
      <c r="ABO1048560" s="14"/>
      <c r="ABP1048560" s="14"/>
      <c r="ABQ1048560" s="14"/>
      <c r="ABR1048560" s="14"/>
      <c r="ABS1048560" s="14"/>
      <c r="ABT1048560" s="14"/>
      <c r="ABU1048560" s="14"/>
      <c r="ABV1048560" s="14"/>
      <c r="ABW1048560" s="14"/>
      <c r="ABX1048560" s="14"/>
      <c r="ABY1048560" s="14"/>
      <c r="ABZ1048560" s="14"/>
      <c r="ACA1048560" s="14"/>
      <c r="ACB1048560" s="14"/>
      <c r="ACC1048560" s="14"/>
      <c r="ACD1048560" s="14"/>
      <c r="ACE1048560" s="14"/>
      <c r="ACF1048560" s="14"/>
      <c r="ACG1048560" s="14"/>
      <c r="ACH1048560" s="14"/>
      <c r="ACI1048560" s="14"/>
      <c r="ACJ1048560" s="14"/>
      <c r="ACK1048560" s="14"/>
      <c r="ACL1048560" s="14"/>
      <c r="ACM1048560" s="14"/>
      <c r="ACN1048560" s="14"/>
      <c r="ACO1048560" s="14"/>
      <c r="ACP1048560" s="14"/>
      <c r="ACQ1048560" s="14"/>
      <c r="ACR1048560" s="14"/>
      <c r="ACS1048560" s="14"/>
      <c r="ACT1048560" s="14"/>
      <c r="ACU1048560" s="14"/>
      <c r="ACV1048560" s="14"/>
      <c r="ACW1048560" s="14"/>
      <c r="ACX1048560" s="14"/>
      <c r="ACY1048560" s="14"/>
      <c r="ACZ1048560" s="14"/>
      <c r="ADA1048560" s="14"/>
      <c r="ADB1048560" s="14"/>
      <c r="ADC1048560" s="14"/>
      <c r="ADD1048560" s="14"/>
      <c r="ADE1048560" s="14"/>
      <c r="ADF1048560" s="14"/>
      <c r="ADG1048560" s="14"/>
      <c r="ADH1048560" s="14"/>
      <c r="ADI1048560" s="14"/>
      <c r="ADJ1048560" s="14"/>
      <c r="ADK1048560" s="14"/>
      <c r="ADL1048560" s="14"/>
      <c r="ADM1048560" s="14"/>
      <c r="ADN1048560" s="14"/>
      <c r="ADO1048560" s="14"/>
      <c r="ADP1048560" s="14"/>
      <c r="ADQ1048560" s="14"/>
      <c r="ADR1048560" s="14"/>
      <c r="ADS1048560" s="14"/>
      <c r="ADT1048560" s="14"/>
      <c r="ADU1048560" s="14"/>
      <c r="ADV1048560" s="14"/>
      <c r="ADW1048560" s="14"/>
      <c r="ADX1048560" s="14"/>
      <c r="ADY1048560" s="14"/>
      <c r="ADZ1048560" s="14"/>
      <c r="AEA1048560" s="14"/>
      <c r="AEB1048560" s="14"/>
      <c r="AEC1048560" s="14"/>
      <c r="AED1048560" s="14"/>
      <c r="AEE1048560" s="14"/>
      <c r="AEF1048560" s="14"/>
      <c r="AEG1048560" s="14"/>
      <c r="AEH1048560" s="14"/>
      <c r="AEI1048560" s="14"/>
      <c r="AEJ1048560" s="14"/>
      <c r="AEK1048560" s="14"/>
      <c r="AEL1048560" s="14"/>
      <c r="AEM1048560" s="14"/>
      <c r="AEN1048560" s="14"/>
      <c r="AEO1048560" s="14"/>
      <c r="AEP1048560" s="14"/>
      <c r="AEQ1048560" s="14"/>
      <c r="AER1048560" s="14"/>
      <c r="AES1048560" s="14"/>
      <c r="AET1048560" s="14"/>
      <c r="AEU1048560" s="14"/>
      <c r="AEV1048560" s="14"/>
      <c r="AEW1048560" s="14"/>
      <c r="AEX1048560" s="14"/>
      <c r="AEY1048560" s="14"/>
      <c r="AEZ1048560" s="14"/>
      <c r="AFA1048560" s="14"/>
      <c r="AFB1048560" s="14"/>
      <c r="AFC1048560" s="14"/>
      <c r="AFD1048560" s="14"/>
      <c r="AFE1048560" s="14"/>
      <c r="AFF1048560" s="14"/>
      <c r="AFG1048560" s="14"/>
      <c r="AFH1048560" s="14"/>
      <c r="AFI1048560" s="14"/>
      <c r="AFJ1048560" s="14"/>
      <c r="AFK1048560" s="14"/>
      <c r="AFL1048560" s="14"/>
      <c r="AFM1048560" s="14"/>
      <c r="AFN1048560" s="14"/>
      <c r="AFO1048560" s="14"/>
      <c r="AFP1048560" s="14"/>
      <c r="AFQ1048560" s="14"/>
      <c r="AFR1048560" s="14"/>
      <c r="AFS1048560" s="14"/>
      <c r="AFT1048560" s="14"/>
      <c r="AFU1048560" s="14"/>
      <c r="AFV1048560" s="14"/>
      <c r="AFW1048560" s="14"/>
      <c r="AFX1048560" s="14"/>
      <c r="AFY1048560" s="14"/>
      <c r="AFZ1048560" s="14"/>
      <c r="AGA1048560" s="14"/>
      <c r="AGB1048560" s="14"/>
      <c r="AGC1048560" s="14"/>
      <c r="AGD1048560" s="14"/>
      <c r="AGE1048560" s="14"/>
      <c r="AGF1048560" s="14"/>
      <c r="AGG1048560" s="14"/>
      <c r="AGH1048560" s="14"/>
      <c r="AGI1048560" s="14"/>
      <c r="AGJ1048560" s="14"/>
      <c r="AGK1048560" s="14"/>
      <c r="AGL1048560" s="14"/>
      <c r="AGM1048560" s="14"/>
      <c r="AGN1048560" s="14"/>
      <c r="AGO1048560" s="14"/>
      <c r="AGP1048560" s="14"/>
      <c r="AGQ1048560" s="14"/>
      <c r="AGR1048560" s="14"/>
      <c r="AGS1048560" s="14"/>
      <c r="AGT1048560" s="14"/>
      <c r="AGU1048560" s="14"/>
      <c r="AGV1048560" s="14"/>
      <c r="AGW1048560" s="14"/>
      <c r="AGX1048560" s="14"/>
      <c r="AGY1048560" s="14"/>
      <c r="AGZ1048560" s="14"/>
      <c r="AHA1048560" s="14"/>
      <c r="AHB1048560" s="14"/>
      <c r="AHC1048560" s="14"/>
      <c r="AHD1048560" s="14"/>
      <c r="AHE1048560" s="14"/>
      <c r="AHF1048560" s="14"/>
      <c r="AHG1048560" s="14"/>
      <c r="AHH1048560" s="14"/>
      <c r="AHI1048560" s="14"/>
      <c r="AHJ1048560" s="14"/>
      <c r="AHK1048560" s="14"/>
      <c r="AHL1048560" s="14"/>
      <c r="AHM1048560" s="14"/>
      <c r="AHN1048560" s="14"/>
      <c r="AHO1048560" s="14"/>
      <c r="AHP1048560" s="14"/>
      <c r="AHQ1048560" s="14"/>
      <c r="AHR1048560" s="14"/>
      <c r="AHS1048560" s="14"/>
      <c r="AHT1048560" s="14"/>
      <c r="AHU1048560" s="14"/>
      <c r="AHV1048560" s="14"/>
      <c r="AHW1048560" s="14"/>
      <c r="AHX1048560" s="14"/>
      <c r="AHY1048560" s="14"/>
      <c r="AHZ1048560" s="14"/>
      <c r="AIA1048560" s="14"/>
      <c r="AIB1048560" s="14"/>
      <c r="AIC1048560" s="14"/>
      <c r="AID1048560" s="14"/>
      <c r="AIE1048560" s="14"/>
      <c r="AIF1048560" s="14"/>
      <c r="AIG1048560" s="14"/>
      <c r="AIH1048560" s="14"/>
      <c r="AII1048560" s="14"/>
      <c r="AIJ1048560" s="14"/>
      <c r="AIK1048560" s="14"/>
      <c r="AIL1048560" s="14"/>
      <c r="AIM1048560" s="14"/>
      <c r="AIN1048560" s="14"/>
      <c r="AIO1048560" s="14"/>
      <c r="AIP1048560" s="14"/>
      <c r="AIQ1048560" s="14"/>
      <c r="AIR1048560" s="14"/>
      <c r="AIS1048560" s="14"/>
      <c r="AIT1048560" s="14"/>
      <c r="AIU1048560" s="14"/>
      <c r="AIV1048560" s="14"/>
      <c r="AIW1048560" s="14"/>
      <c r="AIX1048560" s="14"/>
      <c r="AIY1048560" s="14"/>
      <c r="AIZ1048560" s="14"/>
      <c r="AJA1048560" s="14"/>
      <c r="AJB1048560" s="14"/>
      <c r="AJC1048560" s="14"/>
      <c r="AJD1048560" s="14"/>
      <c r="AJE1048560" s="14"/>
      <c r="AJF1048560" s="14"/>
      <c r="AJG1048560" s="14"/>
      <c r="AJH1048560" s="14"/>
      <c r="AJI1048560" s="14"/>
      <c r="AJJ1048560" s="14"/>
      <c r="AJK1048560" s="14"/>
      <c r="AJL1048560" s="14"/>
      <c r="AJM1048560" s="14"/>
      <c r="AJN1048560" s="14"/>
      <c r="AJO1048560" s="14"/>
      <c r="AJP1048560" s="14"/>
      <c r="AJQ1048560" s="14"/>
      <c r="AJR1048560" s="14"/>
      <c r="AJS1048560" s="14"/>
      <c r="AJT1048560" s="14"/>
      <c r="AJU1048560" s="14"/>
      <c r="AJV1048560" s="14"/>
      <c r="AJW1048560" s="14"/>
      <c r="AJX1048560" s="14"/>
      <c r="AJY1048560" s="14"/>
      <c r="AJZ1048560" s="14"/>
      <c r="AKA1048560" s="14"/>
      <c r="AKB1048560" s="14"/>
      <c r="AKC1048560" s="14"/>
      <c r="AKD1048560" s="14"/>
      <c r="AKE1048560" s="14"/>
      <c r="AKF1048560" s="14"/>
      <c r="AKG1048560" s="14"/>
      <c r="AKH1048560" s="14"/>
      <c r="AKI1048560" s="14"/>
      <c r="AKJ1048560" s="14"/>
      <c r="AKK1048560" s="14"/>
      <c r="AKL1048560" s="14"/>
      <c r="AKM1048560" s="14"/>
      <c r="AKN1048560" s="14"/>
      <c r="AKO1048560" s="14"/>
      <c r="AKP1048560" s="14"/>
      <c r="AKQ1048560" s="14"/>
      <c r="AKR1048560" s="14"/>
      <c r="AKS1048560" s="14"/>
      <c r="AKT1048560" s="14"/>
      <c r="AKU1048560" s="14"/>
      <c r="AKV1048560" s="14"/>
      <c r="AKW1048560" s="14"/>
      <c r="AKX1048560" s="14"/>
      <c r="AKY1048560" s="14"/>
      <c r="AKZ1048560" s="14"/>
      <c r="ALA1048560" s="14"/>
      <c r="ALB1048560" s="14"/>
      <c r="ALC1048560" s="14"/>
      <c r="ALD1048560" s="14"/>
      <c r="ALE1048560" s="14"/>
      <c r="ALF1048560" s="14"/>
      <c r="ALG1048560" s="14"/>
      <c r="ALH1048560" s="14"/>
      <c r="ALI1048560" s="14"/>
      <c r="ALJ1048560" s="14"/>
      <c r="ALK1048560" s="14"/>
      <c r="ALL1048560" s="14"/>
      <c r="ALM1048560" s="14"/>
      <c r="ALN1048560" s="14"/>
      <c r="ALO1048560" s="14"/>
      <c r="ALP1048560" s="14"/>
      <c r="ALQ1048560" s="14"/>
      <c r="ALR1048560" s="14"/>
      <c r="ALS1048560" s="14"/>
      <c r="ALT1048560" s="14"/>
      <c r="ALU1048560" s="14"/>
      <c r="ALV1048560" s="14"/>
      <c r="ALW1048560" s="14"/>
      <c r="ALX1048560" s="14"/>
      <c r="ALY1048560" s="14"/>
      <c r="ALZ1048560" s="14"/>
      <c r="AMA1048560" s="14"/>
      <c r="AMB1048560" s="14"/>
      <c r="AMC1048560" s="14"/>
      <c r="AMD1048560" s="14"/>
      <c r="AME1048560" s="14"/>
      <c r="AMF1048560" s="14"/>
      <c r="AMG1048560" s="14"/>
      <c r="AMH1048560" s="14"/>
      <c r="AMI1048560" s="14"/>
      <c r="AMJ1048560" s="14"/>
      <c r="AMK1048560" s="14"/>
      <c r="AML1048560" s="14"/>
      <c r="AMM1048560" s="14"/>
      <c r="AMN1048560" s="14"/>
      <c r="AMO1048560" s="14"/>
      <c r="AMP1048560" s="14"/>
      <c r="AMQ1048560" s="14"/>
      <c r="AMR1048560" s="14"/>
      <c r="AMS1048560" s="14"/>
      <c r="AMT1048560" s="14"/>
      <c r="AMU1048560" s="14"/>
      <c r="AMV1048560" s="14"/>
      <c r="AMW1048560" s="14"/>
      <c r="AMX1048560" s="14"/>
      <c r="AMY1048560" s="14"/>
      <c r="AMZ1048560" s="14"/>
      <c r="ANA1048560" s="14"/>
      <c r="ANB1048560" s="14"/>
      <c r="ANC1048560" s="14"/>
      <c r="AND1048560" s="14"/>
      <c r="ANE1048560" s="14"/>
      <c r="ANF1048560" s="14"/>
      <c r="ANG1048560" s="14"/>
      <c r="ANH1048560" s="14"/>
      <c r="ANI1048560" s="14"/>
      <c r="ANJ1048560" s="14"/>
      <c r="ANK1048560" s="14"/>
      <c r="ANL1048560" s="14"/>
      <c r="ANM1048560" s="14"/>
      <c r="ANN1048560" s="14"/>
      <c r="ANO1048560" s="14"/>
      <c r="ANP1048560" s="14"/>
      <c r="ANQ1048560" s="14"/>
      <c r="ANR1048560" s="14"/>
      <c r="ANS1048560" s="14"/>
      <c r="ANT1048560" s="14"/>
      <c r="ANU1048560" s="14"/>
      <c r="ANV1048560" s="14"/>
      <c r="ANW1048560" s="14"/>
      <c r="ANX1048560" s="14"/>
      <c r="ANY1048560" s="14"/>
      <c r="ANZ1048560" s="14"/>
      <c r="AOA1048560" s="14"/>
      <c r="AOB1048560" s="14"/>
      <c r="AOC1048560" s="14"/>
      <c r="AOD1048560" s="14"/>
      <c r="AOE1048560" s="14"/>
      <c r="AOF1048560" s="14"/>
      <c r="AOG1048560" s="14"/>
      <c r="AOH1048560" s="14"/>
      <c r="AOI1048560" s="14"/>
      <c r="AOJ1048560" s="14"/>
      <c r="AOK1048560" s="14"/>
      <c r="AOL1048560" s="14"/>
      <c r="AOM1048560" s="14"/>
      <c r="AON1048560" s="14"/>
      <c r="AOO1048560" s="14"/>
      <c r="AOP1048560" s="14"/>
      <c r="AOQ1048560" s="14"/>
      <c r="AOR1048560" s="14"/>
      <c r="AOS1048560" s="14"/>
      <c r="AOT1048560" s="14"/>
      <c r="AOU1048560" s="14"/>
      <c r="AOV1048560" s="14"/>
      <c r="AOW1048560" s="14"/>
      <c r="AOX1048560" s="14"/>
      <c r="AOY1048560" s="14"/>
      <c r="AOZ1048560" s="14"/>
      <c r="APA1048560" s="14"/>
      <c r="APB1048560" s="14"/>
      <c r="APC1048560" s="14"/>
      <c r="APD1048560" s="14"/>
      <c r="APE1048560" s="14"/>
      <c r="APF1048560" s="14"/>
      <c r="APG1048560" s="14"/>
      <c r="APH1048560" s="14"/>
      <c r="API1048560" s="14"/>
      <c r="APJ1048560" s="14"/>
      <c r="APK1048560" s="14"/>
      <c r="APL1048560" s="14"/>
      <c r="APM1048560" s="14"/>
      <c r="APN1048560" s="14"/>
      <c r="APO1048560" s="14"/>
      <c r="APP1048560" s="14"/>
      <c r="APQ1048560" s="14"/>
      <c r="APR1048560" s="14"/>
      <c r="APS1048560" s="14"/>
      <c r="APT1048560" s="14"/>
      <c r="APU1048560" s="14"/>
      <c r="APV1048560" s="14"/>
      <c r="APW1048560" s="14"/>
      <c r="APX1048560" s="14"/>
      <c r="APY1048560" s="14"/>
      <c r="APZ1048560" s="14"/>
      <c r="AQA1048560" s="14"/>
      <c r="AQB1048560" s="14"/>
      <c r="AQC1048560" s="14"/>
      <c r="AQD1048560" s="14"/>
      <c r="AQE1048560" s="14"/>
      <c r="AQF1048560" s="14"/>
      <c r="AQG1048560" s="14"/>
      <c r="AQH1048560" s="14"/>
      <c r="AQI1048560" s="14"/>
      <c r="AQJ1048560" s="14"/>
      <c r="AQK1048560" s="14"/>
      <c r="AQL1048560" s="14"/>
      <c r="AQM1048560" s="14"/>
      <c r="AQN1048560" s="14"/>
      <c r="AQO1048560" s="14"/>
      <c r="AQP1048560" s="14"/>
      <c r="AQQ1048560" s="14"/>
      <c r="AQR1048560" s="14"/>
      <c r="AQS1048560" s="14"/>
      <c r="AQT1048560" s="14"/>
      <c r="AQU1048560" s="14"/>
      <c r="AQV1048560" s="14"/>
      <c r="AQW1048560" s="14"/>
      <c r="AQX1048560" s="14"/>
      <c r="AQY1048560" s="14"/>
      <c r="AQZ1048560" s="14"/>
      <c r="ARA1048560" s="14"/>
      <c r="ARB1048560" s="14"/>
      <c r="ARC1048560" s="14"/>
      <c r="ARD1048560" s="14"/>
      <c r="ARE1048560" s="14"/>
      <c r="ARF1048560" s="14"/>
      <c r="ARG1048560" s="14"/>
      <c r="ARH1048560" s="14"/>
      <c r="ARI1048560" s="14"/>
      <c r="ARJ1048560" s="14"/>
      <c r="ARK1048560" s="14"/>
      <c r="ARL1048560" s="14"/>
      <c r="ARM1048560" s="14"/>
      <c r="ARN1048560" s="14"/>
      <c r="ARO1048560" s="14"/>
      <c r="ARP1048560" s="14"/>
      <c r="ARQ1048560" s="14"/>
      <c r="ARR1048560" s="14"/>
      <c r="ARS1048560" s="14"/>
      <c r="ART1048560" s="14"/>
      <c r="ARU1048560" s="14"/>
      <c r="ARV1048560" s="14"/>
      <c r="ARW1048560" s="14"/>
      <c r="ARX1048560" s="14"/>
      <c r="ARY1048560" s="14"/>
      <c r="ARZ1048560" s="14"/>
      <c r="ASA1048560" s="14"/>
      <c r="ASB1048560" s="14"/>
      <c r="ASC1048560" s="14"/>
      <c r="ASD1048560" s="14"/>
      <c r="ASE1048560" s="14"/>
      <c r="ASF1048560" s="14"/>
      <c r="ASG1048560" s="14"/>
      <c r="ASH1048560" s="14"/>
      <c r="ASI1048560" s="14"/>
      <c r="ASJ1048560" s="14"/>
      <c r="ASK1048560" s="14"/>
      <c r="ASL1048560" s="14"/>
      <c r="ASM1048560" s="14"/>
      <c r="ASN1048560" s="14"/>
      <c r="ASO1048560" s="14"/>
      <c r="ASP1048560" s="14"/>
      <c r="ASQ1048560" s="14"/>
      <c r="ASR1048560" s="14"/>
      <c r="ASS1048560" s="14"/>
      <c r="AST1048560" s="14"/>
      <c r="ASU1048560" s="14"/>
      <c r="ASV1048560" s="14"/>
      <c r="ASW1048560" s="14"/>
      <c r="ASX1048560" s="14"/>
      <c r="ASY1048560" s="14"/>
      <c r="ASZ1048560" s="14"/>
      <c r="ATA1048560" s="14"/>
      <c r="ATB1048560" s="14"/>
      <c r="ATC1048560" s="14"/>
      <c r="ATD1048560" s="14"/>
      <c r="ATE1048560" s="14"/>
      <c r="ATF1048560" s="14"/>
      <c r="ATG1048560" s="14"/>
      <c r="ATH1048560" s="14"/>
      <c r="ATI1048560" s="14"/>
      <c r="ATJ1048560" s="14"/>
      <c r="ATK1048560" s="14"/>
      <c r="ATL1048560" s="14"/>
      <c r="ATM1048560" s="14"/>
      <c r="ATN1048560" s="14"/>
      <c r="ATO1048560" s="14"/>
      <c r="ATP1048560" s="14"/>
      <c r="ATQ1048560" s="14"/>
      <c r="ATR1048560" s="14"/>
      <c r="ATS1048560" s="14"/>
      <c r="ATT1048560" s="14"/>
      <c r="ATU1048560" s="14"/>
      <c r="ATV1048560" s="14"/>
      <c r="ATW1048560" s="14"/>
      <c r="ATX1048560" s="14"/>
      <c r="ATY1048560" s="14"/>
      <c r="ATZ1048560" s="14"/>
      <c r="AUA1048560" s="14"/>
      <c r="AUB1048560" s="14"/>
      <c r="AUC1048560" s="14"/>
      <c r="AUD1048560" s="14"/>
      <c r="AUE1048560" s="14"/>
      <c r="AUF1048560" s="14"/>
      <c r="AUG1048560" s="14"/>
      <c r="AUH1048560" s="14"/>
      <c r="AUI1048560" s="14"/>
      <c r="AUJ1048560" s="14"/>
      <c r="AUK1048560" s="14"/>
      <c r="AUL1048560" s="14"/>
      <c r="AUM1048560" s="14"/>
      <c r="AUN1048560" s="14"/>
      <c r="AUO1048560" s="14"/>
      <c r="AUP1048560" s="14"/>
      <c r="AUQ1048560" s="14"/>
      <c r="AUR1048560" s="14"/>
      <c r="AUS1048560" s="14"/>
      <c r="AUT1048560" s="14"/>
      <c r="AUU1048560" s="14"/>
      <c r="AUV1048560" s="14"/>
      <c r="AUW1048560" s="14"/>
      <c r="AUX1048560" s="14"/>
      <c r="AUY1048560" s="14"/>
      <c r="AUZ1048560" s="14"/>
      <c r="AVA1048560" s="14"/>
      <c r="AVB1048560" s="14"/>
      <c r="AVC1048560" s="14"/>
      <c r="AVD1048560" s="14"/>
      <c r="AVE1048560" s="14"/>
      <c r="AVF1048560" s="14"/>
      <c r="AVG1048560" s="14"/>
      <c r="AVH1048560" s="14"/>
      <c r="AVI1048560" s="14"/>
      <c r="AVJ1048560" s="14"/>
      <c r="AVK1048560" s="14"/>
      <c r="AVL1048560" s="14"/>
      <c r="AVM1048560" s="14"/>
      <c r="AVN1048560" s="14"/>
      <c r="AVO1048560" s="14"/>
      <c r="AVP1048560" s="14"/>
      <c r="AVQ1048560" s="14"/>
      <c r="AVR1048560" s="14"/>
      <c r="AVS1048560" s="14"/>
      <c r="AVT1048560" s="14"/>
      <c r="AVU1048560" s="14"/>
      <c r="AVV1048560" s="14"/>
      <c r="AVW1048560" s="14"/>
      <c r="AVX1048560" s="14"/>
      <c r="AVY1048560" s="14"/>
      <c r="AVZ1048560" s="14"/>
      <c r="AWA1048560" s="14"/>
      <c r="AWB1048560" s="14"/>
      <c r="AWC1048560" s="14"/>
      <c r="AWD1048560" s="14"/>
      <c r="AWE1048560" s="14"/>
      <c r="AWF1048560" s="14"/>
      <c r="AWG1048560" s="14"/>
      <c r="AWH1048560" s="14"/>
      <c r="AWI1048560" s="14"/>
      <c r="AWJ1048560" s="14"/>
      <c r="AWK1048560" s="14"/>
      <c r="AWL1048560" s="14"/>
      <c r="AWM1048560" s="14"/>
      <c r="AWN1048560" s="14"/>
      <c r="AWO1048560" s="14"/>
      <c r="AWP1048560" s="14"/>
      <c r="AWQ1048560" s="14"/>
      <c r="AWR1048560" s="14"/>
      <c r="AWS1048560" s="14"/>
      <c r="AWT1048560" s="14"/>
      <c r="AWU1048560" s="14"/>
      <c r="AWV1048560" s="14"/>
      <c r="AWW1048560" s="14"/>
      <c r="AWX1048560" s="14"/>
      <c r="AWY1048560" s="14"/>
      <c r="AWZ1048560" s="14"/>
      <c r="AXA1048560" s="14"/>
      <c r="AXB1048560" s="14"/>
      <c r="AXC1048560" s="14"/>
      <c r="AXD1048560" s="14"/>
      <c r="AXE1048560" s="14"/>
      <c r="AXF1048560" s="14"/>
      <c r="AXG1048560" s="14"/>
      <c r="AXH1048560" s="14"/>
      <c r="AXI1048560" s="14"/>
      <c r="AXJ1048560" s="14"/>
      <c r="AXK1048560" s="14"/>
      <c r="AXL1048560" s="14"/>
      <c r="AXM1048560" s="14"/>
      <c r="AXN1048560" s="14"/>
      <c r="AXO1048560" s="14"/>
      <c r="AXP1048560" s="14"/>
      <c r="AXQ1048560" s="14"/>
      <c r="AXR1048560" s="14"/>
      <c r="AXS1048560" s="14"/>
      <c r="AXT1048560" s="14"/>
      <c r="AXU1048560" s="14"/>
      <c r="AXV1048560" s="14"/>
      <c r="AXW1048560" s="14"/>
      <c r="AXX1048560" s="14"/>
      <c r="AXY1048560" s="14"/>
      <c r="AXZ1048560" s="14"/>
      <c r="AYA1048560" s="14"/>
      <c r="AYB1048560" s="14"/>
      <c r="AYC1048560" s="14"/>
      <c r="AYD1048560" s="14"/>
      <c r="AYE1048560" s="14"/>
      <c r="AYF1048560" s="14"/>
      <c r="AYG1048560" s="14"/>
      <c r="AYH1048560" s="14"/>
      <c r="AYI1048560" s="14"/>
      <c r="AYJ1048560" s="14"/>
      <c r="AYK1048560" s="14"/>
      <c r="AYL1048560" s="14"/>
      <c r="AYM1048560" s="14"/>
      <c r="AYN1048560" s="14"/>
      <c r="AYO1048560" s="14"/>
      <c r="AYP1048560" s="14"/>
      <c r="AYQ1048560" s="14"/>
      <c r="AYR1048560" s="14"/>
      <c r="AYS1048560" s="14"/>
      <c r="AYT1048560" s="14"/>
      <c r="AYU1048560" s="14"/>
      <c r="AYV1048560" s="14"/>
      <c r="AYW1048560" s="14"/>
      <c r="AYX1048560" s="14"/>
      <c r="AYY1048560" s="14"/>
      <c r="AYZ1048560" s="14"/>
      <c r="AZA1048560" s="14"/>
      <c r="AZB1048560" s="14"/>
      <c r="AZC1048560" s="14"/>
      <c r="AZD1048560" s="14"/>
      <c r="AZE1048560" s="14"/>
      <c r="AZF1048560" s="14"/>
      <c r="AZG1048560" s="14"/>
      <c r="AZH1048560" s="14"/>
      <c r="AZI1048560" s="14"/>
      <c r="AZJ1048560" s="14"/>
      <c r="AZK1048560" s="14"/>
      <c r="AZL1048560" s="14"/>
      <c r="AZM1048560" s="14"/>
      <c r="AZN1048560" s="14"/>
      <c r="AZO1048560" s="14"/>
      <c r="AZP1048560" s="14"/>
      <c r="AZQ1048560" s="14"/>
      <c r="AZR1048560" s="14"/>
      <c r="AZS1048560" s="14"/>
      <c r="AZT1048560" s="14"/>
      <c r="AZU1048560" s="14"/>
      <c r="AZV1048560" s="14"/>
      <c r="AZW1048560" s="14"/>
      <c r="AZX1048560" s="14"/>
      <c r="AZY1048560" s="14"/>
      <c r="AZZ1048560" s="14"/>
      <c r="BAA1048560" s="14"/>
      <c r="BAB1048560" s="14"/>
      <c r="BAC1048560" s="14"/>
      <c r="BAD1048560" s="14"/>
      <c r="BAE1048560" s="14"/>
      <c r="BAF1048560" s="14"/>
      <c r="BAG1048560" s="14"/>
      <c r="BAH1048560" s="14"/>
      <c r="BAI1048560" s="14"/>
      <c r="BAJ1048560" s="14"/>
      <c r="BAK1048560" s="14"/>
      <c r="BAL1048560" s="14"/>
      <c r="BAM1048560" s="14"/>
      <c r="BAN1048560" s="14"/>
      <c r="BAO1048560" s="14"/>
      <c r="BAP1048560" s="14"/>
      <c r="BAQ1048560" s="14"/>
      <c r="BAR1048560" s="14"/>
      <c r="BAS1048560" s="14"/>
      <c r="BAT1048560" s="14"/>
      <c r="BAU1048560" s="14"/>
      <c r="BAV1048560" s="14"/>
      <c r="BAW1048560" s="14"/>
      <c r="BAX1048560" s="14"/>
      <c r="BAY1048560" s="14"/>
      <c r="BAZ1048560" s="14"/>
      <c r="BBA1048560" s="14"/>
      <c r="BBB1048560" s="14"/>
      <c r="BBC1048560" s="14"/>
      <c r="BBD1048560" s="14"/>
      <c r="BBE1048560" s="14"/>
      <c r="BBF1048560" s="14"/>
      <c r="BBG1048560" s="14"/>
      <c r="BBH1048560" s="14"/>
      <c r="BBI1048560" s="14"/>
      <c r="BBJ1048560" s="14"/>
      <c r="BBK1048560" s="14"/>
      <c r="BBL1048560" s="14"/>
      <c r="BBM1048560" s="14"/>
      <c r="BBN1048560" s="14"/>
      <c r="BBO1048560" s="14"/>
      <c r="BBP1048560" s="14"/>
      <c r="BBQ1048560" s="14"/>
      <c r="BBR1048560" s="14"/>
      <c r="BBS1048560" s="14"/>
      <c r="BBT1048560" s="14"/>
      <c r="BBU1048560" s="14"/>
      <c r="BBV1048560" s="14"/>
      <c r="BBW1048560" s="14"/>
      <c r="BBX1048560" s="14"/>
      <c r="BBY1048560" s="14"/>
      <c r="BBZ1048560" s="14"/>
      <c r="BCA1048560" s="14"/>
      <c r="BCB1048560" s="14"/>
      <c r="BCC1048560" s="14"/>
      <c r="BCD1048560" s="14"/>
      <c r="BCE1048560" s="14"/>
      <c r="BCF1048560" s="14"/>
      <c r="BCG1048560" s="14"/>
      <c r="BCH1048560" s="14"/>
      <c r="BCI1048560" s="14"/>
      <c r="BCJ1048560" s="14"/>
      <c r="BCK1048560" s="14"/>
      <c r="BCL1048560" s="14"/>
      <c r="BCM1048560" s="14"/>
      <c r="BCN1048560" s="14"/>
      <c r="BCO1048560" s="14"/>
      <c r="BCP1048560" s="14"/>
      <c r="BCQ1048560" s="14"/>
      <c r="BCR1048560" s="14"/>
      <c r="BCS1048560" s="14"/>
      <c r="BCT1048560" s="14"/>
      <c r="BCU1048560" s="14"/>
      <c r="BCV1048560" s="14"/>
      <c r="BCW1048560" s="14"/>
      <c r="BCX1048560" s="14"/>
      <c r="BCY1048560" s="14"/>
      <c r="BCZ1048560" s="14"/>
      <c r="BDA1048560" s="14"/>
      <c r="BDB1048560" s="14"/>
      <c r="BDC1048560" s="14"/>
      <c r="BDD1048560" s="14"/>
      <c r="BDE1048560" s="14"/>
      <c r="BDF1048560" s="14"/>
      <c r="BDG1048560" s="14"/>
      <c r="BDH1048560" s="14"/>
      <c r="BDI1048560" s="14"/>
      <c r="BDJ1048560" s="14"/>
      <c r="BDK1048560" s="14"/>
      <c r="BDL1048560" s="14"/>
      <c r="BDM1048560" s="14"/>
      <c r="BDN1048560" s="14"/>
      <c r="BDO1048560" s="14"/>
      <c r="BDP1048560" s="14"/>
      <c r="BDQ1048560" s="14"/>
      <c r="BDR1048560" s="14"/>
      <c r="BDS1048560" s="14"/>
      <c r="BDT1048560" s="14"/>
      <c r="BDU1048560" s="14"/>
      <c r="BDV1048560" s="14"/>
      <c r="BDW1048560" s="14"/>
      <c r="BDX1048560" s="14"/>
      <c r="BDY1048560" s="14"/>
      <c r="BDZ1048560" s="14"/>
      <c r="BEA1048560" s="14"/>
      <c r="BEB1048560" s="14"/>
      <c r="BEC1048560" s="14"/>
      <c r="BED1048560" s="14"/>
      <c r="BEE1048560" s="14"/>
      <c r="BEF1048560" s="14"/>
      <c r="BEG1048560" s="14"/>
      <c r="BEH1048560" s="14"/>
      <c r="BEI1048560" s="14"/>
      <c r="BEJ1048560" s="14"/>
      <c r="BEK1048560" s="14"/>
      <c r="BEL1048560" s="14"/>
      <c r="BEM1048560" s="14"/>
      <c r="BEN1048560" s="14"/>
      <c r="BEO1048560" s="14"/>
      <c r="BEP1048560" s="14"/>
      <c r="BEQ1048560" s="14"/>
      <c r="BER1048560" s="14"/>
      <c r="BES1048560" s="14"/>
      <c r="BET1048560" s="14"/>
      <c r="BEU1048560" s="14"/>
      <c r="BEV1048560" s="14"/>
      <c r="BEW1048560" s="14"/>
      <c r="BEX1048560" s="14"/>
      <c r="BEY1048560" s="14"/>
      <c r="BEZ1048560" s="14"/>
      <c r="BFA1048560" s="14"/>
      <c r="BFB1048560" s="14"/>
      <c r="BFC1048560" s="14"/>
      <c r="BFD1048560" s="14"/>
      <c r="BFE1048560" s="14"/>
      <c r="BFF1048560" s="14"/>
      <c r="BFG1048560" s="14"/>
      <c r="BFH1048560" s="14"/>
      <c r="BFI1048560" s="14"/>
      <c r="BFJ1048560" s="14"/>
      <c r="BFK1048560" s="14"/>
      <c r="BFL1048560" s="14"/>
      <c r="BFM1048560" s="14"/>
      <c r="BFN1048560" s="14"/>
      <c r="BFO1048560" s="14"/>
      <c r="BFP1048560" s="14"/>
      <c r="BFQ1048560" s="14"/>
      <c r="BFR1048560" s="14"/>
      <c r="BFS1048560" s="14"/>
      <c r="BFT1048560" s="14"/>
      <c r="BFU1048560" s="14"/>
      <c r="BFV1048560" s="14"/>
      <c r="BFW1048560" s="14"/>
      <c r="BFX1048560" s="14"/>
      <c r="BFY1048560" s="14"/>
      <c r="BFZ1048560" s="14"/>
      <c r="BGA1048560" s="14"/>
      <c r="BGB1048560" s="14"/>
      <c r="BGC1048560" s="14"/>
      <c r="BGD1048560" s="14"/>
      <c r="BGE1048560" s="14"/>
      <c r="BGF1048560" s="14"/>
      <c r="BGG1048560" s="14"/>
      <c r="BGH1048560" s="14"/>
      <c r="BGI1048560" s="14"/>
      <c r="BGJ1048560" s="14"/>
      <c r="BGK1048560" s="14"/>
      <c r="BGL1048560" s="14"/>
      <c r="BGM1048560" s="14"/>
      <c r="BGN1048560" s="14"/>
      <c r="BGO1048560" s="14"/>
      <c r="BGP1048560" s="14"/>
      <c r="BGQ1048560" s="14"/>
      <c r="BGR1048560" s="14"/>
      <c r="BGS1048560" s="14"/>
      <c r="BGT1048560" s="14"/>
      <c r="BGU1048560" s="14"/>
      <c r="BGV1048560" s="14"/>
      <c r="BGW1048560" s="14"/>
      <c r="BGX1048560" s="14"/>
      <c r="BGY1048560" s="14"/>
      <c r="BGZ1048560" s="14"/>
      <c r="BHA1048560" s="14"/>
      <c r="BHB1048560" s="14"/>
      <c r="BHC1048560" s="14"/>
      <c r="BHD1048560" s="14"/>
      <c r="BHE1048560" s="14"/>
      <c r="BHF1048560" s="14"/>
      <c r="BHG1048560" s="14"/>
      <c r="BHH1048560" s="14"/>
      <c r="BHI1048560" s="14"/>
      <c r="BHJ1048560" s="14"/>
      <c r="BHK1048560" s="14"/>
      <c r="BHL1048560" s="14"/>
      <c r="BHM1048560" s="14"/>
      <c r="BHN1048560" s="14"/>
      <c r="BHO1048560" s="14"/>
      <c r="BHP1048560" s="14"/>
      <c r="BHQ1048560" s="14"/>
      <c r="BHR1048560" s="14"/>
      <c r="BHS1048560" s="14"/>
      <c r="BHT1048560" s="14"/>
      <c r="BHU1048560" s="14"/>
      <c r="BHV1048560" s="14"/>
      <c r="BHW1048560" s="14"/>
      <c r="BHX1048560" s="14"/>
      <c r="BHY1048560" s="14"/>
      <c r="BHZ1048560" s="14"/>
      <c r="BIA1048560" s="14"/>
      <c r="BIB1048560" s="14"/>
      <c r="BIC1048560" s="14"/>
      <c r="BID1048560" s="14"/>
      <c r="BIE1048560" s="14"/>
      <c r="BIF1048560" s="14"/>
      <c r="BIG1048560" s="14"/>
      <c r="BIH1048560" s="14"/>
      <c r="BII1048560" s="14"/>
      <c r="BIJ1048560" s="14"/>
      <c r="BIK1048560" s="14"/>
      <c r="BIL1048560" s="14"/>
      <c r="BIM1048560" s="14"/>
      <c r="BIN1048560" s="14"/>
      <c r="BIO1048560" s="14"/>
      <c r="BIP1048560" s="14"/>
      <c r="BIQ1048560" s="14"/>
      <c r="BIR1048560" s="14"/>
      <c r="BIS1048560" s="14"/>
      <c r="BIT1048560" s="14"/>
      <c r="BIU1048560" s="14"/>
      <c r="BIV1048560" s="14"/>
      <c r="BIW1048560" s="14"/>
      <c r="BIX1048560" s="14"/>
      <c r="BIY1048560" s="14"/>
      <c r="BIZ1048560" s="14"/>
      <c r="BJA1048560" s="14"/>
      <c r="BJB1048560" s="14"/>
      <c r="BJC1048560" s="14"/>
      <c r="BJD1048560" s="14"/>
      <c r="BJE1048560" s="14"/>
      <c r="BJF1048560" s="14"/>
      <c r="BJG1048560" s="14"/>
      <c r="BJH1048560" s="14"/>
      <c r="BJI1048560" s="14"/>
      <c r="BJJ1048560" s="14"/>
      <c r="BJK1048560" s="14"/>
      <c r="BJL1048560" s="14"/>
      <c r="BJM1048560" s="14"/>
      <c r="BJN1048560" s="14"/>
      <c r="BJO1048560" s="14"/>
      <c r="BJP1048560" s="14"/>
      <c r="BJQ1048560" s="14"/>
      <c r="BJR1048560" s="14"/>
      <c r="BJS1048560" s="14"/>
      <c r="BJT1048560" s="14"/>
      <c r="BJU1048560" s="14"/>
      <c r="BJV1048560" s="14"/>
      <c r="BJW1048560" s="14"/>
      <c r="BJX1048560" s="14"/>
      <c r="BJY1048560" s="14"/>
      <c r="BJZ1048560" s="14"/>
      <c r="BKA1048560" s="14"/>
      <c r="BKB1048560" s="14"/>
      <c r="BKC1048560" s="14"/>
      <c r="BKD1048560" s="14"/>
      <c r="BKE1048560" s="14"/>
      <c r="BKF1048560" s="14"/>
      <c r="BKG1048560" s="14"/>
      <c r="BKH1048560" s="14"/>
      <c r="BKI1048560" s="14"/>
      <c r="BKJ1048560" s="14"/>
      <c r="BKK1048560" s="14"/>
      <c r="BKL1048560" s="14"/>
      <c r="BKM1048560" s="14"/>
      <c r="BKN1048560" s="14"/>
      <c r="BKO1048560" s="14"/>
      <c r="BKP1048560" s="14"/>
      <c r="BKQ1048560" s="14"/>
      <c r="BKR1048560" s="14"/>
      <c r="BKS1048560" s="14"/>
      <c r="BKT1048560" s="14"/>
      <c r="BKU1048560" s="14"/>
      <c r="BKV1048560" s="14"/>
      <c r="BKW1048560" s="14"/>
      <c r="BKX1048560" s="14"/>
      <c r="BKY1048560" s="14"/>
      <c r="BKZ1048560" s="14"/>
      <c r="BLA1048560" s="14"/>
      <c r="BLB1048560" s="14"/>
      <c r="BLC1048560" s="14"/>
      <c r="BLD1048560" s="14"/>
      <c r="BLE1048560" s="14"/>
      <c r="BLF1048560" s="14"/>
      <c r="BLG1048560" s="14"/>
      <c r="BLH1048560" s="14"/>
      <c r="BLI1048560" s="14"/>
      <c r="BLJ1048560" s="14"/>
      <c r="BLK1048560" s="14"/>
      <c r="BLL1048560" s="14"/>
      <c r="BLM1048560" s="14"/>
      <c r="BLN1048560" s="14"/>
      <c r="BLO1048560" s="14"/>
      <c r="BLP1048560" s="14"/>
      <c r="BLQ1048560" s="14"/>
      <c r="BLR1048560" s="14"/>
      <c r="BLS1048560" s="14"/>
      <c r="BLT1048560" s="14"/>
      <c r="BLU1048560" s="14"/>
      <c r="BLV1048560" s="14"/>
      <c r="BLW1048560" s="14"/>
      <c r="BLX1048560" s="14"/>
      <c r="BLY1048560" s="14"/>
      <c r="BLZ1048560" s="14"/>
      <c r="BMA1048560" s="14"/>
      <c r="BMB1048560" s="14"/>
      <c r="BMC1048560" s="14"/>
      <c r="BMD1048560" s="14"/>
      <c r="BME1048560" s="14"/>
      <c r="BMF1048560" s="14"/>
      <c r="BMG1048560" s="14"/>
      <c r="BMH1048560" s="14"/>
      <c r="BMI1048560" s="14"/>
      <c r="BMJ1048560" s="14"/>
      <c r="BMK1048560" s="14"/>
      <c r="BML1048560" s="14"/>
      <c r="BMM1048560" s="14"/>
      <c r="BMN1048560" s="14"/>
      <c r="BMO1048560" s="14"/>
      <c r="BMP1048560" s="14"/>
      <c r="BMQ1048560" s="14"/>
      <c r="BMR1048560" s="14"/>
      <c r="BMS1048560" s="14"/>
      <c r="BMT1048560" s="14"/>
      <c r="BMU1048560" s="14"/>
      <c r="BMV1048560" s="14"/>
      <c r="BMW1048560" s="14"/>
      <c r="BMX1048560" s="14"/>
      <c r="BMY1048560" s="14"/>
      <c r="BMZ1048560" s="14"/>
      <c r="BNA1048560" s="14"/>
      <c r="BNB1048560" s="14"/>
      <c r="BNC1048560" s="14"/>
      <c r="BND1048560" s="14"/>
      <c r="BNE1048560" s="14"/>
      <c r="BNF1048560" s="14"/>
      <c r="BNG1048560" s="14"/>
      <c r="BNH1048560" s="14"/>
      <c r="BNI1048560" s="14"/>
      <c r="BNJ1048560" s="14"/>
      <c r="BNK1048560" s="14"/>
      <c r="BNL1048560" s="14"/>
      <c r="BNM1048560" s="14"/>
      <c r="BNN1048560" s="14"/>
      <c r="BNO1048560" s="14"/>
      <c r="BNP1048560" s="14"/>
      <c r="BNQ1048560" s="14"/>
      <c r="BNR1048560" s="14"/>
      <c r="BNS1048560" s="14"/>
      <c r="BNT1048560" s="14"/>
      <c r="BNU1048560" s="14"/>
      <c r="BNV1048560" s="14"/>
      <c r="BNW1048560" s="14"/>
      <c r="BNX1048560" s="14"/>
      <c r="BNY1048560" s="14"/>
      <c r="BNZ1048560" s="14"/>
      <c r="BOA1048560" s="14"/>
      <c r="BOB1048560" s="14"/>
      <c r="BOC1048560" s="14"/>
      <c r="BOD1048560" s="14"/>
      <c r="BOE1048560" s="14"/>
      <c r="BOF1048560" s="14"/>
      <c r="BOG1048560" s="14"/>
      <c r="BOH1048560" s="14"/>
      <c r="BOI1048560" s="14"/>
      <c r="BOJ1048560" s="14"/>
      <c r="BOK1048560" s="14"/>
      <c r="BOL1048560" s="14"/>
      <c r="BOM1048560" s="14"/>
      <c r="BON1048560" s="14"/>
      <c r="BOO1048560" s="14"/>
      <c r="BOP1048560" s="14"/>
      <c r="BOQ1048560" s="14"/>
      <c r="BOR1048560" s="14"/>
      <c r="BOS1048560" s="14"/>
      <c r="BOT1048560" s="14"/>
      <c r="BOU1048560" s="14"/>
      <c r="BOV1048560" s="14"/>
      <c r="BOW1048560" s="14"/>
      <c r="BOX1048560" s="14"/>
      <c r="BOY1048560" s="14"/>
      <c r="BOZ1048560" s="14"/>
      <c r="BPA1048560" s="14"/>
      <c r="BPB1048560" s="14"/>
      <c r="BPC1048560" s="14"/>
      <c r="BPD1048560" s="14"/>
      <c r="BPE1048560" s="14"/>
      <c r="BPF1048560" s="14"/>
      <c r="BPG1048560" s="14"/>
      <c r="BPH1048560" s="14"/>
      <c r="BPI1048560" s="14"/>
      <c r="BPJ1048560" s="14"/>
      <c r="BPK1048560" s="14"/>
      <c r="BPL1048560" s="14"/>
      <c r="BPM1048560" s="14"/>
      <c r="BPN1048560" s="14"/>
      <c r="BPO1048560" s="14"/>
      <c r="BPP1048560" s="14"/>
      <c r="BPQ1048560" s="14"/>
      <c r="BPR1048560" s="14"/>
      <c r="BPS1048560" s="14"/>
      <c r="BPT1048560" s="14"/>
      <c r="BPU1048560" s="14"/>
      <c r="BPV1048560" s="14"/>
      <c r="BPW1048560" s="14"/>
      <c r="BPX1048560" s="14"/>
      <c r="BPY1048560" s="14"/>
      <c r="BPZ1048560" s="14"/>
      <c r="BQA1048560" s="14"/>
      <c r="BQB1048560" s="14"/>
      <c r="BQC1048560" s="14"/>
      <c r="BQD1048560" s="14"/>
      <c r="BQE1048560" s="14"/>
      <c r="BQF1048560" s="14"/>
      <c r="BQG1048560" s="14"/>
      <c r="BQH1048560" s="14"/>
      <c r="BQI1048560" s="14"/>
      <c r="BQJ1048560" s="14"/>
      <c r="BQK1048560" s="14"/>
      <c r="BQL1048560" s="14"/>
      <c r="BQM1048560" s="14"/>
      <c r="BQN1048560" s="14"/>
      <c r="BQO1048560" s="14"/>
      <c r="BQP1048560" s="14"/>
      <c r="BQQ1048560" s="14"/>
      <c r="BQR1048560" s="14"/>
      <c r="BQS1048560" s="14"/>
      <c r="BQT1048560" s="14"/>
      <c r="BQU1048560" s="14"/>
      <c r="BQV1048560" s="14"/>
      <c r="BQW1048560" s="14"/>
      <c r="BQX1048560" s="14"/>
      <c r="BQY1048560" s="14"/>
      <c r="BQZ1048560" s="14"/>
      <c r="BRA1048560" s="14"/>
      <c r="BRB1048560" s="14"/>
      <c r="BRC1048560" s="14"/>
      <c r="BRD1048560" s="14"/>
      <c r="BRE1048560" s="14"/>
      <c r="BRF1048560" s="14"/>
      <c r="BRG1048560" s="14"/>
      <c r="BRH1048560" s="14"/>
      <c r="BRI1048560" s="14"/>
      <c r="BRJ1048560" s="14"/>
      <c r="BRK1048560" s="14"/>
      <c r="BRL1048560" s="14"/>
      <c r="BRM1048560" s="14"/>
      <c r="BRN1048560" s="14"/>
      <c r="BRO1048560" s="14"/>
      <c r="BRP1048560" s="14"/>
      <c r="BRQ1048560" s="14"/>
      <c r="BRR1048560" s="14"/>
      <c r="BRS1048560" s="14"/>
      <c r="BRT1048560" s="14"/>
      <c r="BRU1048560" s="14"/>
      <c r="BRV1048560" s="14"/>
      <c r="BRW1048560" s="14"/>
      <c r="BRX1048560" s="14"/>
      <c r="BRY1048560" s="14"/>
      <c r="BRZ1048560" s="14"/>
      <c r="BSA1048560" s="14"/>
      <c r="BSB1048560" s="14"/>
      <c r="BSC1048560" s="14"/>
      <c r="BSD1048560" s="14"/>
      <c r="BSE1048560" s="14"/>
      <c r="BSF1048560" s="14"/>
      <c r="BSG1048560" s="14"/>
      <c r="BSH1048560" s="14"/>
      <c r="BSI1048560" s="14"/>
      <c r="BSJ1048560" s="14"/>
      <c r="BSK1048560" s="14"/>
      <c r="BSL1048560" s="14"/>
      <c r="BSM1048560" s="14"/>
      <c r="BSN1048560" s="14"/>
      <c r="BSO1048560" s="14"/>
      <c r="BSP1048560" s="14"/>
      <c r="BSQ1048560" s="14"/>
      <c r="BSR1048560" s="14"/>
      <c r="BSS1048560" s="14"/>
      <c r="BST1048560" s="14"/>
      <c r="BSU1048560" s="14"/>
      <c r="BSV1048560" s="14"/>
      <c r="BSW1048560" s="14"/>
      <c r="BSX1048560" s="14"/>
      <c r="BSY1048560" s="14"/>
      <c r="BSZ1048560" s="14"/>
      <c r="BTA1048560" s="14"/>
      <c r="BTB1048560" s="14"/>
      <c r="BTC1048560" s="14"/>
      <c r="BTD1048560" s="14"/>
      <c r="BTE1048560" s="14"/>
      <c r="BTF1048560" s="14"/>
      <c r="BTG1048560" s="14"/>
      <c r="BTH1048560" s="14"/>
      <c r="BTI1048560" s="14"/>
      <c r="BTJ1048560" s="14"/>
      <c r="BTK1048560" s="14"/>
      <c r="BTL1048560" s="14"/>
      <c r="BTM1048560" s="14"/>
      <c r="BTN1048560" s="14"/>
      <c r="BTO1048560" s="14"/>
      <c r="BTP1048560" s="14"/>
      <c r="BTQ1048560" s="14"/>
      <c r="BTR1048560" s="14"/>
      <c r="BTS1048560" s="14"/>
      <c r="BTT1048560" s="14"/>
      <c r="BTU1048560" s="14"/>
      <c r="BTV1048560" s="14"/>
      <c r="BTW1048560" s="14"/>
      <c r="BTX1048560" s="14"/>
      <c r="BTY1048560" s="14"/>
      <c r="BTZ1048560" s="14"/>
      <c r="BUA1048560" s="14"/>
      <c r="BUB1048560" s="14"/>
      <c r="BUC1048560" s="14"/>
      <c r="BUD1048560" s="14"/>
      <c r="BUE1048560" s="14"/>
      <c r="BUF1048560" s="14"/>
      <c r="BUG1048560" s="14"/>
      <c r="BUH1048560" s="14"/>
      <c r="BUI1048560" s="14"/>
      <c r="BUJ1048560" s="14"/>
      <c r="BUK1048560" s="14"/>
      <c r="BUL1048560" s="14"/>
      <c r="BUM1048560" s="14"/>
      <c r="BUN1048560" s="14"/>
      <c r="BUO1048560" s="14"/>
      <c r="BUP1048560" s="14"/>
      <c r="BUQ1048560" s="14"/>
      <c r="BUR1048560" s="14"/>
      <c r="BUS1048560" s="14"/>
      <c r="BUT1048560" s="14"/>
      <c r="BUU1048560" s="14"/>
      <c r="BUV1048560" s="14"/>
      <c r="BUW1048560" s="14"/>
      <c r="BUX1048560" s="14"/>
      <c r="BUY1048560" s="14"/>
      <c r="BUZ1048560" s="14"/>
      <c r="BVA1048560" s="14"/>
      <c r="BVB1048560" s="14"/>
      <c r="BVC1048560" s="14"/>
      <c r="BVD1048560" s="14"/>
      <c r="BVE1048560" s="14"/>
      <c r="BVF1048560" s="14"/>
      <c r="BVG1048560" s="14"/>
      <c r="BVH1048560" s="14"/>
      <c r="BVI1048560" s="14"/>
      <c r="BVJ1048560" s="14"/>
      <c r="BVK1048560" s="14"/>
      <c r="BVL1048560" s="14"/>
      <c r="BVM1048560" s="14"/>
      <c r="BVN1048560" s="14"/>
      <c r="BVO1048560" s="14"/>
      <c r="BVP1048560" s="14"/>
      <c r="BVQ1048560" s="14"/>
      <c r="BVR1048560" s="14"/>
      <c r="BVS1048560" s="14"/>
      <c r="BVT1048560" s="14"/>
      <c r="BVU1048560" s="14"/>
      <c r="BVV1048560" s="14"/>
      <c r="BVW1048560" s="14"/>
      <c r="BVX1048560" s="14"/>
      <c r="BVY1048560" s="14"/>
      <c r="BVZ1048560" s="14"/>
      <c r="BWA1048560" s="14"/>
      <c r="BWB1048560" s="14"/>
      <c r="BWC1048560" s="14"/>
      <c r="BWD1048560" s="14"/>
      <c r="BWE1048560" s="14"/>
      <c r="BWF1048560" s="14"/>
      <c r="BWG1048560" s="14"/>
      <c r="BWH1048560" s="14"/>
      <c r="BWI1048560" s="14"/>
      <c r="BWJ1048560" s="14"/>
      <c r="BWK1048560" s="14"/>
      <c r="BWL1048560" s="14"/>
      <c r="BWM1048560" s="14"/>
      <c r="BWN1048560" s="14"/>
      <c r="BWO1048560" s="14"/>
      <c r="BWP1048560" s="14"/>
      <c r="BWQ1048560" s="14"/>
      <c r="BWR1048560" s="14"/>
      <c r="BWS1048560" s="14"/>
      <c r="BWT1048560" s="14"/>
      <c r="BWU1048560" s="14"/>
      <c r="BWV1048560" s="14"/>
      <c r="BWW1048560" s="14"/>
      <c r="BWX1048560" s="14"/>
      <c r="BWY1048560" s="14"/>
      <c r="BWZ1048560" s="14"/>
      <c r="BXA1048560" s="14"/>
      <c r="BXB1048560" s="14"/>
      <c r="BXC1048560" s="14"/>
      <c r="BXD1048560" s="14"/>
      <c r="BXE1048560" s="14"/>
      <c r="BXF1048560" s="14"/>
      <c r="BXG1048560" s="14"/>
      <c r="BXH1048560" s="14"/>
      <c r="BXI1048560" s="14"/>
      <c r="BXJ1048560" s="14"/>
      <c r="BXK1048560" s="14"/>
      <c r="BXL1048560" s="14"/>
      <c r="BXM1048560" s="14"/>
      <c r="BXN1048560" s="14"/>
      <c r="BXO1048560" s="14"/>
      <c r="BXP1048560" s="14"/>
      <c r="BXQ1048560" s="14"/>
      <c r="BXR1048560" s="14"/>
      <c r="BXS1048560" s="14"/>
      <c r="BXT1048560" s="14"/>
      <c r="BXU1048560" s="14"/>
      <c r="BXV1048560" s="14"/>
      <c r="BXW1048560" s="14"/>
      <c r="BXX1048560" s="14"/>
      <c r="BXY1048560" s="14"/>
      <c r="BXZ1048560" s="14"/>
      <c r="BYA1048560" s="14"/>
      <c r="BYB1048560" s="14"/>
      <c r="BYC1048560" s="14"/>
      <c r="BYD1048560" s="14"/>
      <c r="BYE1048560" s="14"/>
      <c r="BYF1048560" s="14"/>
      <c r="BYG1048560" s="14"/>
      <c r="BYH1048560" s="14"/>
      <c r="BYI1048560" s="14"/>
      <c r="BYJ1048560" s="14"/>
      <c r="BYK1048560" s="14"/>
      <c r="BYL1048560" s="14"/>
      <c r="BYM1048560" s="14"/>
      <c r="BYN1048560" s="14"/>
      <c r="BYO1048560" s="14"/>
      <c r="BYP1048560" s="14"/>
      <c r="BYQ1048560" s="14"/>
      <c r="BYR1048560" s="14"/>
      <c r="BYS1048560" s="14"/>
      <c r="BYT1048560" s="14"/>
      <c r="BYU1048560" s="14"/>
      <c r="BYV1048560" s="14"/>
      <c r="BYW1048560" s="14"/>
      <c r="BYX1048560" s="14"/>
      <c r="BYY1048560" s="14"/>
      <c r="BYZ1048560" s="14"/>
      <c r="BZA1048560" s="14"/>
      <c r="BZB1048560" s="14"/>
      <c r="BZC1048560" s="14"/>
      <c r="BZD1048560" s="14"/>
      <c r="BZE1048560" s="14"/>
      <c r="BZF1048560" s="14"/>
      <c r="BZG1048560" s="14"/>
      <c r="BZH1048560" s="14"/>
      <c r="BZI1048560" s="14"/>
      <c r="BZJ1048560" s="14"/>
      <c r="BZK1048560" s="14"/>
      <c r="BZL1048560" s="14"/>
      <c r="BZM1048560" s="14"/>
      <c r="BZN1048560" s="14"/>
      <c r="BZO1048560" s="14"/>
      <c r="BZP1048560" s="14"/>
      <c r="BZQ1048560" s="14"/>
      <c r="BZR1048560" s="14"/>
      <c r="BZS1048560" s="14"/>
      <c r="BZT1048560" s="14"/>
      <c r="BZU1048560" s="14"/>
      <c r="BZV1048560" s="14"/>
      <c r="BZW1048560" s="14"/>
      <c r="BZX1048560" s="14"/>
      <c r="BZY1048560" s="14"/>
      <c r="BZZ1048560" s="14"/>
      <c r="CAA1048560" s="14"/>
      <c r="CAB1048560" s="14"/>
      <c r="CAC1048560" s="14"/>
      <c r="CAD1048560" s="14"/>
      <c r="CAE1048560" s="14"/>
      <c r="CAF1048560" s="14"/>
      <c r="CAG1048560" s="14"/>
      <c r="CAH1048560" s="14"/>
      <c r="CAI1048560" s="14"/>
      <c r="CAJ1048560" s="14"/>
      <c r="CAK1048560" s="14"/>
      <c r="CAL1048560" s="14"/>
      <c r="CAM1048560" s="14"/>
      <c r="CAN1048560" s="14"/>
      <c r="CAO1048560" s="14"/>
      <c r="CAP1048560" s="14"/>
      <c r="CAQ1048560" s="14"/>
      <c r="CAR1048560" s="14"/>
      <c r="CAS1048560" s="14"/>
      <c r="CAT1048560" s="14"/>
      <c r="CAU1048560" s="14"/>
      <c r="CAV1048560" s="14"/>
      <c r="CAW1048560" s="14"/>
      <c r="CAX1048560" s="14"/>
      <c r="CAY1048560" s="14"/>
      <c r="CAZ1048560" s="14"/>
      <c r="CBA1048560" s="14"/>
      <c r="CBB1048560" s="14"/>
      <c r="CBC1048560" s="14"/>
      <c r="CBD1048560" s="14"/>
      <c r="CBE1048560" s="14"/>
      <c r="CBF1048560" s="14"/>
      <c r="CBG1048560" s="14"/>
      <c r="CBH1048560" s="14"/>
      <c r="CBI1048560" s="14"/>
      <c r="CBJ1048560" s="14"/>
      <c r="CBK1048560" s="14"/>
      <c r="CBL1048560" s="14"/>
      <c r="CBM1048560" s="14"/>
      <c r="CBN1048560" s="14"/>
      <c r="CBO1048560" s="14"/>
      <c r="CBP1048560" s="14"/>
      <c r="CBQ1048560" s="14"/>
      <c r="CBR1048560" s="14"/>
      <c r="CBS1048560" s="14"/>
      <c r="CBT1048560" s="14"/>
      <c r="CBU1048560" s="14"/>
      <c r="CBV1048560" s="14"/>
      <c r="CBW1048560" s="14"/>
      <c r="CBX1048560" s="14"/>
      <c r="CBY1048560" s="14"/>
      <c r="CBZ1048560" s="14"/>
      <c r="CCA1048560" s="14"/>
      <c r="CCB1048560" s="14"/>
      <c r="CCC1048560" s="14"/>
      <c r="CCD1048560" s="14"/>
      <c r="CCE1048560" s="14"/>
      <c r="CCF1048560" s="14"/>
      <c r="CCG1048560" s="14"/>
      <c r="CCH1048560" s="14"/>
      <c r="CCI1048560" s="14"/>
      <c r="CCJ1048560" s="14"/>
      <c r="CCK1048560" s="14"/>
      <c r="CCL1048560" s="14"/>
      <c r="CCM1048560" s="14"/>
      <c r="CCN1048560" s="14"/>
      <c r="CCO1048560" s="14"/>
      <c r="CCP1048560" s="14"/>
      <c r="CCQ1048560" s="14"/>
      <c r="CCR1048560" s="14"/>
      <c r="CCS1048560" s="14"/>
      <c r="CCT1048560" s="14"/>
      <c r="CCU1048560" s="14"/>
      <c r="CCV1048560" s="14"/>
      <c r="CCW1048560" s="14"/>
      <c r="CCX1048560" s="14"/>
      <c r="CCY1048560" s="14"/>
      <c r="CCZ1048560" s="14"/>
      <c r="CDA1048560" s="14"/>
      <c r="CDB1048560" s="14"/>
      <c r="CDC1048560" s="14"/>
      <c r="CDD1048560" s="14"/>
      <c r="CDE1048560" s="14"/>
      <c r="CDF1048560" s="14"/>
      <c r="CDG1048560" s="14"/>
      <c r="CDH1048560" s="14"/>
      <c r="CDI1048560" s="14"/>
      <c r="CDJ1048560" s="14"/>
      <c r="CDK1048560" s="14"/>
      <c r="CDL1048560" s="14"/>
      <c r="CDM1048560" s="14"/>
      <c r="CDN1048560" s="14"/>
      <c r="CDO1048560" s="14"/>
      <c r="CDP1048560" s="14"/>
      <c r="CDQ1048560" s="14"/>
      <c r="CDR1048560" s="14"/>
      <c r="CDS1048560" s="14"/>
      <c r="CDT1048560" s="14"/>
      <c r="CDU1048560" s="14"/>
      <c r="CDV1048560" s="14"/>
      <c r="CDW1048560" s="14"/>
      <c r="CDX1048560" s="14"/>
      <c r="CDY1048560" s="14"/>
      <c r="CDZ1048560" s="14"/>
      <c r="CEA1048560" s="14"/>
      <c r="CEB1048560" s="14"/>
      <c r="CEC1048560" s="14"/>
      <c r="CED1048560" s="14"/>
      <c r="CEE1048560" s="14"/>
      <c r="CEF1048560" s="14"/>
      <c r="CEG1048560" s="14"/>
      <c r="CEH1048560" s="14"/>
      <c r="CEI1048560" s="14"/>
      <c r="CEJ1048560" s="14"/>
      <c r="CEK1048560" s="14"/>
      <c r="CEL1048560" s="14"/>
      <c r="CEM1048560" s="14"/>
      <c r="CEN1048560" s="14"/>
      <c r="CEO1048560" s="14"/>
      <c r="CEP1048560" s="14"/>
      <c r="CEQ1048560" s="14"/>
      <c r="CER1048560" s="14"/>
      <c r="CES1048560" s="14"/>
      <c r="CET1048560" s="14"/>
      <c r="CEU1048560" s="14"/>
      <c r="CEV1048560" s="14"/>
      <c r="CEW1048560" s="14"/>
      <c r="CEX1048560" s="14"/>
      <c r="CEY1048560" s="14"/>
      <c r="CEZ1048560" s="14"/>
      <c r="CFA1048560" s="14"/>
      <c r="CFB1048560" s="14"/>
      <c r="CFC1048560" s="14"/>
      <c r="CFD1048560" s="14"/>
      <c r="CFE1048560" s="14"/>
      <c r="CFF1048560" s="14"/>
      <c r="CFG1048560" s="14"/>
      <c r="CFH1048560" s="14"/>
      <c r="CFI1048560" s="14"/>
      <c r="CFJ1048560" s="14"/>
      <c r="CFK1048560" s="14"/>
      <c r="CFL1048560" s="14"/>
      <c r="CFM1048560" s="14"/>
      <c r="CFN1048560" s="14"/>
      <c r="CFO1048560" s="14"/>
      <c r="CFP1048560" s="14"/>
      <c r="CFQ1048560" s="14"/>
      <c r="CFR1048560" s="14"/>
      <c r="CFS1048560" s="14"/>
      <c r="CFT1048560" s="14"/>
      <c r="CFU1048560" s="14"/>
      <c r="CFV1048560" s="14"/>
      <c r="CFW1048560" s="14"/>
      <c r="CFX1048560" s="14"/>
      <c r="CFY1048560" s="14"/>
      <c r="CFZ1048560" s="14"/>
      <c r="CGA1048560" s="14"/>
      <c r="CGB1048560" s="14"/>
      <c r="CGC1048560" s="14"/>
      <c r="CGD1048560" s="14"/>
      <c r="CGE1048560" s="14"/>
      <c r="CGF1048560" s="14"/>
      <c r="CGG1048560" s="14"/>
      <c r="CGH1048560" s="14"/>
      <c r="CGI1048560" s="14"/>
      <c r="CGJ1048560" s="14"/>
      <c r="CGK1048560" s="14"/>
      <c r="CGL1048560" s="14"/>
      <c r="CGM1048560" s="14"/>
      <c r="CGN1048560" s="14"/>
      <c r="CGO1048560" s="14"/>
      <c r="CGP1048560" s="14"/>
      <c r="CGQ1048560" s="14"/>
      <c r="CGR1048560" s="14"/>
      <c r="CGS1048560" s="14"/>
      <c r="CGT1048560" s="14"/>
      <c r="CGU1048560" s="14"/>
      <c r="CGV1048560" s="14"/>
      <c r="CGW1048560" s="14"/>
      <c r="CGX1048560" s="14"/>
      <c r="CGY1048560" s="14"/>
      <c r="CGZ1048560" s="14"/>
      <c r="CHA1048560" s="14"/>
      <c r="CHB1048560" s="14"/>
      <c r="CHC1048560" s="14"/>
      <c r="CHD1048560" s="14"/>
      <c r="CHE1048560" s="14"/>
      <c r="CHF1048560" s="14"/>
      <c r="CHG1048560" s="14"/>
      <c r="CHH1048560" s="14"/>
      <c r="CHI1048560" s="14"/>
      <c r="CHJ1048560" s="14"/>
      <c r="CHK1048560" s="14"/>
      <c r="CHL1048560" s="14"/>
      <c r="CHM1048560" s="14"/>
      <c r="CHN1048560" s="14"/>
      <c r="CHO1048560" s="14"/>
      <c r="CHP1048560" s="14"/>
      <c r="CHQ1048560" s="14"/>
      <c r="CHR1048560" s="14"/>
      <c r="CHS1048560" s="14"/>
      <c r="CHT1048560" s="14"/>
      <c r="CHU1048560" s="14"/>
      <c r="CHV1048560" s="14"/>
      <c r="CHW1048560" s="14"/>
      <c r="CHX1048560" s="14"/>
      <c r="CHY1048560" s="14"/>
      <c r="CHZ1048560" s="14"/>
      <c r="CIA1048560" s="14"/>
      <c r="CIB1048560" s="14"/>
      <c r="CIC1048560" s="14"/>
      <c r="CID1048560" s="14"/>
      <c r="CIE1048560" s="14"/>
      <c r="CIF1048560" s="14"/>
      <c r="CIG1048560" s="14"/>
      <c r="CIH1048560" s="14"/>
      <c r="CII1048560" s="14"/>
      <c r="CIJ1048560" s="14"/>
      <c r="CIK1048560" s="14"/>
      <c r="CIL1048560" s="14"/>
      <c r="CIM1048560" s="14"/>
      <c r="CIN1048560" s="14"/>
      <c r="CIO1048560" s="14"/>
      <c r="CIP1048560" s="14"/>
      <c r="CIQ1048560" s="14"/>
      <c r="CIR1048560" s="14"/>
      <c r="CIS1048560" s="14"/>
      <c r="CIT1048560" s="14"/>
      <c r="CIU1048560" s="14"/>
      <c r="CIV1048560" s="14"/>
      <c r="CIW1048560" s="14"/>
      <c r="CIX1048560" s="14"/>
      <c r="CIY1048560" s="14"/>
      <c r="CIZ1048560" s="14"/>
      <c r="CJA1048560" s="14"/>
      <c r="CJB1048560" s="14"/>
      <c r="CJC1048560" s="14"/>
      <c r="CJD1048560" s="14"/>
      <c r="CJE1048560" s="14"/>
      <c r="CJF1048560" s="14"/>
      <c r="CJG1048560" s="14"/>
      <c r="CJH1048560" s="14"/>
      <c r="CJI1048560" s="14"/>
      <c r="CJJ1048560" s="14"/>
      <c r="CJK1048560" s="14"/>
      <c r="CJL1048560" s="14"/>
      <c r="CJM1048560" s="14"/>
      <c r="CJN1048560" s="14"/>
      <c r="CJO1048560" s="14"/>
      <c r="CJP1048560" s="14"/>
      <c r="CJQ1048560" s="14"/>
      <c r="CJR1048560" s="14"/>
      <c r="CJS1048560" s="14"/>
      <c r="CJT1048560" s="14"/>
      <c r="CJU1048560" s="14"/>
      <c r="CJV1048560" s="14"/>
      <c r="CJW1048560" s="14"/>
      <c r="CJX1048560" s="14"/>
      <c r="CJY1048560" s="14"/>
      <c r="CJZ1048560" s="14"/>
      <c r="CKA1048560" s="14"/>
      <c r="CKB1048560" s="14"/>
      <c r="CKC1048560" s="14"/>
      <c r="CKD1048560" s="14"/>
      <c r="CKE1048560" s="14"/>
      <c r="CKF1048560" s="14"/>
      <c r="CKG1048560" s="14"/>
      <c r="CKH1048560" s="14"/>
      <c r="CKI1048560" s="14"/>
      <c r="CKJ1048560" s="14"/>
      <c r="CKK1048560" s="14"/>
      <c r="CKL1048560" s="14"/>
      <c r="CKM1048560" s="14"/>
      <c r="CKN1048560" s="14"/>
      <c r="CKO1048560" s="14"/>
      <c r="CKP1048560" s="14"/>
      <c r="CKQ1048560" s="14"/>
      <c r="CKR1048560" s="14"/>
      <c r="CKS1048560" s="14"/>
      <c r="CKT1048560" s="14"/>
      <c r="CKU1048560" s="14"/>
      <c r="CKV1048560" s="14"/>
      <c r="CKW1048560" s="14"/>
      <c r="CKX1048560" s="14"/>
      <c r="CKY1048560" s="14"/>
      <c r="CKZ1048560" s="14"/>
      <c r="CLA1048560" s="14"/>
      <c r="CLB1048560" s="14"/>
      <c r="CLC1048560" s="14"/>
      <c r="CLD1048560" s="14"/>
      <c r="CLE1048560" s="14"/>
      <c r="CLF1048560" s="14"/>
      <c r="CLG1048560" s="14"/>
      <c r="CLH1048560" s="14"/>
      <c r="CLI1048560" s="14"/>
      <c r="CLJ1048560" s="14"/>
      <c r="CLK1048560" s="14"/>
      <c r="CLL1048560" s="14"/>
      <c r="CLM1048560" s="14"/>
      <c r="CLN1048560" s="14"/>
      <c r="CLO1048560" s="14"/>
      <c r="CLP1048560" s="14"/>
      <c r="CLQ1048560" s="14"/>
      <c r="CLR1048560" s="14"/>
      <c r="CLS1048560" s="14"/>
      <c r="CLT1048560" s="14"/>
      <c r="CLU1048560" s="14"/>
      <c r="CLV1048560" s="14"/>
      <c r="CLW1048560" s="14"/>
      <c r="CLX1048560" s="14"/>
      <c r="CLY1048560" s="14"/>
      <c r="CLZ1048560" s="14"/>
      <c r="CMA1048560" s="14"/>
      <c r="CMB1048560" s="14"/>
      <c r="CMC1048560" s="14"/>
      <c r="CMD1048560" s="14"/>
      <c r="CME1048560" s="14"/>
      <c r="CMF1048560" s="14"/>
      <c r="CMG1048560" s="14"/>
      <c r="CMH1048560" s="14"/>
      <c r="CMI1048560" s="14"/>
      <c r="CMJ1048560" s="14"/>
      <c r="CMK1048560" s="14"/>
      <c r="CML1048560" s="14"/>
      <c r="CMM1048560" s="14"/>
      <c r="CMN1048560" s="14"/>
      <c r="CMO1048560" s="14"/>
      <c r="CMP1048560" s="14"/>
      <c r="CMQ1048560" s="14"/>
      <c r="CMR1048560" s="14"/>
      <c r="CMS1048560" s="14"/>
      <c r="CMT1048560" s="14"/>
      <c r="CMU1048560" s="14"/>
      <c r="CMV1048560" s="14"/>
      <c r="CMW1048560" s="14"/>
      <c r="CMX1048560" s="14"/>
      <c r="CMY1048560" s="14"/>
      <c r="CMZ1048560" s="14"/>
      <c r="CNA1048560" s="14"/>
      <c r="CNB1048560" s="14"/>
      <c r="CNC1048560" s="14"/>
      <c r="CND1048560" s="14"/>
      <c r="CNE1048560" s="14"/>
      <c r="CNF1048560" s="14"/>
      <c r="CNG1048560" s="14"/>
      <c r="CNH1048560" s="14"/>
      <c r="CNI1048560" s="14"/>
      <c r="CNJ1048560" s="14"/>
      <c r="CNK1048560" s="14"/>
      <c r="CNL1048560" s="14"/>
      <c r="CNM1048560" s="14"/>
      <c r="CNN1048560" s="14"/>
      <c r="CNO1048560" s="14"/>
      <c r="CNP1048560" s="14"/>
      <c r="CNQ1048560" s="14"/>
      <c r="CNR1048560" s="14"/>
      <c r="CNS1048560" s="14"/>
      <c r="CNT1048560" s="14"/>
      <c r="CNU1048560" s="14"/>
      <c r="CNV1048560" s="14"/>
      <c r="CNW1048560" s="14"/>
      <c r="CNX1048560" s="14"/>
      <c r="CNY1048560" s="14"/>
      <c r="CNZ1048560" s="14"/>
      <c r="COA1048560" s="14"/>
      <c r="COB1048560" s="14"/>
      <c r="COC1048560" s="14"/>
      <c r="COD1048560" s="14"/>
      <c r="COE1048560" s="14"/>
      <c r="COF1048560" s="14"/>
      <c r="COG1048560" s="14"/>
      <c r="COH1048560" s="14"/>
      <c r="COI1048560" s="14"/>
      <c r="COJ1048560" s="14"/>
      <c r="COK1048560" s="14"/>
      <c r="COL1048560" s="14"/>
      <c r="COM1048560" s="14"/>
      <c r="CON1048560" s="14"/>
      <c r="COO1048560" s="14"/>
      <c r="COP1048560" s="14"/>
      <c r="COQ1048560" s="14"/>
      <c r="COR1048560" s="14"/>
      <c r="COS1048560" s="14"/>
      <c r="COT1048560" s="14"/>
      <c r="COU1048560" s="14"/>
      <c r="COV1048560" s="14"/>
      <c r="COW1048560" s="14"/>
      <c r="COX1048560" s="14"/>
      <c r="COY1048560" s="14"/>
      <c r="COZ1048560" s="14"/>
      <c r="CPA1048560" s="14"/>
      <c r="CPB1048560" s="14"/>
      <c r="CPC1048560" s="14"/>
      <c r="CPD1048560" s="14"/>
      <c r="CPE1048560" s="14"/>
      <c r="CPF1048560" s="14"/>
      <c r="CPG1048560" s="14"/>
      <c r="CPH1048560" s="14"/>
      <c r="CPI1048560" s="14"/>
      <c r="CPJ1048560" s="14"/>
      <c r="CPK1048560" s="14"/>
      <c r="CPL1048560" s="14"/>
      <c r="CPM1048560" s="14"/>
      <c r="CPN1048560" s="14"/>
      <c r="CPO1048560" s="14"/>
      <c r="CPP1048560" s="14"/>
      <c r="CPQ1048560" s="14"/>
      <c r="CPR1048560" s="14"/>
      <c r="CPS1048560" s="14"/>
      <c r="CPT1048560" s="14"/>
      <c r="CPU1048560" s="14"/>
      <c r="CPV1048560" s="14"/>
      <c r="CPW1048560" s="14"/>
      <c r="CPX1048560" s="14"/>
      <c r="CPY1048560" s="14"/>
      <c r="CPZ1048560" s="14"/>
      <c r="CQA1048560" s="14"/>
      <c r="CQB1048560" s="14"/>
      <c r="CQC1048560" s="14"/>
      <c r="CQD1048560" s="14"/>
      <c r="CQE1048560" s="14"/>
      <c r="CQF1048560" s="14"/>
      <c r="CQG1048560" s="14"/>
      <c r="CQH1048560" s="14"/>
      <c r="CQI1048560" s="14"/>
      <c r="CQJ1048560" s="14"/>
      <c r="CQK1048560" s="14"/>
      <c r="CQL1048560" s="14"/>
      <c r="CQM1048560" s="14"/>
      <c r="CQN1048560" s="14"/>
      <c r="CQO1048560" s="14"/>
      <c r="CQP1048560" s="14"/>
      <c r="CQQ1048560" s="14"/>
      <c r="CQR1048560" s="14"/>
      <c r="CQS1048560" s="14"/>
      <c r="CQT1048560" s="14"/>
      <c r="CQU1048560" s="14"/>
      <c r="CQV1048560" s="14"/>
      <c r="CQW1048560" s="14"/>
      <c r="CQX1048560" s="14"/>
      <c r="CQY1048560" s="14"/>
      <c r="CQZ1048560" s="14"/>
      <c r="CRA1048560" s="14"/>
      <c r="CRB1048560" s="14"/>
      <c r="CRC1048560" s="14"/>
      <c r="CRD1048560" s="14"/>
      <c r="CRE1048560" s="14"/>
      <c r="CRF1048560" s="14"/>
      <c r="CRG1048560" s="14"/>
      <c r="CRH1048560" s="14"/>
      <c r="CRI1048560" s="14"/>
      <c r="CRJ1048560" s="14"/>
      <c r="CRK1048560" s="14"/>
      <c r="CRL1048560" s="14"/>
      <c r="CRM1048560" s="14"/>
      <c r="CRN1048560" s="14"/>
      <c r="CRO1048560" s="14"/>
      <c r="CRP1048560" s="14"/>
      <c r="CRQ1048560" s="14"/>
      <c r="CRR1048560" s="14"/>
      <c r="CRS1048560" s="14"/>
      <c r="CRT1048560" s="14"/>
      <c r="CRU1048560" s="14"/>
      <c r="CRV1048560" s="14"/>
      <c r="CRW1048560" s="14"/>
      <c r="CRX1048560" s="14"/>
      <c r="CRY1048560" s="14"/>
      <c r="CRZ1048560" s="14"/>
      <c r="CSA1048560" s="14"/>
      <c r="CSB1048560" s="14"/>
      <c r="CSC1048560" s="14"/>
      <c r="CSD1048560" s="14"/>
      <c r="CSE1048560" s="14"/>
      <c r="CSF1048560" s="14"/>
      <c r="CSG1048560" s="14"/>
      <c r="CSH1048560" s="14"/>
      <c r="CSI1048560" s="14"/>
      <c r="CSJ1048560" s="14"/>
      <c r="CSK1048560" s="14"/>
      <c r="CSL1048560" s="14"/>
      <c r="CSM1048560" s="14"/>
      <c r="CSN1048560" s="14"/>
      <c r="CSO1048560" s="14"/>
      <c r="CSP1048560" s="14"/>
      <c r="CSQ1048560" s="14"/>
      <c r="CSR1048560" s="14"/>
      <c r="CSS1048560" s="14"/>
      <c r="CST1048560" s="14"/>
      <c r="CSU1048560" s="14"/>
      <c r="CSV1048560" s="14"/>
      <c r="CSW1048560" s="14"/>
      <c r="CSX1048560" s="14"/>
      <c r="CSY1048560" s="14"/>
      <c r="CSZ1048560" s="14"/>
      <c r="CTA1048560" s="14"/>
      <c r="CTB1048560" s="14"/>
      <c r="CTC1048560" s="14"/>
      <c r="CTD1048560" s="14"/>
      <c r="CTE1048560" s="14"/>
      <c r="CTF1048560" s="14"/>
      <c r="CTG1048560" s="14"/>
      <c r="CTH1048560" s="14"/>
      <c r="CTI1048560" s="14"/>
      <c r="CTJ1048560" s="14"/>
      <c r="CTK1048560" s="14"/>
      <c r="CTL1048560" s="14"/>
      <c r="CTM1048560" s="14"/>
      <c r="CTN1048560" s="14"/>
      <c r="CTO1048560" s="14"/>
      <c r="CTP1048560" s="14"/>
      <c r="CTQ1048560" s="14"/>
      <c r="CTR1048560" s="14"/>
      <c r="CTS1048560" s="14"/>
      <c r="CTT1048560" s="14"/>
      <c r="CTU1048560" s="14"/>
      <c r="CTV1048560" s="14"/>
      <c r="CTW1048560" s="14"/>
      <c r="CTX1048560" s="14"/>
      <c r="CTY1048560" s="14"/>
      <c r="CTZ1048560" s="14"/>
      <c r="CUA1048560" s="14"/>
      <c r="CUB1048560" s="14"/>
      <c r="CUC1048560" s="14"/>
      <c r="CUD1048560" s="14"/>
      <c r="CUE1048560" s="14"/>
      <c r="CUF1048560" s="14"/>
      <c r="CUG1048560" s="14"/>
      <c r="CUH1048560" s="14"/>
      <c r="CUI1048560" s="14"/>
      <c r="CUJ1048560" s="14"/>
      <c r="CUK1048560" s="14"/>
      <c r="CUL1048560" s="14"/>
      <c r="CUM1048560" s="14"/>
      <c r="CUN1048560" s="14"/>
      <c r="CUO1048560" s="14"/>
      <c r="CUP1048560" s="14"/>
      <c r="CUQ1048560" s="14"/>
      <c r="CUR1048560" s="14"/>
      <c r="CUS1048560" s="14"/>
      <c r="CUT1048560" s="14"/>
      <c r="CUU1048560" s="14"/>
      <c r="CUV1048560" s="14"/>
      <c r="CUW1048560" s="14"/>
      <c r="CUX1048560" s="14"/>
      <c r="CUY1048560" s="14"/>
      <c r="CUZ1048560" s="14"/>
      <c r="CVA1048560" s="14"/>
      <c r="CVB1048560" s="14"/>
      <c r="CVC1048560" s="14"/>
      <c r="CVD1048560" s="14"/>
      <c r="CVE1048560" s="14"/>
      <c r="CVF1048560" s="14"/>
      <c r="CVG1048560" s="14"/>
      <c r="CVH1048560" s="14"/>
      <c r="CVI1048560" s="14"/>
      <c r="CVJ1048560" s="14"/>
      <c r="CVK1048560" s="14"/>
      <c r="CVL1048560" s="14"/>
      <c r="CVM1048560" s="14"/>
      <c r="CVN1048560" s="14"/>
      <c r="CVO1048560" s="14"/>
      <c r="CVP1048560" s="14"/>
      <c r="CVQ1048560" s="14"/>
      <c r="CVR1048560" s="14"/>
      <c r="CVS1048560" s="14"/>
      <c r="CVT1048560" s="14"/>
      <c r="CVU1048560" s="14"/>
      <c r="CVV1048560" s="14"/>
      <c r="CVW1048560" s="14"/>
      <c r="CVX1048560" s="14"/>
      <c r="CVY1048560" s="14"/>
      <c r="CVZ1048560" s="14"/>
      <c r="CWA1048560" s="14"/>
      <c r="CWB1048560" s="14"/>
      <c r="CWC1048560" s="14"/>
      <c r="CWD1048560" s="14"/>
      <c r="CWE1048560" s="14"/>
      <c r="CWF1048560" s="14"/>
      <c r="CWG1048560" s="14"/>
      <c r="CWH1048560" s="14"/>
      <c r="CWI1048560" s="14"/>
      <c r="CWJ1048560" s="14"/>
      <c r="CWK1048560" s="14"/>
      <c r="CWL1048560" s="14"/>
      <c r="CWM1048560" s="14"/>
      <c r="CWN1048560" s="14"/>
      <c r="CWO1048560" s="14"/>
      <c r="CWP1048560" s="14"/>
      <c r="CWQ1048560" s="14"/>
      <c r="CWR1048560" s="14"/>
      <c r="CWS1048560" s="14"/>
      <c r="CWT1048560" s="14"/>
      <c r="CWU1048560" s="14"/>
      <c r="CWV1048560" s="14"/>
      <c r="CWW1048560" s="14"/>
      <c r="CWX1048560" s="14"/>
      <c r="CWY1048560" s="14"/>
      <c r="CWZ1048560" s="14"/>
      <c r="CXA1048560" s="14"/>
      <c r="CXB1048560" s="14"/>
      <c r="CXC1048560" s="14"/>
      <c r="CXD1048560" s="14"/>
      <c r="CXE1048560" s="14"/>
      <c r="CXF1048560" s="14"/>
      <c r="CXG1048560" s="14"/>
      <c r="CXH1048560" s="14"/>
      <c r="CXI1048560" s="14"/>
      <c r="CXJ1048560" s="14"/>
      <c r="CXK1048560" s="14"/>
      <c r="CXL1048560" s="14"/>
      <c r="CXM1048560" s="14"/>
      <c r="CXN1048560" s="14"/>
      <c r="CXO1048560" s="14"/>
      <c r="CXP1048560" s="14"/>
      <c r="CXQ1048560" s="14"/>
      <c r="CXR1048560" s="14"/>
      <c r="CXS1048560" s="14"/>
      <c r="CXT1048560" s="14"/>
      <c r="CXU1048560" s="14"/>
      <c r="CXV1048560" s="14"/>
      <c r="CXW1048560" s="14"/>
      <c r="CXX1048560" s="14"/>
      <c r="CXY1048560" s="14"/>
      <c r="CXZ1048560" s="14"/>
      <c r="CYA1048560" s="14"/>
      <c r="CYB1048560" s="14"/>
      <c r="CYC1048560" s="14"/>
      <c r="CYD1048560" s="14"/>
      <c r="CYE1048560" s="14"/>
      <c r="CYF1048560" s="14"/>
      <c r="CYG1048560" s="14"/>
      <c r="CYH1048560" s="14"/>
      <c r="CYI1048560" s="14"/>
      <c r="CYJ1048560" s="14"/>
      <c r="CYK1048560" s="14"/>
      <c r="CYL1048560" s="14"/>
      <c r="CYM1048560" s="14"/>
      <c r="CYN1048560" s="14"/>
      <c r="CYO1048560" s="14"/>
      <c r="CYP1048560" s="14"/>
      <c r="CYQ1048560" s="14"/>
      <c r="CYR1048560" s="14"/>
      <c r="CYS1048560" s="14"/>
      <c r="CYT1048560" s="14"/>
      <c r="CYU1048560" s="14"/>
      <c r="CYV1048560" s="14"/>
      <c r="CYW1048560" s="14"/>
      <c r="CYX1048560" s="14"/>
      <c r="CYY1048560" s="14"/>
      <c r="CYZ1048560" s="14"/>
      <c r="CZA1048560" s="14"/>
      <c r="CZB1048560" s="14"/>
      <c r="CZC1048560" s="14"/>
      <c r="CZD1048560" s="14"/>
      <c r="CZE1048560" s="14"/>
      <c r="CZF1048560" s="14"/>
      <c r="CZG1048560" s="14"/>
      <c r="CZH1048560" s="14"/>
      <c r="CZI1048560" s="14"/>
      <c r="CZJ1048560" s="14"/>
      <c r="CZK1048560" s="14"/>
      <c r="CZL1048560" s="14"/>
      <c r="CZM1048560" s="14"/>
      <c r="CZN1048560" s="14"/>
      <c r="CZO1048560" s="14"/>
      <c r="CZP1048560" s="14"/>
      <c r="CZQ1048560" s="14"/>
      <c r="CZR1048560" s="14"/>
      <c r="CZS1048560" s="14"/>
      <c r="CZT1048560" s="14"/>
      <c r="CZU1048560" s="14"/>
      <c r="CZV1048560" s="14"/>
      <c r="CZW1048560" s="14"/>
      <c r="CZX1048560" s="14"/>
      <c r="CZY1048560" s="14"/>
      <c r="CZZ1048560" s="14"/>
      <c r="DAA1048560" s="14"/>
      <c r="DAB1048560" s="14"/>
      <c r="DAC1048560" s="14"/>
      <c r="DAD1048560" s="14"/>
      <c r="DAE1048560" s="14"/>
      <c r="DAF1048560" s="14"/>
      <c r="DAG1048560" s="14"/>
      <c r="DAH1048560" s="14"/>
      <c r="DAI1048560" s="14"/>
      <c r="DAJ1048560" s="14"/>
      <c r="DAK1048560" s="14"/>
      <c r="DAL1048560" s="14"/>
      <c r="DAM1048560" s="14"/>
      <c r="DAN1048560" s="14"/>
      <c r="DAO1048560" s="14"/>
      <c r="DAP1048560" s="14"/>
      <c r="DAQ1048560" s="14"/>
      <c r="DAR1048560" s="14"/>
      <c r="DAS1048560" s="14"/>
      <c r="DAT1048560" s="14"/>
      <c r="DAU1048560" s="14"/>
      <c r="DAV1048560" s="14"/>
      <c r="DAW1048560" s="14"/>
      <c r="DAX1048560" s="14"/>
      <c r="DAY1048560" s="14"/>
      <c r="DAZ1048560" s="14"/>
      <c r="DBA1048560" s="14"/>
      <c r="DBB1048560" s="14"/>
      <c r="DBC1048560" s="14"/>
      <c r="DBD1048560" s="14"/>
      <c r="DBE1048560" s="14"/>
      <c r="DBF1048560" s="14"/>
      <c r="DBG1048560" s="14"/>
      <c r="DBH1048560" s="14"/>
      <c r="DBI1048560" s="14"/>
      <c r="DBJ1048560" s="14"/>
      <c r="DBK1048560" s="14"/>
      <c r="DBL1048560" s="14"/>
      <c r="DBM1048560" s="14"/>
      <c r="DBN1048560" s="14"/>
      <c r="DBO1048560" s="14"/>
      <c r="DBP1048560" s="14"/>
      <c r="DBQ1048560" s="14"/>
      <c r="DBR1048560" s="14"/>
      <c r="DBS1048560" s="14"/>
      <c r="DBT1048560" s="14"/>
      <c r="DBU1048560" s="14"/>
      <c r="DBV1048560" s="14"/>
      <c r="DBW1048560" s="14"/>
      <c r="DBX1048560" s="14"/>
      <c r="DBY1048560" s="14"/>
      <c r="DBZ1048560" s="14"/>
      <c r="DCA1048560" s="14"/>
      <c r="DCB1048560" s="14"/>
      <c r="DCC1048560" s="14"/>
      <c r="DCD1048560" s="14"/>
      <c r="DCE1048560" s="14"/>
      <c r="DCF1048560" s="14"/>
      <c r="DCG1048560" s="14"/>
      <c r="DCH1048560" s="14"/>
      <c r="DCI1048560" s="14"/>
      <c r="DCJ1048560" s="14"/>
      <c r="DCK1048560" s="14"/>
      <c r="DCL1048560" s="14"/>
      <c r="DCM1048560" s="14"/>
      <c r="DCN1048560" s="14"/>
      <c r="DCO1048560" s="14"/>
      <c r="DCP1048560" s="14"/>
      <c r="DCQ1048560" s="14"/>
      <c r="DCR1048560" s="14"/>
      <c r="DCS1048560" s="14"/>
      <c r="DCT1048560" s="14"/>
      <c r="DCU1048560" s="14"/>
      <c r="DCV1048560" s="14"/>
      <c r="DCW1048560" s="14"/>
      <c r="DCX1048560" s="14"/>
      <c r="DCY1048560" s="14"/>
      <c r="DCZ1048560" s="14"/>
      <c r="DDA1048560" s="14"/>
      <c r="DDB1048560" s="14"/>
      <c r="DDC1048560" s="14"/>
      <c r="DDD1048560" s="14"/>
      <c r="DDE1048560" s="14"/>
      <c r="DDF1048560" s="14"/>
      <c r="DDG1048560" s="14"/>
      <c r="DDH1048560" s="14"/>
      <c r="DDI1048560" s="14"/>
      <c r="DDJ1048560" s="14"/>
      <c r="DDK1048560" s="14"/>
      <c r="DDL1048560" s="14"/>
      <c r="DDM1048560" s="14"/>
      <c r="DDN1048560" s="14"/>
      <c r="DDO1048560" s="14"/>
      <c r="DDP1048560" s="14"/>
      <c r="DDQ1048560" s="14"/>
      <c r="DDR1048560" s="14"/>
      <c r="DDS1048560" s="14"/>
      <c r="DDT1048560" s="14"/>
      <c r="DDU1048560" s="14"/>
      <c r="DDV1048560" s="14"/>
      <c r="DDW1048560" s="14"/>
      <c r="DDX1048560" s="14"/>
      <c r="DDY1048560" s="14"/>
      <c r="DDZ1048560" s="14"/>
      <c r="DEA1048560" s="14"/>
      <c r="DEB1048560" s="14"/>
      <c r="DEC1048560" s="14"/>
      <c r="DED1048560" s="14"/>
      <c r="DEE1048560" s="14"/>
      <c r="DEF1048560" s="14"/>
      <c r="DEG1048560" s="14"/>
      <c r="DEH1048560" s="14"/>
      <c r="DEI1048560" s="14"/>
      <c r="DEJ1048560" s="14"/>
      <c r="DEK1048560" s="14"/>
      <c r="DEL1048560" s="14"/>
      <c r="DEM1048560" s="14"/>
      <c r="DEN1048560" s="14"/>
      <c r="DEO1048560" s="14"/>
      <c r="DEP1048560" s="14"/>
      <c r="DEQ1048560" s="14"/>
      <c r="DER1048560" s="14"/>
      <c r="DES1048560" s="14"/>
      <c r="DET1048560" s="14"/>
      <c r="DEU1048560" s="14"/>
      <c r="DEV1048560" s="14"/>
      <c r="DEW1048560" s="14"/>
      <c r="DEX1048560" s="14"/>
      <c r="DEY1048560" s="14"/>
      <c r="DEZ1048560" s="14"/>
      <c r="DFA1048560" s="14"/>
      <c r="DFB1048560" s="14"/>
      <c r="DFC1048560" s="14"/>
      <c r="DFD1048560" s="14"/>
      <c r="DFE1048560" s="14"/>
      <c r="DFF1048560" s="14"/>
      <c r="DFG1048560" s="14"/>
      <c r="DFH1048560" s="14"/>
      <c r="DFI1048560" s="14"/>
      <c r="DFJ1048560" s="14"/>
      <c r="DFK1048560" s="14"/>
      <c r="DFL1048560" s="14"/>
      <c r="DFM1048560" s="14"/>
      <c r="DFN1048560" s="14"/>
      <c r="DFO1048560" s="14"/>
      <c r="DFP1048560" s="14"/>
      <c r="DFQ1048560" s="14"/>
      <c r="DFR1048560" s="14"/>
      <c r="DFS1048560" s="14"/>
      <c r="DFT1048560" s="14"/>
      <c r="DFU1048560" s="14"/>
      <c r="DFV1048560" s="14"/>
      <c r="DFW1048560" s="14"/>
      <c r="DFX1048560" s="14"/>
      <c r="DFY1048560" s="14"/>
      <c r="DFZ1048560" s="14"/>
      <c r="DGA1048560" s="14"/>
      <c r="DGB1048560" s="14"/>
      <c r="DGC1048560" s="14"/>
      <c r="DGD1048560" s="14"/>
      <c r="DGE1048560" s="14"/>
      <c r="DGF1048560" s="14"/>
      <c r="DGG1048560" s="14"/>
      <c r="DGH1048560" s="14"/>
      <c r="DGI1048560" s="14"/>
      <c r="DGJ1048560" s="14"/>
      <c r="DGK1048560" s="14"/>
      <c r="DGL1048560" s="14"/>
      <c r="DGM1048560" s="14"/>
      <c r="DGN1048560" s="14"/>
      <c r="DGO1048560" s="14"/>
      <c r="DGP1048560" s="14"/>
      <c r="DGQ1048560" s="14"/>
      <c r="DGR1048560" s="14"/>
      <c r="DGS1048560" s="14"/>
      <c r="DGT1048560" s="14"/>
      <c r="DGU1048560" s="14"/>
      <c r="DGV1048560" s="14"/>
      <c r="DGW1048560" s="14"/>
      <c r="DGX1048560" s="14"/>
      <c r="DGY1048560" s="14"/>
      <c r="DGZ1048560" s="14"/>
      <c r="DHA1048560" s="14"/>
      <c r="DHB1048560" s="14"/>
      <c r="DHC1048560" s="14"/>
      <c r="DHD1048560" s="14"/>
      <c r="DHE1048560" s="14"/>
      <c r="DHF1048560" s="14"/>
      <c r="DHG1048560" s="14"/>
      <c r="DHH1048560" s="14"/>
      <c r="DHI1048560" s="14"/>
      <c r="DHJ1048560" s="14"/>
      <c r="DHK1048560" s="14"/>
      <c r="DHL1048560" s="14"/>
      <c r="DHM1048560" s="14"/>
      <c r="DHN1048560" s="14"/>
      <c r="DHO1048560" s="14"/>
      <c r="DHP1048560" s="14"/>
      <c r="DHQ1048560" s="14"/>
      <c r="DHR1048560" s="14"/>
      <c r="DHS1048560" s="14"/>
      <c r="DHT1048560" s="14"/>
      <c r="DHU1048560" s="14"/>
      <c r="DHV1048560" s="14"/>
      <c r="DHW1048560" s="14"/>
      <c r="DHX1048560" s="14"/>
      <c r="DHY1048560" s="14"/>
      <c r="DHZ1048560" s="14"/>
      <c r="DIA1048560" s="14"/>
      <c r="DIB1048560" s="14"/>
      <c r="DIC1048560" s="14"/>
      <c r="DID1048560" s="14"/>
      <c r="DIE1048560" s="14"/>
      <c r="DIF1048560" s="14"/>
      <c r="DIG1048560" s="14"/>
      <c r="DIH1048560" s="14"/>
      <c r="DII1048560" s="14"/>
      <c r="DIJ1048560" s="14"/>
      <c r="DIK1048560" s="14"/>
      <c r="DIL1048560" s="14"/>
      <c r="DIM1048560" s="14"/>
      <c r="DIN1048560" s="14"/>
      <c r="DIO1048560" s="14"/>
      <c r="DIP1048560" s="14"/>
      <c r="DIQ1048560" s="14"/>
      <c r="DIR1048560" s="14"/>
      <c r="DIS1048560" s="14"/>
      <c r="DIT1048560" s="14"/>
      <c r="DIU1048560" s="14"/>
      <c r="DIV1048560" s="14"/>
      <c r="DIW1048560" s="14"/>
      <c r="DIX1048560" s="14"/>
      <c r="DIY1048560" s="14"/>
      <c r="DIZ1048560" s="14"/>
      <c r="DJA1048560" s="14"/>
      <c r="DJB1048560" s="14"/>
      <c r="DJC1048560" s="14"/>
      <c r="DJD1048560" s="14"/>
      <c r="DJE1048560" s="14"/>
      <c r="DJF1048560" s="14"/>
      <c r="DJG1048560" s="14"/>
      <c r="DJH1048560" s="14"/>
      <c r="DJI1048560" s="14"/>
      <c r="DJJ1048560" s="14"/>
      <c r="DJK1048560" s="14"/>
      <c r="DJL1048560" s="14"/>
      <c r="DJM1048560" s="14"/>
      <c r="DJN1048560" s="14"/>
      <c r="DJO1048560" s="14"/>
      <c r="DJP1048560" s="14"/>
      <c r="DJQ1048560" s="14"/>
      <c r="DJR1048560" s="14"/>
      <c r="DJS1048560" s="14"/>
      <c r="DJT1048560" s="14"/>
      <c r="DJU1048560" s="14"/>
      <c r="DJV1048560" s="14"/>
      <c r="DJW1048560" s="14"/>
      <c r="DJX1048560" s="14"/>
      <c r="DJY1048560" s="14"/>
      <c r="DJZ1048560" s="14"/>
      <c r="DKA1048560" s="14"/>
      <c r="DKB1048560" s="14"/>
      <c r="DKC1048560" s="14"/>
      <c r="DKD1048560" s="14"/>
      <c r="DKE1048560" s="14"/>
      <c r="DKF1048560" s="14"/>
      <c r="DKG1048560" s="14"/>
      <c r="DKH1048560" s="14"/>
      <c r="DKI1048560" s="14"/>
      <c r="DKJ1048560" s="14"/>
      <c r="DKK1048560" s="14"/>
      <c r="DKL1048560" s="14"/>
      <c r="DKM1048560" s="14"/>
      <c r="DKN1048560" s="14"/>
      <c r="DKO1048560" s="14"/>
      <c r="DKP1048560" s="14"/>
      <c r="DKQ1048560" s="14"/>
      <c r="DKR1048560" s="14"/>
      <c r="DKS1048560" s="14"/>
      <c r="DKT1048560" s="14"/>
      <c r="DKU1048560" s="14"/>
      <c r="DKV1048560" s="14"/>
      <c r="DKW1048560" s="14"/>
      <c r="DKX1048560" s="14"/>
      <c r="DKY1048560" s="14"/>
      <c r="DKZ1048560" s="14"/>
      <c r="DLA1048560" s="14"/>
      <c r="DLB1048560" s="14"/>
      <c r="DLC1048560" s="14"/>
      <c r="DLD1048560" s="14"/>
      <c r="DLE1048560" s="14"/>
      <c r="DLF1048560" s="14"/>
      <c r="DLG1048560" s="14"/>
      <c r="DLH1048560" s="14"/>
      <c r="DLI1048560" s="14"/>
      <c r="DLJ1048560" s="14"/>
      <c r="DLK1048560" s="14"/>
      <c r="DLL1048560" s="14"/>
      <c r="DLM1048560" s="14"/>
      <c r="DLN1048560" s="14"/>
      <c r="DLO1048560" s="14"/>
      <c r="DLP1048560" s="14"/>
      <c r="DLQ1048560" s="14"/>
      <c r="DLR1048560" s="14"/>
      <c r="DLS1048560" s="14"/>
      <c r="DLT1048560" s="14"/>
      <c r="DLU1048560" s="14"/>
      <c r="DLV1048560" s="14"/>
      <c r="DLW1048560" s="14"/>
      <c r="DLX1048560" s="14"/>
      <c r="DLY1048560" s="14"/>
      <c r="DLZ1048560" s="14"/>
      <c r="DMA1048560" s="14"/>
      <c r="DMB1048560" s="14"/>
      <c r="DMC1048560" s="14"/>
      <c r="DMD1048560" s="14"/>
      <c r="DME1048560" s="14"/>
      <c r="DMF1048560" s="14"/>
      <c r="DMG1048560" s="14"/>
      <c r="DMH1048560" s="14"/>
      <c r="DMI1048560" s="14"/>
      <c r="DMJ1048560" s="14"/>
      <c r="DMK1048560" s="14"/>
      <c r="DML1048560" s="14"/>
      <c r="DMM1048560" s="14"/>
      <c r="DMN1048560" s="14"/>
      <c r="DMO1048560" s="14"/>
      <c r="DMP1048560" s="14"/>
      <c r="DMQ1048560" s="14"/>
      <c r="DMR1048560" s="14"/>
      <c r="DMS1048560" s="14"/>
      <c r="DMT1048560" s="14"/>
      <c r="DMU1048560" s="14"/>
      <c r="DMV1048560" s="14"/>
      <c r="DMW1048560" s="14"/>
      <c r="DMX1048560" s="14"/>
      <c r="DMY1048560" s="14"/>
      <c r="DMZ1048560" s="14"/>
      <c r="DNA1048560" s="14"/>
      <c r="DNB1048560" s="14"/>
      <c r="DNC1048560" s="14"/>
      <c r="DND1048560" s="14"/>
      <c r="DNE1048560" s="14"/>
      <c r="DNF1048560" s="14"/>
      <c r="DNG1048560" s="14"/>
      <c r="DNH1048560" s="14"/>
      <c r="DNI1048560" s="14"/>
      <c r="DNJ1048560" s="14"/>
      <c r="DNK1048560" s="14"/>
      <c r="DNL1048560" s="14"/>
      <c r="DNM1048560" s="14"/>
      <c r="DNN1048560" s="14"/>
      <c r="DNO1048560" s="14"/>
      <c r="DNP1048560" s="14"/>
      <c r="DNQ1048560" s="14"/>
      <c r="DNR1048560" s="14"/>
      <c r="DNS1048560" s="14"/>
      <c r="DNT1048560" s="14"/>
      <c r="DNU1048560" s="14"/>
      <c r="DNV1048560" s="14"/>
      <c r="DNW1048560" s="14"/>
      <c r="DNX1048560" s="14"/>
      <c r="DNY1048560" s="14"/>
      <c r="DNZ1048560" s="14"/>
      <c r="DOA1048560" s="14"/>
      <c r="DOB1048560" s="14"/>
      <c r="DOC1048560" s="14"/>
      <c r="DOD1048560" s="14"/>
      <c r="DOE1048560" s="14"/>
      <c r="DOF1048560" s="14"/>
      <c r="DOG1048560" s="14"/>
      <c r="DOH1048560" s="14"/>
      <c r="DOI1048560" s="14"/>
      <c r="DOJ1048560" s="14"/>
      <c r="DOK1048560" s="14"/>
      <c r="DOL1048560" s="14"/>
      <c r="DOM1048560" s="14"/>
      <c r="DON1048560" s="14"/>
      <c r="DOO1048560" s="14"/>
      <c r="DOP1048560" s="14"/>
      <c r="DOQ1048560" s="14"/>
      <c r="DOR1048560" s="14"/>
      <c r="DOS1048560" s="14"/>
      <c r="DOT1048560" s="14"/>
      <c r="DOU1048560" s="14"/>
      <c r="DOV1048560" s="14"/>
      <c r="DOW1048560" s="14"/>
      <c r="DOX1048560" s="14"/>
      <c r="DOY1048560" s="14"/>
      <c r="DOZ1048560" s="14"/>
      <c r="DPA1048560" s="14"/>
      <c r="DPB1048560" s="14"/>
      <c r="DPC1048560" s="14"/>
      <c r="DPD1048560" s="14"/>
      <c r="DPE1048560" s="14"/>
      <c r="DPF1048560" s="14"/>
      <c r="DPG1048560" s="14"/>
      <c r="DPH1048560" s="14"/>
      <c r="DPI1048560" s="14"/>
      <c r="DPJ1048560" s="14"/>
      <c r="DPK1048560" s="14"/>
      <c r="DPL1048560" s="14"/>
      <c r="DPM1048560" s="14"/>
      <c r="DPN1048560" s="14"/>
      <c r="DPO1048560" s="14"/>
      <c r="DPP1048560" s="14"/>
      <c r="DPQ1048560" s="14"/>
      <c r="DPR1048560" s="14"/>
      <c r="DPS1048560" s="14"/>
      <c r="DPT1048560" s="14"/>
      <c r="DPU1048560" s="14"/>
      <c r="DPV1048560" s="14"/>
      <c r="DPW1048560" s="14"/>
      <c r="DPX1048560" s="14"/>
      <c r="DPY1048560" s="14"/>
      <c r="DPZ1048560" s="14"/>
      <c r="DQA1048560" s="14"/>
      <c r="DQB1048560" s="14"/>
      <c r="DQC1048560" s="14"/>
      <c r="DQD1048560" s="14"/>
      <c r="DQE1048560" s="14"/>
      <c r="DQF1048560" s="14"/>
      <c r="DQG1048560" s="14"/>
      <c r="DQH1048560" s="14"/>
      <c r="DQI1048560" s="14"/>
      <c r="DQJ1048560" s="14"/>
      <c r="DQK1048560" s="14"/>
      <c r="DQL1048560" s="14"/>
      <c r="DQM1048560" s="14"/>
      <c r="DQN1048560" s="14"/>
      <c r="DQO1048560" s="14"/>
      <c r="DQP1048560" s="14"/>
      <c r="DQQ1048560" s="14"/>
      <c r="DQR1048560" s="14"/>
      <c r="DQS1048560" s="14"/>
      <c r="DQT1048560" s="14"/>
      <c r="DQU1048560" s="14"/>
      <c r="DQV1048560" s="14"/>
      <c r="DQW1048560" s="14"/>
      <c r="DQX1048560" s="14"/>
      <c r="DQY1048560" s="14"/>
      <c r="DQZ1048560" s="14"/>
      <c r="DRA1048560" s="14"/>
      <c r="DRB1048560" s="14"/>
      <c r="DRC1048560" s="14"/>
      <c r="DRD1048560" s="14"/>
      <c r="DRE1048560" s="14"/>
      <c r="DRF1048560" s="14"/>
      <c r="DRG1048560" s="14"/>
      <c r="DRH1048560" s="14"/>
      <c r="DRI1048560" s="14"/>
      <c r="DRJ1048560" s="14"/>
      <c r="DRK1048560" s="14"/>
      <c r="DRL1048560" s="14"/>
      <c r="DRM1048560" s="14"/>
      <c r="DRN1048560" s="14"/>
      <c r="DRO1048560" s="14"/>
      <c r="DRP1048560" s="14"/>
      <c r="DRQ1048560" s="14"/>
      <c r="DRR1048560" s="14"/>
      <c r="DRS1048560" s="14"/>
      <c r="DRT1048560" s="14"/>
      <c r="DRU1048560" s="14"/>
      <c r="DRV1048560" s="14"/>
      <c r="DRW1048560" s="14"/>
      <c r="DRX1048560" s="14"/>
      <c r="DRY1048560" s="14"/>
      <c r="DRZ1048560" s="14"/>
      <c r="DSA1048560" s="14"/>
      <c r="DSB1048560" s="14"/>
      <c r="DSC1048560" s="14"/>
      <c r="DSD1048560" s="14"/>
      <c r="DSE1048560" s="14"/>
      <c r="DSF1048560" s="14"/>
      <c r="DSG1048560" s="14"/>
      <c r="DSH1048560" s="14"/>
      <c r="DSI1048560" s="14"/>
      <c r="DSJ1048560" s="14"/>
      <c r="DSK1048560" s="14"/>
      <c r="DSL1048560" s="14"/>
      <c r="DSM1048560" s="14"/>
      <c r="DSN1048560" s="14"/>
      <c r="DSO1048560" s="14"/>
      <c r="DSP1048560" s="14"/>
      <c r="DSQ1048560" s="14"/>
      <c r="DSR1048560" s="14"/>
      <c r="DSS1048560" s="14"/>
      <c r="DST1048560" s="14"/>
      <c r="DSU1048560" s="14"/>
      <c r="DSV1048560" s="14"/>
      <c r="DSW1048560" s="14"/>
      <c r="DSX1048560" s="14"/>
      <c r="DSY1048560" s="14"/>
      <c r="DSZ1048560" s="14"/>
      <c r="DTA1048560" s="14"/>
      <c r="DTB1048560" s="14"/>
      <c r="DTC1048560" s="14"/>
      <c r="DTD1048560" s="14"/>
      <c r="DTE1048560" s="14"/>
      <c r="DTF1048560" s="14"/>
      <c r="DTG1048560" s="14"/>
      <c r="DTH1048560" s="14"/>
      <c r="DTI1048560" s="14"/>
      <c r="DTJ1048560" s="14"/>
      <c r="DTK1048560" s="14"/>
      <c r="DTL1048560" s="14"/>
      <c r="DTM1048560" s="14"/>
      <c r="DTN1048560" s="14"/>
      <c r="DTO1048560" s="14"/>
      <c r="DTP1048560" s="14"/>
      <c r="DTQ1048560" s="14"/>
      <c r="DTR1048560" s="14"/>
      <c r="DTS1048560" s="14"/>
      <c r="DTT1048560" s="14"/>
      <c r="DTU1048560" s="14"/>
      <c r="DTV1048560" s="14"/>
      <c r="DTW1048560" s="14"/>
      <c r="DTX1048560" s="14"/>
      <c r="DTY1048560" s="14"/>
      <c r="DTZ1048560" s="14"/>
      <c r="DUA1048560" s="14"/>
      <c r="DUB1048560" s="14"/>
      <c r="DUC1048560" s="14"/>
      <c r="DUD1048560" s="14"/>
      <c r="DUE1048560" s="14"/>
      <c r="DUF1048560" s="14"/>
      <c r="DUG1048560" s="14"/>
      <c r="DUH1048560" s="14"/>
      <c r="DUI1048560" s="14"/>
      <c r="DUJ1048560" s="14"/>
      <c r="DUK1048560" s="14"/>
      <c r="DUL1048560" s="14"/>
      <c r="DUM1048560" s="14"/>
      <c r="DUN1048560" s="14"/>
      <c r="DUO1048560" s="14"/>
      <c r="DUP1048560" s="14"/>
      <c r="DUQ1048560" s="14"/>
      <c r="DUR1048560" s="14"/>
      <c r="DUS1048560" s="14"/>
      <c r="DUT1048560" s="14"/>
      <c r="DUU1048560" s="14"/>
      <c r="DUV1048560" s="14"/>
      <c r="DUW1048560" s="14"/>
      <c r="DUX1048560" s="14"/>
      <c r="DUY1048560" s="14"/>
      <c r="DUZ1048560" s="14"/>
      <c r="DVA1048560" s="14"/>
      <c r="DVB1048560" s="14"/>
      <c r="DVC1048560" s="14"/>
      <c r="DVD1048560" s="14"/>
      <c r="DVE1048560" s="14"/>
      <c r="DVF1048560" s="14"/>
      <c r="DVG1048560" s="14"/>
      <c r="DVH1048560" s="14"/>
      <c r="DVI1048560" s="14"/>
      <c r="DVJ1048560" s="14"/>
      <c r="DVK1048560" s="14"/>
      <c r="DVL1048560" s="14"/>
      <c r="DVM1048560" s="14"/>
      <c r="DVN1048560" s="14"/>
      <c r="DVO1048560" s="14"/>
      <c r="DVP1048560" s="14"/>
      <c r="DVQ1048560" s="14"/>
      <c r="DVR1048560" s="14"/>
      <c r="DVS1048560" s="14"/>
      <c r="DVT1048560" s="14"/>
      <c r="DVU1048560" s="14"/>
      <c r="DVV1048560" s="14"/>
      <c r="DVW1048560" s="14"/>
      <c r="DVX1048560" s="14"/>
      <c r="DVY1048560" s="14"/>
      <c r="DVZ1048560" s="14"/>
      <c r="DWA1048560" s="14"/>
      <c r="DWB1048560" s="14"/>
      <c r="DWC1048560" s="14"/>
      <c r="DWD1048560" s="14"/>
      <c r="DWE1048560" s="14"/>
      <c r="DWF1048560" s="14"/>
      <c r="DWG1048560" s="14"/>
      <c r="DWH1048560" s="14"/>
      <c r="DWI1048560" s="14"/>
      <c r="DWJ1048560" s="14"/>
      <c r="DWK1048560" s="14"/>
      <c r="DWL1048560" s="14"/>
      <c r="DWM1048560" s="14"/>
      <c r="DWN1048560" s="14"/>
      <c r="DWO1048560" s="14"/>
      <c r="DWP1048560" s="14"/>
      <c r="DWQ1048560" s="14"/>
      <c r="DWR1048560" s="14"/>
      <c r="DWS1048560" s="14"/>
      <c r="DWT1048560" s="14"/>
      <c r="DWU1048560" s="14"/>
      <c r="DWV1048560" s="14"/>
      <c r="DWW1048560" s="14"/>
      <c r="DWX1048560" s="14"/>
      <c r="DWY1048560" s="14"/>
      <c r="DWZ1048560" s="14"/>
      <c r="DXA1048560" s="14"/>
      <c r="DXB1048560" s="14"/>
      <c r="DXC1048560" s="14"/>
      <c r="DXD1048560" s="14"/>
      <c r="DXE1048560" s="14"/>
      <c r="DXF1048560" s="14"/>
      <c r="DXG1048560" s="14"/>
      <c r="DXH1048560" s="14"/>
      <c r="DXI1048560" s="14"/>
      <c r="DXJ1048560" s="14"/>
      <c r="DXK1048560" s="14"/>
      <c r="DXL1048560" s="14"/>
      <c r="DXM1048560" s="14"/>
      <c r="DXN1048560" s="14"/>
      <c r="DXO1048560" s="14"/>
      <c r="DXP1048560" s="14"/>
      <c r="DXQ1048560" s="14"/>
      <c r="DXR1048560" s="14"/>
      <c r="DXS1048560" s="14"/>
      <c r="DXT1048560" s="14"/>
      <c r="DXU1048560" s="14"/>
      <c r="DXV1048560" s="14"/>
      <c r="DXW1048560" s="14"/>
      <c r="DXX1048560" s="14"/>
      <c r="DXY1048560" s="14"/>
      <c r="DXZ1048560" s="14"/>
      <c r="DYA1048560" s="14"/>
      <c r="DYB1048560" s="14"/>
      <c r="DYC1048560" s="14"/>
      <c r="DYD1048560" s="14"/>
      <c r="DYE1048560" s="14"/>
      <c r="DYF1048560" s="14"/>
      <c r="DYG1048560" s="14"/>
      <c r="DYH1048560" s="14"/>
      <c r="DYI1048560" s="14"/>
      <c r="DYJ1048560" s="14"/>
      <c r="DYK1048560" s="14"/>
      <c r="DYL1048560" s="14"/>
      <c r="DYM1048560" s="14"/>
      <c r="DYN1048560" s="14"/>
      <c r="DYO1048560" s="14"/>
      <c r="DYP1048560" s="14"/>
      <c r="DYQ1048560" s="14"/>
      <c r="DYR1048560" s="14"/>
      <c r="DYS1048560" s="14"/>
      <c r="DYT1048560" s="14"/>
      <c r="DYU1048560" s="14"/>
      <c r="DYV1048560" s="14"/>
      <c r="DYW1048560" s="14"/>
      <c r="DYX1048560" s="14"/>
      <c r="DYY1048560" s="14"/>
      <c r="DYZ1048560" s="14"/>
      <c r="DZA1048560" s="14"/>
      <c r="DZB1048560" s="14"/>
      <c r="DZC1048560" s="14"/>
      <c r="DZD1048560" s="14"/>
      <c r="DZE1048560" s="14"/>
      <c r="DZF1048560" s="14"/>
      <c r="DZG1048560" s="14"/>
      <c r="DZH1048560" s="14"/>
      <c r="DZI1048560" s="14"/>
      <c r="DZJ1048560" s="14"/>
      <c r="DZK1048560" s="14"/>
      <c r="DZL1048560" s="14"/>
      <c r="DZM1048560" s="14"/>
      <c r="DZN1048560" s="14"/>
      <c r="DZO1048560" s="14"/>
      <c r="DZP1048560" s="14"/>
      <c r="DZQ1048560" s="14"/>
      <c r="DZR1048560" s="14"/>
      <c r="DZS1048560" s="14"/>
      <c r="DZT1048560" s="14"/>
      <c r="DZU1048560" s="14"/>
      <c r="DZV1048560" s="14"/>
      <c r="DZW1048560" s="14"/>
      <c r="DZX1048560" s="14"/>
      <c r="DZY1048560" s="14"/>
      <c r="DZZ1048560" s="14"/>
      <c r="EAA1048560" s="14"/>
      <c r="EAB1048560" s="14"/>
      <c r="EAC1048560" s="14"/>
      <c r="EAD1048560" s="14"/>
      <c r="EAE1048560" s="14"/>
      <c r="EAF1048560" s="14"/>
      <c r="EAG1048560" s="14"/>
      <c r="EAH1048560" s="14"/>
      <c r="EAI1048560" s="14"/>
      <c r="EAJ1048560" s="14"/>
      <c r="EAK1048560" s="14"/>
      <c r="EAL1048560" s="14"/>
      <c r="EAM1048560" s="14"/>
      <c r="EAN1048560" s="14"/>
      <c r="EAO1048560" s="14"/>
      <c r="EAP1048560" s="14"/>
      <c r="EAQ1048560" s="14"/>
      <c r="EAR1048560" s="14"/>
      <c r="EAS1048560" s="14"/>
      <c r="EAT1048560" s="14"/>
      <c r="EAU1048560" s="14"/>
      <c r="EAV1048560" s="14"/>
      <c r="EAW1048560" s="14"/>
      <c r="EAX1048560" s="14"/>
      <c r="EAY1048560" s="14"/>
      <c r="EAZ1048560" s="14"/>
      <c r="EBA1048560" s="14"/>
      <c r="EBB1048560" s="14"/>
      <c r="EBC1048560" s="14"/>
      <c r="EBD1048560" s="14"/>
      <c r="EBE1048560" s="14"/>
      <c r="EBF1048560" s="14"/>
      <c r="EBG1048560" s="14"/>
      <c r="EBH1048560" s="14"/>
      <c r="EBI1048560" s="14"/>
      <c r="EBJ1048560" s="14"/>
      <c r="EBK1048560" s="14"/>
      <c r="EBL1048560" s="14"/>
      <c r="EBM1048560" s="14"/>
      <c r="EBN1048560" s="14"/>
      <c r="EBO1048560" s="14"/>
      <c r="EBP1048560" s="14"/>
      <c r="EBQ1048560" s="14"/>
      <c r="EBR1048560" s="14"/>
      <c r="EBS1048560" s="14"/>
      <c r="EBT1048560" s="14"/>
      <c r="EBU1048560" s="14"/>
      <c r="EBV1048560" s="14"/>
      <c r="EBW1048560" s="14"/>
      <c r="EBX1048560" s="14"/>
      <c r="EBY1048560" s="14"/>
      <c r="EBZ1048560" s="14"/>
      <c r="ECA1048560" s="14"/>
      <c r="ECB1048560" s="14"/>
      <c r="ECC1048560" s="14"/>
      <c r="ECD1048560" s="14"/>
      <c r="ECE1048560" s="14"/>
      <c r="ECF1048560" s="14"/>
      <c r="ECG1048560" s="14"/>
      <c r="ECH1048560" s="14"/>
      <c r="ECI1048560" s="14"/>
      <c r="ECJ1048560" s="14"/>
      <c r="ECK1048560" s="14"/>
      <c r="ECL1048560" s="14"/>
      <c r="ECM1048560" s="14"/>
      <c r="ECN1048560" s="14"/>
      <c r="ECO1048560" s="14"/>
      <c r="ECP1048560" s="14"/>
      <c r="ECQ1048560" s="14"/>
      <c r="ECR1048560" s="14"/>
      <c r="ECS1048560" s="14"/>
      <c r="ECT1048560" s="14"/>
      <c r="ECU1048560" s="14"/>
      <c r="ECV1048560" s="14"/>
      <c r="ECW1048560" s="14"/>
      <c r="ECX1048560" s="14"/>
      <c r="ECY1048560" s="14"/>
      <c r="ECZ1048560" s="14"/>
      <c r="EDA1048560" s="14"/>
      <c r="EDB1048560" s="14"/>
      <c r="EDC1048560" s="14"/>
      <c r="EDD1048560" s="14"/>
      <c r="EDE1048560" s="14"/>
      <c r="EDF1048560" s="14"/>
      <c r="EDG1048560" s="14"/>
      <c r="EDH1048560" s="14"/>
      <c r="EDI1048560" s="14"/>
      <c r="EDJ1048560" s="14"/>
      <c r="EDK1048560" s="14"/>
      <c r="EDL1048560" s="14"/>
      <c r="EDM1048560" s="14"/>
      <c r="EDN1048560" s="14"/>
      <c r="EDO1048560" s="14"/>
      <c r="EDP1048560" s="14"/>
      <c r="EDQ1048560" s="14"/>
      <c r="EDR1048560" s="14"/>
      <c r="EDS1048560" s="14"/>
      <c r="EDT1048560" s="14"/>
      <c r="EDU1048560" s="14"/>
      <c r="EDV1048560" s="14"/>
      <c r="EDW1048560" s="14"/>
      <c r="EDX1048560" s="14"/>
      <c r="EDY1048560" s="14"/>
      <c r="EDZ1048560" s="14"/>
      <c r="EEA1048560" s="14"/>
      <c r="EEB1048560" s="14"/>
      <c r="EEC1048560" s="14"/>
      <c r="EED1048560" s="14"/>
      <c r="EEE1048560" s="14"/>
      <c r="EEF1048560" s="14"/>
      <c r="EEG1048560" s="14"/>
      <c r="EEH1048560" s="14"/>
      <c r="EEI1048560" s="14"/>
      <c r="EEJ1048560" s="14"/>
      <c r="EEK1048560" s="14"/>
      <c r="EEL1048560" s="14"/>
      <c r="EEM1048560" s="14"/>
      <c r="EEN1048560" s="14"/>
      <c r="EEO1048560" s="14"/>
      <c r="EEP1048560" s="14"/>
      <c r="EEQ1048560" s="14"/>
      <c r="EER1048560" s="14"/>
      <c r="EES1048560" s="14"/>
      <c r="EET1048560" s="14"/>
      <c r="EEU1048560" s="14"/>
      <c r="EEV1048560" s="14"/>
      <c r="EEW1048560" s="14"/>
      <c r="EEX1048560" s="14"/>
      <c r="EEY1048560" s="14"/>
      <c r="EEZ1048560" s="14"/>
      <c r="EFA1048560" s="14"/>
      <c r="EFB1048560" s="14"/>
      <c r="EFC1048560" s="14"/>
      <c r="EFD1048560" s="14"/>
      <c r="EFE1048560" s="14"/>
      <c r="EFF1048560" s="14"/>
      <c r="EFG1048560" s="14"/>
      <c r="EFH1048560" s="14"/>
      <c r="EFI1048560" s="14"/>
      <c r="EFJ1048560" s="14"/>
      <c r="EFK1048560" s="14"/>
      <c r="EFL1048560" s="14"/>
      <c r="EFM1048560" s="14"/>
      <c r="EFN1048560" s="14"/>
      <c r="EFO1048560" s="14"/>
      <c r="EFP1048560" s="14"/>
      <c r="EFQ1048560" s="14"/>
      <c r="EFR1048560" s="14"/>
      <c r="EFS1048560" s="14"/>
      <c r="EFT1048560" s="14"/>
      <c r="EFU1048560" s="14"/>
      <c r="EFV1048560" s="14"/>
      <c r="EFW1048560" s="14"/>
      <c r="EFX1048560" s="14"/>
      <c r="EFY1048560" s="14"/>
      <c r="EFZ1048560" s="14"/>
      <c r="EGA1048560" s="14"/>
      <c r="EGB1048560" s="14"/>
      <c r="EGC1048560" s="14"/>
      <c r="EGD1048560" s="14"/>
      <c r="EGE1048560" s="14"/>
      <c r="EGF1048560" s="14"/>
      <c r="EGG1048560" s="14"/>
      <c r="EGH1048560" s="14"/>
      <c r="EGI1048560" s="14"/>
      <c r="EGJ1048560" s="14"/>
      <c r="EGK1048560" s="14"/>
      <c r="EGL1048560" s="14"/>
      <c r="EGM1048560" s="14"/>
      <c r="EGN1048560" s="14"/>
      <c r="EGO1048560" s="14"/>
      <c r="EGP1048560" s="14"/>
      <c r="EGQ1048560" s="14"/>
      <c r="EGR1048560" s="14"/>
      <c r="EGS1048560" s="14"/>
      <c r="EGT1048560" s="14"/>
      <c r="EGU1048560" s="14"/>
      <c r="EGV1048560" s="14"/>
      <c r="EGW1048560" s="14"/>
      <c r="EGX1048560" s="14"/>
      <c r="EGY1048560" s="14"/>
      <c r="EGZ1048560" s="14"/>
      <c r="EHA1048560" s="14"/>
      <c r="EHB1048560" s="14"/>
      <c r="EHC1048560" s="14"/>
      <c r="EHD1048560" s="14"/>
      <c r="EHE1048560" s="14"/>
      <c r="EHF1048560" s="14"/>
      <c r="EHG1048560" s="14"/>
      <c r="EHH1048560" s="14"/>
      <c r="EHI1048560" s="14"/>
      <c r="EHJ1048560" s="14"/>
      <c r="EHK1048560" s="14"/>
      <c r="EHL1048560" s="14"/>
      <c r="EHM1048560" s="14"/>
      <c r="EHN1048560" s="14"/>
      <c r="EHO1048560" s="14"/>
      <c r="EHP1048560" s="14"/>
      <c r="EHQ1048560" s="14"/>
      <c r="EHR1048560" s="14"/>
      <c r="EHS1048560" s="14"/>
      <c r="EHT1048560" s="14"/>
      <c r="EHU1048560" s="14"/>
      <c r="EHV1048560" s="14"/>
      <c r="EHW1048560" s="14"/>
      <c r="EHX1048560" s="14"/>
      <c r="EHY1048560" s="14"/>
      <c r="EHZ1048560" s="14"/>
      <c r="EIA1048560" s="14"/>
      <c r="EIB1048560" s="14"/>
      <c r="EIC1048560" s="14"/>
      <c r="EID1048560" s="14"/>
      <c r="EIE1048560" s="14"/>
      <c r="EIF1048560" s="14"/>
      <c r="EIG1048560" s="14"/>
      <c r="EIH1048560" s="14"/>
      <c r="EII1048560" s="14"/>
      <c r="EIJ1048560" s="14"/>
      <c r="EIK1048560" s="14"/>
      <c r="EIL1048560" s="14"/>
      <c r="EIM1048560" s="14"/>
      <c r="EIN1048560" s="14"/>
      <c r="EIO1048560" s="14"/>
      <c r="EIP1048560" s="14"/>
      <c r="EIQ1048560" s="14"/>
      <c r="EIR1048560" s="14"/>
      <c r="EIS1048560" s="14"/>
      <c r="EIT1048560" s="14"/>
      <c r="EIU1048560" s="14"/>
      <c r="EIV1048560" s="14"/>
      <c r="EIW1048560" s="14"/>
      <c r="EIX1048560" s="14"/>
      <c r="EIY1048560" s="14"/>
      <c r="EIZ1048560" s="14"/>
      <c r="EJA1048560" s="14"/>
      <c r="EJB1048560" s="14"/>
      <c r="EJC1048560" s="14"/>
      <c r="EJD1048560" s="14"/>
      <c r="EJE1048560" s="14"/>
      <c r="EJF1048560" s="14"/>
      <c r="EJG1048560" s="14"/>
      <c r="EJH1048560" s="14"/>
      <c r="EJI1048560" s="14"/>
      <c r="EJJ1048560" s="14"/>
      <c r="EJK1048560" s="14"/>
      <c r="EJL1048560" s="14"/>
      <c r="EJM1048560" s="14"/>
      <c r="EJN1048560" s="14"/>
      <c r="EJO1048560" s="14"/>
      <c r="EJP1048560" s="14"/>
      <c r="EJQ1048560" s="14"/>
      <c r="EJR1048560" s="14"/>
      <c r="EJS1048560" s="14"/>
      <c r="EJT1048560" s="14"/>
      <c r="EJU1048560" s="14"/>
      <c r="EJV1048560" s="14"/>
      <c r="EJW1048560" s="14"/>
      <c r="EJX1048560" s="14"/>
      <c r="EJY1048560" s="14"/>
      <c r="EJZ1048560" s="14"/>
      <c r="EKA1048560" s="14"/>
      <c r="EKB1048560" s="14"/>
      <c r="EKC1048560" s="14"/>
      <c r="EKD1048560" s="14"/>
      <c r="EKE1048560" s="14"/>
      <c r="EKF1048560" s="14"/>
      <c r="EKG1048560" s="14"/>
      <c r="EKH1048560" s="14"/>
      <c r="EKI1048560" s="14"/>
      <c r="EKJ1048560" s="14"/>
      <c r="EKK1048560" s="14"/>
      <c r="EKL1048560" s="14"/>
      <c r="EKM1048560" s="14"/>
      <c r="EKN1048560" s="14"/>
      <c r="EKO1048560" s="14"/>
      <c r="EKP1048560" s="14"/>
      <c r="EKQ1048560" s="14"/>
      <c r="EKR1048560" s="14"/>
      <c r="EKS1048560" s="14"/>
      <c r="EKT1048560" s="14"/>
      <c r="EKU1048560" s="14"/>
      <c r="EKV1048560" s="14"/>
      <c r="EKW1048560" s="14"/>
      <c r="EKX1048560" s="14"/>
      <c r="EKY1048560" s="14"/>
      <c r="EKZ1048560" s="14"/>
      <c r="ELA1048560" s="14"/>
      <c r="ELB1048560" s="14"/>
      <c r="ELC1048560" s="14"/>
      <c r="ELD1048560" s="14"/>
      <c r="ELE1048560" s="14"/>
      <c r="ELF1048560" s="14"/>
      <c r="ELG1048560" s="14"/>
      <c r="ELH1048560" s="14"/>
      <c r="ELI1048560" s="14"/>
      <c r="ELJ1048560" s="14"/>
      <c r="ELK1048560" s="14"/>
      <c r="ELL1048560" s="14"/>
      <c r="ELM1048560" s="14"/>
      <c r="ELN1048560" s="14"/>
      <c r="ELO1048560" s="14"/>
      <c r="ELP1048560" s="14"/>
      <c r="ELQ1048560" s="14"/>
      <c r="ELR1048560" s="14"/>
      <c r="ELS1048560" s="14"/>
      <c r="ELT1048560" s="14"/>
      <c r="ELU1048560" s="14"/>
      <c r="ELV1048560" s="14"/>
      <c r="ELW1048560" s="14"/>
      <c r="ELX1048560" s="14"/>
      <c r="ELY1048560" s="14"/>
      <c r="ELZ1048560" s="14"/>
      <c r="EMA1048560" s="14"/>
      <c r="EMB1048560" s="14"/>
      <c r="EMC1048560" s="14"/>
      <c r="EMD1048560" s="14"/>
      <c r="EME1048560" s="14"/>
      <c r="EMF1048560" s="14"/>
      <c r="EMG1048560" s="14"/>
      <c r="EMH1048560" s="14"/>
      <c r="EMI1048560" s="14"/>
      <c r="EMJ1048560" s="14"/>
      <c r="EMK1048560" s="14"/>
      <c r="EML1048560" s="14"/>
      <c r="EMM1048560" s="14"/>
      <c r="EMN1048560" s="14"/>
      <c r="EMO1048560" s="14"/>
      <c r="EMP1048560" s="14"/>
      <c r="EMQ1048560" s="14"/>
      <c r="EMR1048560" s="14"/>
      <c r="EMS1048560" s="14"/>
      <c r="EMT1048560" s="14"/>
      <c r="EMU1048560" s="14"/>
      <c r="EMV1048560" s="14"/>
      <c r="EMW1048560" s="14"/>
      <c r="EMX1048560" s="14"/>
      <c r="EMY1048560" s="14"/>
      <c r="EMZ1048560" s="14"/>
      <c r="ENA1048560" s="14"/>
      <c r="ENB1048560" s="14"/>
      <c r="ENC1048560" s="14"/>
      <c r="END1048560" s="14"/>
      <c r="ENE1048560" s="14"/>
      <c r="ENF1048560" s="14"/>
      <c r="ENG1048560" s="14"/>
      <c r="ENH1048560" s="14"/>
      <c r="ENI1048560" s="14"/>
      <c r="ENJ1048560" s="14"/>
      <c r="ENK1048560" s="14"/>
      <c r="ENL1048560" s="14"/>
      <c r="ENM1048560" s="14"/>
      <c r="ENN1048560" s="14"/>
      <c r="ENO1048560" s="14"/>
      <c r="ENP1048560" s="14"/>
      <c r="ENQ1048560" s="14"/>
      <c r="ENR1048560" s="14"/>
      <c r="ENS1048560" s="14"/>
      <c r="ENT1048560" s="14"/>
      <c r="ENU1048560" s="14"/>
      <c r="ENV1048560" s="14"/>
      <c r="ENW1048560" s="14"/>
      <c r="ENX1048560" s="14"/>
      <c r="ENY1048560" s="14"/>
      <c r="ENZ1048560" s="14"/>
      <c r="EOA1048560" s="14"/>
      <c r="EOB1048560" s="14"/>
      <c r="EOC1048560" s="14"/>
      <c r="EOD1048560" s="14"/>
      <c r="EOE1048560" s="14"/>
      <c r="EOF1048560" s="14"/>
      <c r="EOG1048560" s="14"/>
      <c r="EOH1048560" s="14"/>
      <c r="EOI1048560" s="14"/>
      <c r="EOJ1048560" s="14"/>
      <c r="EOK1048560" s="14"/>
      <c r="EOL1048560" s="14"/>
      <c r="EOM1048560" s="14"/>
      <c r="EON1048560" s="14"/>
      <c r="EOO1048560" s="14"/>
      <c r="EOP1048560" s="14"/>
      <c r="EOQ1048560" s="14"/>
      <c r="EOR1048560" s="14"/>
      <c r="EOS1048560" s="14"/>
      <c r="EOT1048560" s="14"/>
      <c r="EOU1048560" s="14"/>
      <c r="EOV1048560" s="14"/>
      <c r="EOW1048560" s="14"/>
      <c r="EOX1048560" s="14"/>
      <c r="EOY1048560" s="14"/>
      <c r="EOZ1048560" s="14"/>
      <c r="EPA1048560" s="14"/>
      <c r="EPB1048560" s="14"/>
      <c r="EPC1048560" s="14"/>
      <c r="EPD1048560" s="14"/>
      <c r="EPE1048560" s="14"/>
      <c r="EPF1048560" s="14"/>
      <c r="EPG1048560" s="14"/>
      <c r="EPH1048560" s="14"/>
      <c r="EPI1048560" s="14"/>
      <c r="EPJ1048560" s="14"/>
      <c r="EPK1048560" s="14"/>
      <c r="EPL1048560" s="14"/>
      <c r="EPM1048560" s="14"/>
      <c r="EPN1048560" s="14"/>
      <c r="EPO1048560" s="14"/>
      <c r="EPP1048560" s="14"/>
      <c r="EPQ1048560" s="14"/>
      <c r="EPR1048560" s="14"/>
      <c r="EPS1048560" s="14"/>
      <c r="EPT1048560" s="14"/>
      <c r="EPU1048560" s="14"/>
      <c r="EPV1048560" s="14"/>
      <c r="EPW1048560" s="14"/>
      <c r="EPX1048560" s="14"/>
      <c r="EPY1048560" s="14"/>
      <c r="EPZ1048560" s="14"/>
      <c r="EQA1048560" s="14"/>
      <c r="EQB1048560" s="14"/>
      <c r="EQC1048560" s="14"/>
      <c r="EQD1048560" s="14"/>
      <c r="EQE1048560" s="14"/>
      <c r="EQF1048560" s="14"/>
      <c r="EQG1048560" s="14"/>
      <c r="EQH1048560" s="14"/>
      <c r="EQI1048560" s="14"/>
      <c r="EQJ1048560" s="14"/>
      <c r="EQK1048560" s="14"/>
      <c r="EQL1048560" s="14"/>
      <c r="EQM1048560" s="14"/>
      <c r="EQN1048560" s="14"/>
      <c r="EQO1048560" s="14"/>
      <c r="EQP1048560" s="14"/>
      <c r="EQQ1048560" s="14"/>
      <c r="EQR1048560" s="14"/>
      <c r="EQS1048560" s="14"/>
      <c r="EQT1048560" s="14"/>
      <c r="EQU1048560" s="14"/>
      <c r="EQV1048560" s="14"/>
      <c r="EQW1048560" s="14"/>
      <c r="EQX1048560" s="14"/>
      <c r="EQY1048560" s="14"/>
      <c r="EQZ1048560" s="14"/>
      <c r="ERA1048560" s="14"/>
      <c r="ERB1048560" s="14"/>
      <c r="ERC1048560" s="14"/>
      <c r="ERD1048560" s="14"/>
      <c r="ERE1048560" s="14"/>
      <c r="ERF1048560" s="14"/>
      <c r="ERG1048560" s="14"/>
      <c r="ERH1048560" s="14"/>
      <c r="ERI1048560" s="14"/>
      <c r="ERJ1048560" s="14"/>
      <c r="ERK1048560" s="14"/>
      <c r="ERL1048560" s="14"/>
      <c r="ERM1048560" s="14"/>
      <c r="ERN1048560" s="14"/>
      <c r="ERO1048560" s="14"/>
      <c r="ERP1048560" s="14"/>
      <c r="ERQ1048560" s="14"/>
      <c r="ERR1048560" s="14"/>
      <c r="ERS1048560" s="14"/>
      <c r="ERT1048560" s="14"/>
      <c r="ERU1048560" s="14"/>
      <c r="ERV1048560" s="14"/>
      <c r="ERW1048560" s="14"/>
      <c r="ERX1048560" s="14"/>
      <c r="ERY1048560" s="14"/>
      <c r="ERZ1048560" s="14"/>
      <c r="ESA1048560" s="14"/>
      <c r="ESB1048560" s="14"/>
      <c r="ESC1048560" s="14"/>
      <c r="ESD1048560" s="14"/>
      <c r="ESE1048560" s="14"/>
      <c r="ESF1048560" s="14"/>
      <c r="ESG1048560" s="14"/>
      <c r="ESH1048560" s="14"/>
      <c r="ESI1048560" s="14"/>
      <c r="ESJ1048560" s="14"/>
      <c r="ESK1048560" s="14"/>
      <c r="ESL1048560" s="14"/>
      <c r="ESM1048560" s="14"/>
      <c r="ESN1048560" s="14"/>
      <c r="ESO1048560" s="14"/>
      <c r="ESP1048560" s="14"/>
      <c r="ESQ1048560" s="14"/>
      <c r="ESR1048560" s="14"/>
      <c r="ESS1048560" s="14"/>
      <c r="EST1048560" s="14"/>
      <c r="ESU1048560" s="14"/>
      <c r="ESV1048560" s="14"/>
      <c r="ESW1048560" s="14"/>
      <c r="ESX1048560" s="14"/>
      <c r="ESY1048560" s="14"/>
      <c r="ESZ1048560" s="14"/>
      <c r="ETA1048560" s="14"/>
      <c r="ETB1048560" s="14"/>
      <c r="ETC1048560" s="14"/>
      <c r="ETD1048560" s="14"/>
      <c r="ETE1048560" s="14"/>
      <c r="ETF1048560" s="14"/>
      <c r="ETG1048560" s="14"/>
      <c r="ETH1048560" s="14"/>
      <c r="ETI1048560" s="14"/>
      <c r="ETJ1048560" s="14"/>
      <c r="ETK1048560" s="14"/>
      <c r="ETL1048560" s="14"/>
      <c r="ETM1048560" s="14"/>
      <c r="ETN1048560" s="14"/>
      <c r="ETO1048560" s="14"/>
      <c r="ETP1048560" s="14"/>
      <c r="ETQ1048560" s="14"/>
      <c r="ETR1048560" s="14"/>
      <c r="ETS1048560" s="14"/>
      <c r="ETT1048560" s="14"/>
      <c r="ETU1048560" s="14"/>
      <c r="ETV1048560" s="14"/>
      <c r="ETW1048560" s="14"/>
      <c r="ETX1048560" s="14"/>
      <c r="ETY1048560" s="14"/>
      <c r="ETZ1048560" s="14"/>
      <c r="EUA1048560" s="14"/>
      <c r="EUB1048560" s="14"/>
      <c r="EUC1048560" s="14"/>
      <c r="EUD1048560" s="14"/>
      <c r="EUE1048560" s="14"/>
      <c r="EUF1048560" s="14"/>
      <c r="EUG1048560" s="14"/>
      <c r="EUH1048560" s="14"/>
      <c r="EUI1048560" s="14"/>
      <c r="EUJ1048560" s="14"/>
      <c r="EUK1048560" s="14"/>
      <c r="EUL1048560" s="14"/>
      <c r="EUM1048560" s="14"/>
      <c r="EUN1048560" s="14"/>
      <c r="EUO1048560" s="14"/>
      <c r="EUP1048560" s="14"/>
      <c r="EUQ1048560" s="14"/>
      <c r="EUR1048560" s="14"/>
      <c r="EUS1048560" s="14"/>
      <c r="EUT1048560" s="14"/>
      <c r="EUU1048560" s="14"/>
      <c r="EUV1048560" s="14"/>
      <c r="EUW1048560" s="14"/>
      <c r="EUX1048560" s="14"/>
      <c r="EUY1048560" s="14"/>
      <c r="EUZ1048560" s="14"/>
      <c r="EVA1048560" s="14"/>
      <c r="EVB1048560" s="14"/>
      <c r="EVC1048560" s="14"/>
      <c r="EVD1048560" s="14"/>
      <c r="EVE1048560" s="14"/>
      <c r="EVF1048560" s="14"/>
      <c r="EVG1048560" s="14"/>
      <c r="EVH1048560" s="14"/>
      <c r="EVI1048560" s="14"/>
      <c r="EVJ1048560" s="14"/>
      <c r="EVK1048560" s="14"/>
      <c r="EVL1048560" s="14"/>
      <c r="EVM1048560" s="14"/>
      <c r="EVN1048560" s="14"/>
      <c r="EVO1048560" s="14"/>
      <c r="EVP1048560" s="14"/>
      <c r="EVQ1048560" s="14"/>
      <c r="EVR1048560" s="14"/>
      <c r="EVS1048560" s="14"/>
      <c r="EVT1048560" s="14"/>
      <c r="EVU1048560" s="14"/>
      <c r="EVV1048560" s="14"/>
      <c r="EVW1048560" s="14"/>
      <c r="EVX1048560" s="14"/>
      <c r="EVY1048560" s="14"/>
      <c r="EVZ1048560" s="14"/>
      <c r="EWA1048560" s="14"/>
      <c r="EWB1048560" s="14"/>
      <c r="EWC1048560" s="14"/>
      <c r="EWD1048560" s="14"/>
      <c r="EWE1048560" s="14"/>
      <c r="EWF1048560" s="14"/>
      <c r="EWG1048560" s="14"/>
      <c r="EWH1048560" s="14"/>
      <c r="EWI1048560" s="14"/>
      <c r="EWJ1048560" s="14"/>
      <c r="EWK1048560" s="14"/>
      <c r="EWL1048560" s="14"/>
      <c r="EWM1048560" s="14"/>
      <c r="EWN1048560" s="14"/>
      <c r="EWO1048560" s="14"/>
      <c r="EWP1048560" s="14"/>
      <c r="EWQ1048560" s="14"/>
      <c r="EWR1048560" s="14"/>
      <c r="EWS1048560" s="14"/>
      <c r="EWT1048560" s="14"/>
      <c r="EWU1048560" s="14"/>
      <c r="EWV1048560" s="14"/>
      <c r="EWW1048560" s="14"/>
      <c r="EWX1048560" s="14"/>
      <c r="EWY1048560" s="14"/>
      <c r="EWZ1048560" s="14"/>
      <c r="EXA1048560" s="14"/>
      <c r="EXB1048560" s="14"/>
      <c r="EXC1048560" s="14"/>
      <c r="EXD1048560" s="14"/>
      <c r="EXE1048560" s="14"/>
      <c r="EXF1048560" s="14"/>
      <c r="EXG1048560" s="14"/>
      <c r="EXH1048560" s="14"/>
      <c r="EXI1048560" s="14"/>
      <c r="EXJ1048560" s="14"/>
      <c r="EXK1048560" s="14"/>
      <c r="EXL1048560" s="14"/>
      <c r="EXM1048560" s="14"/>
      <c r="EXN1048560" s="14"/>
      <c r="EXO1048560" s="14"/>
      <c r="EXP1048560" s="14"/>
      <c r="EXQ1048560" s="14"/>
      <c r="EXR1048560" s="14"/>
      <c r="EXS1048560" s="14"/>
      <c r="EXT1048560" s="14"/>
      <c r="EXU1048560" s="14"/>
      <c r="EXV1048560" s="14"/>
      <c r="EXW1048560" s="14"/>
      <c r="EXX1048560" s="14"/>
      <c r="EXY1048560" s="14"/>
      <c r="EXZ1048560" s="14"/>
      <c r="EYA1048560" s="14"/>
      <c r="EYB1048560" s="14"/>
      <c r="EYC1048560" s="14"/>
      <c r="EYD1048560" s="14"/>
      <c r="EYE1048560" s="14"/>
      <c r="EYF1048560" s="14"/>
      <c r="EYG1048560" s="14"/>
      <c r="EYH1048560" s="14"/>
      <c r="EYI1048560" s="14"/>
      <c r="EYJ1048560" s="14"/>
      <c r="EYK1048560" s="14"/>
      <c r="EYL1048560" s="14"/>
      <c r="EYM1048560" s="14"/>
      <c r="EYN1048560" s="14"/>
      <c r="EYO1048560" s="14"/>
      <c r="EYP1048560" s="14"/>
      <c r="EYQ1048560" s="14"/>
      <c r="EYR1048560" s="14"/>
      <c r="EYS1048560" s="14"/>
      <c r="EYT1048560" s="14"/>
      <c r="EYU1048560" s="14"/>
      <c r="EYV1048560" s="14"/>
      <c r="EYW1048560" s="14"/>
      <c r="EYX1048560" s="14"/>
      <c r="EYY1048560" s="14"/>
      <c r="EYZ1048560" s="14"/>
      <c r="EZA1048560" s="14"/>
      <c r="EZB1048560" s="14"/>
      <c r="EZC1048560" s="14"/>
      <c r="EZD1048560" s="14"/>
      <c r="EZE1048560" s="14"/>
      <c r="EZF1048560" s="14"/>
      <c r="EZG1048560" s="14"/>
      <c r="EZH1048560" s="14"/>
      <c r="EZI1048560" s="14"/>
      <c r="EZJ1048560" s="14"/>
      <c r="EZK1048560" s="14"/>
      <c r="EZL1048560" s="14"/>
      <c r="EZM1048560" s="14"/>
      <c r="EZN1048560" s="14"/>
      <c r="EZO1048560" s="14"/>
      <c r="EZP1048560" s="14"/>
      <c r="EZQ1048560" s="14"/>
      <c r="EZR1048560" s="14"/>
      <c r="EZS1048560" s="14"/>
      <c r="EZT1048560" s="14"/>
      <c r="EZU1048560" s="14"/>
      <c r="EZV1048560" s="14"/>
      <c r="EZW1048560" s="14"/>
      <c r="EZX1048560" s="14"/>
      <c r="EZY1048560" s="14"/>
      <c r="EZZ1048560" s="14"/>
      <c r="FAA1048560" s="14"/>
      <c r="FAB1048560" s="14"/>
      <c r="FAC1048560" s="14"/>
      <c r="FAD1048560" s="14"/>
      <c r="FAE1048560" s="14"/>
      <c r="FAF1048560" s="14"/>
      <c r="FAG1048560" s="14"/>
      <c r="FAH1048560" s="14"/>
      <c r="FAI1048560" s="14"/>
      <c r="FAJ1048560" s="14"/>
      <c r="FAK1048560" s="14"/>
      <c r="FAL1048560" s="14"/>
      <c r="FAM1048560" s="14"/>
      <c r="FAN1048560" s="14"/>
      <c r="FAO1048560" s="14"/>
      <c r="FAP1048560" s="14"/>
      <c r="FAQ1048560" s="14"/>
      <c r="FAR1048560" s="14"/>
      <c r="FAS1048560" s="14"/>
      <c r="FAT1048560" s="14"/>
      <c r="FAU1048560" s="14"/>
      <c r="FAV1048560" s="14"/>
      <c r="FAW1048560" s="14"/>
      <c r="FAX1048560" s="14"/>
      <c r="FAY1048560" s="14"/>
      <c r="FAZ1048560" s="14"/>
      <c r="FBA1048560" s="14"/>
      <c r="FBB1048560" s="14"/>
      <c r="FBC1048560" s="14"/>
      <c r="FBD1048560" s="14"/>
      <c r="FBE1048560" s="14"/>
      <c r="FBF1048560" s="14"/>
      <c r="FBG1048560" s="14"/>
      <c r="FBH1048560" s="14"/>
      <c r="FBI1048560" s="14"/>
      <c r="FBJ1048560" s="14"/>
      <c r="FBK1048560" s="14"/>
      <c r="FBL1048560" s="14"/>
      <c r="FBM1048560" s="14"/>
      <c r="FBN1048560" s="14"/>
      <c r="FBO1048560" s="14"/>
      <c r="FBP1048560" s="14"/>
      <c r="FBQ1048560" s="14"/>
      <c r="FBR1048560" s="14"/>
      <c r="FBS1048560" s="14"/>
      <c r="FBT1048560" s="14"/>
      <c r="FBU1048560" s="14"/>
      <c r="FBV1048560" s="14"/>
      <c r="FBW1048560" s="14"/>
      <c r="FBX1048560" s="14"/>
      <c r="FBY1048560" s="14"/>
      <c r="FBZ1048560" s="14"/>
      <c r="FCA1048560" s="14"/>
      <c r="FCB1048560" s="14"/>
      <c r="FCC1048560" s="14"/>
      <c r="FCD1048560" s="14"/>
      <c r="FCE1048560" s="14"/>
      <c r="FCF1048560" s="14"/>
      <c r="FCG1048560" s="14"/>
      <c r="FCH1048560" s="14"/>
      <c r="FCI1048560" s="14"/>
      <c r="FCJ1048560" s="14"/>
      <c r="FCK1048560" s="14"/>
      <c r="FCL1048560" s="14"/>
      <c r="FCM1048560" s="14"/>
      <c r="FCN1048560" s="14"/>
      <c r="FCO1048560" s="14"/>
      <c r="FCP1048560" s="14"/>
      <c r="FCQ1048560" s="14"/>
      <c r="FCR1048560" s="14"/>
      <c r="FCS1048560" s="14"/>
      <c r="FCT1048560" s="14"/>
      <c r="FCU1048560" s="14"/>
      <c r="FCV1048560" s="14"/>
      <c r="FCW1048560" s="14"/>
      <c r="FCX1048560" s="14"/>
      <c r="FCY1048560" s="14"/>
      <c r="FCZ1048560" s="14"/>
      <c r="FDA1048560" s="14"/>
      <c r="FDB1048560" s="14"/>
      <c r="FDC1048560" s="14"/>
      <c r="FDD1048560" s="14"/>
      <c r="FDE1048560" s="14"/>
      <c r="FDF1048560" s="14"/>
      <c r="FDG1048560" s="14"/>
      <c r="FDH1048560" s="14"/>
      <c r="FDI1048560" s="14"/>
      <c r="FDJ1048560" s="14"/>
      <c r="FDK1048560" s="14"/>
      <c r="FDL1048560" s="14"/>
      <c r="FDM1048560" s="14"/>
      <c r="FDN1048560" s="14"/>
      <c r="FDO1048560" s="14"/>
      <c r="FDP1048560" s="14"/>
      <c r="FDQ1048560" s="14"/>
      <c r="FDR1048560" s="14"/>
      <c r="FDS1048560" s="14"/>
      <c r="FDT1048560" s="14"/>
      <c r="FDU1048560" s="14"/>
      <c r="FDV1048560" s="14"/>
      <c r="FDW1048560" s="14"/>
      <c r="FDX1048560" s="14"/>
      <c r="FDY1048560" s="14"/>
      <c r="FDZ1048560" s="14"/>
      <c r="FEA1048560" s="14"/>
      <c r="FEB1048560" s="14"/>
      <c r="FEC1048560" s="14"/>
      <c r="FED1048560" s="14"/>
      <c r="FEE1048560" s="14"/>
      <c r="FEF1048560" s="14"/>
      <c r="FEG1048560" s="14"/>
      <c r="FEH1048560" s="14"/>
      <c r="FEI1048560" s="14"/>
      <c r="FEJ1048560" s="14"/>
      <c r="FEK1048560" s="14"/>
      <c r="FEL1048560" s="14"/>
      <c r="FEM1048560" s="14"/>
      <c r="FEN1048560" s="14"/>
      <c r="FEO1048560" s="14"/>
      <c r="FEP1048560" s="14"/>
      <c r="FEQ1048560" s="14"/>
      <c r="FER1048560" s="14"/>
      <c r="FES1048560" s="14"/>
      <c r="FET1048560" s="14"/>
      <c r="FEU1048560" s="14"/>
      <c r="FEV1048560" s="14"/>
      <c r="FEW1048560" s="14"/>
      <c r="FEX1048560" s="14"/>
      <c r="FEY1048560" s="14"/>
      <c r="FEZ1048560" s="14"/>
      <c r="FFA1048560" s="14"/>
      <c r="FFB1048560" s="14"/>
      <c r="FFC1048560" s="14"/>
      <c r="FFD1048560" s="14"/>
      <c r="FFE1048560" s="14"/>
      <c r="FFF1048560" s="14"/>
      <c r="FFG1048560" s="14"/>
      <c r="FFH1048560" s="14"/>
      <c r="FFI1048560" s="14"/>
      <c r="FFJ1048560" s="14"/>
      <c r="FFK1048560" s="14"/>
      <c r="FFL1048560" s="14"/>
      <c r="FFM1048560" s="14"/>
      <c r="FFN1048560" s="14"/>
      <c r="FFO1048560" s="14"/>
      <c r="FFP1048560" s="14"/>
      <c r="FFQ1048560" s="14"/>
      <c r="FFR1048560" s="14"/>
      <c r="FFS1048560" s="14"/>
      <c r="FFT1048560" s="14"/>
      <c r="FFU1048560" s="14"/>
      <c r="FFV1048560" s="14"/>
      <c r="FFW1048560" s="14"/>
      <c r="FFX1048560" s="14"/>
      <c r="FFY1048560" s="14"/>
      <c r="FFZ1048560" s="14"/>
      <c r="FGA1048560" s="14"/>
      <c r="FGB1048560" s="14"/>
      <c r="FGC1048560" s="14"/>
      <c r="FGD1048560" s="14"/>
      <c r="FGE1048560" s="14"/>
      <c r="FGF1048560" s="14"/>
      <c r="FGG1048560" s="14"/>
      <c r="FGH1048560" s="14"/>
      <c r="FGI1048560" s="14"/>
      <c r="FGJ1048560" s="14"/>
      <c r="FGK1048560" s="14"/>
      <c r="FGL1048560" s="14"/>
      <c r="FGM1048560" s="14"/>
      <c r="FGN1048560" s="14"/>
      <c r="FGO1048560" s="14"/>
      <c r="FGP1048560" s="14"/>
      <c r="FGQ1048560" s="14"/>
      <c r="FGR1048560" s="14"/>
      <c r="FGS1048560" s="14"/>
      <c r="FGT1048560" s="14"/>
      <c r="FGU1048560" s="14"/>
      <c r="FGV1048560" s="14"/>
      <c r="FGW1048560" s="14"/>
      <c r="FGX1048560" s="14"/>
      <c r="FGY1048560" s="14"/>
      <c r="FGZ1048560" s="14"/>
      <c r="FHA1048560" s="14"/>
      <c r="FHB1048560" s="14"/>
      <c r="FHC1048560" s="14"/>
      <c r="FHD1048560" s="14"/>
      <c r="FHE1048560" s="14"/>
      <c r="FHF1048560" s="14"/>
      <c r="FHG1048560" s="14"/>
      <c r="FHH1048560" s="14"/>
      <c r="FHI1048560" s="14"/>
      <c r="FHJ1048560" s="14"/>
      <c r="FHK1048560" s="14"/>
      <c r="FHL1048560" s="14"/>
      <c r="FHM1048560" s="14"/>
      <c r="FHN1048560" s="14"/>
      <c r="FHO1048560" s="14"/>
      <c r="FHP1048560" s="14"/>
      <c r="FHQ1048560" s="14"/>
      <c r="FHR1048560" s="14"/>
      <c r="FHS1048560" s="14"/>
      <c r="FHT1048560" s="14"/>
      <c r="FHU1048560" s="14"/>
      <c r="FHV1048560" s="14"/>
      <c r="FHW1048560" s="14"/>
      <c r="FHX1048560" s="14"/>
      <c r="FHY1048560" s="14"/>
      <c r="FHZ1048560" s="14"/>
      <c r="FIA1048560" s="14"/>
      <c r="FIB1048560" s="14"/>
      <c r="FIC1048560" s="14"/>
      <c r="FID1048560" s="14"/>
      <c r="FIE1048560" s="14"/>
      <c r="FIF1048560" s="14"/>
      <c r="FIG1048560" s="14"/>
      <c r="FIH1048560" s="14"/>
      <c r="FII1048560" s="14"/>
      <c r="FIJ1048560" s="14"/>
      <c r="FIK1048560" s="14"/>
      <c r="FIL1048560" s="14"/>
      <c r="FIM1048560" s="14"/>
      <c r="FIN1048560" s="14"/>
      <c r="FIO1048560" s="14"/>
      <c r="FIP1048560" s="14"/>
      <c r="FIQ1048560" s="14"/>
      <c r="FIR1048560" s="14"/>
      <c r="FIS1048560" s="14"/>
      <c r="FIT1048560" s="14"/>
      <c r="FIU1048560" s="14"/>
      <c r="FIV1048560" s="14"/>
      <c r="FIW1048560" s="14"/>
      <c r="FIX1048560" s="14"/>
      <c r="FIY1048560" s="14"/>
      <c r="FIZ1048560" s="14"/>
      <c r="FJA1048560" s="14"/>
      <c r="FJB1048560" s="14"/>
      <c r="FJC1048560" s="14"/>
      <c r="FJD1048560" s="14"/>
      <c r="FJE1048560" s="14"/>
      <c r="FJF1048560" s="14"/>
      <c r="FJG1048560" s="14"/>
      <c r="FJH1048560" s="14"/>
      <c r="FJI1048560" s="14"/>
      <c r="FJJ1048560" s="14"/>
      <c r="FJK1048560" s="14"/>
      <c r="FJL1048560" s="14"/>
      <c r="FJM1048560" s="14"/>
      <c r="FJN1048560" s="14"/>
      <c r="FJO1048560" s="14"/>
      <c r="FJP1048560" s="14"/>
      <c r="FJQ1048560" s="14"/>
      <c r="FJR1048560" s="14"/>
      <c r="FJS1048560" s="14"/>
      <c r="FJT1048560" s="14"/>
      <c r="FJU1048560" s="14"/>
      <c r="FJV1048560" s="14"/>
      <c r="FJW1048560" s="14"/>
      <c r="FJX1048560" s="14"/>
      <c r="FJY1048560" s="14"/>
      <c r="FJZ1048560" s="14"/>
      <c r="FKA1048560" s="14"/>
      <c r="FKB1048560" s="14"/>
      <c r="FKC1048560" s="14"/>
      <c r="FKD1048560" s="14"/>
      <c r="FKE1048560" s="14"/>
      <c r="FKF1048560" s="14"/>
      <c r="FKG1048560" s="14"/>
      <c r="FKH1048560" s="14"/>
      <c r="FKI1048560" s="14"/>
      <c r="FKJ1048560" s="14"/>
      <c r="FKK1048560" s="14"/>
      <c r="FKL1048560" s="14"/>
      <c r="FKM1048560" s="14"/>
      <c r="FKN1048560" s="14"/>
      <c r="FKO1048560" s="14"/>
      <c r="FKP1048560" s="14"/>
      <c r="FKQ1048560" s="14"/>
      <c r="FKR1048560" s="14"/>
      <c r="FKS1048560" s="14"/>
      <c r="FKT1048560" s="14"/>
      <c r="FKU1048560" s="14"/>
      <c r="FKV1048560" s="14"/>
      <c r="FKW1048560" s="14"/>
      <c r="FKX1048560" s="14"/>
      <c r="FKY1048560" s="14"/>
      <c r="FKZ1048560" s="14"/>
      <c r="FLA1048560" s="14"/>
      <c r="FLB1048560" s="14"/>
      <c r="FLC1048560" s="14"/>
      <c r="FLD1048560" s="14"/>
      <c r="FLE1048560" s="14"/>
      <c r="FLF1048560" s="14"/>
      <c r="FLG1048560" s="14"/>
      <c r="FLH1048560" s="14"/>
      <c r="FLI1048560" s="14"/>
      <c r="FLJ1048560" s="14"/>
      <c r="FLK1048560" s="14"/>
      <c r="FLL1048560" s="14"/>
      <c r="FLM1048560" s="14"/>
      <c r="FLN1048560" s="14"/>
      <c r="FLO1048560" s="14"/>
      <c r="FLP1048560" s="14"/>
      <c r="FLQ1048560" s="14"/>
      <c r="FLR1048560" s="14"/>
      <c r="FLS1048560" s="14"/>
      <c r="FLT1048560" s="14"/>
      <c r="FLU1048560" s="14"/>
      <c r="FLV1048560" s="14"/>
      <c r="FLW1048560" s="14"/>
      <c r="FLX1048560" s="14"/>
      <c r="FLY1048560" s="14"/>
      <c r="FLZ1048560" s="14"/>
      <c r="FMA1048560" s="14"/>
      <c r="FMB1048560" s="14"/>
      <c r="FMC1048560" s="14"/>
      <c r="FMD1048560" s="14"/>
      <c r="FME1048560" s="14"/>
      <c r="FMF1048560" s="14"/>
      <c r="FMG1048560" s="14"/>
      <c r="FMH1048560" s="14"/>
      <c r="FMI1048560" s="14"/>
      <c r="FMJ1048560" s="14"/>
      <c r="FMK1048560" s="14"/>
      <c r="FML1048560" s="14"/>
      <c r="FMM1048560" s="14"/>
      <c r="FMN1048560" s="14"/>
      <c r="FMO1048560" s="14"/>
      <c r="FMP1048560" s="14"/>
      <c r="FMQ1048560" s="14"/>
      <c r="FMR1048560" s="14"/>
      <c r="FMS1048560" s="14"/>
      <c r="FMT1048560" s="14"/>
      <c r="FMU1048560" s="14"/>
      <c r="FMV1048560" s="14"/>
      <c r="FMW1048560" s="14"/>
      <c r="FMX1048560" s="14"/>
      <c r="FMY1048560" s="14"/>
      <c r="FMZ1048560" s="14"/>
      <c r="FNA1048560" s="14"/>
      <c r="FNB1048560" s="14"/>
      <c r="FNC1048560" s="14"/>
      <c r="FND1048560" s="14"/>
      <c r="FNE1048560" s="14"/>
      <c r="FNF1048560" s="14"/>
      <c r="FNG1048560" s="14"/>
      <c r="FNH1048560" s="14"/>
      <c r="FNI1048560" s="14"/>
      <c r="FNJ1048560" s="14"/>
      <c r="FNK1048560" s="14"/>
      <c r="FNL1048560" s="14"/>
      <c r="FNM1048560" s="14"/>
      <c r="FNN1048560" s="14"/>
      <c r="FNO1048560" s="14"/>
      <c r="FNP1048560" s="14"/>
      <c r="FNQ1048560" s="14"/>
      <c r="FNR1048560" s="14"/>
      <c r="FNS1048560" s="14"/>
      <c r="FNT1048560" s="14"/>
      <c r="FNU1048560" s="14"/>
      <c r="FNV1048560" s="14"/>
      <c r="FNW1048560" s="14"/>
      <c r="FNX1048560" s="14"/>
      <c r="FNY1048560" s="14"/>
      <c r="FNZ1048560" s="14"/>
      <c r="FOA1048560" s="14"/>
      <c r="FOB1048560" s="14"/>
      <c r="FOC1048560" s="14"/>
      <c r="FOD1048560" s="14"/>
      <c r="FOE1048560" s="14"/>
      <c r="FOF1048560" s="14"/>
      <c r="FOG1048560" s="14"/>
      <c r="FOH1048560" s="14"/>
      <c r="FOI1048560" s="14"/>
      <c r="FOJ1048560" s="14"/>
      <c r="FOK1048560" s="14"/>
      <c r="FOL1048560" s="14"/>
      <c r="FOM1048560" s="14"/>
      <c r="FON1048560" s="14"/>
      <c r="FOO1048560" s="14"/>
      <c r="FOP1048560" s="14"/>
      <c r="FOQ1048560" s="14"/>
      <c r="FOR1048560" s="14"/>
      <c r="FOS1048560" s="14"/>
      <c r="FOT1048560" s="14"/>
      <c r="FOU1048560" s="14"/>
      <c r="FOV1048560" s="14"/>
      <c r="FOW1048560" s="14"/>
      <c r="FOX1048560" s="14"/>
      <c r="FOY1048560" s="14"/>
      <c r="FOZ1048560" s="14"/>
      <c r="FPA1048560" s="14"/>
      <c r="FPB1048560" s="14"/>
      <c r="FPC1048560" s="14"/>
      <c r="FPD1048560" s="14"/>
      <c r="FPE1048560" s="14"/>
      <c r="FPF1048560" s="14"/>
      <c r="FPG1048560" s="14"/>
      <c r="FPH1048560" s="14"/>
      <c r="FPI1048560" s="14"/>
      <c r="FPJ1048560" s="14"/>
      <c r="FPK1048560" s="14"/>
      <c r="FPL1048560" s="14"/>
      <c r="FPM1048560" s="14"/>
      <c r="FPN1048560" s="14"/>
      <c r="FPO1048560" s="14"/>
      <c r="FPP1048560" s="14"/>
      <c r="FPQ1048560" s="14"/>
      <c r="FPR1048560" s="14"/>
      <c r="FPS1048560" s="14"/>
      <c r="FPT1048560" s="14"/>
      <c r="FPU1048560" s="14"/>
      <c r="FPV1048560" s="14"/>
      <c r="FPW1048560" s="14"/>
      <c r="FPX1048560" s="14"/>
      <c r="FPY1048560" s="14"/>
      <c r="FPZ1048560" s="14"/>
      <c r="FQA1048560" s="14"/>
      <c r="FQB1048560" s="14"/>
      <c r="FQC1048560" s="14"/>
      <c r="FQD1048560" s="14"/>
      <c r="FQE1048560" s="14"/>
      <c r="FQF1048560" s="14"/>
      <c r="FQG1048560" s="14"/>
      <c r="FQH1048560" s="14"/>
      <c r="FQI1048560" s="14"/>
      <c r="FQJ1048560" s="14"/>
      <c r="FQK1048560" s="14"/>
      <c r="FQL1048560" s="14"/>
      <c r="FQM1048560" s="14"/>
      <c r="FQN1048560" s="14"/>
      <c r="FQO1048560" s="14"/>
      <c r="FQP1048560" s="14"/>
      <c r="FQQ1048560" s="14"/>
      <c r="FQR1048560" s="14"/>
      <c r="FQS1048560" s="14"/>
      <c r="FQT1048560" s="14"/>
      <c r="FQU1048560" s="14"/>
      <c r="FQV1048560" s="14"/>
      <c r="FQW1048560" s="14"/>
      <c r="FQX1048560" s="14"/>
      <c r="FQY1048560" s="14"/>
      <c r="FQZ1048560" s="14"/>
      <c r="FRA1048560" s="14"/>
      <c r="FRB1048560" s="14"/>
      <c r="FRC1048560" s="14"/>
      <c r="FRD1048560" s="14"/>
      <c r="FRE1048560" s="14"/>
      <c r="FRF1048560" s="14"/>
      <c r="FRG1048560" s="14"/>
      <c r="FRH1048560" s="14"/>
      <c r="FRI1048560" s="14"/>
      <c r="FRJ1048560" s="14"/>
      <c r="FRK1048560" s="14"/>
      <c r="FRL1048560" s="14"/>
      <c r="FRM1048560" s="14"/>
      <c r="FRN1048560" s="14"/>
      <c r="FRO1048560" s="14"/>
      <c r="FRP1048560" s="14"/>
      <c r="FRQ1048560" s="14"/>
      <c r="FRR1048560" s="14"/>
      <c r="FRS1048560" s="14"/>
      <c r="FRT1048560" s="14"/>
      <c r="FRU1048560" s="14"/>
      <c r="FRV1048560" s="14"/>
      <c r="FRW1048560" s="14"/>
      <c r="FRX1048560" s="14"/>
      <c r="FRY1048560" s="14"/>
      <c r="FRZ1048560" s="14"/>
      <c r="FSA1048560" s="14"/>
      <c r="FSB1048560" s="14"/>
      <c r="FSC1048560" s="14"/>
      <c r="FSD1048560" s="14"/>
      <c r="FSE1048560" s="14"/>
      <c r="FSF1048560" s="14"/>
      <c r="FSG1048560" s="14"/>
      <c r="FSH1048560" s="14"/>
      <c r="FSI1048560" s="14"/>
      <c r="FSJ1048560" s="14"/>
      <c r="FSK1048560" s="14"/>
      <c r="FSL1048560" s="14"/>
      <c r="FSM1048560" s="14"/>
      <c r="FSN1048560" s="14"/>
      <c r="FSO1048560" s="14"/>
      <c r="FSP1048560" s="14"/>
      <c r="FSQ1048560" s="14"/>
      <c r="FSR1048560" s="14"/>
      <c r="FSS1048560" s="14"/>
      <c r="FST1048560" s="14"/>
      <c r="FSU1048560" s="14"/>
      <c r="FSV1048560" s="14"/>
      <c r="FSW1048560" s="14"/>
      <c r="FSX1048560" s="14"/>
      <c r="FSY1048560" s="14"/>
      <c r="FSZ1048560" s="14"/>
      <c r="FTA1048560" s="14"/>
      <c r="FTB1048560" s="14"/>
      <c r="FTC1048560" s="14"/>
      <c r="FTD1048560" s="14"/>
      <c r="FTE1048560" s="14"/>
      <c r="FTF1048560" s="14"/>
      <c r="FTG1048560" s="14"/>
      <c r="FTH1048560" s="14"/>
      <c r="FTI1048560" s="14"/>
      <c r="FTJ1048560" s="14"/>
      <c r="FTK1048560" s="14"/>
      <c r="FTL1048560" s="14"/>
      <c r="FTM1048560" s="14"/>
      <c r="FTN1048560" s="14"/>
      <c r="FTO1048560" s="14"/>
      <c r="FTP1048560" s="14"/>
      <c r="FTQ1048560" s="14"/>
      <c r="FTR1048560" s="14"/>
      <c r="FTS1048560" s="14"/>
      <c r="FTT1048560" s="14"/>
      <c r="FTU1048560" s="14"/>
      <c r="FTV1048560" s="14"/>
      <c r="FTW1048560" s="14"/>
      <c r="FTX1048560" s="14"/>
      <c r="FTY1048560" s="14"/>
      <c r="FTZ1048560" s="14"/>
      <c r="FUA1048560" s="14"/>
      <c r="FUB1048560" s="14"/>
      <c r="FUC1048560" s="14"/>
      <c r="FUD1048560" s="14"/>
      <c r="FUE1048560" s="14"/>
      <c r="FUF1048560" s="14"/>
      <c r="FUG1048560" s="14"/>
      <c r="FUH1048560" s="14"/>
      <c r="FUI1048560" s="14"/>
      <c r="FUJ1048560" s="14"/>
      <c r="FUK1048560" s="14"/>
      <c r="FUL1048560" s="14"/>
      <c r="FUM1048560" s="14"/>
      <c r="FUN1048560" s="14"/>
      <c r="FUO1048560" s="14"/>
      <c r="FUP1048560" s="14"/>
      <c r="FUQ1048560" s="14"/>
      <c r="FUR1048560" s="14"/>
      <c r="FUS1048560" s="14"/>
      <c r="FUT1048560" s="14"/>
      <c r="FUU1048560" s="14"/>
      <c r="FUV1048560" s="14"/>
      <c r="FUW1048560" s="14"/>
      <c r="FUX1048560" s="14"/>
      <c r="FUY1048560" s="14"/>
      <c r="FUZ1048560" s="14"/>
      <c r="FVA1048560" s="14"/>
      <c r="FVB1048560" s="14"/>
      <c r="FVC1048560" s="14"/>
      <c r="FVD1048560" s="14"/>
      <c r="FVE1048560" s="14"/>
      <c r="FVF1048560" s="14"/>
      <c r="FVG1048560" s="14"/>
      <c r="FVH1048560" s="14"/>
      <c r="FVI1048560" s="14"/>
      <c r="FVJ1048560" s="14"/>
      <c r="FVK1048560" s="14"/>
      <c r="FVL1048560" s="14"/>
      <c r="FVM1048560" s="14"/>
      <c r="FVN1048560" s="14"/>
      <c r="FVO1048560" s="14"/>
      <c r="FVP1048560" s="14"/>
      <c r="FVQ1048560" s="14"/>
      <c r="FVR1048560" s="14"/>
      <c r="FVS1048560" s="14"/>
      <c r="FVT1048560" s="14"/>
      <c r="FVU1048560" s="14"/>
      <c r="FVV1048560" s="14"/>
      <c r="FVW1048560" s="14"/>
      <c r="FVX1048560" s="14"/>
      <c r="FVY1048560" s="14"/>
      <c r="FVZ1048560" s="14"/>
      <c r="FWA1048560" s="14"/>
      <c r="FWB1048560" s="14"/>
      <c r="FWC1048560" s="14"/>
      <c r="FWD1048560" s="14"/>
      <c r="FWE1048560" s="14"/>
      <c r="FWF1048560" s="14"/>
      <c r="FWG1048560" s="14"/>
      <c r="FWH1048560" s="14"/>
      <c r="FWI1048560" s="14"/>
      <c r="FWJ1048560" s="14"/>
      <c r="FWK1048560" s="14"/>
      <c r="FWL1048560" s="14"/>
      <c r="FWM1048560" s="14"/>
      <c r="FWN1048560" s="14"/>
      <c r="FWO1048560" s="14"/>
      <c r="FWP1048560" s="14"/>
      <c r="FWQ1048560" s="14"/>
      <c r="FWR1048560" s="14"/>
      <c r="FWS1048560" s="14"/>
      <c r="FWT1048560" s="14"/>
      <c r="FWU1048560" s="14"/>
      <c r="FWV1048560" s="14"/>
      <c r="FWW1048560" s="14"/>
      <c r="FWX1048560" s="14"/>
      <c r="FWY1048560" s="14"/>
      <c r="FWZ1048560" s="14"/>
      <c r="FXA1048560" s="14"/>
      <c r="FXB1048560" s="14"/>
      <c r="FXC1048560" s="14"/>
      <c r="FXD1048560" s="14"/>
      <c r="FXE1048560" s="14"/>
      <c r="FXF1048560" s="14"/>
      <c r="FXG1048560" s="14"/>
      <c r="FXH1048560" s="14"/>
      <c r="FXI1048560" s="14"/>
      <c r="FXJ1048560" s="14"/>
      <c r="FXK1048560" s="14"/>
      <c r="FXL1048560" s="14"/>
      <c r="FXM1048560" s="14"/>
      <c r="FXN1048560" s="14"/>
      <c r="FXO1048560" s="14"/>
      <c r="FXP1048560" s="14"/>
      <c r="FXQ1048560" s="14"/>
      <c r="FXR1048560" s="14"/>
      <c r="FXS1048560" s="14"/>
      <c r="FXT1048560" s="14"/>
      <c r="FXU1048560" s="14"/>
      <c r="FXV1048560" s="14"/>
      <c r="FXW1048560" s="14"/>
      <c r="FXX1048560" s="14"/>
      <c r="FXY1048560" s="14"/>
      <c r="FXZ1048560" s="14"/>
      <c r="FYA1048560" s="14"/>
      <c r="FYB1048560" s="14"/>
      <c r="FYC1048560" s="14"/>
      <c r="FYD1048560" s="14"/>
      <c r="FYE1048560" s="14"/>
      <c r="FYF1048560" s="14"/>
      <c r="FYG1048560" s="14"/>
      <c r="FYH1048560" s="14"/>
      <c r="FYI1048560" s="14"/>
      <c r="FYJ1048560" s="14"/>
      <c r="FYK1048560" s="14"/>
      <c r="FYL1048560" s="14"/>
      <c r="FYM1048560" s="14"/>
      <c r="FYN1048560" s="14"/>
      <c r="FYO1048560" s="14"/>
      <c r="FYP1048560" s="14"/>
      <c r="FYQ1048560" s="14"/>
      <c r="FYR1048560" s="14"/>
      <c r="FYS1048560" s="14"/>
      <c r="FYT1048560" s="14"/>
      <c r="FYU1048560" s="14"/>
      <c r="FYV1048560" s="14"/>
      <c r="FYW1048560" s="14"/>
      <c r="FYX1048560" s="14"/>
      <c r="FYY1048560" s="14"/>
      <c r="FYZ1048560" s="14"/>
      <c r="FZA1048560" s="14"/>
      <c r="FZB1048560" s="14"/>
      <c r="FZC1048560" s="14"/>
      <c r="FZD1048560" s="14"/>
      <c r="FZE1048560" s="14"/>
      <c r="FZF1048560" s="14"/>
      <c r="FZG1048560" s="14"/>
      <c r="FZH1048560" s="14"/>
      <c r="FZI1048560" s="14"/>
      <c r="FZJ1048560" s="14"/>
      <c r="FZK1048560" s="14"/>
      <c r="FZL1048560" s="14"/>
      <c r="FZM1048560" s="14"/>
      <c r="FZN1048560" s="14"/>
      <c r="FZO1048560" s="14"/>
      <c r="FZP1048560" s="14"/>
      <c r="FZQ1048560" s="14"/>
      <c r="FZR1048560" s="14"/>
      <c r="FZS1048560" s="14"/>
      <c r="FZT1048560" s="14"/>
      <c r="FZU1048560" s="14"/>
      <c r="FZV1048560" s="14"/>
      <c r="FZW1048560" s="14"/>
      <c r="FZX1048560" s="14"/>
      <c r="FZY1048560" s="14"/>
      <c r="FZZ1048560" s="14"/>
      <c r="GAA1048560" s="14"/>
      <c r="GAB1048560" s="14"/>
      <c r="GAC1048560" s="14"/>
      <c r="GAD1048560" s="14"/>
      <c r="GAE1048560" s="14"/>
      <c r="GAF1048560" s="14"/>
      <c r="GAG1048560" s="14"/>
      <c r="GAH1048560" s="14"/>
      <c r="GAI1048560" s="14"/>
      <c r="GAJ1048560" s="14"/>
      <c r="GAK1048560" s="14"/>
      <c r="GAL1048560" s="14"/>
      <c r="GAM1048560" s="14"/>
      <c r="GAN1048560" s="14"/>
      <c r="GAO1048560" s="14"/>
      <c r="GAP1048560" s="14"/>
      <c r="GAQ1048560" s="14"/>
      <c r="GAR1048560" s="14"/>
      <c r="GAS1048560" s="14"/>
      <c r="GAT1048560" s="14"/>
      <c r="GAU1048560" s="14"/>
      <c r="GAV1048560" s="14"/>
      <c r="GAW1048560" s="14"/>
      <c r="GAX1048560" s="14"/>
      <c r="GAY1048560" s="14"/>
      <c r="GAZ1048560" s="14"/>
      <c r="GBA1048560" s="14"/>
      <c r="GBB1048560" s="14"/>
      <c r="GBC1048560" s="14"/>
      <c r="GBD1048560" s="14"/>
      <c r="GBE1048560" s="14"/>
      <c r="GBF1048560" s="14"/>
      <c r="GBG1048560" s="14"/>
      <c r="GBH1048560" s="14"/>
      <c r="GBI1048560" s="14"/>
      <c r="GBJ1048560" s="14"/>
      <c r="GBK1048560" s="14"/>
      <c r="GBL1048560" s="14"/>
      <c r="GBM1048560" s="14"/>
      <c r="GBN1048560" s="14"/>
      <c r="GBO1048560" s="14"/>
      <c r="GBP1048560" s="14"/>
      <c r="GBQ1048560" s="14"/>
      <c r="GBR1048560" s="14"/>
      <c r="GBS1048560" s="14"/>
      <c r="GBT1048560" s="14"/>
      <c r="GBU1048560" s="14"/>
      <c r="GBV1048560" s="14"/>
      <c r="GBW1048560" s="14"/>
      <c r="GBX1048560" s="14"/>
      <c r="GBY1048560" s="14"/>
      <c r="GBZ1048560" s="14"/>
      <c r="GCA1048560" s="14"/>
      <c r="GCB1048560" s="14"/>
      <c r="GCC1048560" s="14"/>
      <c r="GCD1048560" s="14"/>
      <c r="GCE1048560" s="14"/>
      <c r="GCF1048560" s="14"/>
      <c r="GCG1048560" s="14"/>
      <c r="GCH1048560" s="14"/>
      <c r="GCI1048560" s="14"/>
      <c r="GCJ1048560" s="14"/>
      <c r="GCK1048560" s="14"/>
      <c r="GCL1048560" s="14"/>
      <c r="GCM1048560" s="14"/>
      <c r="GCN1048560" s="14"/>
      <c r="GCO1048560" s="14"/>
      <c r="GCP1048560" s="14"/>
      <c r="GCQ1048560" s="14"/>
      <c r="GCR1048560" s="14"/>
      <c r="GCS1048560" s="14"/>
      <c r="GCT1048560" s="14"/>
      <c r="GCU1048560" s="14"/>
      <c r="GCV1048560" s="14"/>
      <c r="GCW1048560" s="14"/>
      <c r="GCX1048560" s="14"/>
      <c r="GCY1048560" s="14"/>
      <c r="GCZ1048560" s="14"/>
      <c r="GDA1048560" s="14"/>
      <c r="GDB1048560" s="14"/>
      <c r="GDC1048560" s="14"/>
      <c r="GDD1048560" s="14"/>
      <c r="GDE1048560" s="14"/>
      <c r="GDF1048560" s="14"/>
      <c r="GDG1048560" s="14"/>
      <c r="GDH1048560" s="14"/>
      <c r="GDI1048560" s="14"/>
      <c r="GDJ1048560" s="14"/>
      <c r="GDK1048560" s="14"/>
      <c r="GDL1048560" s="14"/>
      <c r="GDM1048560" s="14"/>
      <c r="GDN1048560" s="14"/>
      <c r="GDO1048560" s="14"/>
      <c r="GDP1048560" s="14"/>
      <c r="GDQ1048560" s="14"/>
      <c r="GDR1048560" s="14"/>
      <c r="GDS1048560" s="14"/>
      <c r="GDT1048560" s="14"/>
      <c r="GDU1048560" s="14"/>
      <c r="GDV1048560" s="14"/>
      <c r="GDW1048560" s="14"/>
      <c r="GDX1048560" s="14"/>
      <c r="GDY1048560" s="14"/>
      <c r="GDZ1048560" s="14"/>
      <c r="GEA1048560" s="14"/>
      <c r="GEB1048560" s="14"/>
      <c r="GEC1048560" s="14"/>
      <c r="GED1048560" s="14"/>
      <c r="GEE1048560" s="14"/>
      <c r="GEF1048560" s="14"/>
      <c r="GEG1048560" s="14"/>
      <c r="GEH1048560" s="14"/>
      <c r="GEI1048560" s="14"/>
      <c r="GEJ1048560" s="14"/>
      <c r="GEK1048560" s="14"/>
      <c r="GEL1048560" s="14"/>
      <c r="GEM1048560" s="14"/>
      <c r="GEN1048560" s="14"/>
      <c r="GEO1048560" s="14"/>
      <c r="GEP1048560" s="14"/>
      <c r="GEQ1048560" s="14"/>
      <c r="GER1048560" s="14"/>
      <c r="GES1048560" s="14"/>
      <c r="GET1048560" s="14"/>
      <c r="GEU1048560" s="14"/>
      <c r="GEV1048560" s="14"/>
      <c r="GEW1048560" s="14"/>
      <c r="GEX1048560" s="14"/>
      <c r="GEY1048560" s="14"/>
      <c r="GEZ1048560" s="14"/>
      <c r="GFA1048560" s="14"/>
      <c r="GFB1048560" s="14"/>
      <c r="GFC1048560" s="14"/>
      <c r="GFD1048560" s="14"/>
      <c r="GFE1048560" s="14"/>
      <c r="GFF1048560" s="14"/>
      <c r="GFG1048560" s="14"/>
      <c r="GFH1048560" s="14"/>
      <c r="GFI1048560" s="14"/>
      <c r="GFJ1048560" s="14"/>
      <c r="GFK1048560" s="14"/>
      <c r="GFL1048560" s="14"/>
      <c r="GFM1048560" s="14"/>
      <c r="GFN1048560" s="14"/>
      <c r="GFO1048560" s="14"/>
      <c r="GFP1048560" s="14"/>
      <c r="GFQ1048560" s="14"/>
      <c r="GFR1048560" s="14"/>
      <c r="GFS1048560" s="14"/>
      <c r="GFT1048560" s="14"/>
      <c r="GFU1048560" s="14"/>
      <c r="GFV1048560" s="14"/>
      <c r="GFW1048560" s="14"/>
      <c r="GFX1048560" s="14"/>
      <c r="GFY1048560" s="14"/>
      <c r="GFZ1048560" s="14"/>
      <c r="GGA1048560" s="14"/>
      <c r="GGB1048560" s="14"/>
      <c r="GGC1048560" s="14"/>
      <c r="GGD1048560" s="14"/>
      <c r="GGE1048560" s="14"/>
      <c r="GGF1048560" s="14"/>
      <c r="GGG1048560" s="14"/>
      <c r="GGH1048560" s="14"/>
      <c r="GGI1048560" s="14"/>
      <c r="GGJ1048560" s="14"/>
      <c r="GGK1048560" s="14"/>
      <c r="GGL1048560" s="14"/>
      <c r="GGM1048560" s="14"/>
      <c r="GGN1048560" s="14"/>
      <c r="GGO1048560" s="14"/>
      <c r="GGP1048560" s="14"/>
      <c r="GGQ1048560" s="14"/>
      <c r="GGR1048560" s="14"/>
      <c r="GGS1048560" s="14"/>
      <c r="GGT1048560" s="14"/>
      <c r="GGU1048560" s="14"/>
      <c r="GGV1048560" s="14"/>
      <c r="GGW1048560" s="14"/>
      <c r="GGX1048560" s="14"/>
      <c r="GGY1048560" s="14"/>
      <c r="GGZ1048560" s="14"/>
      <c r="GHA1048560" s="14"/>
      <c r="GHB1048560" s="14"/>
      <c r="GHC1048560" s="14"/>
      <c r="GHD1048560" s="14"/>
      <c r="GHE1048560" s="14"/>
      <c r="GHF1048560" s="14"/>
      <c r="GHG1048560" s="14"/>
      <c r="GHH1048560" s="14"/>
      <c r="GHI1048560" s="14"/>
      <c r="GHJ1048560" s="14"/>
      <c r="GHK1048560" s="14"/>
      <c r="GHL1048560" s="14"/>
      <c r="GHM1048560" s="14"/>
      <c r="GHN1048560" s="14"/>
      <c r="GHO1048560" s="14"/>
      <c r="GHP1048560" s="14"/>
      <c r="GHQ1048560" s="14"/>
      <c r="GHR1048560" s="14"/>
      <c r="GHS1048560" s="14"/>
      <c r="GHT1048560" s="14"/>
      <c r="GHU1048560" s="14"/>
      <c r="GHV1048560" s="14"/>
      <c r="GHW1048560" s="14"/>
      <c r="GHX1048560" s="14"/>
      <c r="GHY1048560" s="14"/>
      <c r="GHZ1048560" s="14"/>
      <c r="GIA1048560" s="14"/>
      <c r="GIB1048560" s="14"/>
      <c r="GIC1048560" s="14"/>
      <c r="GID1048560" s="14"/>
      <c r="GIE1048560" s="14"/>
      <c r="GIF1048560" s="14"/>
      <c r="GIG1048560" s="14"/>
      <c r="GIH1048560" s="14"/>
      <c r="GII1048560" s="14"/>
      <c r="GIJ1048560" s="14"/>
      <c r="GIK1048560" s="14"/>
      <c r="GIL1048560" s="14"/>
      <c r="GIM1048560" s="14"/>
      <c r="GIN1048560" s="14"/>
      <c r="GIO1048560" s="14"/>
      <c r="GIP1048560" s="14"/>
      <c r="GIQ1048560" s="14"/>
      <c r="GIR1048560" s="14"/>
      <c r="GIS1048560" s="14"/>
      <c r="GIT1048560" s="14"/>
      <c r="GIU1048560" s="14"/>
      <c r="GIV1048560" s="14"/>
      <c r="GIW1048560" s="14"/>
      <c r="GIX1048560" s="14"/>
      <c r="GIY1048560" s="14"/>
      <c r="GIZ1048560" s="14"/>
      <c r="GJA1048560" s="14"/>
      <c r="GJB1048560" s="14"/>
      <c r="GJC1048560" s="14"/>
      <c r="GJD1048560" s="14"/>
      <c r="GJE1048560" s="14"/>
      <c r="GJF1048560" s="14"/>
      <c r="GJG1048560" s="14"/>
      <c r="GJH1048560" s="14"/>
      <c r="GJI1048560" s="14"/>
      <c r="GJJ1048560" s="14"/>
      <c r="GJK1048560" s="14"/>
      <c r="GJL1048560" s="14"/>
      <c r="GJM1048560" s="14"/>
      <c r="GJN1048560" s="14"/>
      <c r="GJO1048560" s="14"/>
      <c r="GJP1048560" s="14"/>
      <c r="GJQ1048560" s="14"/>
      <c r="GJR1048560" s="14"/>
      <c r="GJS1048560" s="14"/>
      <c r="GJT1048560" s="14"/>
      <c r="GJU1048560" s="14"/>
      <c r="GJV1048560" s="14"/>
      <c r="GJW1048560" s="14"/>
      <c r="GJX1048560" s="14"/>
      <c r="GJY1048560" s="14"/>
      <c r="GJZ1048560" s="14"/>
      <c r="GKA1048560" s="14"/>
      <c r="GKB1048560" s="14"/>
      <c r="GKC1048560" s="14"/>
      <c r="GKD1048560" s="14"/>
      <c r="GKE1048560" s="14"/>
      <c r="GKF1048560" s="14"/>
      <c r="GKG1048560" s="14"/>
      <c r="GKH1048560" s="14"/>
      <c r="GKI1048560" s="14"/>
      <c r="GKJ1048560" s="14"/>
      <c r="GKK1048560" s="14"/>
      <c r="GKL1048560" s="14"/>
      <c r="GKM1048560" s="14"/>
      <c r="GKN1048560" s="14"/>
      <c r="GKO1048560" s="14"/>
      <c r="GKP1048560" s="14"/>
      <c r="GKQ1048560" s="14"/>
      <c r="GKR1048560" s="14"/>
      <c r="GKS1048560" s="14"/>
      <c r="GKT1048560" s="14"/>
      <c r="GKU1048560" s="14"/>
      <c r="GKV1048560" s="14"/>
      <c r="GKW1048560" s="14"/>
      <c r="GKX1048560" s="14"/>
      <c r="GKY1048560" s="14"/>
      <c r="GKZ1048560" s="14"/>
      <c r="GLA1048560" s="14"/>
      <c r="GLB1048560" s="14"/>
      <c r="GLC1048560" s="14"/>
      <c r="GLD1048560" s="14"/>
      <c r="GLE1048560" s="14"/>
      <c r="GLF1048560" s="14"/>
      <c r="GLG1048560" s="14"/>
      <c r="GLH1048560" s="14"/>
      <c r="GLI1048560" s="14"/>
      <c r="GLJ1048560" s="14"/>
      <c r="GLK1048560" s="14"/>
      <c r="GLL1048560" s="14"/>
      <c r="GLM1048560" s="14"/>
      <c r="GLN1048560" s="14"/>
      <c r="GLO1048560" s="14"/>
      <c r="GLP1048560" s="14"/>
      <c r="GLQ1048560" s="14"/>
      <c r="GLR1048560" s="14"/>
      <c r="GLS1048560" s="14"/>
      <c r="GLT1048560" s="14"/>
      <c r="GLU1048560" s="14"/>
      <c r="GLV1048560" s="14"/>
      <c r="GLW1048560" s="14"/>
      <c r="GLX1048560" s="14"/>
      <c r="GLY1048560" s="14"/>
      <c r="GLZ1048560" s="14"/>
      <c r="GMA1048560" s="14"/>
      <c r="GMB1048560" s="14"/>
      <c r="GMC1048560" s="14"/>
      <c r="GMD1048560" s="14"/>
      <c r="GME1048560" s="14"/>
      <c r="GMF1048560" s="14"/>
      <c r="GMG1048560" s="14"/>
      <c r="GMH1048560" s="14"/>
      <c r="GMI1048560" s="14"/>
      <c r="GMJ1048560" s="14"/>
      <c r="GMK1048560" s="14"/>
      <c r="GML1048560" s="14"/>
      <c r="GMM1048560" s="14"/>
      <c r="GMN1048560" s="14"/>
      <c r="GMO1048560" s="14"/>
      <c r="GMP1048560" s="14"/>
      <c r="GMQ1048560" s="14"/>
      <c r="GMR1048560" s="14"/>
      <c r="GMS1048560" s="14"/>
      <c r="GMT1048560" s="14"/>
      <c r="GMU1048560" s="14"/>
      <c r="GMV1048560" s="14"/>
      <c r="GMW1048560" s="14"/>
      <c r="GMX1048560" s="14"/>
      <c r="GMY1048560" s="14"/>
      <c r="GMZ1048560" s="14"/>
      <c r="GNA1048560" s="14"/>
      <c r="GNB1048560" s="14"/>
      <c r="GNC1048560" s="14"/>
      <c r="GND1048560" s="14"/>
      <c r="GNE1048560" s="14"/>
      <c r="GNF1048560" s="14"/>
      <c r="GNG1048560" s="14"/>
      <c r="GNH1048560" s="14"/>
      <c r="GNI1048560" s="14"/>
      <c r="GNJ1048560" s="14"/>
      <c r="GNK1048560" s="14"/>
      <c r="GNL1048560" s="14"/>
      <c r="GNM1048560" s="14"/>
      <c r="GNN1048560" s="14"/>
      <c r="GNO1048560" s="14"/>
      <c r="GNP1048560" s="14"/>
      <c r="GNQ1048560" s="14"/>
      <c r="GNR1048560" s="14"/>
      <c r="GNS1048560" s="14"/>
      <c r="GNT1048560" s="14"/>
      <c r="GNU1048560" s="14"/>
      <c r="GNV1048560" s="14"/>
      <c r="GNW1048560" s="14"/>
      <c r="GNX1048560" s="14"/>
      <c r="GNY1048560" s="14"/>
      <c r="GNZ1048560" s="14"/>
      <c r="GOA1048560" s="14"/>
      <c r="GOB1048560" s="14"/>
      <c r="GOC1048560" s="14"/>
      <c r="GOD1048560" s="14"/>
      <c r="GOE1048560" s="14"/>
      <c r="GOF1048560" s="14"/>
      <c r="GOG1048560" s="14"/>
      <c r="GOH1048560" s="14"/>
      <c r="GOI1048560" s="14"/>
      <c r="GOJ1048560" s="14"/>
      <c r="GOK1048560" s="14"/>
      <c r="GOL1048560" s="14"/>
      <c r="GOM1048560" s="14"/>
      <c r="GON1048560" s="14"/>
      <c r="GOO1048560" s="14"/>
      <c r="GOP1048560" s="14"/>
      <c r="GOQ1048560" s="14"/>
      <c r="GOR1048560" s="14"/>
      <c r="GOS1048560" s="14"/>
      <c r="GOT1048560" s="14"/>
      <c r="GOU1048560" s="14"/>
      <c r="GOV1048560" s="14"/>
      <c r="GOW1048560" s="14"/>
      <c r="GOX1048560" s="14"/>
      <c r="GOY1048560" s="14"/>
      <c r="GOZ1048560" s="14"/>
      <c r="GPA1048560" s="14"/>
      <c r="GPB1048560" s="14"/>
      <c r="GPC1048560" s="14"/>
      <c r="GPD1048560" s="14"/>
      <c r="GPE1048560" s="14"/>
      <c r="GPF1048560" s="14"/>
      <c r="GPG1048560" s="14"/>
      <c r="GPH1048560" s="14"/>
      <c r="GPI1048560" s="14"/>
      <c r="GPJ1048560" s="14"/>
      <c r="GPK1048560" s="14"/>
      <c r="GPL1048560" s="14"/>
      <c r="GPM1048560" s="14"/>
      <c r="GPN1048560" s="14"/>
      <c r="GPO1048560" s="14"/>
      <c r="GPP1048560" s="14"/>
      <c r="GPQ1048560" s="14"/>
      <c r="GPR1048560" s="14"/>
      <c r="GPS1048560" s="14"/>
      <c r="GPT1048560" s="14"/>
      <c r="GPU1048560" s="14"/>
      <c r="GPV1048560" s="14"/>
      <c r="GPW1048560" s="14"/>
      <c r="GPX1048560" s="14"/>
      <c r="GPY1048560" s="14"/>
      <c r="GPZ1048560" s="14"/>
      <c r="GQA1048560" s="14"/>
      <c r="GQB1048560" s="14"/>
      <c r="GQC1048560" s="14"/>
      <c r="GQD1048560" s="14"/>
      <c r="GQE1048560" s="14"/>
      <c r="GQF1048560" s="14"/>
      <c r="GQG1048560" s="14"/>
      <c r="GQH1048560" s="14"/>
      <c r="GQI1048560" s="14"/>
      <c r="GQJ1048560" s="14"/>
      <c r="GQK1048560" s="14"/>
      <c r="GQL1048560" s="14"/>
      <c r="GQM1048560" s="14"/>
      <c r="GQN1048560" s="14"/>
      <c r="GQO1048560" s="14"/>
      <c r="GQP1048560" s="14"/>
      <c r="GQQ1048560" s="14"/>
      <c r="GQR1048560" s="14"/>
      <c r="GQS1048560" s="14"/>
      <c r="GQT1048560" s="14"/>
      <c r="GQU1048560" s="14"/>
      <c r="GQV1048560" s="14"/>
      <c r="GQW1048560" s="14"/>
      <c r="GQX1048560" s="14"/>
      <c r="GQY1048560" s="14"/>
      <c r="GQZ1048560" s="14"/>
      <c r="GRA1048560" s="14"/>
      <c r="GRB1048560" s="14"/>
      <c r="GRC1048560" s="14"/>
      <c r="GRD1048560" s="14"/>
      <c r="GRE1048560" s="14"/>
      <c r="GRF1048560" s="14"/>
      <c r="GRG1048560" s="14"/>
      <c r="GRH1048560" s="14"/>
      <c r="GRI1048560" s="14"/>
      <c r="GRJ1048560" s="14"/>
      <c r="GRK1048560" s="14"/>
      <c r="GRL1048560" s="14"/>
      <c r="GRM1048560" s="14"/>
      <c r="GRN1048560" s="14"/>
      <c r="GRO1048560" s="14"/>
      <c r="GRP1048560" s="14"/>
      <c r="GRQ1048560" s="14"/>
      <c r="GRR1048560" s="14"/>
      <c r="GRS1048560" s="14"/>
      <c r="GRT1048560" s="14"/>
      <c r="GRU1048560" s="14"/>
      <c r="GRV1048560" s="14"/>
      <c r="GRW1048560" s="14"/>
      <c r="GRX1048560" s="14"/>
      <c r="GRY1048560" s="14"/>
      <c r="GRZ1048560" s="14"/>
      <c r="GSA1048560" s="14"/>
      <c r="GSB1048560" s="14"/>
      <c r="GSC1048560" s="14"/>
      <c r="GSD1048560" s="14"/>
      <c r="GSE1048560" s="14"/>
      <c r="GSF1048560" s="14"/>
      <c r="GSG1048560" s="14"/>
      <c r="GSH1048560" s="14"/>
      <c r="GSI1048560" s="14"/>
      <c r="GSJ1048560" s="14"/>
      <c r="GSK1048560" s="14"/>
      <c r="GSL1048560" s="14"/>
      <c r="GSM1048560" s="14"/>
      <c r="GSN1048560" s="14"/>
      <c r="GSO1048560" s="14"/>
      <c r="GSP1048560" s="14"/>
      <c r="GSQ1048560" s="14"/>
      <c r="GSR1048560" s="14"/>
      <c r="GSS1048560" s="14"/>
      <c r="GST1048560" s="14"/>
      <c r="GSU1048560" s="14"/>
      <c r="GSV1048560" s="14"/>
      <c r="GSW1048560" s="14"/>
      <c r="GSX1048560" s="14"/>
      <c r="GSY1048560" s="14"/>
      <c r="GSZ1048560" s="14"/>
      <c r="GTA1048560" s="14"/>
      <c r="GTB1048560" s="14"/>
      <c r="GTC1048560" s="14"/>
      <c r="GTD1048560" s="14"/>
      <c r="GTE1048560" s="14"/>
      <c r="GTF1048560" s="14"/>
      <c r="GTG1048560" s="14"/>
      <c r="GTH1048560" s="14"/>
      <c r="GTI1048560" s="14"/>
      <c r="GTJ1048560" s="14"/>
      <c r="GTK1048560" s="14"/>
      <c r="GTL1048560" s="14"/>
      <c r="GTM1048560" s="14"/>
      <c r="GTN1048560" s="14"/>
      <c r="GTO1048560" s="14"/>
      <c r="GTP1048560" s="14"/>
      <c r="GTQ1048560" s="14"/>
      <c r="GTR1048560" s="14"/>
      <c r="GTS1048560" s="14"/>
      <c r="GTT1048560" s="14"/>
      <c r="GTU1048560" s="14"/>
      <c r="GTV1048560" s="14"/>
      <c r="GTW1048560" s="14"/>
      <c r="GTX1048560" s="14"/>
      <c r="GTY1048560" s="14"/>
      <c r="GTZ1048560" s="14"/>
      <c r="GUA1048560" s="14"/>
      <c r="GUB1048560" s="14"/>
      <c r="GUC1048560" s="14"/>
      <c r="GUD1048560" s="14"/>
      <c r="GUE1048560" s="14"/>
      <c r="GUF1048560" s="14"/>
      <c r="GUG1048560" s="14"/>
      <c r="GUH1048560" s="14"/>
      <c r="GUI1048560" s="14"/>
      <c r="GUJ1048560" s="14"/>
      <c r="GUK1048560" s="14"/>
      <c r="GUL1048560" s="14"/>
      <c r="GUM1048560" s="14"/>
      <c r="GUN1048560" s="14"/>
      <c r="GUO1048560" s="14"/>
      <c r="GUP1048560" s="14"/>
      <c r="GUQ1048560" s="14"/>
      <c r="GUR1048560" s="14"/>
      <c r="GUS1048560" s="14"/>
      <c r="GUT1048560" s="14"/>
      <c r="GUU1048560" s="14"/>
      <c r="GUV1048560" s="14"/>
      <c r="GUW1048560" s="14"/>
      <c r="GUX1048560" s="14"/>
      <c r="GUY1048560" s="14"/>
      <c r="GUZ1048560" s="14"/>
      <c r="GVA1048560" s="14"/>
      <c r="GVB1048560" s="14"/>
      <c r="GVC1048560" s="14"/>
      <c r="GVD1048560" s="14"/>
      <c r="GVE1048560" s="14"/>
      <c r="GVF1048560" s="14"/>
      <c r="GVG1048560" s="14"/>
      <c r="GVH1048560" s="14"/>
      <c r="GVI1048560" s="14"/>
      <c r="GVJ1048560" s="14"/>
      <c r="GVK1048560" s="14"/>
      <c r="GVL1048560" s="14"/>
      <c r="GVM1048560" s="14"/>
      <c r="GVN1048560" s="14"/>
      <c r="GVO1048560" s="14"/>
      <c r="GVP1048560" s="14"/>
      <c r="GVQ1048560" s="14"/>
      <c r="GVR1048560" s="14"/>
      <c r="GVS1048560" s="14"/>
      <c r="GVT1048560" s="14"/>
      <c r="GVU1048560" s="14"/>
      <c r="GVV1048560" s="14"/>
      <c r="GVW1048560" s="14"/>
      <c r="GVX1048560" s="14"/>
      <c r="GVY1048560" s="14"/>
      <c r="GVZ1048560" s="14"/>
      <c r="GWA1048560" s="14"/>
      <c r="GWB1048560" s="14"/>
      <c r="GWC1048560" s="14"/>
      <c r="GWD1048560" s="14"/>
      <c r="GWE1048560" s="14"/>
      <c r="GWF1048560" s="14"/>
      <c r="GWG1048560" s="14"/>
      <c r="GWH1048560" s="14"/>
      <c r="GWI1048560" s="14"/>
      <c r="GWJ1048560" s="14"/>
      <c r="GWK1048560" s="14"/>
      <c r="GWL1048560" s="14"/>
      <c r="GWM1048560" s="14"/>
      <c r="GWN1048560" s="14"/>
      <c r="GWO1048560" s="14"/>
      <c r="GWP1048560" s="14"/>
      <c r="GWQ1048560" s="14"/>
      <c r="GWR1048560" s="14"/>
      <c r="GWS1048560" s="14"/>
      <c r="GWT1048560" s="14"/>
      <c r="GWU1048560" s="14"/>
      <c r="GWV1048560" s="14"/>
      <c r="GWW1048560" s="14"/>
      <c r="GWX1048560" s="14"/>
      <c r="GWY1048560" s="14"/>
      <c r="GWZ1048560" s="14"/>
      <c r="GXA1048560" s="14"/>
      <c r="GXB1048560" s="14"/>
      <c r="GXC1048560" s="14"/>
      <c r="GXD1048560" s="14"/>
      <c r="GXE1048560" s="14"/>
      <c r="GXF1048560" s="14"/>
      <c r="GXG1048560" s="14"/>
      <c r="GXH1048560" s="14"/>
      <c r="GXI1048560" s="14"/>
      <c r="GXJ1048560" s="14"/>
      <c r="GXK1048560" s="14"/>
      <c r="GXL1048560" s="14"/>
      <c r="GXM1048560" s="14"/>
      <c r="GXN1048560" s="14"/>
      <c r="GXO1048560" s="14"/>
      <c r="GXP1048560" s="14"/>
      <c r="GXQ1048560" s="14"/>
      <c r="GXR1048560" s="14"/>
      <c r="GXS1048560" s="14"/>
      <c r="GXT1048560" s="14"/>
      <c r="GXU1048560" s="14"/>
      <c r="GXV1048560" s="14"/>
      <c r="GXW1048560" s="14"/>
      <c r="GXX1048560" s="14"/>
      <c r="GXY1048560" s="14"/>
      <c r="GXZ1048560" s="14"/>
      <c r="GYA1048560" s="14"/>
      <c r="GYB1048560" s="14"/>
      <c r="GYC1048560" s="14"/>
      <c r="GYD1048560" s="14"/>
      <c r="GYE1048560" s="14"/>
      <c r="GYF1048560" s="14"/>
      <c r="GYG1048560" s="14"/>
      <c r="GYH1048560" s="14"/>
      <c r="GYI1048560" s="14"/>
      <c r="GYJ1048560" s="14"/>
      <c r="GYK1048560" s="14"/>
      <c r="GYL1048560" s="14"/>
      <c r="GYM1048560" s="14"/>
      <c r="GYN1048560" s="14"/>
      <c r="GYO1048560" s="14"/>
      <c r="GYP1048560" s="14"/>
      <c r="GYQ1048560" s="14"/>
      <c r="GYR1048560" s="14"/>
      <c r="GYS1048560" s="14"/>
      <c r="GYT1048560" s="14"/>
      <c r="GYU1048560" s="14"/>
      <c r="GYV1048560" s="14"/>
      <c r="GYW1048560" s="14"/>
      <c r="GYX1048560" s="14"/>
      <c r="GYY1048560" s="14"/>
      <c r="GYZ1048560" s="14"/>
      <c r="GZA1048560" s="14"/>
      <c r="GZB1048560" s="14"/>
      <c r="GZC1048560" s="14"/>
      <c r="GZD1048560" s="14"/>
      <c r="GZE1048560" s="14"/>
      <c r="GZF1048560" s="14"/>
      <c r="GZG1048560" s="14"/>
      <c r="GZH1048560" s="14"/>
      <c r="GZI1048560" s="14"/>
      <c r="GZJ1048560" s="14"/>
      <c r="GZK1048560" s="14"/>
      <c r="GZL1048560" s="14"/>
      <c r="GZM1048560" s="14"/>
      <c r="GZN1048560" s="14"/>
      <c r="GZO1048560" s="14"/>
      <c r="GZP1048560" s="14"/>
      <c r="GZQ1048560" s="14"/>
      <c r="GZR1048560" s="14"/>
      <c r="GZS1048560" s="14"/>
      <c r="GZT1048560" s="14"/>
      <c r="GZU1048560" s="14"/>
      <c r="GZV1048560" s="14"/>
      <c r="GZW1048560" s="14"/>
      <c r="GZX1048560" s="14"/>
      <c r="GZY1048560" s="14"/>
      <c r="GZZ1048560" s="14"/>
      <c r="HAA1048560" s="14"/>
      <c r="HAB1048560" s="14"/>
      <c r="HAC1048560" s="14"/>
      <c r="HAD1048560" s="14"/>
      <c r="HAE1048560" s="14"/>
      <c r="HAF1048560" s="14"/>
      <c r="HAG1048560" s="14"/>
      <c r="HAH1048560" s="14"/>
      <c r="HAI1048560" s="14"/>
      <c r="HAJ1048560" s="14"/>
      <c r="HAK1048560" s="14"/>
      <c r="HAL1048560" s="14"/>
      <c r="HAM1048560" s="14"/>
      <c r="HAN1048560" s="14"/>
      <c r="HAO1048560" s="14"/>
      <c r="HAP1048560" s="14"/>
      <c r="HAQ1048560" s="14"/>
      <c r="HAR1048560" s="14"/>
      <c r="HAS1048560" s="14"/>
      <c r="HAT1048560" s="14"/>
      <c r="HAU1048560" s="14"/>
      <c r="HAV1048560" s="14"/>
      <c r="HAW1048560" s="14"/>
      <c r="HAX1048560" s="14"/>
      <c r="HAY1048560" s="14"/>
      <c r="HAZ1048560" s="14"/>
      <c r="HBA1048560" s="14"/>
      <c r="HBB1048560" s="14"/>
      <c r="HBC1048560" s="14"/>
      <c r="HBD1048560" s="14"/>
      <c r="HBE1048560" s="14"/>
      <c r="HBF1048560" s="14"/>
      <c r="HBG1048560" s="14"/>
      <c r="HBH1048560" s="14"/>
      <c r="HBI1048560" s="14"/>
      <c r="HBJ1048560" s="14"/>
      <c r="HBK1048560" s="14"/>
      <c r="HBL1048560" s="14"/>
      <c r="HBM1048560" s="14"/>
      <c r="HBN1048560" s="14"/>
      <c r="HBO1048560" s="14"/>
      <c r="HBP1048560" s="14"/>
      <c r="HBQ1048560" s="14"/>
      <c r="HBR1048560" s="14"/>
      <c r="HBS1048560" s="14"/>
      <c r="HBT1048560" s="14"/>
      <c r="HBU1048560" s="14"/>
      <c r="HBV1048560" s="14"/>
      <c r="HBW1048560" s="14"/>
      <c r="HBX1048560" s="14"/>
      <c r="HBY1048560" s="14"/>
      <c r="HBZ1048560" s="14"/>
      <c r="HCA1048560" s="14"/>
      <c r="HCB1048560" s="14"/>
      <c r="HCC1048560" s="14"/>
      <c r="HCD1048560" s="14"/>
      <c r="HCE1048560" s="14"/>
      <c r="HCF1048560" s="14"/>
      <c r="HCG1048560" s="14"/>
      <c r="HCH1048560" s="14"/>
      <c r="HCI1048560" s="14"/>
      <c r="HCJ1048560" s="14"/>
      <c r="HCK1048560" s="14"/>
      <c r="HCL1048560" s="14"/>
      <c r="HCM1048560" s="14"/>
      <c r="HCN1048560" s="14"/>
      <c r="HCO1048560" s="14"/>
      <c r="HCP1048560" s="14"/>
      <c r="HCQ1048560" s="14"/>
      <c r="HCR1048560" s="14"/>
      <c r="HCS1048560" s="14"/>
      <c r="HCT1048560" s="14"/>
      <c r="HCU1048560" s="14"/>
      <c r="HCV1048560" s="14"/>
      <c r="HCW1048560" s="14"/>
      <c r="HCX1048560" s="14"/>
      <c r="HCY1048560" s="14"/>
      <c r="HCZ1048560" s="14"/>
      <c r="HDA1048560" s="14"/>
      <c r="HDB1048560" s="14"/>
      <c r="HDC1048560" s="14"/>
      <c r="HDD1048560" s="14"/>
      <c r="HDE1048560" s="14"/>
      <c r="HDF1048560" s="14"/>
      <c r="HDG1048560" s="14"/>
      <c r="HDH1048560" s="14"/>
      <c r="HDI1048560" s="14"/>
      <c r="HDJ1048560" s="14"/>
      <c r="HDK1048560" s="14"/>
      <c r="HDL1048560" s="14"/>
      <c r="HDM1048560" s="14"/>
      <c r="HDN1048560" s="14"/>
      <c r="HDO1048560" s="14"/>
      <c r="HDP1048560" s="14"/>
      <c r="HDQ1048560" s="14"/>
      <c r="HDR1048560" s="14"/>
      <c r="HDS1048560" s="14"/>
      <c r="HDT1048560" s="14"/>
      <c r="HDU1048560" s="14"/>
      <c r="HDV1048560" s="14"/>
      <c r="HDW1048560" s="14"/>
      <c r="HDX1048560" s="14"/>
      <c r="HDY1048560" s="14"/>
      <c r="HDZ1048560" s="14"/>
      <c r="HEA1048560" s="14"/>
      <c r="HEB1048560" s="14"/>
      <c r="HEC1048560" s="14"/>
      <c r="HED1048560" s="14"/>
      <c r="HEE1048560" s="14"/>
      <c r="HEF1048560" s="14"/>
      <c r="HEG1048560" s="14"/>
      <c r="HEH1048560" s="14"/>
      <c r="HEI1048560" s="14"/>
      <c r="HEJ1048560" s="14"/>
      <c r="HEK1048560" s="14"/>
      <c r="HEL1048560" s="14"/>
      <c r="HEM1048560" s="14"/>
      <c r="HEN1048560" s="14"/>
      <c r="HEO1048560" s="14"/>
      <c r="HEP1048560" s="14"/>
      <c r="HEQ1048560" s="14"/>
      <c r="HER1048560" s="14"/>
      <c r="HES1048560" s="14"/>
      <c r="HET1048560" s="14"/>
      <c r="HEU1048560" s="14"/>
      <c r="HEV1048560" s="14"/>
      <c r="HEW1048560" s="14"/>
      <c r="HEX1048560" s="14"/>
      <c r="HEY1048560" s="14"/>
      <c r="HEZ1048560" s="14"/>
      <c r="HFA1048560" s="14"/>
      <c r="HFB1048560" s="14"/>
      <c r="HFC1048560" s="14"/>
      <c r="HFD1048560" s="14"/>
      <c r="HFE1048560" s="14"/>
      <c r="HFF1048560" s="14"/>
      <c r="HFG1048560" s="14"/>
      <c r="HFH1048560" s="14"/>
      <c r="HFI1048560" s="14"/>
      <c r="HFJ1048560" s="14"/>
      <c r="HFK1048560" s="14"/>
      <c r="HFL1048560" s="14"/>
      <c r="HFM1048560" s="14"/>
      <c r="HFN1048560" s="14"/>
      <c r="HFO1048560" s="14"/>
      <c r="HFP1048560" s="14"/>
      <c r="HFQ1048560" s="14"/>
      <c r="HFR1048560" s="14"/>
      <c r="HFS1048560" s="14"/>
      <c r="HFT1048560" s="14"/>
      <c r="HFU1048560" s="14"/>
      <c r="HFV1048560" s="14"/>
      <c r="HFW1048560" s="14"/>
      <c r="HFX1048560" s="14"/>
      <c r="HFY1048560" s="14"/>
      <c r="HFZ1048560" s="14"/>
      <c r="HGA1048560" s="14"/>
      <c r="HGB1048560" s="14"/>
      <c r="HGC1048560" s="14"/>
      <c r="HGD1048560" s="14"/>
      <c r="HGE1048560" s="14"/>
      <c r="HGF1048560" s="14"/>
      <c r="HGG1048560" s="14"/>
      <c r="HGH1048560" s="14"/>
      <c r="HGI1048560" s="14"/>
      <c r="HGJ1048560" s="14"/>
      <c r="HGK1048560" s="14"/>
      <c r="HGL1048560" s="14"/>
      <c r="HGM1048560" s="14"/>
      <c r="HGN1048560" s="14"/>
      <c r="HGO1048560" s="14"/>
      <c r="HGP1048560" s="14"/>
      <c r="HGQ1048560" s="14"/>
      <c r="HGR1048560" s="14"/>
      <c r="HGS1048560" s="14"/>
      <c r="HGT1048560" s="14"/>
      <c r="HGU1048560" s="14"/>
      <c r="HGV1048560" s="14"/>
      <c r="HGW1048560" s="14"/>
      <c r="HGX1048560" s="14"/>
      <c r="HGY1048560" s="14"/>
      <c r="HGZ1048560" s="14"/>
      <c r="HHA1048560" s="14"/>
      <c r="HHB1048560" s="14"/>
      <c r="HHC1048560" s="14"/>
      <c r="HHD1048560" s="14"/>
      <c r="HHE1048560" s="14"/>
      <c r="HHF1048560" s="14"/>
      <c r="HHG1048560" s="14"/>
      <c r="HHH1048560" s="14"/>
      <c r="HHI1048560" s="14"/>
      <c r="HHJ1048560" s="14"/>
      <c r="HHK1048560" s="14"/>
      <c r="HHL1048560" s="14"/>
      <c r="HHM1048560" s="14"/>
      <c r="HHN1048560" s="14"/>
      <c r="HHO1048560" s="14"/>
      <c r="HHP1048560" s="14"/>
      <c r="HHQ1048560" s="14"/>
      <c r="HHR1048560" s="14"/>
      <c r="HHS1048560" s="14"/>
      <c r="HHT1048560" s="14"/>
      <c r="HHU1048560" s="14"/>
      <c r="HHV1048560" s="14"/>
      <c r="HHW1048560" s="14"/>
      <c r="HHX1048560" s="14"/>
      <c r="HHY1048560" s="14"/>
      <c r="HHZ1048560" s="14"/>
      <c r="HIA1048560" s="14"/>
      <c r="HIB1048560" s="14"/>
      <c r="HIC1048560" s="14"/>
      <c r="HID1048560" s="14"/>
      <c r="HIE1048560" s="14"/>
      <c r="HIF1048560" s="14"/>
      <c r="HIG1048560" s="14"/>
      <c r="HIH1048560" s="14"/>
      <c r="HII1048560" s="14"/>
      <c r="HIJ1048560" s="14"/>
      <c r="HIK1048560" s="14"/>
      <c r="HIL1048560" s="14"/>
      <c r="HIM1048560" s="14"/>
      <c r="HIN1048560" s="14"/>
      <c r="HIO1048560" s="14"/>
      <c r="HIP1048560" s="14"/>
      <c r="HIQ1048560" s="14"/>
      <c r="HIR1048560" s="14"/>
      <c r="HIS1048560" s="14"/>
      <c r="HIT1048560" s="14"/>
      <c r="HIU1048560" s="14"/>
      <c r="HIV1048560" s="14"/>
      <c r="HIW1048560" s="14"/>
      <c r="HIX1048560" s="14"/>
      <c r="HIY1048560" s="14"/>
      <c r="HIZ1048560" s="14"/>
      <c r="HJA1048560" s="14"/>
      <c r="HJB1048560" s="14"/>
      <c r="HJC1048560" s="14"/>
      <c r="HJD1048560" s="14"/>
      <c r="HJE1048560" s="14"/>
      <c r="HJF1048560" s="14"/>
      <c r="HJG1048560" s="14"/>
      <c r="HJH1048560" s="14"/>
      <c r="HJI1048560" s="14"/>
      <c r="HJJ1048560" s="14"/>
      <c r="HJK1048560" s="14"/>
      <c r="HJL1048560" s="14"/>
      <c r="HJM1048560" s="14"/>
      <c r="HJN1048560" s="14"/>
      <c r="HJO1048560" s="14"/>
      <c r="HJP1048560" s="14"/>
      <c r="HJQ1048560" s="14"/>
      <c r="HJR1048560" s="14"/>
      <c r="HJS1048560" s="14"/>
      <c r="HJT1048560" s="14"/>
      <c r="HJU1048560" s="14"/>
      <c r="HJV1048560" s="14"/>
      <c r="HJW1048560" s="14"/>
      <c r="HJX1048560" s="14"/>
      <c r="HJY1048560" s="14"/>
      <c r="HJZ1048560" s="14"/>
      <c r="HKA1048560" s="14"/>
      <c r="HKB1048560" s="14"/>
      <c r="HKC1048560" s="14"/>
      <c r="HKD1048560" s="14"/>
      <c r="HKE1048560" s="14"/>
      <c r="HKF1048560" s="14"/>
      <c r="HKG1048560" s="14"/>
      <c r="HKH1048560" s="14"/>
      <c r="HKI1048560" s="14"/>
      <c r="HKJ1048560" s="14"/>
      <c r="HKK1048560" s="14"/>
      <c r="HKL1048560" s="14"/>
      <c r="HKM1048560" s="14"/>
      <c r="HKN1048560" s="14"/>
      <c r="HKO1048560" s="14"/>
      <c r="HKP1048560" s="14"/>
      <c r="HKQ1048560" s="14"/>
      <c r="HKR1048560" s="14"/>
      <c r="HKS1048560" s="14"/>
      <c r="HKT1048560" s="14"/>
      <c r="HKU1048560" s="14"/>
      <c r="HKV1048560" s="14"/>
      <c r="HKW1048560" s="14"/>
      <c r="HKX1048560" s="14"/>
      <c r="HKY1048560" s="14"/>
      <c r="HKZ1048560" s="14"/>
      <c r="HLA1048560" s="14"/>
      <c r="HLB1048560" s="14"/>
      <c r="HLC1048560" s="14"/>
      <c r="HLD1048560" s="14"/>
      <c r="HLE1048560" s="14"/>
      <c r="HLF1048560" s="14"/>
      <c r="HLG1048560" s="14"/>
      <c r="HLH1048560" s="14"/>
      <c r="HLI1048560" s="14"/>
      <c r="HLJ1048560" s="14"/>
      <c r="HLK1048560" s="14"/>
      <c r="HLL1048560" s="14"/>
      <c r="HLM1048560" s="14"/>
      <c r="HLN1048560" s="14"/>
      <c r="HLO1048560" s="14"/>
      <c r="HLP1048560" s="14"/>
      <c r="HLQ1048560" s="14"/>
      <c r="HLR1048560" s="14"/>
      <c r="HLS1048560" s="14"/>
      <c r="HLT1048560" s="14"/>
      <c r="HLU1048560" s="14"/>
      <c r="HLV1048560" s="14"/>
      <c r="HLW1048560" s="14"/>
      <c r="HLX1048560" s="14"/>
      <c r="HLY1048560" s="14"/>
      <c r="HLZ1048560" s="14"/>
      <c r="HMA1048560" s="14"/>
      <c r="HMB1048560" s="14"/>
      <c r="HMC1048560" s="14"/>
      <c r="HMD1048560" s="14"/>
      <c r="HME1048560" s="14"/>
      <c r="HMF1048560" s="14"/>
      <c r="HMG1048560" s="14"/>
      <c r="HMH1048560" s="14"/>
      <c r="HMI1048560" s="14"/>
      <c r="HMJ1048560" s="14"/>
      <c r="HMK1048560" s="14"/>
      <c r="HML1048560" s="14"/>
      <c r="HMM1048560" s="14"/>
      <c r="HMN1048560" s="14"/>
      <c r="HMO1048560" s="14"/>
      <c r="HMP1048560" s="14"/>
      <c r="HMQ1048560" s="14"/>
      <c r="HMR1048560" s="14"/>
      <c r="HMS1048560" s="14"/>
      <c r="HMT1048560" s="14"/>
      <c r="HMU1048560" s="14"/>
      <c r="HMV1048560" s="14"/>
      <c r="HMW1048560" s="14"/>
      <c r="HMX1048560" s="14"/>
      <c r="HMY1048560" s="14"/>
      <c r="HMZ1048560" s="14"/>
      <c r="HNA1048560" s="14"/>
      <c r="HNB1048560" s="14"/>
      <c r="HNC1048560" s="14"/>
      <c r="HND1048560" s="14"/>
      <c r="HNE1048560" s="14"/>
      <c r="HNF1048560" s="14"/>
      <c r="HNG1048560" s="14"/>
      <c r="HNH1048560" s="14"/>
      <c r="HNI1048560" s="14"/>
      <c r="HNJ1048560" s="14"/>
      <c r="HNK1048560" s="14"/>
      <c r="HNL1048560" s="14"/>
      <c r="HNM1048560" s="14"/>
      <c r="HNN1048560" s="14"/>
      <c r="HNO1048560" s="14"/>
      <c r="HNP1048560" s="14"/>
      <c r="HNQ1048560" s="14"/>
      <c r="HNR1048560" s="14"/>
      <c r="HNS1048560" s="14"/>
      <c r="HNT1048560" s="14"/>
      <c r="HNU1048560" s="14"/>
      <c r="HNV1048560" s="14"/>
      <c r="HNW1048560" s="14"/>
      <c r="HNX1048560" s="14"/>
      <c r="HNY1048560" s="14"/>
      <c r="HNZ1048560" s="14"/>
      <c r="HOA1048560" s="14"/>
      <c r="HOB1048560" s="14"/>
      <c r="HOC1048560" s="14"/>
      <c r="HOD1048560" s="14"/>
      <c r="HOE1048560" s="14"/>
      <c r="HOF1048560" s="14"/>
      <c r="HOG1048560" s="14"/>
      <c r="HOH1048560" s="14"/>
      <c r="HOI1048560" s="14"/>
      <c r="HOJ1048560" s="14"/>
      <c r="HOK1048560" s="14"/>
      <c r="HOL1048560" s="14"/>
      <c r="HOM1048560" s="14"/>
      <c r="HON1048560" s="14"/>
      <c r="HOO1048560" s="14"/>
      <c r="HOP1048560" s="14"/>
      <c r="HOQ1048560" s="14"/>
      <c r="HOR1048560" s="14"/>
      <c r="HOS1048560" s="14"/>
      <c r="HOT1048560" s="14"/>
      <c r="HOU1048560" s="14"/>
      <c r="HOV1048560" s="14"/>
      <c r="HOW1048560" s="14"/>
      <c r="HOX1048560" s="14"/>
      <c r="HOY1048560" s="14"/>
      <c r="HOZ1048560" s="14"/>
      <c r="HPA1048560" s="14"/>
      <c r="HPB1048560" s="14"/>
      <c r="HPC1048560" s="14"/>
      <c r="HPD1048560" s="14"/>
      <c r="HPE1048560" s="14"/>
      <c r="HPF1048560" s="14"/>
      <c r="HPG1048560" s="14"/>
      <c r="HPH1048560" s="14"/>
      <c r="HPI1048560" s="14"/>
      <c r="HPJ1048560" s="14"/>
      <c r="HPK1048560" s="14"/>
      <c r="HPL1048560" s="14"/>
      <c r="HPM1048560" s="14"/>
      <c r="HPN1048560" s="14"/>
      <c r="HPO1048560" s="14"/>
      <c r="HPP1048560" s="14"/>
      <c r="HPQ1048560" s="14"/>
      <c r="HPR1048560" s="14"/>
      <c r="HPS1048560" s="14"/>
      <c r="HPT1048560" s="14"/>
      <c r="HPU1048560" s="14"/>
      <c r="HPV1048560" s="14"/>
      <c r="HPW1048560" s="14"/>
      <c r="HPX1048560" s="14"/>
      <c r="HPY1048560" s="14"/>
      <c r="HPZ1048560" s="14"/>
      <c r="HQA1048560" s="14"/>
      <c r="HQB1048560" s="14"/>
      <c r="HQC1048560" s="14"/>
      <c r="HQD1048560" s="14"/>
      <c r="HQE1048560" s="14"/>
      <c r="HQF1048560" s="14"/>
      <c r="HQG1048560" s="14"/>
      <c r="HQH1048560" s="14"/>
      <c r="HQI1048560" s="14"/>
      <c r="HQJ1048560" s="14"/>
      <c r="HQK1048560" s="14"/>
      <c r="HQL1048560" s="14"/>
      <c r="HQM1048560" s="14"/>
      <c r="HQN1048560" s="14"/>
      <c r="HQO1048560" s="14"/>
      <c r="HQP1048560" s="14"/>
      <c r="HQQ1048560" s="14"/>
      <c r="HQR1048560" s="14"/>
      <c r="HQS1048560" s="14"/>
      <c r="HQT1048560" s="14"/>
      <c r="HQU1048560" s="14"/>
      <c r="HQV1048560" s="14"/>
      <c r="HQW1048560" s="14"/>
      <c r="HQX1048560" s="14"/>
      <c r="HQY1048560" s="14"/>
      <c r="HQZ1048560" s="14"/>
      <c r="HRA1048560" s="14"/>
      <c r="HRB1048560" s="14"/>
      <c r="HRC1048560" s="14"/>
      <c r="HRD1048560" s="14"/>
      <c r="HRE1048560" s="14"/>
      <c r="HRF1048560" s="14"/>
      <c r="HRG1048560" s="14"/>
      <c r="HRH1048560" s="14"/>
      <c r="HRI1048560" s="14"/>
      <c r="HRJ1048560" s="14"/>
      <c r="HRK1048560" s="14"/>
      <c r="HRL1048560" s="14"/>
      <c r="HRM1048560" s="14"/>
      <c r="HRN1048560" s="14"/>
      <c r="HRO1048560" s="14"/>
      <c r="HRP1048560" s="14"/>
      <c r="HRQ1048560" s="14"/>
      <c r="HRR1048560" s="14"/>
      <c r="HRS1048560" s="14"/>
      <c r="HRT1048560" s="14"/>
      <c r="HRU1048560" s="14"/>
      <c r="HRV1048560" s="14"/>
      <c r="HRW1048560" s="14"/>
      <c r="HRX1048560" s="14"/>
      <c r="HRY1048560" s="14"/>
      <c r="HRZ1048560" s="14"/>
      <c r="HSA1048560" s="14"/>
      <c r="HSB1048560" s="14"/>
      <c r="HSC1048560" s="14"/>
      <c r="HSD1048560" s="14"/>
      <c r="HSE1048560" s="14"/>
      <c r="HSF1048560" s="14"/>
      <c r="HSG1048560" s="14"/>
      <c r="HSH1048560" s="14"/>
      <c r="HSI1048560" s="14"/>
      <c r="HSJ1048560" s="14"/>
      <c r="HSK1048560" s="14"/>
      <c r="HSL1048560" s="14"/>
      <c r="HSM1048560" s="14"/>
      <c r="HSN1048560" s="14"/>
      <c r="HSO1048560" s="14"/>
      <c r="HSP1048560" s="14"/>
      <c r="HSQ1048560" s="14"/>
      <c r="HSR1048560" s="14"/>
      <c r="HSS1048560" s="14"/>
      <c r="HST1048560" s="14"/>
      <c r="HSU1048560" s="14"/>
      <c r="HSV1048560" s="14"/>
      <c r="HSW1048560" s="14"/>
      <c r="HSX1048560" s="14"/>
      <c r="HSY1048560" s="14"/>
      <c r="HSZ1048560" s="14"/>
      <c r="HTA1048560" s="14"/>
      <c r="HTB1048560" s="14"/>
      <c r="HTC1048560" s="14"/>
      <c r="HTD1048560" s="14"/>
      <c r="HTE1048560" s="14"/>
      <c r="HTF1048560" s="14"/>
      <c r="HTG1048560" s="14"/>
      <c r="HTH1048560" s="14"/>
      <c r="HTI1048560" s="14"/>
      <c r="HTJ1048560" s="14"/>
      <c r="HTK1048560" s="14"/>
      <c r="HTL1048560" s="14"/>
      <c r="HTM1048560" s="14"/>
      <c r="HTN1048560" s="14"/>
      <c r="HTO1048560" s="14"/>
      <c r="HTP1048560" s="14"/>
      <c r="HTQ1048560" s="14"/>
      <c r="HTR1048560" s="14"/>
      <c r="HTS1048560" s="14"/>
      <c r="HTT1048560" s="14"/>
      <c r="HTU1048560" s="14"/>
      <c r="HTV1048560" s="14"/>
      <c r="HTW1048560" s="14"/>
      <c r="HTX1048560" s="14"/>
      <c r="HTY1048560" s="14"/>
      <c r="HTZ1048560" s="14"/>
      <c r="HUA1048560" s="14"/>
      <c r="HUB1048560" s="14"/>
      <c r="HUC1048560" s="14"/>
      <c r="HUD1048560" s="14"/>
      <c r="HUE1048560" s="14"/>
      <c r="HUF1048560" s="14"/>
      <c r="HUG1048560" s="14"/>
      <c r="HUH1048560" s="14"/>
      <c r="HUI1048560" s="14"/>
      <c r="HUJ1048560" s="14"/>
      <c r="HUK1048560" s="14"/>
      <c r="HUL1048560" s="14"/>
      <c r="HUM1048560" s="14"/>
      <c r="HUN1048560" s="14"/>
      <c r="HUO1048560" s="14"/>
      <c r="HUP1048560" s="14"/>
      <c r="HUQ1048560" s="14"/>
      <c r="HUR1048560" s="14"/>
      <c r="HUS1048560" s="14"/>
      <c r="HUT1048560" s="14"/>
      <c r="HUU1048560" s="14"/>
      <c r="HUV1048560" s="14"/>
      <c r="HUW1048560" s="14"/>
      <c r="HUX1048560" s="14"/>
      <c r="HUY1048560" s="14"/>
      <c r="HUZ1048560" s="14"/>
      <c r="HVA1048560" s="14"/>
      <c r="HVB1048560" s="14"/>
      <c r="HVC1048560" s="14"/>
      <c r="HVD1048560" s="14"/>
      <c r="HVE1048560" s="14"/>
      <c r="HVF1048560" s="14"/>
      <c r="HVG1048560" s="14"/>
      <c r="HVH1048560" s="14"/>
      <c r="HVI1048560" s="14"/>
      <c r="HVJ1048560" s="14"/>
      <c r="HVK1048560" s="14"/>
      <c r="HVL1048560" s="14"/>
      <c r="HVM1048560" s="14"/>
      <c r="HVN1048560" s="14"/>
      <c r="HVO1048560" s="14"/>
      <c r="HVP1048560" s="14"/>
      <c r="HVQ1048560" s="14"/>
      <c r="HVR1048560" s="14"/>
      <c r="HVS1048560" s="14"/>
      <c r="HVT1048560" s="14"/>
      <c r="HVU1048560" s="14"/>
      <c r="HVV1048560" s="14"/>
      <c r="HVW1048560" s="14"/>
      <c r="HVX1048560" s="14"/>
      <c r="HVY1048560" s="14"/>
      <c r="HVZ1048560" s="14"/>
      <c r="HWA1048560" s="14"/>
      <c r="HWB1048560" s="14"/>
      <c r="HWC1048560" s="14"/>
      <c r="HWD1048560" s="14"/>
      <c r="HWE1048560" s="14"/>
      <c r="HWF1048560" s="14"/>
      <c r="HWG1048560" s="14"/>
      <c r="HWH1048560" s="14"/>
      <c r="HWI1048560" s="14"/>
      <c r="HWJ1048560" s="14"/>
      <c r="HWK1048560" s="14"/>
      <c r="HWL1048560" s="14"/>
      <c r="HWM1048560" s="14"/>
      <c r="HWN1048560" s="14"/>
      <c r="HWO1048560" s="14"/>
      <c r="HWP1048560" s="14"/>
      <c r="HWQ1048560" s="14"/>
      <c r="HWR1048560" s="14"/>
      <c r="HWS1048560" s="14"/>
      <c r="HWT1048560" s="14"/>
      <c r="HWU1048560" s="14"/>
      <c r="HWV1048560" s="14"/>
      <c r="HWW1048560" s="14"/>
      <c r="HWX1048560" s="14"/>
      <c r="HWY1048560" s="14"/>
      <c r="HWZ1048560" s="14"/>
      <c r="HXA1048560" s="14"/>
      <c r="HXB1048560" s="14"/>
      <c r="HXC1048560" s="14"/>
      <c r="HXD1048560" s="14"/>
      <c r="HXE1048560" s="14"/>
      <c r="HXF1048560" s="14"/>
      <c r="HXG1048560" s="14"/>
      <c r="HXH1048560" s="14"/>
      <c r="HXI1048560" s="14"/>
      <c r="HXJ1048560" s="14"/>
      <c r="HXK1048560" s="14"/>
      <c r="HXL1048560" s="14"/>
      <c r="HXM1048560" s="14"/>
      <c r="HXN1048560" s="14"/>
      <c r="HXO1048560" s="14"/>
      <c r="HXP1048560" s="14"/>
      <c r="HXQ1048560" s="14"/>
      <c r="HXR1048560" s="14"/>
      <c r="HXS1048560" s="14"/>
      <c r="HXT1048560" s="14"/>
      <c r="HXU1048560" s="14"/>
      <c r="HXV1048560" s="14"/>
      <c r="HXW1048560" s="14"/>
      <c r="HXX1048560" s="14"/>
      <c r="HXY1048560" s="14"/>
      <c r="HXZ1048560" s="14"/>
      <c r="HYA1048560" s="14"/>
      <c r="HYB1048560" s="14"/>
      <c r="HYC1048560" s="14"/>
      <c r="HYD1048560" s="14"/>
      <c r="HYE1048560" s="14"/>
      <c r="HYF1048560" s="14"/>
      <c r="HYG1048560" s="14"/>
      <c r="HYH1048560" s="14"/>
      <c r="HYI1048560" s="14"/>
      <c r="HYJ1048560" s="14"/>
      <c r="HYK1048560" s="14"/>
      <c r="HYL1048560" s="14"/>
      <c r="HYM1048560" s="14"/>
      <c r="HYN1048560" s="14"/>
      <c r="HYO1048560" s="14"/>
      <c r="HYP1048560" s="14"/>
      <c r="HYQ1048560" s="14"/>
      <c r="HYR1048560" s="14"/>
      <c r="HYS1048560" s="14"/>
      <c r="HYT1048560" s="14"/>
      <c r="HYU1048560" s="14"/>
      <c r="HYV1048560" s="14"/>
      <c r="HYW1048560" s="14"/>
      <c r="HYX1048560" s="14"/>
      <c r="HYY1048560" s="14"/>
      <c r="HYZ1048560" s="14"/>
      <c r="HZA1048560" s="14"/>
      <c r="HZB1048560" s="14"/>
      <c r="HZC1048560" s="14"/>
      <c r="HZD1048560" s="14"/>
      <c r="HZE1048560" s="14"/>
      <c r="HZF1048560" s="14"/>
      <c r="HZG1048560" s="14"/>
      <c r="HZH1048560" s="14"/>
      <c r="HZI1048560" s="14"/>
      <c r="HZJ1048560" s="14"/>
      <c r="HZK1048560" s="14"/>
      <c r="HZL1048560" s="14"/>
      <c r="HZM1048560" s="14"/>
      <c r="HZN1048560" s="14"/>
      <c r="HZO1048560" s="14"/>
      <c r="HZP1048560" s="14"/>
      <c r="HZQ1048560" s="14"/>
      <c r="HZR1048560" s="14"/>
      <c r="HZS1048560" s="14"/>
      <c r="HZT1048560" s="14"/>
      <c r="HZU1048560" s="14"/>
      <c r="HZV1048560" s="14"/>
      <c r="HZW1048560" s="14"/>
      <c r="HZX1048560" s="14"/>
      <c r="HZY1048560" s="14"/>
      <c r="HZZ1048560" s="14"/>
      <c r="IAA1048560" s="14"/>
      <c r="IAB1048560" s="14"/>
      <c r="IAC1048560" s="14"/>
      <c r="IAD1048560" s="14"/>
      <c r="IAE1048560" s="14"/>
      <c r="IAF1048560" s="14"/>
      <c r="IAG1048560" s="14"/>
      <c r="IAH1048560" s="14"/>
      <c r="IAI1048560" s="14"/>
      <c r="IAJ1048560" s="14"/>
      <c r="IAK1048560" s="14"/>
      <c r="IAL1048560" s="14"/>
      <c r="IAM1048560" s="14"/>
      <c r="IAN1048560" s="14"/>
      <c r="IAO1048560" s="14"/>
      <c r="IAP1048560" s="14"/>
      <c r="IAQ1048560" s="14"/>
      <c r="IAR1048560" s="14"/>
      <c r="IAS1048560" s="14"/>
      <c r="IAT1048560" s="14"/>
      <c r="IAU1048560" s="14"/>
      <c r="IAV1048560" s="14"/>
      <c r="IAW1048560" s="14"/>
      <c r="IAX1048560" s="14"/>
      <c r="IAY1048560" s="14"/>
      <c r="IAZ1048560" s="14"/>
      <c r="IBA1048560" s="14"/>
      <c r="IBB1048560" s="14"/>
      <c r="IBC1048560" s="14"/>
      <c r="IBD1048560" s="14"/>
      <c r="IBE1048560" s="14"/>
      <c r="IBF1048560" s="14"/>
      <c r="IBG1048560" s="14"/>
      <c r="IBH1048560" s="14"/>
      <c r="IBI1048560" s="14"/>
      <c r="IBJ1048560" s="14"/>
      <c r="IBK1048560" s="14"/>
      <c r="IBL1048560" s="14"/>
      <c r="IBM1048560" s="14"/>
      <c r="IBN1048560" s="14"/>
      <c r="IBO1048560" s="14"/>
      <c r="IBP1048560" s="14"/>
      <c r="IBQ1048560" s="14"/>
      <c r="IBR1048560" s="14"/>
      <c r="IBS1048560" s="14"/>
      <c r="IBT1048560" s="14"/>
      <c r="IBU1048560" s="14"/>
      <c r="IBV1048560" s="14"/>
      <c r="IBW1048560" s="14"/>
      <c r="IBX1048560" s="14"/>
      <c r="IBY1048560" s="14"/>
      <c r="IBZ1048560" s="14"/>
      <c r="ICA1048560" s="14"/>
      <c r="ICB1048560" s="14"/>
      <c r="ICC1048560" s="14"/>
      <c r="ICD1048560" s="14"/>
      <c r="ICE1048560" s="14"/>
      <c r="ICF1048560" s="14"/>
      <c r="ICG1048560" s="14"/>
      <c r="ICH1048560" s="14"/>
      <c r="ICI1048560" s="14"/>
      <c r="ICJ1048560" s="14"/>
      <c r="ICK1048560" s="14"/>
      <c r="ICL1048560" s="14"/>
      <c r="ICM1048560" s="14"/>
      <c r="ICN1048560" s="14"/>
      <c r="ICO1048560" s="14"/>
      <c r="ICP1048560" s="14"/>
      <c r="ICQ1048560" s="14"/>
      <c r="ICR1048560" s="14"/>
      <c r="ICS1048560" s="14"/>
      <c r="ICT1048560" s="14"/>
      <c r="ICU1048560" s="14"/>
      <c r="ICV1048560" s="14"/>
      <c r="ICW1048560" s="14"/>
      <c r="ICX1048560" s="14"/>
      <c r="ICY1048560" s="14"/>
      <c r="ICZ1048560" s="14"/>
      <c r="IDA1048560" s="14"/>
      <c r="IDB1048560" s="14"/>
      <c r="IDC1048560" s="14"/>
      <c r="IDD1048560" s="14"/>
      <c r="IDE1048560" s="14"/>
      <c r="IDF1048560" s="14"/>
      <c r="IDG1048560" s="14"/>
      <c r="IDH1048560" s="14"/>
      <c r="IDI1048560" s="14"/>
      <c r="IDJ1048560" s="14"/>
      <c r="IDK1048560" s="14"/>
      <c r="IDL1048560" s="14"/>
      <c r="IDM1048560" s="14"/>
      <c r="IDN1048560" s="14"/>
      <c r="IDO1048560" s="14"/>
      <c r="IDP1048560" s="14"/>
      <c r="IDQ1048560" s="14"/>
      <c r="IDR1048560" s="14"/>
      <c r="IDS1048560" s="14"/>
      <c r="IDT1048560" s="14"/>
      <c r="IDU1048560" s="14"/>
      <c r="IDV1048560" s="14"/>
      <c r="IDW1048560" s="14"/>
      <c r="IDX1048560" s="14"/>
      <c r="IDY1048560" s="14"/>
      <c r="IDZ1048560" s="14"/>
      <c r="IEA1048560" s="14"/>
      <c r="IEB1048560" s="14"/>
      <c r="IEC1048560" s="14"/>
      <c r="IED1048560" s="14"/>
      <c r="IEE1048560" s="14"/>
      <c r="IEF1048560" s="14"/>
      <c r="IEG1048560" s="14"/>
      <c r="IEH1048560" s="14"/>
      <c r="IEI1048560" s="14"/>
      <c r="IEJ1048560" s="14"/>
      <c r="IEK1048560" s="14"/>
      <c r="IEL1048560" s="14"/>
      <c r="IEM1048560" s="14"/>
      <c r="IEN1048560" s="14"/>
      <c r="IEO1048560" s="14"/>
      <c r="IEP1048560" s="14"/>
      <c r="IEQ1048560" s="14"/>
      <c r="IER1048560" s="14"/>
      <c r="IES1048560" s="14"/>
      <c r="IET1048560" s="14"/>
      <c r="IEU1048560" s="14"/>
      <c r="IEV1048560" s="14"/>
      <c r="IEW1048560" s="14"/>
      <c r="IEX1048560" s="14"/>
      <c r="IEY1048560" s="14"/>
      <c r="IEZ1048560" s="14"/>
      <c r="IFA1048560" s="14"/>
      <c r="IFB1048560" s="14"/>
      <c r="IFC1048560" s="14"/>
      <c r="IFD1048560" s="14"/>
      <c r="IFE1048560" s="14"/>
      <c r="IFF1048560" s="14"/>
      <c r="IFG1048560" s="14"/>
      <c r="IFH1048560" s="14"/>
      <c r="IFI1048560" s="14"/>
      <c r="IFJ1048560" s="14"/>
      <c r="IFK1048560" s="14"/>
      <c r="IFL1048560" s="14"/>
      <c r="IFM1048560" s="14"/>
      <c r="IFN1048560" s="14"/>
      <c r="IFO1048560" s="14"/>
      <c r="IFP1048560" s="14"/>
      <c r="IFQ1048560" s="14"/>
      <c r="IFR1048560" s="14"/>
      <c r="IFS1048560" s="14"/>
      <c r="IFT1048560" s="14"/>
      <c r="IFU1048560" s="14"/>
      <c r="IFV1048560" s="14"/>
      <c r="IFW1048560" s="14"/>
      <c r="IFX1048560" s="14"/>
      <c r="IFY1048560" s="14"/>
      <c r="IFZ1048560" s="14"/>
      <c r="IGA1048560" s="14"/>
      <c r="IGB1048560" s="14"/>
      <c r="IGC1048560" s="14"/>
      <c r="IGD1048560" s="14"/>
      <c r="IGE1048560" s="14"/>
      <c r="IGF1048560" s="14"/>
      <c r="IGG1048560" s="14"/>
      <c r="IGH1048560" s="14"/>
      <c r="IGI1048560" s="14"/>
      <c r="IGJ1048560" s="14"/>
      <c r="IGK1048560" s="14"/>
      <c r="IGL1048560" s="14"/>
      <c r="IGM1048560" s="14"/>
      <c r="IGN1048560" s="14"/>
      <c r="IGO1048560" s="14"/>
      <c r="IGP1048560" s="14"/>
      <c r="IGQ1048560" s="14"/>
      <c r="IGR1048560" s="14"/>
      <c r="IGS1048560" s="14"/>
      <c r="IGT1048560" s="14"/>
      <c r="IGU1048560" s="14"/>
      <c r="IGV1048560" s="14"/>
      <c r="IGW1048560" s="14"/>
      <c r="IGX1048560" s="14"/>
      <c r="IGY1048560" s="14"/>
      <c r="IGZ1048560" s="14"/>
      <c r="IHA1048560" s="14"/>
      <c r="IHB1048560" s="14"/>
      <c r="IHC1048560" s="14"/>
      <c r="IHD1048560" s="14"/>
      <c r="IHE1048560" s="14"/>
      <c r="IHF1048560" s="14"/>
      <c r="IHG1048560" s="14"/>
      <c r="IHH1048560" s="14"/>
      <c r="IHI1048560" s="14"/>
      <c r="IHJ1048560" s="14"/>
      <c r="IHK1048560" s="14"/>
      <c r="IHL1048560" s="14"/>
      <c r="IHM1048560" s="14"/>
      <c r="IHN1048560" s="14"/>
      <c r="IHO1048560" s="14"/>
      <c r="IHP1048560" s="14"/>
      <c r="IHQ1048560" s="14"/>
      <c r="IHR1048560" s="14"/>
      <c r="IHS1048560" s="14"/>
      <c r="IHT1048560" s="14"/>
      <c r="IHU1048560" s="14"/>
      <c r="IHV1048560" s="14"/>
      <c r="IHW1048560" s="14"/>
      <c r="IHX1048560" s="14"/>
      <c r="IHY1048560" s="14"/>
      <c r="IHZ1048560" s="14"/>
      <c r="IIA1048560" s="14"/>
      <c r="IIB1048560" s="14"/>
      <c r="IIC1048560" s="14"/>
      <c r="IID1048560" s="14"/>
      <c r="IIE1048560" s="14"/>
      <c r="IIF1048560" s="14"/>
      <c r="IIG1048560" s="14"/>
      <c r="IIH1048560" s="14"/>
      <c r="III1048560" s="14"/>
      <c r="IIJ1048560" s="14"/>
      <c r="IIK1048560" s="14"/>
      <c r="IIL1048560" s="14"/>
      <c r="IIM1048560" s="14"/>
      <c r="IIN1048560" s="14"/>
      <c r="IIO1048560" s="14"/>
      <c r="IIP1048560" s="14"/>
      <c r="IIQ1048560" s="14"/>
      <c r="IIR1048560" s="14"/>
      <c r="IIS1048560" s="14"/>
      <c r="IIT1048560" s="14"/>
      <c r="IIU1048560" s="14"/>
      <c r="IIV1048560" s="14"/>
      <c r="IIW1048560" s="14"/>
      <c r="IIX1048560" s="14"/>
      <c r="IIY1048560" s="14"/>
      <c r="IIZ1048560" s="14"/>
      <c r="IJA1048560" s="14"/>
      <c r="IJB1048560" s="14"/>
      <c r="IJC1048560" s="14"/>
      <c r="IJD1048560" s="14"/>
      <c r="IJE1048560" s="14"/>
      <c r="IJF1048560" s="14"/>
      <c r="IJG1048560" s="14"/>
      <c r="IJH1048560" s="14"/>
      <c r="IJI1048560" s="14"/>
      <c r="IJJ1048560" s="14"/>
      <c r="IJK1048560" s="14"/>
      <c r="IJL1048560" s="14"/>
      <c r="IJM1048560" s="14"/>
      <c r="IJN1048560" s="14"/>
      <c r="IJO1048560" s="14"/>
      <c r="IJP1048560" s="14"/>
      <c r="IJQ1048560" s="14"/>
      <c r="IJR1048560" s="14"/>
      <c r="IJS1048560" s="14"/>
      <c r="IJT1048560" s="14"/>
      <c r="IJU1048560" s="14"/>
      <c r="IJV1048560" s="14"/>
      <c r="IJW1048560" s="14"/>
      <c r="IJX1048560" s="14"/>
      <c r="IJY1048560" s="14"/>
      <c r="IJZ1048560" s="14"/>
      <c r="IKA1048560" s="14"/>
      <c r="IKB1048560" s="14"/>
      <c r="IKC1048560" s="14"/>
      <c r="IKD1048560" s="14"/>
      <c r="IKE1048560" s="14"/>
      <c r="IKF1048560" s="14"/>
      <c r="IKG1048560" s="14"/>
      <c r="IKH1048560" s="14"/>
      <c r="IKI1048560" s="14"/>
      <c r="IKJ1048560" s="14"/>
      <c r="IKK1048560" s="14"/>
      <c r="IKL1048560" s="14"/>
      <c r="IKM1048560" s="14"/>
      <c r="IKN1048560" s="14"/>
      <c r="IKO1048560" s="14"/>
      <c r="IKP1048560" s="14"/>
      <c r="IKQ1048560" s="14"/>
      <c r="IKR1048560" s="14"/>
      <c r="IKS1048560" s="14"/>
      <c r="IKT1048560" s="14"/>
      <c r="IKU1048560" s="14"/>
      <c r="IKV1048560" s="14"/>
      <c r="IKW1048560" s="14"/>
      <c r="IKX1048560" s="14"/>
      <c r="IKY1048560" s="14"/>
      <c r="IKZ1048560" s="14"/>
      <c r="ILA1048560" s="14"/>
      <c r="ILB1048560" s="14"/>
      <c r="ILC1048560" s="14"/>
      <c r="ILD1048560" s="14"/>
      <c r="ILE1048560" s="14"/>
      <c r="ILF1048560" s="14"/>
      <c r="ILG1048560" s="14"/>
      <c r="ILH1048560" s="14"/>
      <c r="ILI1048560" s="14"/>
      <c r="ILJ1048560" s="14"/>
      <c r="ILK1048560" s="14"/>
      <c r="ILL1048560" s="14"/>
      <c r="ILM1048560" s="14"/>
      <c r="ILN1048560" s="14"/>
      <c r="ILO1048560" s="14"/>
      <c r="ILP1048560" s="14"/>
      <c r="ILQ1048560" s="14"/>
      <c r="ILR1048560" s="14"/>
      <c r="ILS1048560" s="14"/>
      <c r="ILT1048560" s="14"/>
      <c r="ILU1048560" s="14"/>
      <c r="ILV1048560" s="14"/>
      <c r="ILW1048560" s="14"/>
      <c r="ILX1048560" s="14"/>
      <c r="ILY1048560" s="14"/>
      <c r="ILZ1048560" s="14"/>
      <c r="IMA1048560" s="14"/>
      <c r="IMB1048560" s="14"/>
      <c r="IMC1048560" s="14"/>
      <c r="IMD1048560" s="14"/>
      <c r="IME1048560" s="14"/>
      <c r="IMF1048560" s="14"/>
      <c r="IMG1048560" s="14"/>
      <c r="IMH1048560" s="14"/>
      <c r="IMI1048560" s="14"/>
      <c r="IMJ1048560" s="14"/>
      <c r="IMK1048560" s="14"/>
      <c r="IML1048560" s="14"/>
      <c r="IMM1048560" s="14"/>
      <c r="IMN1048560" s="14"/>
      <c r="IMO1048560" s="14"/>
      <c r="IMP1048560" s="14"/>
      <c r="IMQ1048560" s="14"/>
      <c r="IMR1048560" s="14"/>
      <c r="IMS1048560" s="14"/>
      <c r="IMT1048560" s="14"/>
      <c r="IMU1048560" s="14"/>
      <c r="IMV1048560" s="14"/>
      <c r="IMW1048560" s="14"/>
      <c r="IMX1048560" s="14"/>
      <c r="IMY1048560" s="14"/>
      <c r="IMZ1048560" s="14"/>
      <c r="INA1048560" s="14"/>
      <c r="INB1048560" s="14"/>
      <c r="INC1048560" s="14"/>
      <c r="IND1048560" s="14"/>
      <c r="INE1048560" s="14"/>
      <c r="INF1048560" s="14"/>
      <c r="ING1048560" s="14"/>
      <c r="INH1048560" s="14"/>
      <c r="INI1048560" s="14"/>
      <c r="INJ1048560" s="14"/>
      <c r="INK1048560" s="14"/>
      <c r="INL1048560" s="14"/>
      <c r="INM1048560" s="14"/>
      <c r="INN1048560" s="14"/>
      <c r="INO1048560" s="14"/>
      <c r="INP1048560" s="14"/>
      <c r="INQ1048560" s="14"/>
      <c r="INR1048560" s="14"/>
      <c r="INS1048560" s="14"/>
      <c r="INT1048560" s="14"/>
      <c r="INU1048560" s="14"/>
      <c r="INV1048560" s="14"/>
      <c r="INW1048560" s="14"/>
      <c r="INX1048560" s="14"/>
      <c r="INY1048560" s="14"/>
      <c r="INZ1048560" s="14"/>
      <c r="IOA1048560" s="14"/>
      <c r="IOB1048560" s="14"/>
      <c r="IOC1048560" s="14"/>
      <c r="IOD1048560" s="14"/>
      <c r="IOE1048560" s="14"/>
      <c r="IOF1048560" s="14"/>
      <c r="IOG1048560" s="14"/>
      <c r="IOH1048560" s="14"/>
      <c r="IOI1048560" s="14"/>
      <c r="IOJ1048560" s="14"/>
      <c r="IOK1048560" s="14"/>
      <c r="IOL1048560" s="14"/>
      <c r="IOM1048560" s="14"/>
      <c r="ION1048560" s="14"/>
      <c r="IOO1048560" s="14"/>
      <c r="IOP1048560" s="14"/>
      <c r="IOQ1048560" s="14"/>
      <c r="IOR1048560" s="14"/>
      <c r="IOS1048560" s="14"/>
      <c r="IOT1048560" s="14"/>
      <c r="IOU1048560" s="14"/>
      <c r="IOV1048560" s="14"/>
      <c r="IOW1048560" s="14"/>
      <c r="IOX1048560" s="14"/>
      <c r="IOY1048560" s="14"/>
      <c r="IOZ1048560" s="14"/>
      <c r="IPA1048560" s="14"/>
      <c r="IPB1048560" s="14"/>
      <c r="IPC1048560" s="14"/>
      <c r="IPD1048560" s="14"/>
      <c r="IPE1048560" s="14"/>
      <c r="IPF1048560" s="14"/>
      <c r="IPG1048560" s="14"/>
      <c r="IPH1048560" s="14"/>
      <c r="IPI1048560" s="14"/>
      <c r="IPJ1048560" s="14"/>
      <c r="IPK1048560" s="14"/>
      <c r="IPL1048560" s="14"/>
      <c r="IPM1048560" s="14"/>
      <c r="IPN1048560" s="14"/>
      <c r="IPO1048560" s="14"/>
      <c r="IPP1048560" s="14"/>
      <c r="IPQ1048560" s="14"/>
      <c r="IPR1048560" s="14"/>
      <c r="IPS1048560" s="14"/>
      <c r="IPT1048560" s="14"/>
      <c r="IPU1048560" s="14"/>
      <c r="IPV1048560" s="14"/>
      <c r="IPW1048560" s="14"/>
      <c r="IPX1048560" s="14"/>
      <c r="IPY1048560" s="14"/>
      <c r="IPZ1048560" s="14"/>
      <c r="IQA1048560" s="14"/>
      <c r="IQB1048560" s="14"/>
      <c r="IQC1048560" s="14"/>
      <c r="IQD1048560" s="14"/>
      <c r="IQE1048560" s="14"/>
      <c r="IQF1048560" s="14"/>
      <c r="IQG1048560" s="14"/>
      <c r="IQH1048560" s="14"/>
      <c r="IQI1048560" s="14"/>
      <c r="IQJ1048560" s="14"/>
      <c r="IQK1048560" s="14"/>
      <c r="IQL1048560" s="14"/>
      <c r="IQM1048560" s="14"/>
      <c r="IQN1048560" s="14"/>
      <c r="IQO1048560" s="14"/>
      <c r="IQP1048560" s="14"/>
      <c r="IQQ1048560" s="14"/>
      <c r="IQR1048560" s="14"/>
      <c r="IQS1048560" s="14"/>
      <c r="IQT1048560" s="14"/>
      <c r="IQU1048560" s="14"/>
      <c r="IQV1048560" s="14"/>
      <c r="IQW1048560" s="14"/>
      <c r="IQX1048560" s="14"/>
      <c r="IQY1048560" s="14"/>
      <c r="IQZ1048560" s="14"/>
      <c r="IRA1048560" s="14"/>
      <c r="IRB1048560" s="14"/>
      <c r="IRC1048560" s="14"/>
      <c r="IRD1048560" s="14"/>
      <c r="IRE1048560" s="14"/>
      <c r="IRF1048560" s="14"/>
      <c r="IRG1048560" s="14"/>
      <c r="IRH1048560" s="14"/>
      <c r="IRI1048560" s="14"/>
      <c r="IRJ1048560" s="14"/>
      <c r="IRK1048560" s="14"/>
      <c r="IRL1048560" s="14"/>
      <c r="IRM1048560" s="14"/>
      <c r="IRN1048560" s="14"/>
      <c r="IRO1048560" s="14"/>
      <c r="IRP1048560" s="14"/>
      <c r="IRQ1048560" s="14"/>
      <c r="IRR1048560" s="14"/>
      <c r="IRS1048560" s="14"/>
      <c r="IRT1048560" s="14"/>
      <c r="IRU1048560" s="14"/>
      <c r="IRV1048560" s="14"/>
      <c r="IRW1048560" s="14"/>
      <c r="IRX1048560" s="14"/>
      <c r="IRY1048560" s="14"/>
      <c r="IRZ1048560" s="14"/>
      <c r="ISA1048560" s="14"/>
      <c r="ISB1048560" s="14"/>
      <c r="ISC1048560" s="14"/>
      <c r="ISD1048560" s="14"/>
      <c r="ISE1048560" s="14"/>
      <c r="ISF1048560" s="14"/>
      <c r="ISG1048560" s="14"/>
      <c r="ISH1048560" s="14"/>
      <c r="ISI1048560" s="14"/>
      <c r="ISJ1048560" s="14"/>
      <c r="ISK1048560" s="14"/>
      <c r="ISL1048560" s="14"/>
      <c r="ISM1048560" s="14"/>
      <c r="ISN1048560" s="14"/>
      <c r="ISO1048560" s="14"/>
      <c r="ISP1048560" s="14"/>
      <c r="ISQ1048560" s="14"/>
      <c r="ISR1048560" s="14"/>
      <c r="ISS1048560" s="14"/>
      <c r="IST1048560" s="14"/>
      <c r="ISU1048560" s="14"/>
      <c r="ISV1048560" s="14"/>
      <c r="ISW1048560" s="14"/>
      <c r="ISX1048560" s="14"/>
      <c r="ISY1048560" s="14"/>
      <c r="ISZ1048560" s="14"/>
      <c r="ITA1048560" s="14"/>
      <c r="ITB1048560" s="14"/>
      <c r="ITC1048560" s="14"/>
      <c r="ITD1048560" s="14"/>
      <c r="ITE1048560" s="14"/>
      <c r="ITF1048560" s="14"/>
      <c r="ITG1048560" s="14"/>
      <c r="ITH1048560" s="14"/>
      <c r="ITI1048560" s="14"/>
      <c r="ITJ1048560" s="14"/>
      <c r="ITK1048560" s="14"/>
      <c r="ITL1048560" s="14"/>
      <c r="ITM1048560" s="14"/>
      <c r="ITN1048560" s="14"/>
      <c r="ITO1048560" s="14"/>
      <c r="ITP1048560" s="14"/>
      <c r="ITQ1048560" s="14"/>
      <c r="ITR1048560" s="14"/>
      <c r="ITS1048560" s="14"/>
      <c r="ITT1048560" s="14"/>
      <c r="ITU1048560" s="14"/>
      <c r="ITV1048560" s="14"/>
      <c r="ITW1048560" s="14"/>
      <c r="ITX1048560" s="14"/>
      <c r="ITY1048560" s="14"/>
      <c r="ITZ1048560" s="14"/>
      <c r="IUA1048560" s="14"/>
      <c r="IUB1048560" s="14"/>
      <c r="IUC1048560" s="14"/>
      <c r="IUD1048560" s="14"/>
      <c r="IUE1048560" s="14"/>
      <c r="IUF1048560" s="14"/>
      <c r="IUG1048560" s="14"/>
      <c r="IUH1048560" s="14"/>
      <c r="IUI1048560" s="14"/>
      <c r="IUJ1048560" s="14"/>
      <c r="IUK1048560" s="14"/>
      <c r="IUL1048560" s="14"/>
      <c r="IUM1048560" s="14"/>
      <c r="IUN1048560" s="14"/>
      <c r="IUO1048560" s="14"/>
      <c r="IUP1048560" s="14"/>
      <c r="IUQ1048560" s="14"/>
      <c r="IUR1048560" s="14"/>
      <c r="IUS1048560" s="14"/>
      <c r="IUT1048560" s="14"/>
      <c r="IUU1048560" s="14"/>
      <c r="IUV1048560" s="14"/>
      <c r="IUW1048560" s="14"/>
      <c r="IUX1048560" s="14"/>
      <c r="IUY1048560" s="14"/>
      <c r="IUZ1048560" s="14"/>
      <c r="IVA1048560" s="14"/>
      <c r="IVB1048560" s="14"/>
      <c r="IVC1048560" s="14"/>
      <c r="IVD1048560" s="14"/>
      <c r="IVE1048560" s="14"/>
      <c r="IVF1048560" s="14"/>
      <c r="IVG1048560" s="14"/>
      <c r="IVH1048560" s="14"/>
      <c r="IVI1048560" s="14"/>
      <c r="IVJ1048560" s="14"/>
      <c r="IVK1048560" s="14"/>
      <c r="IVL1048560" s="14"/>
      <c r="IVM1048560" s="14"/>
      <c r="IVN1048560" s="14"/>
      <c r="IVO1048560" s="14"/>
      <c r="IVP1048560" s="14"/>
      <c r="IVQ1048560" s="14"/>
      <c r="IVR1048560" s="14"/>
      <c r="IVS1048560" s="14"/>
      <c r="IVT1048560" s="14"/>
      <c r="IVU1048560" s="14"/>
      <c r="IVV1048560" s="14"/>
      <c r="IVW1048560" s="14"/>
      <c r="IVX1048560" s="14"/>
      <c r="IVY1048560" s="14"/>
      <c r="IVZ1048560" s="14"/>
      <c r="IWA1048560" s="14"/>
      <c r="IWB1048560" s="14"/>
      <c r="IWC1048560" s="14"/>
      <c r="IWD1048560" s="14"/>
      <c r="IWE1048560" s="14"/>
      <c r="IWF1048560" s="14"/>
      <c r="IWG1048560" s="14"/>
      <c r="IWH1048560" s="14"/>
      <c r="IWI1048560" s="14"/>
      <c r="IWJ1048560" s="14"/>
      <c r="IWK1048560" s="14"/>
      <c r="IWL1048560" s="14"/>
      <c r="IWM1048560" s="14"/>
      <c r="IWN1048560" s="14"/>
      <c r="IWO1048560" s="14"/>
      <c r="IWP1048560" s="14"/>
      <c r="IWQ1048560" s="14"/>
      <c r="IWR1048560" s="14"/>
      <c r="IWS1048560" s="14"/>
      <c r="IWT1048560" s="14"/>
      <c r="IWU1048560" s="14"/>
      <c r="IWV1048560" s="14"/>
      <c r="IWW1048560" s="14"/>
      <c r="IWX1048560" s="14"/>
      <c r="IWY1048560" s="14"/>
      <c r="IWZ1048560" s="14"/>
      <c r="IXA1048560" s="14"/>
      <c r="IXB1048560" s="14"/>
      <c r="IXC1048560" s="14"/>
      <c r="IXD1048560" s="14"/>
      <c r="IXE1048560" s="14"/>
      <c r="IXF1048560" s="14"/>
      <c r="IXG1048560" s="14"/>
      <c r="IXH1048560" s="14"/>
      <c r="IXI1048560" s="14"/>
      <c r="IXJ1048560" s="14"/>
      <c r="IXK1048560" s="14"/>
      <c r="IXL1048560" s="14"/>
      <c r="IXM1048560" s="14"/>
      <c r="IXN1048560" s="14"/>
      <c r="IXO1048560" s="14"/>
      <c r="IXP1048560" s="14"/>
      <c r="IXQ1048560" s="14"/>
      <c r="IXR1048560" s="14"/>
      <c r="IXS1048560" s="14"/>
      <c r="IXT1048560" s="14"/>
      <c r="IXU1048560" s="14"/>
      <c r="IXV1048560" s="14"/>
      <c r="IXW1048560" s="14"/>
      <c r="IXX1048560" s="14"/>
      <c r="IXY1048560" s="14"/>
      <c r="IXZ1048560" s="14"/>
      <c r="IYA1048560" s="14"/>
      <c r="IYB1048560" s="14"/>
      <c r="IYC1048560" s="14"/>
      <c r="IYD1048560" s="14"/>
      <c r="IYE1048560" s="14"/>
      <c r="IYF1048560" s="14"/>
      <c r="IYG1048560" s="14"/>
      <c r="IYH1048560" s="14"/>
      <c r="IYI1048560" s="14"/>
      <c r="IYJ1048560" s="14"/>
      <c r="IYK1048560" s="14"/>
      <c r="IYL1048560" s="14"/>
      <c r="IYM1048560" s="14"/>
      <c r="IYN1048560" s="14"/>
      <c r="IYO1048560" s="14"/>
      <c r="IYP1048560" s="14"/>
      <c r="IYQ1048560" s="14"/>
      <c r="IYR1048560" s="14"/>
      <c r="IYS1048560" s="14"/>
      <c r="IYT1048560" s="14"/>
      <c r="IYU1048560" s="14"/>
      <c r="IYV1048560" s="14"/>
      <c r="IYW1048560" s="14"/>
      <c r="IYX1048560" s="14"/>
      <c r="IYY1048560" s="14"/>
      <c r="IYZ1048560" s="14"/>
      <c r="IZA1048560" s="14"/>
      <c r="IZB1048560" s="14"/>
      <c r="IZC1048560" s="14"/>
      <c r="IZD1048560" s="14"/>
      <c r="IZE1048560" s="14"/>
      <c r="IZF1048560" s="14"/>
      <c r="IZG1048560" s="14"/>
      <c r="IZH1048560" s="14"/>
      <c r="IZI1048560" s="14"/>
      <c r="IZJ1048560" s="14"/>
      <c r="IZK1048560" s="14"/>
      <c r="IZL1048560" s="14"/>
      <c r="IZM1048560" s="14"/>
      <c r="IZN1048560" s="14"/>
      <c r="IZO1048560" s="14"/>
      <c r="IZP1048560" s="14"/>
      <c r="IZQ1048560" s="14"/>
      <c r="IZR1048560" s="14"/>
      <c r="IZS1048560" s="14"/>
      <c r="IZT1048560" s="14"/>
      <c r="IZU1048560" s="14"/>
      <c r="IZV1048560" s="14"/>
      <c r="IZW1048560" s="14"/>
      <c r="IZX1048560" s="14"/>
      <c r="IZY1048560" s="14"/>
      <c r="IZZ1048560" s="14"/>
      <c r="JAA1048560" s="14"/>
      <c r="JAB1048560" s="14"/>
      <c r="JAC1048560" s="14"/>
      <c r="JAD1048560" s="14"/>
      <c r="JAE1048560" s="14"/>
      <c r="JAF1048560" s="14"/>
      <c r="JAG1048560" s="14"/>
      <c r="JAH1048560" s="14"/>
      <c r="JAI1048560" s="14"/>
      <c r="JAJ1048560" s="14"/>
      <c r="JAK1048560" s="14"/>
      <c r="JAL1048560" s="14"/>
      <c r="JAM1048560" s="14"/>
      <c r="JAN1048560" s="14"/>
      <c r="JAO1048560" s="14"/>
      <c r="JAP1048560" s="14"/>
      <c r="JAQ1048560" s="14"/>
      <c r="JAR1048560" s="14"/>
      <c r="JAS1048560" s="14"/>
      <c r="JAT1048560" s="14"/>
      <c r="JAU1048560" s="14"/>
      <c r="JAV1048560" s="14"/>
      <c r="JAW1048560" s="14"/>
      <c r="JAX1048560" s="14"/>
      <c r="JAY1048560" s="14"/>
      <c r="JAZ1048560" s="14"/>
      <c r="JBA1048560" s="14"/>
      <c r="JBB1048560" s="14"/>
      <c r="JBC1048560" s="14"/>
      <c r="JBD1048560" s="14"/>
      <c r="JBE1048560" s="14"/>
      <c r="JBF1048560" s="14"/>
      <c r="JBG1048560" s="14"/>
      <c r="JBH1048560" s="14"/>
      <c r="JBI1048560" s="14"/>
      <c r="JBJ1048560" s="14"/>
      <c r="JBK1048560" s="14"/>
      <c r="JBL1048560" s="14"/>
      <c r="JBM1048560" s="14"/>
      <c r="JBN1048560" s="14"/>
      <c r="JBO1048560" s="14"/>
      <c r="JBP1048560" s="14"/>
      <c r="JBQ1048560" s="14"/>
      <c r="JBR1048560" s="14"/>
      <c r="JBS1048560" s="14"/>
      <c r="JBT1048560" s="14"/>
      <c r="JBU1048560" s="14"/>
      <c r="JBV1048560" s="14"/>
      <c r="JBW1048560" s="14"/>
      <c r="JBX1048560" s="14"/>
      <c r="JBY1048560" s="14"/>
      <c r="JBZ1048560" s="14"/>
      <c r="JCA1048560" s="14"/>
      <c r="JCB1048560" s="14"/>
      <c r="JCC1048560" s="14"/>
      <c r="JCD1048560" s="14"/>
      <c r="JCE1048560" s="14"/>
      <c r="JCF1048560" s="14"/>
      <c r="JCG1048560" s="14"/>
      <c r="JCH1048560" s="14"/>
      <c r="JCI1048560" s="14"/>
      <c r="JCJ1048560" s="14"/>
      <c r="JCK1048560" s="14"/>
      <c r="JCL1048560" s="14"/>
      <c r="JCM1048560" s="14"/>
      <c r="JCN1048560" s="14"/>
      <c r="JCO1048560" s="14"/>
      <c r="JCP1048560" s="14"/>
      <c r="JCQ1048560" s="14"/>
      <c r="JCR1048560" s="14"/>
      <c r="JCS1048560" s="14"/>
      <c r="JCT1048560" s="14"/>
      <c r="JCU1048560" s="14"/>
      <c r="JCV1048560" s="14"/>
      <c r="JCW1048560" s="14"/>
      <c r="JCX1048560" s="14"/>
      <c r="JCY1048560" s="14"/>
      <c r="JCZ1048560" s="14"/>
      <c r="JDA1048560" s="14"/>
      <c r="JDB1048560" s="14"/>
      <c r="JDC1048560" s="14"/>
      <c r="JDD1048560" s="14"/>
      <c r="JDE1048560" s="14"/>
      <c r="JDF1048560" s="14"/>
      <c r="JDG1048560" s="14"/>
      <c r="JDH1048560" s="14"/>
      <c r="JDI1048560" s="14"/>
      <c r="JDJ1048560" s="14"/>
      <c r="JDK1048560" s="14"/>
      <c r="JDL1048560" s="14"/>
      <c r="JDM1048560" s="14"/>
      <c r="JDN1048560" s="14"/>
      <c r="JDO1048560" s="14"/>
      <c r="JDP1048560" s="14"/>
      <c r="JDQ1048560" s="14"/>
      <c r="JDR1048560" s="14"/>
      <c r="JDS1048560" s="14"/>
      <c r="JDT1048560" s="14"/>
      <c r="JDU1048560" s="14"/>
      <c r="JDV1048560" s="14"/>
      <c r="JDW1048560" s="14"/>
      <c r="JDX1048560" s="14"/>
      <c r="JDY1048560" s="14"/>
      <c r="JDZ1048560" s="14"/>
      <c r="JEA1048560" s="14"/>
      <c r="JEB1048560" s="14"/>
      <c r="JEC1048560" s="14"/>
      <c r="JED1048560" s="14"/>
      <c r="JEE1048560" s="14"/>
      <c r="JEF1048560" s="14"/>
      <c r="JEG1048560" s="14"/>
      <c r="JEH1048560" s="14"/>
      <c r="JEI1048560" s="14"/>
      <c r="JEJ1048560" s="14"/>
      <c r="JEK1048560" s="14"/>
      <c r="JEL1048560" s="14"/>
      <c r="JEM1048560" s="14"/>
      <c r="JEN1048560" s="14"/>
      <c r="JEO1048560" s="14"/>
      <c r="JEP1048560" s="14"/>
      <c r="JEQ1048560" s="14"/>
      <c r="JER1048560" s="14"/>
      <c r="JES1048560" s="14"/>
      <c r="JET1048560" s="14"/>
      <c r="JEU1048560" s="14"/>
      <c r="JEV1048560" s="14"/>
      <c r="JEW1048560" s="14"/>
      <c r="JEX1048560" s="14"/>
      <c r="JEY1048560" s="14"/>
      <c r="JEZ1048560" s="14"/>
      <c r="JFA1048560" s="14"/>
      <c r="JFB1048560" s="14"/>
      <c r="JFC1048560" s="14"/>
      <c r="JFD1048560" s="14"/>
      <c r="JFE1048560" s="14"/>
      <c r="JFF1048560" s="14"/>
      <c r="JFG1048560" s="14"/>
      <c r="JFH1048560" s="14"/>
      <c r="JFI1048560" s="14"/>
      <c r="JFJ1048560" s="14"/>
      <c r="JFK1048560" s="14"/>
      <c r="JFL1048560" s="14"/>
      <c r="JFM1048560" s="14"/>
      <c r="JFN1048560" s="14"/>
      <c r="JFO1048560" s="14"/>
      <c r="JFP1048560" s="14"/>
      <c r="JFQ1048560" s="14"/>
      <c r="JFR1048560" s="14"/>
      <c r="JFS1048560" s="14"/>
      <c r="JFT1048560" s="14"/>
      <c r="JFU1048560" s="14"/>
      <c r="JFV1048560" s="14"/>
      <c r="JFW1048560" s="14"/>
      <c r="JFX1048560" s="14"/>
      <c r="JFY1048560" s="14"/>
      <c r="JFZ1048560" s="14"/>
      <c r="JGA1048560" s="14"/>
      <c r="JGB1048560" s="14"/>
      <c r="JGC1048560" s="14"/>
      <c r="JGD1048560" s="14"/>
      <c r="JGE1048560" s="14"/>
      <c r="JGF1048560" s="14"/>
      <c r="JGG1048560" s="14"/>
      <c r="JGH1048560" s="14"/>
      <c r="JGI1048560" s="14"/>
      <c r="JGJ1048560" s="14"/>
      <c r="JGK1048560" s="14"/>
      <c r="JGL1048560" s="14"/>
      <c r="JGM1048560" s="14"/>
      <c r="JGN1048560" s="14"/>
      <c r="JGO1048560" s="14"/>
      <c r="JGP1048560" s="14"/>
      <c r="JGQ1048560" s="14"/>
      <c r="JGR1048560" s="14"/>
      <c r="JGS1048560" s="14"/>
      <c r="JGT1048560" s="14"/>
      <c r="JGU1048560" s="14"/>
      <c r="JGV1048560" s="14"/>
      <c r="JGW1048560" s="14"/>
      <c r="JGX1048560" s="14"/>
      <c r="JGY1048560" s="14"/>
      <c r="JGZ1048560" s="14"/>
      <c r="JHA1048560" s="14"/>
      <c r="JHB1048560" s="14"/>
      <c r="JHC1048560" s="14"/>
      <c r="JHD1048560" s="14"/>
      <c r="JHE1048560" s="14"/>
      <c r="JHF1048560" s="14"/>
      <c r="JHG1048560" s="14"/>
      <c r="JHH1048560" s="14"/>
      <c r="JHI1048560" s="14"/>
      <c r="JHJ1048560" s="14"/>
      <c r="JHK1048560" s="14"/>
      <c r="JHL1048560" s="14"/>
      <c r="JHM1048560" s="14"/>
      <c r="JHN1048560" s="14"/>
      <c r="JHO1048560" s="14"/>
      <c r="JHP1048560" s="14"/>
      <c r="JHQ1048560" s="14"/>
      <c r="JHR1048560" s="14"/>
      <c r="JHS1048560" s="14"/>
      <c r="JHT1048560" s="14"/>
      <c r="JHU1048560" s="14"/>
      <c r="JHV1048560" s="14"/>
      <c r="JHW1048560" s="14"/>
      <c r="JHX1048560" s="14"/>
      <c r="JHY1048560" s="14"/>
      <c r="JHZ1048560" s="14"/>
      <c r="JIA1048560" s="14"/>
      <c r="JIB1048560" s="14"/>
      <c r="JIC1048560" s="14"/>
      <c r="JID1048560" s="14"/>
      <c r="JIE1048560" s="14"/>
      <c r="JIF1048560" s="14"/>
      <c r="JIG1048560" s="14"/>
      <c r="JIH1048560" s="14"/>
      <c r="JII1048560" s="14"/>
      <c r="JIJ1048560" s="14"/>
      <c r="JIK1048560" s="14"/>
      <c r="JIL1048560" s="14"/>
      <c r="JIM1048560" s="14"/>
      <c r="JIN1048560" s="14"/>
      <c r="JIO1048560" s="14"/>
      <c r="JIP1048560" s="14"/>
      <c r="JIQ1048560" s="14"/>
      <c r="JIR1048560" s="14"/>
      <c r="JIS1048560" s="14"/>
      <c r="JIT1048560" s="14"/>
      <c r="JIU1048560" s="14"/>
      <c r="JIV1048560" s="14"/>
      <c r="JIW1048560" s="14"/>
      <c r="JIX1048560" s="14"/>
      <c r="JIY1048560" s="14"/>
      <c r="JIZ1048560" s="14"/>
      <c r="JJA1048560" s="14"/>
      <c r="JJB1048560" s="14"/>
      <c r="JJC1048560" s="14"/>
      <c r="JJD1048560" s="14"/>
      <c r="JJE1048560" s="14"/>
      <c r="JJF1048560" s="14"/>
      <c r="JJG1048560" s="14"/>
      <c r="JJH1048560" s="14"/>
      <c r="JJI1048560" s="14"/>
      <c r="JJJ1048560" s="14"/>
      <c r="JJK1048560" s="14"/>
      <c r="JJL1048560" s="14"/>
      <c r="JJM1048560" s="14"/>
      <c r="JJN1048560" s="14"/>
      <c r="JJO1048560" s="14"/>
      <c r="JJP1048560" s="14"/>
      <c r="JJQ1048560" s="14"/>
      <c r="JJR1048560" s="14"/>
      <c r="JJS1048560" s="14"/>
      <c r="JJT1048560" s="14"/>
      <c r="JJU1048560" s="14"/>
      <c r="JJV1048560" s="14"/>
      <c r="JJW1048560" s="14"/>
      <c r="JJX1048560" s="14"/>
      <c r="JJY1048560" s="14"/>
      <c r="JJZ1048560" s="14"/>
      <c r="JKA1048560" s="14"/>
      <c r="JKB1048560" s="14"/>
      <c r="JKC1048560" s="14"/>
      <c r="JKD1048560" s="14"/>
      <c r="JKE1048560" s="14"/>
      <c r="JKF1048560" s="14"/>
      <c r="JKG1048560" s="14"/>
      <c r="JKH1048560" s="14"/>
      <c r="JKI1048560" s="14"/>
      <c r="JKJ1048560" s="14"/>
      <c r="JKK1048560" s="14"/>
      <c r="JKL1048560" s="14"/>
      <c r="JKM1048560" s="14"/>
      <c r="JKN1048560" s="14"/>
      <c r="JKO1048560" s="14"/>
      <c r="JKP1048560" s="14"/>
      <c r="JKQ1048560" s="14"/>
      <c r="JKR1048560" s="14"/>
      <c r="JKS1048560" s="14"/>
      <c r="JKT1048560" s="14"/>
      <c r="JKU1048560" s="14"/>
      <c r="JKV1048560" s="14"/>
      <c r="JKW1048560" s="14"/>
      <c r="JKX1048560" s="14"/>
      <c r="JKY1048560" s="14"/>
      <c r="JKZ1048560" s="14"/>
      <c r="JLA1048560" s="14"/>
      <c r="JLB1048560" s="14"/>
      <c r="JLC1048560" s="14"/>
      <c r="JLD1048560" s="14"/>
      <c r="JLE1048560" s="14"/>
      <c r="JLF1048560" s="14"/>
      <c r="JLG1048560" s="14"/>
      <c r="JLH1048560" s="14"/>
      <c r="JLI1048560" s="14"/>
      <c r="JLJ1048560" s="14"/>
      <c r="JLK1048560" s="14"/>
      <c r="JLL1048560" s="14"/>
      <c r="JLM1048560" s="14"/>
      <c r="JLN1048560" s="14"/>
      <c r="JLO1048560" s="14"/>
      <c r="JLP1048560" s="14"/>
      <c r="JLQ1048560" s="14"/>
      <c r="JLR1048560" s="14"/>
      <c r="JLS1048560" s="14"/>
      <c r="JLT1048560" s="14"/>
      <c r="JLU1048560" s="14"/>
      <c r="JLV1048560" s="14"/>
      <c r="JLW1048560" s="14"/>
      <c r="JLX1048560" s="14"/>
      <c r="JLY1048560" s="14"/>
      <c r="JLZ1048560" s="14"/>
      <c r="JMA1048560" s="14"/>
      <c r="JMB1048560" s="14"/>
      <c r="JMC1048560" s="14"/>
      <c r="JMD1048560" s="14"/>
      <c r="JME1048560" s="14"/>
      <c r="JMF1048560" s="14"/>
      <c r="JMG1048560" s="14"/>
      <c r="JMH1048560" s="14"/>
      <c r="JMI1048560" s="14"/>
      <c r="JMJ1048560" s="14"/>
      <c r="JMK1048560" s="14"/>
      <c r="JML1048560" s="14"/>
      <c r="JMM1048560" s="14"/>
      <c r="JMN1048560" s="14"/>
      <c r="JMO1048560" s="14"/>
      <c r="JMP1048560" s="14"/>
      <c r="JMQ1048560" s="14"/>
      <c r="JMR1048560" s="14"/>
      <c r="JMS1048560" s="14"/>
      <c r="JMT1048560" s="14"/>
      <c r="JMU1048560" s="14"/>
      <c r="JMV1048560" s="14"/>
      <c r="JMW1048560" s="14"/>
      <c r="JMX1048560" s="14"/>
      <c r="JMY1048560" s="14"/>
      <c r="JMZ1048560" s="14"/>
      <c r="JNA1048560" s="14"/>
      <c r="JNB1048560" s="14"/>
      <c r="JNC1048560" s="14"/>
      <c r="JND1048560" s="14"/>
      <c r="JNE1048560" s="14"/>
      <c r="JNF1048560" s="14"/>
      <c r="JNG1048560" s="14"/>
      <c r="JNH1048560" s="14"/>
      <c r="JNI1048560" s="14"/>
      <c r="JNJ1048560" s="14"/>
      <c r="JNK1048560" s="14"/>
      <c r="JNL1048560" s="14"/>
      <c r="JNM1048560" s="14"/>
      <c r="JNN1048560" s="14"/>
      <c r="JNO1048560" s="14"/>
      <c r="JNP1048560" s="14"/>
      <c r="JNQ1048560" s="14"/>
      <c r="JNR1048560" s="14"/>
      <c r="JNS1048560" s="14"/>
      <c r="JNT1048560" s="14"/>
      <c r="JNU1048560" s="14"/>
      <c r="JNV1048560" s="14"/>
      <c r="JNW1048560" s="14"/>
      <c r="JNX1048560" s="14"/>
      <c r="JNY1048560" s="14"/>
      <c r="JNZ1048560" s="14"/>
      <c r="JOA1048560" s="14"/>
      <c r="JOB1048560" s="14"/>
      <c r="JOC1048560" s="14"/>
      <c r="JOD1048560" s="14"/>
      <c r="JOE1048560" s="14"/>
      <c r="JOF1048560" s="14"/>
      <c r="JOG1048560" s="14"/>
      <c r="JOH1048560" s="14"/>
      <c r="JOI1048560" s="14"/>
      <c r="JOJ1048560" s="14"/>
      <c r="JOK1048560" s="14"/>
      <c r="JOL1048560" s="14"/>
      <c r="JOM1048560" s="14"/>
      <c r="JON1048560" s="14"/>
      <c r="JOO1048560" s="14"/>
      <c r="JOP1048560" s="14"/>
      <c r="JOQ1048560" s="14"/>
      <c r="JOR1048560" s="14"/>
      <c r="JOS1048560" s="14"/>
      <c r="JOT1048560" s="14"/>
      <c r="JOU1048560" s="14"/>
      <c r="JOV1048560" s="14"/>
      <c r="JOW1048560" s="14"/>
      <c r="JOX1048560" s="14"/>
      <c r="JOY1048560" s="14"/>
      <c r="JOZ1048560" s="14"/>
      <c r="JPA1048560" s="14"/>
      <c r="JPB1048560" s="14"/>
      <c r="JPC1048560" s="14"/>
      <c r="JPD1048560" s="14"/>
      <c r="JPE1048560" s="14"/>
      <c r="JPF1048560" s="14"/>
      <c r="JPG1048560" s="14"/>
      <c r="JPH1048560" s="14"/>
      <c r="JPI1048560" s="14"/>
      <c r="JPJ1048560" s="14"/>
      <c r="JPK1048560" s="14"/>
      <c r="JPL1048560" s="14"/>
      <c r="JPM1048560" s="14"/>
      <c r="JPN1048560" s="14"/>
      <c r="JPO1048560" s="14"/>
      <c r="JPP1048560" s="14"/>
      <c r="JPQ1048560" s="14"/>
      <c r="JPR1048560" s="14"/>
      <c r="JPS1048560" s="14"/>
      <c r="JPT1048560" s="14"/>
      <c r="JPU1048560" s="14"/>
      <c r="JPV1048560" s="14"/>
      <c r="JPW1048560" s="14"/>
      <c r="JPX1048560" s="14"/>
      <c r="JPY1048560" s="14"/>
      <c r="JPZ1048560" s="14"/>
      <c r="JQA1048560" s="14"/>
      <c r="JQB1048560" s="14"/>
      <c r="JQC1048560" s="14"/>
      <c r="JQD1048560" s="14"/>
      <c r="JQE1048560" s="14"/>
      <c r="JQF1048560" s="14"/>
      <c r="JQG1048560" s="14"/>
      <c r="JQH1048560" s="14"/>
      <c r="JQI1048560" s="14"/>
      <c r="JQJ1048560" s="14"/>
      <c r="JQK1048560" s="14"/>
      <c r="JQL1048560" s="14"/>
      <c r="JQM1048560" s="14"/>
      <c r="JQN1048560" s="14"/>
      <c r="JQO1048560" s="14"/>
      <c r="JQP1048560" s="14"/>
      <c r="JQQ1048560" s="14"/>
      <c r="JQR1048560" s="14"/>
      <c r="JQS1048560" s="14"/>
      <c r="JQT1048560" s="14"/>
      <c r="JQU1048560" s="14"/>
      <c r="JQV1048560" s="14"/>
      <c r="JQW1048560" s="14"/>
      <c r="JQX1048560" s="14"/>
      <c r="JQY1048560" s="14"/>
      <c r="JQZ1048560" s="14"/>
      <c r="JRA1048560" s="14"/>
      <c r="JRB1048560" s="14"/>
      <c r="JRC1048560" s="14"/>
      <c r="JRD1048560" s="14"/>
      <c r="JRE1048560" s="14"/>
      <c r="JRF1048560" s="14"/>
      <c r="JRG1048560" s="14"/>
      <c r="JRH1048560" s="14"/>
      <c r="JRI1048560" s="14"/>
      <c r="JRJ1048560" s="14"/>
      <c r="JRK1048560" s="14"/>
      <c r="JRL1048560" s="14"/>
      <c r="JRM1048560" s="14"/>
      <c r="JRN1048560" s="14"/>
      <c r="JRO1048560" s="14"/>
      <c r="JRP1048560" s="14"/>
      <c r="JRQ1048560" s="14"/>
      <c r="JRR1048560" s="14"/>
      <c r="JRS1048560" s="14"/>
      <c r="JRT1048560" s="14"/>
      <c r="JRU1048560" s="14"/>
      <c r="JRV1048560" s="14"/>
      <c r="JRW1048560" s="14"/>
      <c r="JRX1048560" s="14"/>
      <c r="JRY1048560" s="14"/>
      <c r="JRZ1048560" s="14"/>
      <c r="JSA1048560" s="14"/>
      <c r="JSB1048560" s="14"/>
      <c r="JSC1048560" s="14"/>
      <c r="JSD1048560" s="14"/>
      <c r="JSE1048560" s="14"/>
      <c r="JSF1048560" s="14"/>
      <c r="JSG1048560" s="14"/>
      <c r="JSH1048560" s="14"/>
      <c r="JSI1048560" s="14"/>
      <c r="JSJ1048560" s="14"/>
      <c r="JSK1048560" s="14"/>
      <c r="JSL1048560" s="14"/>
      <c r="JSM1048560" s="14"/>
      <c r="JSN1048560" s="14"/>
      <c r="JSO1048560" s="14"/>
      <c r="JSP1048560" s="14"/>
      <c r="JSQ1048560" s="14"/>
      <c r="JSR1048560" s="14"/>
      <c r="JSS1048560" s="14"/>
      <c r="JST1048560" s="14"/>
      <c r="JSU1048560" s="14"/>
      <c r="JSV1048560" s="14"/>
      <c r="JSW1048560" s="14"/>
      <c r="JSX1048560" s="14"/>
      <c r="JSY1048560" s="14"/>
      <c r="JSZ1048560" s="14"/>
      <c r="JTA1048560" s="14"/>
      <c r="JTB1048560" s="14"/>
      <c r="JTC1048560" s="14"/>
      <c r="JTD1048560" s="14"/>
      <c r="JTE1048560" s="14"/>
      <c r="JTF1048560" s="14"/>
      <c r="JTG1048560" s="14"/>
      <c r="JTH1048560" s="14"/>
      <c r="JTI1048560" s="14"/>
      <c r="JTJ1048560" s="14"/>
      <c r="JTK1048560" s="14"/>
      <c r="JTL1048560" s="14"/>
      <c r="JTM1048560" s="14"/>
      <c r="JTN1048560" s="14"/>
      <c r="JTO1048560" s="14"/>
      <c r="JTP1048560" s="14"/>
      <c r="JTQ1048560" s="14"/>
      <c r="JTR1048560" s="14"/>
      <c r="JTS1048560" s="14"/>
      <c r="JTT1048560" s="14"/>
      <c r="JTU1048560" s="14"/>
      <c r="JTV1048560" s="14"/>
      <c r="JTW1048560" s="14"/>
      <c r="JTX1048560" s="14"/>
      <c r="JTY1048560" s="14"/>
      <c r="JTZ1048560" s="14"/>
      <c r="JUA1048560" s="14"/>
      <c r="JUB1048560" s="14"/>
      <c r="JUC1048560" s="14"/>
      <c r="JUD1048560" s="14"/>
      <c r="JUE1048560" s="14"/>
      <c r="JUF1048560" s="14"/>
      <c r="JUG1048560" s="14"/>
      <c r="JUH1048560" s="14"/>
      <c r="JUI1048560" s="14"/>
      <c r="JUJ1048560" s="14"/>
      <c r="JUK1048560" s="14"/>
      <c r="JUL1048560" s="14"/>
      <c r="JUM1048560" s="14"/>
      <c r="JUN1048560" s="14"/>
      <c r="JUO1048560" s="14"/>
      <c r="JUP1048560" s="14"/>
      <c r="JUQ1048560" s="14"/>
      <c r="JUR1048560" s="14"/>
      <c r="JUS1048560" s="14"/>
      <c r="JUT1048560" s="14"/>
      <c r="JUU1048560" s="14"/>
      <c r="JUV1048560" s="14"/>
      <c r="JUW1048560" s="14"/>
      <c r="JUX1048560" s="14"/>
      <c r="JUY1048560" s="14"/>
      <c r="JUZ1048560" s="14"/>
      <c r="JVA1048560" s="14"/>
      <c r="JVB1048560" s="14"/>
      <c r="JVC1048560" s="14"/>
      <c r="JVD1048560" s="14"/>
      <c r="JVE1048560" s="14"/>
      <c r="JVF1048560" s="14"/>
      <c r="JVG1048560" s="14"/>
      <c r="JVH1048560" s="14"/>
      <c r="JVI1048560" s="14"/>
      <c r="JVJ1048560" s="14"/>
      <c r="JVK1048560" s="14"/>
      <c r="JVL1048560" s="14"/>
      <c r="JVM1048560" s="14"/>
      <c r="JVN1048560" s="14"/>
      <c r="JVO1048560" s="14"/>
      <c r="JVP1048560" s="14"/>
      <c r="JVQ1048560" s="14"/>
      <c r="JVR1048560" s="14"/>
      <c r="JVS1048560" s="14"/>
      <c r="JVT1048560" s="14"/>
      <c r="JVU1048560" s="14"/>
      <c r="JVV1048560" s="14"/>
      <c r="JVW1048560" s="14"/>
      <c r="JVX1048560" s="14"/>
      <c r="JVY1048560" s="14"/>
      <c r="JVZ1048560" s="14"/>
      <c r="JWA1048560" s="14"/>
      <c r="JWB1048560" s="14"/>
      <c r="JWC1048560" s="14"/>
      <c r="JWD1048560" s="14"/>
      <c r="JWE1048560" s="14"/>
      <c r="JWF1048560" s="14"/>
      <c r="JWG1048560" s="14"/>
      <c r="JWH1048560" s="14"/>
      <c r="JWI1048560" s="14"/>
      <c r="JWJ1048560" s="14"/>
      <c r="JWK1048560" s="14"/>
      <c r="JWL1048560" s="14"/>
      <c r="JWM1048560" s="14"/>
      <c r="JWN1048560" s="14"/>
      <c r="JWO1048560" s="14"/>
      <c r="JWP1048560" s="14"/>
      <c r="JWQ1048560" s="14"/>
      <c r="JWR1048560" s="14"/>
      <c r="JWS1048560" s="14"/>
      <c r="JWT1048560" s="14"/>
      <c r="JWU1048560" s="14"/>
      <c r="JWV1048560" s="14"/>
      <c r="JWW1048560" s="14"/>
      <c r="JWX1048560" s="14"/>
      <c r="JWY1048560" s="14"/>
      <c r="JWZ1048560" s="14"/>
      <c r="JXA1048560" s="14"/>
      <c r="JXB1048560" s="14"/>
      <c r="JXC1048560" s="14"/>
      <c r="JXD1048560" s="14"/>
      <c r="JXE1048560" s="14"/>
      <c r="JXF1048560" s="14"/>
      <c r="JXG1048560" s="14"/>
      <c r="JXH1048560" s="14"/>
      <c r="JXI1048560" s="14"/>
      <c r="JXJ1048560" s="14"/>
      <c r="JXK1048560" s="14"/>
      <c r="JXL1048560" s="14"/>
      <c r="JXM1048560" s="14"/>
      <c r="JXN1048560" s="14"/>
      <c r="JXO1048560" s="14"/>
      <c r="JXP1048560" s="14"/>
      <c r="JXQ1048560" s="14"/>
      <c r="JXR1048560" s="14"/>
      <c r="JXS1048560" s="14"/>
      <c r="JXT1048560" s="14"/>
      <c r="JXU1048560" s="14"/>
      <c r="JXV1048560" s="14"/>
      <c r="JXW1048560" s="14"/>
      <c r="JXX1048560" s="14"/>
      <c r="JXY1048560" s="14"/>
      <c r="JXZ1048560" s="14"/>
      <c r="JYA1048560" s="14"/>
      <c r="JYB1048560" s="14"/>
      <c r="JYC1048560" s="14"/>
      <c r="JYD1048560" s="14"/>
      <c r="JYE1048560" s="14"/>
      <c r="JYF1048560" s="14"/>
      <c r="JYG1048560" s="14"/>
      <c r="JYH1048560" s="14"/>
      <c r="JYI1048560" s="14"/>
      <c r="JYJ1048560" s="14"/>
      <c r="JYK1048560" s="14"/>
      <c r="JYL1048560" s="14"/>
      <c r="JYM1048560" s="14"/>
      <c r="JYN1048560" s="14"/>
      <c r="JYO1048560" s="14"/>
      <c r="JYP1048560" s="14"/>
      <c r="JYQ1048560" s="14"/>
      <c r="JYR1048560" s="14"/>
      <c r="JYS1048560" s="14"/>
      <c r="JYT1048560" s="14"/>
      <c r="JYU1048560" s="14"/>
      <c r="JYV1048560" s="14"/>
      <c r="JYW1048560" s="14"/>
      <c r="JYX1048560" s="14"/>
      <c r="JYY1048560" s="14"/>
      <c r="JYZ1048560" s="14"/>
      <c r="JZA1048560" s="14"/>
      <c r="JZB1048560" s="14"/>
      <c r="JZC1048560" s="14"/>
      <c r="JZD1048560" s="14"/>
      <c r="JZE1048560" s="14"/>
      <c r="JZF1048560" s="14"/>
      <c r="JZG1048560" s="14"/>
      <c r="JZH1048560" s="14"/>
      <c r="JZI1048560" s="14"/>
      <c r="JZJ1048560" s="14"/>
      <c r="JZK1048560" s="14"/>
      <c r="JZL1048560" s="14"/>
      <c r="JZM1048560" s="14"/>
      <c r="JZN1048560" s="14"/>
      <c r="JZO1048560" s="14"/>
      <c r="JZP1048560" s="14"/>
      <c r="JZQ1048560" s="14"/>
      <c r="JZR1048560" s="14"/>
      <c r="JZS1048560" s="14"/>
      <c r="JZT1048560" s="14"/>
      <c r="JZU1048560" s="14"/>
      <c r="JZV1048560" s="14"/>
      <c r="JZW1048560" s="14"/>
      <c r="JZX1048560" s="14"/>
      <c r="JZY1048560" s="14"/>
      <c r="JZZ1048560" s="14"/>
      <c r="KAA1048560" s="14"/>
      <c r="KAB1048560" s="14"/>
      <c r="KAC1048560" s="14"/>
      <c r="KAD1048560" s="14"/>
      <c r="KAE1048560" s="14"/>
      <c r="KAF1048560" s="14"/>
      <c r="KAG1048560" s="14"/>
      <c r="KAH1048560" s="14"/>
      <c r="KAI1048560" s="14"/>
      <c r="KAJ1048560" s="14"/>
      <c r="KAK1048560" s="14"/>
      <c r="KAL1048560" s="14"/>
      <c r="KAM1048560" s="14"/>
      <c r="KAN1048560" s="14"/>
      <c r="KAO1048560" s="14"/>
      <c r="KAP1048560" s="14"/>
      <c r="KAQ1048560" s="14"/>
      <c r="KAR1048560" s="14"/>
      <c r="KAS1048560" s="14"/>
      <c r="KAT1048560" s="14"/>
      <c r="KAU1048560" s="14"/>
      <c r="KAV1048560" s="14"/>
      <c r="KAW1048560" s="14"/>
      <c r="KAX1048560" s="14"/>
      <c r="KAY1048560" s="14"/>
      <c r="KAZ1048560" s="14"/>
      <c r="KBA1048560" s="14"/>
      <c r="KBB1048560" s="14"/>
      <c r="KBC1048560" s="14"/>
      <c r="KBD1048560" s="14"/>
      <c r="KBE1048560" s="14"/>
      <c r="KBF1048560" s="14"/>
      <c r="KBG1048560" s="14"/>
      <c r="KBH1048560" s="14"/>
      <c r="KBI1048560" s="14"/>
      <c r="KBJ1048560" s="14"/>
      <c r="KBK1048560" s="14"/>
      <c r="KBL1048560" s="14"/>
      <c r="KBM1048560" s="14"/>
      <c r="KBN1048560" s="14"/>
      <c r="KBO1048560" s="14"/>
      <c r="KBP1048560" s="14"/>
      <c r="KBQ1048560" s="14"/>
      <c r="KBR1048560" s="14"/>
      <c r="KBS1048560" s="14"/>
      <c r="KBT1048560" s="14"/>
      <c r="KBU1048560" s="14"/>
      <c r="KBV1048560" s="14"/>
      <c r="KBW1048560" s="14"/>
      <c r="KBX1048560" s="14"/>
      <c r="KBY1048560" s="14"/>
      <c r="KBZ1048560" s="14"/>
      <c r="KCA1048560" s="14"/>
      <c r="KCB1048560" s="14"/>
      <c r="KCC1048560" s="14"/>
      <c r="KCD1048560" s="14"/>
      <c r="KCE1048560" s="14"/>
      <c r="KCF1048560" s="14"/>
      <c r="KCG1048560" s="14"/>
      <c r="KCH1048560" s="14"/>
      <c r="KCI1048560" s="14"/>
      <c r="KCJ1048560" s="14"/>
      <c r="KCK1048560" s="14"/>
      <c r="KCL1048560" s="14"/>
      <c r="KCM1048560" s="14"/>
      <c r="KCN1048560" s="14"/>
      <c r="KCO1048560" s="14"/>
      <c r="KCP1048560" s="14"/>
      <c r="KCQ1048560" s="14"/>
      <c r="KCR1048560" s="14"/>
      <c r="KCS1048560" s="14"/>
      <c r="KCT1048560" s="14"/>
      <c r="KCU1048560" s="14"/>
      <c r="KCV1048560" s="14"/>
      <c r="KCW1048560" s="14"/>
      <c r="KCX1048560" s="14"/>
      <c r="KCY1048560" s="14"/>
      <c r="KCZ1048560" s="14"/>
      <c r="KDA1048560" s="14"/>
      <c r="KDB1048560" s="14"/>
      <c r="KDC1048560" s="14"/>
      <c r="KDD1048560" s="14"/>
      <c r="KDE1048560" s="14"/>
      <c r="KDF1048560" s="14"/>
      <c r="KDG1048560" s="14"/>
      <c r="KDH1048560" s="14"/>
      <c r="KDI1048560" s="14"/>
      <c r="KDJ1048560" s="14"/>
      <c r="KDK1048560" s="14"/>
      <c r="KDL1048560" s="14"/>
      <c r="KDM1048560" s="14"/>
      <c r="KDN1048560" s="14"/>
      <c r="KDO1048560" s="14"/>
      <c r="KDP1048560" s="14"/>
      <c r="KDQ1048560" s="14"/>
      <c r="KDR1048560" s="14"/>
      <c r="KDS1048560" s="14"/>
      <c r="KDT1048560" s="14"/>
      <c r="KDU1048560" s="14"/>
      <c r="KDV1048560" s="14"/>
      <c r="KDW1048560" s="14"/>
      <c r="KDX1048560" s="14"/>
      <c r="KDY1048560" s="14"/>
      <c r="KDZ1048560" s="14"/>
      <c r="KEA1048560" s="14"/>
      <c r="KEB1048560" s="14"/>
      <c r="KEC1048560" s="14"/>
      <c r="KED1048560" s="14"/>
      <c r="KEE1048560" s="14"/>
      <c r="KEF1048560" s="14"/>
      <c r="KEG1048560" s="14"/>
      <c r="KEH1048560" s="14"/>
      <c r="KEI1048560" s="14"/>
      <c r="KEJ1048560" s="14"/>
      <c r="KEK1048560" s="14"/>
      <c r="KEL1048560" s="14"/>
      <c r="KEM1048560" s="14"/>
      <c r="KEN1048560" s="14"/>
      <c r="KEO1048560" s="14"/>
      <c r="KEP1048560" s="14"/>
      <c r="KEQ1048560" s="14"/>
      <c r="KER1048560" s="14"/>
      <c r="KES1048560" s="14"/>
      <c r="KET1048560" s="14"/>
      <c r="KEU1048560" s="14"/>
      <c r="KEV1048560" s="14"/>
      <c r="KEW1048560" s="14"/>
      <c r="KEX1048560" s="14"/>
      <c r="KEY1048560" s="14"/>
      <c r="KEZ1048560" s="14"/>
      <c r="KFA1048560" s="14"/>
      <c r="KFB1048560" s="14"/>
      <c r="KFC1048560" s="14"/>
      <c r="KFD1048560" s="14"/>
      <c r="KFE1048560" s="14"/>
      <c r="KFF1048560" s="14"/>
      <c r="KFG1048560" s="14"/>
      <c r="KFH1048560" s="14"/>
      <c r="KFI1048560" s="14"/>
      <c r="KFJ1048560" s="14"/>
      <c r="KFK1048560" s="14"/>
      <c r="KFL1048560" s="14"/>
      <c r="KFM1048560" s="14"/>
      <c r="KFN1048560" s="14"/>
      <c r="KFO1048560" s="14"/>
      <c r="KFP1048560" s="14"/>
      <c r="KFQ1048560" s="14"/>
      <c r="KFR1048560" s="14"/>
      <c r="KFS1048560" s="14"/>
      <c r="KFT1048560" s="14"/>
      <c r="KFU1048560" s="14"/>
      <c r="KFV1048560" s="14"/>
      <c r="KFW1048560" s="14"/>
      <c r="KFX1048560" s="14"/>
      <c r="KFY1048560" s="14"/>
      <c r="KFZ1048560" s="14"/>
      <c r="KGA1048560" s="14"/>
      <c r="KGB1048560" s="14"/>
      <c r="KGC1048560" s="14"/>
      <c r="KGD1048560" s="14"/>
      <c r="KGE1048560" s="14"/>
      <c r="KGF1048560" s="14"/>
      <c r="KGG1048560" s="14"/>
      <c r="KGH1048560" s="14"/>
      <c r="KGI1048560" s="14"/>
      <c r="KGJ1048560" s="14"/>
      <c r="KGK1048560" s="14"/>
      <c r="KGL1048560" s="14"/>
      <c r="KGM1048560" s="14"/>
      <c r="KGN1048560" s="14"/>
      <c r="KGO1048560" s="14"/>
      <c r="KGP1048560" s="14"/>
      <c r="KGQ1048560" s="14"/>
      <c r="KGR1048560" s="14"/>
      <c r="KGS1048560" s="14"/>
      <c r="KGT1048560" s="14"/>
      <c r="KGU1048560" s="14"/>
      <c r="KGV1048560" s="14"/>
      <c r="KGW1048560" s="14"/>
      <c r="KGX1048560" s="14"/>
      <c r="KGY1048560" s="14"/>
      <c r="KGZ1048560" s="14"/>
      <c r="KHA1048560" s="14"/>
      <c r="KHB1048560" s="14"/>
      <c r="KHC1048560" s="14"/>
      <c r="KHD1048560" s="14"/>
      <c r="KHE1048560" s="14"/>
      <c r="KHF1048560" s="14"/>
      <c r="KHG1048560" s="14"/>
      <c r="KHH1048560" s="14"/>
      <c r="KHI1048560" s="14"/>
      <c r="KHJ1048560" s="14"/>
      <c r="KHK1048560" s="14"/>
      <c r="KHL1048560" s="14"/>
      <c r="KHM1048560" s="14"/>
      <c r="KHN1048560" s="14"/>
      <c r="KHO1048560" s="14"/>
      <c r="KHP1048560" s="14"/>
      <c r="KHQ1048560" s="14"/>
      <c r="KHR1048560" s="14"/>
      <c r="KHS1048560" s="14"/>
      <c r="KHT1048560" s="14"/>
      <c r="KHU1048560" s="14"/>
      <c r="KHV1048560" s="14"/>
      <c r="KHW1048560" s="14"/>
      <c r="KHX1048560" s="14"/>
      <c r="KHY1048560" s="14"/>
      <c r="KHZ1048560" s="14"/>
      <c r="KIA1048560" s="14"/>
      <c r="KIB1048560" s="14"/>
      <c r="KIC1048560" s="14"/>
      <c r="KID1048560" s="14"/>
      <c r="KIE1048560" s="14"/>
      <c r="KIF1048560" s="14"/>
      <c r="KIG1048560" s="14"/>
      <c r="KIH1048560" s="14"/>
      <c r="KII1048560" s="14"/>
      <c r="KIJ1048560" s="14"/>
      <c r="KIK1048560" s="14"/>
      <c r="KIL1048560" s="14"/>
      <c r="KIM1048560" s="14"/>
      <c r="KIN1048560" s="14"/>
      <c r="KIO1048560" s="14"/>
      <c r="KIP1048560" s="14"/>
      <c r="KIQ1048560" s="14"/>
      <c r="KIR1048560" s="14"/>
      <c r="KIS1048560" s="14"/>
      <c r="KIT1048560" s="14"/>
      <c r="KIU1048560" s="14"/>
      <c r="KIV1048560" s="14"/>
      <c r="KIW1048560" s="14"/>
      <c r="KIX1048560" s="14"/>
      <c r="KIY1048560" s="14"/>
      <c r="KIZ1048560" s="14"/>
      <c r="KJA1048560" s="14"/>
      <c r="KJB1048560" s="14"/>
      <c r="KJC1048560" s="14"/>
      <c r="KJD1048560" s="14"/>
      <c r="KJE1048560" s="14"/>
      <c r="KJF1048560" s="14"/>
      <c r="KJG1048560" s="14"/>
      <c r="KJH1048560" s="14"/>
      <c r="KJI1048560" s="14"/>
      <c r="KJJ1048560" s="14"/>
      <c r="KJK1048560" s="14"/>
      <c r="KJL1048560" s="14"/>
      <c r="KJM1048560" s="14"/>
      <c r="KJN1048560" s="14"/>
      <c r="KJO1048560" s="14"/>
      <c r="KJP1048560" s="14"/>
      <c r="KJQ1048560" s="14"/>
      <c r="KJR1048560" s="14"/>
      <c r="KJS1048560" s="14"/>
      <c r="KJT1048560" s="14"/>
      <c r="KJU1048560" s="14"/>
      <c r="KJV1048560" s="14"/>
      <c r="KJW1048560" s="14"/>
      <c r="KJX1048560" s="14"/>
      <c r="KJY1048560" s="14"/>
      <c r="KJZ1048560" s="14"/>
      <c r="KKA1048560" s="14"/>
      <c r="KKB1048560" s="14"/>
      <c r="KKC1048560" s="14"/>
      <c r="KKD1048560" s="14"/>
      <c r="KKE1048560" s="14"/>
      <c r="KKF1048560" s="14"/>
      <c r="KKG1048560" s="14"/>
      <c r="KKH1048560" s="14"/>
      <c r="KKI1048560" s="14"/>
      <c r="KKJ1048560" s="14"/>
      <c r="KKK1048560" s="14"/>
      <c r="KKL1048560" s="14"/>
      <c r="KKM1048560" s="14"/>
      <c r="KKN1048560" s="14"/>
      <c r="KKO1048560" s="14"/>
      <c r="KKP1048560" s="14"/>
      <c r="KKQ1048560" s="14"/>
      <c r="KKR1048560" s="14"/>
      <c r="KKS1048560" s="14"/>
      <c r="KKT1048560" s="14"/>
      <c r="KKU1048560" s="14"/>
      <c r="KKV1048560" s="14"/>
      <c r="KKW1048560" s="14"/>
      <c r="KKX1048560" s="14"/>
      <c r="KKY1048560" s="14"/>
      <c r="KKZ1048560" s="14"/>
      <c r="KLA1048560" s="14"/>
      <c r="KLB1048560" s="14"/>
      <c r="KLC1048560" s="14"/>
      <c r="KLD1048560" s="14"/>
      <c r="KLE1048560" s="14"/>
      <c r="KLF1048560" s="14"/>
      <c r="KLG1048560" s="14"/>
      <c r="KLH1048560" s="14"/>
      <c r="KLI1048560" s="14"/>
      <c r="KLJ1048560" s="14"/>
      <c r="KLK1048560" s="14"/>
      <c r="KLL1048560" s="14"/>
      <c r="KLM1048560" s="14"/>
      <c r="KLN1048560" s="14"/>
      <c r="KLO1048560" s="14"/>
      <c r="KLP1048560" s="14"/>
      <c r="KLQ1048560" s="14"/>
      <c r="KLR1048560" s="14"/>
      <c r="KLS1048560" s="14"/>
      <c r="KLT1048560" s="14"/>
      <c r="KLU1048560" s="14"/>
      <c r="KLV1048560" s="14"/>
      <c r="KLW1048560" s="14"/>
      <c r="KLX1048560" s="14"/>
      <c r="KLY1048560" s="14"/>
      <c r="KLZ1048560" s="14"/>
      <c r="KMA1048560" s="14"/>
      <c r="KMB1048560" s="14"/>
      <c r="KMC1048560" s="14"/>
      <c r="KMD1048560" s="14"/>
      <c r="KME1048560" s="14"/>
      <c r="KMF1048560" s="14"/>
      <c r="KMG1048560" s="14"/>
      <c r="KMH1048560" s="14"/>
      <c r="KMI1048560" s="14"/>
      <c r="KMJ1048560" s="14"/>
      <c r="KMK1048560" s="14"/>
      <c r="KML1048560" s="14"/>
      <c r="KMM1048560" s="14"/>
      <c r="KMN1048560" s="14"/>
      <c r="KMO1048560" s="14"/>
      <c r="KMP1048560" s="14"/>
      <c r="KMQ1048560" s="14"/>
      <c r="KMR1048560" s="14"/>
      <c r="KMS1048560" s="14"/>
      <c r="KMT1048560" s="14"/>
      <c r="KMU1048560" s="14"/>
      <c r="KMV1048560" s="14"/>
      <c r="KMW1048560" s="14"/>
      <c r="KMX1048560" s="14"/>
      <c r="KMY1048560" s="14"/>
      <c r="KMZ1048560" s="14"/>
      <c r="KNA1048560" s="14"/>
      <c r="KNB1048560" s="14"/>
      <c r="KNC1048560" s="14"/>
      <c r="KND1048560" s="14"/>
      <c r="KNE1048560" s="14"/>
      <c r="KNF1048560" s="14"/>
      <c r="KNG1048560" s="14"/>
      <c r="KNH1048560" s="14"/>
      <c r="KNI1048560" s="14"/>
      <c r="KNJ1048560" s="14"/>
      <c r="KNK1048560" s="14"/>
      <c r="KNL1048560" s="14"/>
      <c r="KNM1048560" s="14"/>
      <c r="KNN1048560" s="14"/>
      <c r="KNO1048560" s="14"/>
      <c r="KNP1048560" s="14"/>
      <c r="KNQ1048560" s="14"/>
      <c r="KNR1048560" s="14"/>
      <c r="KNS1048560" s="14"/>
      <c r="KNT1048560" s="14"/>
      <c r="KNU1048560" s="14"/>
      <c r="KNV1048560" s="14"/>
      <c r="KNW1048560" s="14"/>
      <c r="KNX1048560" s="14"/>
      <c r="KNY1048560" s="14"/>
      <c r="KNZ1048560" s="14"/>
      <c r="KOA1048560" s="14"/>
      <c r="KOB1048560" s="14"/>
      <c r="KOC1048560" s="14"/>
      <c r="KOD1048560" s="14"/>
      <c r="KOE1048560" s="14"/>
      <c r="KOF1048560" s="14"/>
      <c r="KOG1048560" s="14"/>
      <c r="KOH1048560" s="14"/>
      <c r="KOI1048560" s="14"/>
      <c r="KOJ1048560" s="14"/>
      <c r="KOK1048560" s="14"/>
      <c r="KOL1048560" s="14"/>
      <c r="KOM1048560" s="14"/>
      <c r="KON1048560" s="14"/>
      <c r="KOO1048560" s="14"/>
      <c r="KOP1048560" s="14"/>
      <c r="KOQ1048560" s="14"/>
      <c r="KOR1048560" s="14"/>
      <c r="KOS1048560" s="14"/>
      <c r="KOT1048560" s="14"/>
      <c r="KOU1048560" s="14"/>
      <c r="KOV1048560" s="14"/>
      <c r="KOW1048560" s="14"/>
      <c r="KOX1048560" s="14"/>
      <c r="KOY1048560" s="14"/>
      <c r="KOZ1048560" s="14"/>
      <c r="KPA1048560" s="14"/>
      <c r="KPB1048560" s="14"/>
      <c r="KPC1048560" s="14"/>
      <c r="KPD1048560" s="14"/>
      <c r="KPE1048560" s="14"/>
      <c r="KPF1048560" s="14"/>
      <c r="KPG1048560" s="14"/>
      <c r="KPH1048560" s="14"/>
      <c r="KPI1048560" s="14"/>
      <c r="KPJ1048560" s="14"/>
      <c r="KPK1048560" s="14"/>
      <c r="KPL1048560" s="14"/>
      <c r="KPM1048560" s="14"/>
      <c r="KPN1048560" s="14"/>
      <c r="KPO1048560" s="14"/>
      <c r="KPP1048560" s="14"/>
      <c r="KPQ1048560" s="14"/>
      <c r="KPR1048560" s="14"/>
      <c r="KPS1048560" s="14"/>
      <c r="KPT1048560" s="14"/>
      <c r="KPU1048560" s="14"/>
      <c r="KPV1048560" s="14"/>
      <c r="KPW1048560" s="14"/>
      <c r="KPX1048560" s="14"/>
      <c r="KPY1048560" s="14"/>
      <c r="KPZ1048560" s="14"/>
      <c r="KQA1048560" s="14"/>
      <c r="KQB1048560" s="14"/>
      <c r="KQC1048560" s="14"/>
      <c r="KQD1048560" s="14"/>
      <c r="KQE1048560" s="14"/>
      <c r="KQF1048560" s="14"/>
      <c r="KQG1048560" s="14"/>
      <c r="KQH1048560" s="14"/>
      <c r="KQI1048560" s="14"/>
      <c r="KQJ1048560" s="14"/>
      <c r="KQK1048560" s="14"/>
      <c r="KQL1048560" s="14"/>
      <c r="KQM1048560" s="14"/>
      <c r="KQN1048560" s="14"/>
      <c r="KQO1048560" s="14"/>
      <c r="KQP1048560" s="14"/>
      <c r="KQQ1048560" s="14"/>
      <c r="KQR1048560" s="14"/>
      <c r="KQS1048560" s="14"/>
      <c r="KQT1048560" s="14"/>
      <c r="KQU1048560" s="14"/>
      <c r="KQV1048560" s="14"/>
      <c r="KQW1048560" s="14"/>
      <c r="KQX1048560" s="14"/>
      <c r="KQY1048560" s="14"/>
      <c r="KQZ1048560" s="14"/>
      <c r="KRA1048560" s="14"/>
      <c r="KRB1048560" s="14"/>
      <c r="KRC1048560" s="14"/>
      <c r="KRD1048560" s="14"/>
      <c r="KRE1048560" s="14"/>
      <c r="KRF1048560" s="14"/>
      <c r="KRG1048560" s="14"/>
      <c r="KRH1048560" s="14"/>
      <c r="KRI1048560" s="14"/>
      <c r="KRJ1048560" s="14"/>
      <c r="KRK1048560" s="14"/>
      <c r="KRL1048560" s="14"/>
      <c r="KRM1048560" s="14"/>
      <c r="KRN1048560" s="14"/>
      <c r="KRO1048560" s="14"/>
      <c r="KRP1048560" s="14"/>
      <c r="KRQ1048560" s="14"/>
      <c r="KRR1048560" s="14"/>
      <c r="KRS1048560" s="14"/>
      <c r="KRT1048560" s="14"/>
      <c r="KRU1048560" s="14"/>
      <c r="KRV1048560" s="14"/>
      <c r="KRW1048560" s="14"/>
      <c r="KRX1048560" s="14"/>
      <c r="KRY1048560" s="14"/>
      <c r="KRZ1048560" s="14"/>
      <c r="KSA1048560" s="14"/>
      <c r="KSB1048560" s="14"/>
      <c r="KSC1048560" s="14"/>
      <c r="KSD1048560" s="14"/>
      <c r="KSE1048560" s="14"/>
      <c r="KSF1048560" s="14"/>
      <c r="KSG1048560" s="14"/>
      <c r="KSH1048560" s="14"/>
      <c r="KSI1048560" s="14"/>
      <c r="KSJ1048560" s="14"/>
      <c r="KSK1048560" s="14"/>
      <c r="KSL1048560" s="14"/>
      <c r="KSM1048560" s="14"/>
      <c r="KSN1048560" s="14"/>
      <c r="KSO1048560" s="14"/>
      <c r="KSP1048560" s="14"/>
      <c r="KSQ1048560" s="14"/>
      <c r="KSR1048560" s="14"/>
      <c r="KSS1048560" s="14"/>
      <c r="KST1048560" s="14"/>
      <c r="KSU1048560" s="14"/>
      <c r="KSV1048560" s="14"/>
      <c r="KSW1048560" s="14"/>
      <c r="KSX1048560" s="14"/>
      <c r="KSY1048560" s="14"/>
      <c r="KSZ1048560" s="14"/>
      <c r="KTA1048560" s="14"/>
      <c r="KTB1048560" s="14"/>
      <c r="KTC1048560" s="14"/>
      <c r="KTD1048560" s="14"/>
      <c r="KTE1048560" s="14"/>
      <c r="KTF1048560" s="14"/>
      <c r="KTG1048560" s="14"/>
      <c r="KTH1048560" s="14"/>
      <c r="KTI1048560" s="14"/>
      <c r="KTJ1048560" s="14"/>
      <c r="KTK1048560" s="14"/>
      <c r="KTL1048560" s="14"/>
      <c r="KTM1048560" s="14"/>
      <c r="KTN1048560" s="14"/>
      <c r="KTO1048560" s="14"/>
      <c r="KTP1048560" s="14"/>
      <c r="KTQ1048560" s="14"/>
      <c r="KTR1048560" s="14"/>
      <c r="KTS1048560" s="14"/>
      <c r="KTT1048560" s="14"/>
      <c r="KTU1048560" s="14"/>
      <c r="KTV1048560" s="14"/>
      <c r="KTW1048560" s="14"/>
      <c r="KTX1048560" s="14"/>
      <c r="KTY1048560" s="14"/>
      <c r="KTZ1048560" s="14"/>
      <c r="KUA1048560" s="14"/>
      <c r="KUB1048560" s="14"/>
      <c r="KUC1048560" s="14"/>
      <c r="KUD1048560" s="14"/>
      <c r="KUE1048560" s="14"/>
      <c r="KUF1048560" s="14"/>
      <c r="KUG1048560" s="14"/>
      <c r="KUH1048560" s="14"/>
      <c r="KUI1048560" s="14"/>
      <c r="KUJ1048560" s="14"/>
      <c r="KUK1048560" s="14"/>
      <c r="KUL1048560" s="14"/>
      <c r="KUM1048560" s="14"/>
      <c r="KUN1048560" s="14"/>
      <c r="KUO1048560" s="14"/>
      <c r="KUP1048560" s="14"/>
      <c r="KUQ1048560" s="14"/>
      <c r="KUR1048560" s="14"/>
      <c r="KUS1048560" s="14"/>
      <c r="KUT1048560" s="14"/>
      <c r="KUU1048560" s="14"/>
      <c r="KUV1048560" s="14"/>
      <c r="KUW1048560" s="14"/>
      <c r="KUX1048560" s="14"/>
      <c r="KUY1048560" s="14"/>
      <c r="KUZ1048560" s="14"/>
      <c r="KVA1048560" s="14"/>
      <c r="KVB1048560" s="14"/>
      <c r="KVC1048560" s="14"/>
      <c r="KVD1048560" s="14"/>
      <c r="KVE1048560" s="14"/>
      <c r="KVF1048560" s="14"/>
      <c r="KVG1048560" s="14"/>
      <c r="KVH1048560" s="14"/>
      <c r="KVI1048560" s="14"/>
      <c r="KVJ1048560" s="14"/>
      <c r="KVK1048560" s="14"/>
      <c r="KVL1048560" s="14"/>
      <c r="KVM1048560" s="14"/>
      <c r="KVN1048560" s="14"/>
      <c r="KVO1048560" s="14"/>
      <c r="KVP1048560" s="14"/>
      <c r="KVQ1048560" s="14"/>
      <c r="KVR1048560" s="14"/>
      <c r="KVS1048560" s="14"/>
      <c r="KVT1048560" s="14"/>
      <c r="KVU1048560" s="14"/>
      <c r="KVV1048560" s="14"/>
      <c r="KVW1048560" s="14"/>
      <c r="KVX1048560" s="14"/>
      <c r="KVY1048560" s="14"/>
      <c r="KVZ1048560" s="14"/>
      <c r="KWA1048560" s="14"/>
      <c r="KWB1048560" s="14"/>
      <c r="KWC1048560" s="14"/>
      <c r="KWD1048560" s="14"/>
      <c r="KWE1048560" s="14"/>
      <c r="KWF1048560" s="14"/>
      <c r="KWG1048560" s="14"/>
      <c r="KWH1048560" s="14"/>
      <c r="KWI1048560" s="14"/>
      <c r="KWJ1048560" s="14"/>
      <c r="KWK1048560" s="14"/>
      <c r="KWL1048560" s="14"/>
      <c r="KWM1048560" s="14"/>
      <c r="KWN1048560" s="14"/>
      <c r="KWO1048560" s="14"/>
      <c r="KWP1048560" s="14"/>
      <c r="KWQ1048560" s="14"/>
      <c r="KWR1048560" s="14"/>
      <c r="KWS1048560" s="14"/>
      <c r="KWT1048560" s="14"/>
      <c r="KWU1048560" s="14"/>
      <c r="KWV1048560" s="14"/>
      <c r="KWW1048560" s="14"/>
      <c r="KWX1048560" s="14"/>
      <c r="KWY1048560" s="14"/>
      <c r="KWZ1048560" s="14"/>
      <c r="KXA1048560" s="14"/>
      <c r="KXB1048560" s="14"/>
      <c r="KXC1048560" s="14"/>
      <c r="KXD1048560" s="14"/>
      <c r="KXE1048560" s="14"/>
      <c r="KXF1048560" s="14"/>
      <c r="KXG1048560" s="14"/>
      <c r="KXH1048560" s="14"/>
      <c r="KXI1048560" s="14"/>
      <c r="KXJ1048560" s="14"/>
      <c r="KXK1048560" s="14"/>
      <c r="KXL1048560" s="14"/>
      <c r="KXM1048560" s="14"/>
      <c r="KXN1048560" s="14"/>
      <c r="KXO1048560" s="14"/>
      <c r="KXP1048560" s="14"/>
      <c r="KXQ1048560" s="14"/>
      <c r="KXR1048560" s="14"/>
      <c r="KXS1048560" s="14"/>
      <c r="KXT1048560" s="14"/>
      <c r="KXU1048560" s="14"/>
      <c r="KXV1048560" s="14"/>
      <c r="KXW1048560" s="14"/>
      <c r="KXX1048560" s="14"/>
      <c r="KXY1048560" s="14"/>
      <c r="KXZ1048560" s="14"/>
      <c r="KYA1048560" s="14"/>
      <c r="KYB1048560" s="14"/>
      <c r="KYC1048560" s="14"/>
      <c r="KYD1048560" s="14"/>
      <c r="KYE1048560" s="14"/>
      <c r="KYF1048560" s="14"/>
      <c r="KYG1048560" s="14"/>
      <c r="KYH1048560" s="14"/>
      <c r="KYI1048560" s="14"/>
      <c r="KYJ1048560" s="14"/>
      <c r="KYK1048560" s="14"/>
      <c r="KYL1048560" s="14"/>
      <c r="KYM1048560" s="14"/>
      <c r="KYN1048560" s="14"/>
      <c r="KYO1048560" s="14"/>
      <c r="KYP1048560" s="14"/>
      <c r="KYQ1048560" s="14"/>
      <c r="KYR1048560" s="14"/>
      <c r="KYS1048560" s="14"/>
      <c r="KYT1048560" s="14"/>
      <c r="KYU1048560" s="14"/>
      <c r="KYV1048560" s="14"/>
      <c r="KYW1048560" s="14"/>
      <c r="KYX1048560" s="14"/>
      <c r="KYY1048560" s="14"/>
      <c r="KYZ1048560" s="14"/>
      <c r="KZA1048560" s="14"/>
      <c r="KZB1048560" s="14"/>
      <c r="KZC1048560" s="14"/>
      <c r="KZD1048560" s="14"/>
      <c r="KZE1048560" s="14"/>
      <c r="KZF1048560" s="14"/>
      <c r="KZG1048560" s="14"/>
      <c r="KZH1048560" s="14"/>
      <c r="KZI1048560" s="14"/>
      <c r="KZJ1048560" s="14"/>
      <c r="KZK1048560" s="14"/>
      <c r="KZL1048560" s="14"/>
      <c r="KZM1048560" s="14"/>
      <c r="KZN1048560" s="14"/>
      <c r="KZO1048560" s="14"/>
      <c r="KZP1048560" s="14"/>
      <c r="KZQ1048560" s="14"/>
      <c r="KZR1048560" s="14"/>
      <c r="KZS1048560" s="14"/>
      <c r="KZT1048560" s="14"/>
      <c r="KZU1048560" s="14"/>
      <c r="KZV1048560" s="14"/>
      <c r="KZW1048560" s="14"/>
      <c r="KZX1048560" s="14"/>
      <c r="KZY1048560" s="14"/>
      <c r="KZZ1048560" s="14"/>
      <c r="LAA1048560" s="14"/>
      <c r="LAB1048560" s="14"/>
      <c r="LAC1048560" s="14"/>
      <c r="LAD1048560" s="14"/>
      <c r="LAE1048560" s="14"/>
      <c r="LAF1048560" s="14"/>
      <c r="LAG1048560" s="14"/>
      <c r="LAH1048560" s="14"/>
      <c r="LAI1048560" s="14"/>
      <c r="LAJ1048560" s="14"/>
      <c r="LAK1048560" s="14"/>
      <c r="LAL1048560" s="14"/>
      <c r="LAM1048560" s="14"/>
      <c r="LAN1048560" s="14"/>
      <c r="LAO1048560" s="14"/>
      <c r="LAP1048560" s="14"/>
      <c r="LAQ1048560" s="14"/>
      <c r="LAR1048560" s="14"/>
      <c r="LAS1048560" s="14"/>
      <c r="LAT1048560" s="14"/>
      <c r="LAU1048560" s="14"/>
      <c r="LAV1048560" s="14"/>
      <c r="LAW1048560" s="14"/>
      <c r="LAX1048560" s="14"/>
      <c r="LAY1048560" s="14"/>
      <c r="LAZ1048560" s="14"/>
      <c r="LBA1048560" s="14"/>
      <c r="LBB1048560" s="14"/>
      <c r="LBC1048560" s="14"/>
      <c r="LBD1048560" s="14"/>
      <c r="LBE1048560" s="14"/>
      <c r="LBF1048560" s="14"/>
      <c r="LBG1048560" s="14"/>
      <c r="LBH1048560" s="14"/>
      <c r="LBI1048560" s="14"/>
      <c r="LBJ1048560" s="14"/>
      <c r="LBK1048560" s="14"/>
      <c r="LBL1048560" s="14"/>
      <c r="LBM1048560" s="14"/>
      <c r="LBN1048560" s="14"/>
      <c r="LBO1048560" s="14"/>
      <c r="LBP1048560" s="14"/>
      <c r="LBQ1048560" s="14"/>
      <c r="LBR1048560" s="14"/>
      <c r="LBS1048560" s="14"/>
      <c r="LBT1048560" s="14"/>
      <c r="LBU1048560" s="14"/>
      <c r="LBV1048560" s="14"/>
      <c r="LBW1048560" s="14"/>
      <c r="LBX1048560" s="14"/>
      <c r="LBY1048560" s="14"/>
      <c r="LBZ1048560" s="14"/>
      <c r="LCA1048560" s="14"/>
      <c r="LCB1048560" s="14"/>
      <c r="LCC1048560" s="14"/>
      <c r="LCD1048560" s="14"/>
      <c r="LCE1048560" s="14"/>
      <c r="LCF1048560" s="14"/>
      <c r="LCG1048560" s="14"/>
      <c r="LCH1048560" s="14"/>
      <c r="LCI1048560" s="14"/>
      <c r="LCJ1048560" s="14"/>
      <c r="LCK1048560" s="14"/>
      <c r="LCL1048560" s="14"/>
      <c r="LCM1048560" s="14"/>
      <c r="LCN1048560" s="14"/>
      <c r="LCO1048560" s="14"/>
      <c r="LCP1048560" s="14"/>
      <c r="LCQ1048560" s="14"/>
      <c r="LCR1048560" s="14"/>
      <c r="LCS1048560" s="14"/>
      <c r="LCT1048560" s="14"/>
      <c r="LCU1048560" s="14"/>
      <c r="LCV1048560" s="14"/>
      <c r="LCW1048560" s="14"/>
      <c r="LCX1048560" s="14"/>
      <c r="LCY1048560" s="14"/>
      <c r="LCZ1048560" s="14"/>
      <c r="LDA1048560" s="14"/>
      <c r="LDB1048560" s="14"/>
      <c r="LDC1048560" s="14"/>
      <c r="LDD1048560" s="14"/>
      <c r="LDE1048560" s="14"/>
      <c r="LDF1048560" s="14"/>
      <c r="LDG1048560" s="14"/>
      <c r="LDH1048560" s="14"/>
      <c r="LDI1048560" s="14"/>
      <c r="LDJ1048560" s="14"/>
      <c r="LDK1048560" s="14"/>
      <c r="LDL1048560" s="14"/>
      <c r="LDM1048560" s="14"/>
      <c r="LDN1048560" s="14"/>
      <c r="LDO1048560" s="14"/>
      <c r="LDP1048560" s="14"/>
      <c r="LDQ1048560" s="14"/>
      <c r="LDR1048560" s="14"/>
      <c r="LDS1048560" s="14"/>
      <c r="LDT1048560" s="14"/>
      <c r="LDU1048560" s="14"/>
      <c r="LDV1048560" s="14"/>
      <c r="LDW1048560" s="14"/>
      <c r="LDX1048560" s="14"/>
      <c r="LDY1048560" s="14"/>
      <c r="LDZ1048560" s="14"/>
      <c r="LEA1048560" s="14"/>
      <c r="LEB1048560" s="14"/>
      <c r="LEC1048560" s="14"/>
      <c r="LED1048560" s="14"/>
      <c r="LEE1048560" s="14"/>
      <c r="LEF1048560" s="14"/>
      <c r="LEG1048560" s="14"/>
      <c r="LEH1048560" s="14"/>
      <c r="LEI1048560" s="14"/>
      <c r="LEJ1048560" s="14"/>
      <c r="LEK1048560" s="14"/>
      <c r="LEL1048560" s="14"/>
      <c r="LEM1048560" s="14"/>
      <c r="LEN1048560" s="14"/>
      <c r="LEO1048560" s="14"/>
      <c r="LEP1048560" s="14"/>
      <c r="LEQ1048560" s="14"/>
      <c r="LER1048560" s="14"/>
      <c r="LES1048560" s="14"/>
      <c r="LET1048560" s="14"/>
      <c r="LEU1048560" s="14"/>
      <c r="LEV1048560" s="14"/>
      <c r="LEW1048560" s="14"/>
      <c r="LEX1048560" s="14"/>
      <c r="LEY1048560" s="14"/>
      <c r="LEZ1048560" s="14"/>
      <c r="LFA1048560" s="14"/>
      <c r="LFB1048560" s="14"/>
      <c r="LFC1048560" s="14"/>
      <c r="LFD1048560" s="14"/>
      <c r="LFE1048560" s="14"/>
      <c r="LFF1048560" s="14"/>
      <c r="LFG1048560" s="14"/>
      <c r="LFH1048560" s="14"/>
      <c r="LFI1048560" s="14"/>
      <c r="LFJ1048560" s="14"/>
      <c r="LFK1048560" s="14"/>
      <c r="LFL1048560" s="14"/>
      <c r="LFM1048560" s="14"/>
      <c r="LFN1048560" s="14"/>
      <c r="LFO1048560" s="14"/>
      <c r="LFP1048560" s="14"/>
      <c r="LFQ1048560" s="14"/>
      <c r="LFR1048560" s="14"/>
      <c r="LFS1048560" s="14"/>
      <c r="LFT1048560" s="14"/>
      <c r="LFU1048560" s="14"/>
      <c r="LFV1048560" s="14"/>
      <c r="LFW1048560" s="14"/>
      <c r="LFX1048560" s="14"/>
      <c r="LFY1048560" s="14"/>
      <c r="LFZ1048560" s="14"/>
      <c r="LGA1048560" s="14"/>
      <c r="LGB1048560" s="14"/>
      <c r="LGC1048560" s="14"/>
      <c r="LGD1048560" s="14"/>
      <c r="LGE1048560" s="14"/>
      <c r="LGF1048560" s="14"/>
      <c r="LGG1048560" s="14"/>
      <c r="LGH1048560" s="14"/>
      <c r="LGI1048560" s="14"/>
      <c r="LGJ1048560" s="14"/>
      <c r="LGK1048560" s="14"/>
      <c r="LGL1048560" s="14"/>
      <c r="LGM1048560" s="14"/>
      <c r="LGN1048560" s="14"/>
      <c r="LGO1048560" s="14"/>
      <c r="LGP1048560" s="14"/>
      <c r="LGQ1048560" s="14"/>
      <c r="LGR1048560" s="14"/>
      <c r="LGS1048560" s="14"/>
      <c r="LGT1048560" s="14"/>
      <c r="LGU1048560" s="14"/>
      <c r="LGV1048560" s="14"/>
      <c r="LGW1048560" s="14"/>
      <c r="LGX1048560" s="14"/>
      <c r="LGY1048560" s="14"/>
      <c r="LGZ1048560" s="14"/>
      <c r="LHA1048560" s="14"/>
      <c r="LHB1048560" s="14"/>
      <c r="LHC1048560" s="14"/>
      <c r="LHD1048560" s="14"/>
      <c r="LHE1048560" s="14"/>
      <c r="LHF1048560" s="14"/>
      <c r="LHG1048560" s="14"/>
      <c r="LHH1048560" s="14"/>
      <c r="LHI1048560" s="14"/>
      <c r="LHJ1048560" s="14"/>
      <c r="LHK1048560" s="14"/>
      <c r="LHL1048560" s="14"/>
      <c r="LHM1048560" s="14"/>
      <c r="LHN1048560" s="14"/>
      <c r="LHO1048560" s="14"/>
      <c r="LHP1048560" s="14"/>
      <c r="LHQ1048560" s="14"/>
      <c r="LHR1048560" s="14"/>
      <c r="LHS1048560" s="14"/>
      <c r="LHT1048560" s="14"/>
      <c r="LHU1048560" s="14"/>
      <c r="LHV1048560" s="14"/>
      <c r="LHW1048560" s="14"/>
      <c r="LHX1048560" s="14"/>
      <c r="LHY1048560" s="14"/>
      <c r="LHZ1048560" s="14"/>
      <c r="LIA1048560" s="14"/>
      <c r="LIB1048560" s="14"/>
      <c r="LIC1048560" s="14"/>
      <c r="LID1048560" s="14"/>
      <c r="LIE1048560" s="14"/>
      <c r="LIF1048560" s="14"/>
      <c r="LIG1048560" s="14"/>
      <c r="LIH1048560" s="14"/>
      <c r="LII1048560" s="14"/>
      <c r="LIJ1048560" s="14"/>
      <c r="LIK1048560" s="14"/>
      <c r="LIL1048560" s="14"/>
      <c r="LIM1048560" s="14"/>
      <c r="LIN1048560" s="14"/>
      <c r="LIO1048560" s="14"/>
      <c r="LIP1048560" s="14"/>
      <c r="LIQ1048560" s="14"/>
      <c r="LIR1048560" s="14"/>
      <c r="LIS1048560" s="14"/>
      <c r="LIT1048560" s="14"/>
      <c r="LIU1048560" s="14"/>
      <c r="LIV1048560" s="14"/>
      <c r="LIW1048560" s="14"/>
      <c r="LIX1048560" s="14"/>
      <c r="LIY1048560" s="14"/>
      <c r="LIZ1048560" s="14"/>
      <c r="LJA1048560" s="14"/>
      <c r="LJB1048560" s="14"/>
      <c r="LJC1048560" s="14"/>
      <c r="LJD1048560" s="14"/>
      <c r="LJE1048560" s="14"/>
      <c r="LJF1048560" s="14"/>
      <c r="LJG1048560" s="14"/>
      <c r="LJH1048560" s="14"/>
      <c r="LJI1048560" s="14"/>
      <c r="LJJ1048560" s="14"/>
      <c r="LJK1048560" s="14"/>
      <c r="LJL1048560" s="14"/>
      <c r="LJM1048560" s="14"/>
      <c r="LJN1048560" s="14"/>
      <c r="LJO1048560" s="14"/>
      <c r="LJP1048560" s="14"/>
      <c r="LJQ1048560" s="14"/>
      <c r="LJR1048560" s="14"/>
      <c r="LJS1048560" s="14"/>
      <c r="LJT1048560" s="14"/>
      <c r="LJU1048560" s="14"/>
      <c r="LJV1048560" s="14"/>
      <c r="LJW1048560" s="14"/>
      <c r="LJX1048560" s="14"/>
      <c r="LJY1048560" s="14"/>
      <c r="LJZ1048560" s="14"/>
      <c r="LKA1048560" s="14"/>
      <c r="LKB1048560" s="14"/>
      <c r="LKC1048560" s="14"/>
      <c r="LKD1048560" s="14"/>
      <c r="LKE1048560" s="14"/>
      <c r="LKF1048560" s="14"/>
      <c r="LKG1048560" s="14"/>
      <c r="LKH1048560" s="14"/>
      <c r="LKI1048560" s="14"/>
      <c r="LKJ1048560" s="14"/>
      <c r="LKK1048560" s="14"/>
      <c r="LKL1048560" s="14"/>
      <c r="LKM1048560" s="14"/>
      <c r="LKN1048560" s="14"/>
      <c r="LKO1048560" s="14"/>
      <c r="LKP1048560" s="14"/>
      <c r="LKQ1048560" s="14"/>
      <c r="LKR1048560" s="14"/>
      <c r="LKS1048560" s="14"/>
      <c r="LKT1048560" s="14"/>
      <c r="LKU1048560" s="14"/>
      <c r="LKV1048560" s="14"/>
      <c r="LKW1048560" s="14"/>
      <c r="LKX1048560" s="14"/>
      <c r="LKY1048560" s="14"/>
      <c r="LKZ1048560" s="14"/>
      <c r="LLA1048560" s="14"/>
      <c r="LLB1048560" s="14"/>
      <c r="LLC1048560" s="14"/>
      <c r="LLD1048560" s="14"/>
      <c r="LLE1048560" s="14"/>
      <c r="LLF1048560" s="14"/>
      <c r="LLG1048560" s="14"/>
      <c r="LLH1048560" s="14"/>
      <c r="LLI1048560" s="14"/>
      <c r="LLJ1048560" s="14"/>
      <c r="LLK1048560" s="14"/>
      <c r="LLL1048560" s="14"/>
      <c r="LLM1048560" s="14"/>
      <c r="LLN1048560" s="14"/>
      <c r="LLO1048560" s="14"/>
      <c r="LLP1048560" s="14"/>
      <c r="LLQ1048560" s="14"/>
      <c r="LLR1048560" s="14"/>
      <c r="LLS1048560" s="14"/>
      <c r="LLT1048560" s="14"/>
      <c r="LLU1048560" s="14"/>
      <c r="LLV1048560" s="14"/>
      <c r="LLW1048560" s="14"/>
      <c r="LLX1048560" s="14"/>
      <c r="LLY1048560" s="14"/>
      <c r="LLZ1048560" s="14"/>
      <c r="LMA1048560" s="14"/>
      <c r="LMB1048560" s="14"/>
      <c r="LMC1048560" s="14"/>
      <c r="LMD1048560" s="14"/>
      <c r="LME1048560" s="14"/>
      <c r="LMF1048560" s="14"/>
      <c r="LMG1048560" s="14"/>
      <c r="LMH1048560" s="14"/>
      <c r="LMI1048560" s="14"/>
      <c r="LMJ1048560" s="14"/>
      <c r="LMK1048560" s="14"/>
      <c r="LML1048560" s="14"/>
      <c r="LMM1048560" s="14"/>
      <c r="LMN1048560" s="14"/>
      <c r="LMO1048560" s="14"/>
      <c r="LMP1048560" s="14"/>
      <c r="LMQ1048560" s="14"/>
      <c r="LMR1048560" s="14"/>
      <c r="LMS1048560" s="14"/>
      <c r="LMT1048560" s="14"/>
      <c r="LMU1048560" s="14"/>
      <c r="LMV1048560" s="14"/>
      <c r="LMW1048560" s="14"/>
      <c r="LMX1048560" s="14"/>
      <c r="LMY1048560" s="14"/>
      <c r="LMZ1048560" s="14"/>
      <c r="LNA1048560" s="14"/>
      <c r="LNB1048560" s="14"/>
      <c r="LNC1048560" s="14"/>
      <c r="LND1048560" s="14"/>
      <c r="LNE1048560" s="14"/>
      <c r="LNF1048560" s="14"/>
      <c r="LNG1048560" s="14"/>
      <c r="LNH1048560" s="14"/>
      <c r="LNI1048560" s="14"/>
      <c r="LNJ1048560" s="14"/>
      <c r="LNK1048560" s="14"/>
      <c r="LNL1048560" s="14"/>
      <c r="LNM1048560" s="14"/>
      <c r="LNN1048560" s="14"/>
      <c r="LNO1048560" s="14"/>
      <c r="LNP1048560" s="14"/>
      <c r="LNQ1048560" s="14"/>
      <c r="LNR1048560" s="14"/>
      <c r="LNS1048560" s="14"/>
      <c r="LNT1048560" s="14"/>
      <c r="LNU1048560" s="14"/>
      <c r="LNV1048560" s="14"/>
      <c r="LNW1048560" s="14"/>
      <c r="LNX1048560" s="14"/>
      <c r="LNY1048560" s="14"/>
      <c r="LNZ1048560" s="14"/>
      <c r="LOA1048560" s="14"/>
      <c r="LOB1048560" s="14"/>
      <c r="LOC1048560" s="14"/>
      <c r="LOD1048560" s="14"/>
      <c r="LOE1048560" s="14"/>
      <c r="LOF1048560" s="14"/>
      <c r="LOG1048560" s="14"/>
      <c r="LOH1048560" s="14"/>
      <c r="LOI1048560" s="14"/>
      <c r="LOJ1048560" s="14"/>
      <c r="LOK1048560" s="14"/>
      <c r="LOL1048560" s="14"/>
      <c r="LOM1048560" s="14"/>
      <c r="LON1048560" s="14"/>
      <c r="LOO1048560" s="14"/>
      <c r="LOP1048560" s="14"/>
      <c r="LOQ1048560" s="14"/>
      <c r="LOR1048560" s="14"/>
      <c r="LOS1048560" s="14"/>
      <c r="LOT1048560" s="14"/>
      <c r="LOU1048560" s="14"/>
      <c r="LOV1048560" s="14"/>
      <c r="LOW1048560" s="14"/>
      <c r="LOX1048560" s="14"/>
      <c r="LOY1048560" s="14"/>
      <c r="LOZ1048560" s="14"/>
      <c r="LPA1048560" s="14"/>
      <c r="LPB1048560" s="14"/>
      <c r="LPC1048560" s="14"/>
      <c r="LPD1048560" s="14"/>
      <c r="LPE1048560" s="14"/>
      <c r="LPF1048560" s="14"/>
      <c r="LPG1048560" s="14"/>
      <c r="LPH1048560" s="14"/>
      <c r="LPI1048560" s="14"/>
      <c r="LPJ1048560" s="14"/>
      <c r="LPK1048560" s="14"/>
      <c r="LPL1048560" s="14"/>
      <c r="LPM1048560" s="14"/>
      <c r="LPN1048560" s="14"/>
      <c r="LPO1048560" s="14"/>
      <c r="LPP1048560" s="14"/>
      <c r="LPQ1048560" s="14"/>
      <c r="LPR1048560" s="14"/>
      <c r="LPS1048560" s="14"/>
      <c r="LPT1048560" s="14"/>
      <c r="LPU1048560" s="14"/>
      <c r="LPV1048560" s="14"/>
      <c r="LPW1048560" s="14"/>
      <c r="LPX1048560" s="14"/>
      <c r="LPY1048560" s="14"/>
      <c r="LPZ1048560" s="14"/>
      <c r="LQA1048560" s="14"/>
      <c r="LQB1048560" s="14"/>
      <c r="LQC1048560" s="14"/>
      <c r="LQD1048560" s="14"/>
      <c r="LQE1048560" s="14"/>
      <c r="LQF1048560" s="14"/>
      <c r="LQG1048560" s="14"/>
      <c r="LQH1048560" s="14"/>
      <c r="LQI1048560" s="14"/>
      <c r="LQJ1048560" s="14"/>
      <c r="LQK1048560" s="14"/>
      <c r="LQL1048560" s="14"/>
      <c r="LQM1048560" s="14"/>
      <c r="LQN1048560" s="14"/>
      <c r="LQO1048560" s="14"/>
      <c r="LQP1048560" s="14"/>
      <c r="LQQ1048560" s="14"/>
      <c r="LQR1048560" s="14"/>
      <c r="LQS1048560" s="14"/>
      <c r="LQT1048560" s="14"/>
      <c r="LQU1048560" s="14"/>
      <c r="LQV1048560" s="14"/>
      <c r="LQW1048560" s="14"/>
      <c r="LQX1048560" s="14"/>
      <c r="LQY1048560" s="14"/>
      <c r="LQZ1048560" s="14"/>
      <c r="LRA1048560" s="14"/>
      <c r="LRB1048560" s="14"/>
      <c r="LRC1048560" s="14"/>
      <c r="LRD1048560" s="14"/>
      <c r="LRE1048560" s="14"/>
      <c r="LRF1048560" s="14"/>
      <c r="LRG1048560" s="14"/>
      <c r="LRH1048560" s="14"/>
      <c r="LRI1048560" s="14"/>
      <c r="LRJ1048560" s="14"/>
      <c r="LRK1048560" s="14"/>
      <c r="LRL1048560" s="14"/>
      <c r="LRM1048560" s="14"/>
      <c r="LRN1048560" s="14"/>
      <c r="LRO1048560" s="14"/>
      <c r="LRP1048560" s="14"/>
      <c r="LRQ1048560" s="14"/>
      <c r="LRR1048560" s="14"/>
      <c r="LRS1048560" s="14"/>
      <c r="LRT1048560" s="14"/>
      <c r="LRU1048560" s="14"/>
      <c r="LRV1048560" s="14"/>
      <c r="LRW1048560" s="14"/>
      <c r="LRX1048560" s="14"/>
      <c r="LRY1048560" s="14"/>
      <c r="LRZ1048560" s="14"/>
      <c r="LSA1048560" s="14"/>
      <c r="LSB1048560" s="14"/>
      <c r="LSC1048560" s="14"/>
      <c r="LSD1048560" s="14"/>
      <c r="LSE1048560" s="14"/>
      <c r="LSF1048560" s="14"/>
      <c r="LSG1048560" s="14"/>
      <c r="LSH1048560" s="14"/>
      <c r="LSI1048560" s="14"/>
      <c r="LSJ1048560" s="14"/>
      <c r="LSK1048560" s="14"/>
      <c r="LSL1048560" s="14"/>
      <c r="LSM1048560" s="14"/>
      <c r="LSN1048560" s="14"/>
      <c r="LSO1048560" s="14"/>
      <c r="LSP1048560" s="14"/>
      <c r="LSQ1048560" s="14"/>
      <c r="LSR1048560" s="14"/>
      <c r="LSS1048560" s="14"/>
      <c r="LST1048560" s="14"/>
      <c r="LSU1048560" s="14"/>
      <c r="LSV1048560" s="14"/>
      <c r="LSW1048560" s="14"/>
      <c r="LSX1048560" s="14"/>
      <c r="LSY1048560" s="14"/>
      <c r="LSZ1048560" s="14"/>
      <c r="LTA1048560" s="14"/>
      <c r="LTB1048560" s="14"/>
      <c r="LTC1048560" s="14"/>
      <c r="LTD1048560" s="14"/>
      <c r="LTE1048560" s="14"/>
      <c r="LTF1048560" s="14"/>
      <c r="LTG1048560" s="14"/>
      <c r="LTH1048560" s="14"/>
      <c r="LTI1048560" s="14"/>
      <c r="LTJ1048560" s="14"/>
      <c r="LTK1048560" s="14"/>
      <c r="LTL1048560" s="14"/>
      <c r="LTM1048560" s="14"/>
      <c r="LTN1048560" s="14"/>
      <c r="LTO1048560" s="14"/>
      <c r="LTP1048560" s="14"/>
      <c r="LTQ1048560" s="14"/>
      <c r="LTR1048560" s="14"/>
      <c r="LTS1048560" s="14"/>
      <c r="LTT1048560" s="14"/>
      <c r="LTU1048560" s="14"/>
      <c r="LTV1048560" s="14"/>
      <c r="LTW1048560" s="14"/>
      <c r="LTX1048560" s="14"/>
      <c r="LTY1048560" s="14"/>
      <c r="LTZ1048560" s="14"/>
      <c r="LUA1048560" s="14"/>
      <c r="LUB1048560" s="14"/>
      <c r="LUC1048560" s="14"/>
      <c r="LUD1048560" s="14"/>
      <c r="LUE1048560" s="14"/>
      <c r="LUF1048560" s="14"/>
      <c r="LUG1048560" s="14"/>
      <c r="LUH1048560" s="14"/>
      <c r="LUI1048560" s="14"/>
      <c r="LUJ1048560" s="14"/>
      <c r="LUK1048560" s="14"/>
      <c r="LUL1048560" s="14"/>
      <c r="LUM1048560" s="14"/>
      <c r="LUN1048560" s="14"/>
      <c r="LUO1048560" s="14"/>
      <c r="LUP1048560" s="14"/>
      <c r="LUQ1048560" s="14"/>
      <c r="LUR1048560" s="14"/>
      <c r="LUS1048560" s="14"/>
      <c r="LUT1048560" s="14"/>
      <c r="LUU1048560" s="14"/>
      <c r="LUV1048560" s="14"/>
      <c r="LUW1048560" s="14"/>
      <c r="LUX1048560" s="14"/>
      <c r="LUY1048560" s="14"/>
      <c r="LUZ1048560" s="14"/>
      <c r="LVA1048560" s="14"/>
      <c r="LVB1048560" s="14"/>
      <c r="LVC1048560" s="14"/>
      <c r="LVD1048560" s="14"/>
      <c r="LVE1048560" s="14"/>
      <c r="LVF1048560" s="14"/>
      <c r="LVG1048560" s="14"/>
      <c r="LVH1048560" s="14"/>
      <c r="LVI1048560" s="14"/>
      <c r="LVJ1048560" s="14"/>
      <c r="LVK1048560" s="14"/>
      <c r="LVL1048560" s="14"/>
      <c r="LVM1048560" s="14"/>
      <c r="LVN1048560" s="14"/>
      <c r="LVO1048560" s="14"/>
      <c r="LVP1048560" s="14"/>
      <c r="LVQ1048560" s="14"/>
      <c r="LVR1048560" s="14"/>
      <c r="LVS1048560" s="14"/>
      <c r="LVT1048560" s="14"/>
      <c r="LVU1048560" s="14"/>
      <c r="LVV1048560" s="14"/>
      <c r="LVW1048560" s="14"/>
      <c r="LVX1048560" s="14"/>
      <c r="LVY1048560" s="14"/>
      <c r="LVZ1048560" s="14"/>
      <c r="LWA1048560" s="14"/>
      <c r="LWB1048560" s="14"/>
      <c r="LWC1048560" s="14"/>
      <c r="LWD1048560" s="14"/>
      <c r="LWE1048560" s="14"/>
      <c r="LWF1048560" s="14"/>
      <c r="LWG1048560" s="14"/>
      <c r="LWH1048560" s="14"/>
      <c r="LWI1048560" s="14"/>
      <c r="LWJ1048560" s="14"/>
      <c r="LWK1048560" s="14"/>
      <c r="LWL1048560" s="14"/>
      <c r="LWM1048560" s="14"/>
      <c r="LWN1048560" s="14"/>
      <c r="LWO1048560" s="14"/>
      <c r="LWP1048560" s="14"/>
      <c r="LWQ1048560" s="14"/>
      <c r="LWR1048560" s="14"/>
      <c r="LWS1048560" s="14"/>
      <c r="LWT1048560" s="14"/>
      <c r="LWU1048560" s="14"/>
      <c r="LWV1048560" s="14"/>
      <c r="LWW1048560" s="14"/>
      <c r="LWX1048560" s="14"/>
      <c r="LWY1048560" s="14"/>
      <c r="LWZ1048560" s="14"/>
      <c r="LXA1048560" s="14"/>
      <c r="LXB1048560" s="14"/>
      <c r="LXC1048560" s="14"/>
      <c r="LXD1048560" s="14"/>
      <c r="LXE1048560" s="14"/>
      <c r="LXF1048560" s="14"/>
      <c r="LXG1048560" s="14"/>
      <c r="LXH1048560" s="14"/>
      <c r="LXI1048560" s="14"/>
      <c r="LXJ1048560" s="14"/>
      <c r="LXK1048560" s="14"/>
      <c r="LXL1048560" s="14"/>
      <c r="LXM1048560" s="14"/>
      <c r="LXN1048560" s="14"/>
      <c r="LXO1048560" s="14"/>
      <c r="LXP1048560" s="14"/>
      <c r="LXQ1048560" s="14"/>
      <c r="LXR1048560" s="14"/>
      <c r="LXS1048560" s="14"/>
      <c r="LXT1048560" s="14"/>
      <c r="LXU1048560" s="14"/>
      <c r="LXV1048560" s="14"/>
      <c r="LXW1048560" s="14"/>
      <c r="LXX1048560" s="14"/>
      <c r="LXY1048560" s="14"/>
      <c r="LXZ1048560" s="14"/>
      <c r="LYA1048560" s="14"/>
      <c r="LYB1048560" s="14"/>
      <c r="LYC1048560" s="14"/>
      <c r="LYD1048560" s="14"/>
      <c r="LYE1048560" s="14"/>
      <c r="LYF1048560" s="14"/>
      <c r="LYG1048560" s="14"/>
      <c r="LYH1048560" s="14"/>
      <c r="LYI1048560" s="14"/>
      <c r="LYJ1048560" s="14"/>
      <c r="LYK1048560" s="14"/>
      <c r="LYL1048560" s="14"/>
      <c r="LYM1048560" s="14"/>
      <c r="LYN1048560" s="14"/>
      <c r="LYO1048560" s="14"/>
      <c r="LYP1048560" s="14"/>
      <c r="LYQ1048560" s="14"/>
      <c r="LYR1048560" s="14"/>
      <c r="LYS1048560" s="14"/>
      <c r="LYT1048560" s="14"/>
      <c r="LYU1048560" s="14"/>
      <c r="LYV1048560" s="14"/>
      <c r="LYW1048560" s="14"/>
      <c r="LYX1048560" s="14"/>
      <c r="LYY1048560" s="14"/>
      <c r="LYZ1048560" s="14"/>
      <c r="LZA1048560" s="14"/>
      <c r="LZB1048560" s="14"/>
      <c r="LZC1048560" s="14"/>
      <c r="LZD1048560" s="14"/>
      <c r="LZE1048560" s="14"/>
      <c r="LZF1048560" s="14"/>
      <c r="LZG1048560" s="14"/>
      <c r="LZH1048560" s="14"/>
      <c r="LZI1048560" s="14"/>
      <c r="LZJ1048560" s="14"/>
      <c r="LZK1048560" s="14"/>
      <c r="LZL1048560" s="14"/>
      <c r="LZM1048560" s="14"/>
      <c r="LZN1048560" s="14"/>
      <c r="LZO1048560" s="14"/>
      <c r="LZP1048560" s="14"/>
      <c r="LZQ1048560" s="14"/>
      <c r="LZR1048560" s="14"/>
      <c r="LZS1048560" s="14"/>
      <c r="LZT1048560" s="14"/>
      <c r="LZU1048560" s="14"/>
      <c r="LZV1048560" s="14"/>
      <c r="LZW1048560" s="14"/>
      <c r="LZX1048560" s="14"/>
      <c r="LZY1048560" s="14"/>
      <c r="LZZ1048560" s="14"/>
      <c r="MAA1048560" s="14"/>
      <c r="MAB1048560" s="14"/>
      <c r="MAC1048560" s="14"/>
      <c r="MAD1048560" s="14"/>
      <c r="MAE1048560" s="14"/>
      <c r="MAF1048560" s="14"/>
      <c r="MAG1048560" s="14"/>
      <c r="MAH1048560" s="14"/>
      <c r="MAI1048560" s="14"/>
      <c r="MAJ1048560" s="14"/>
      <c r="MAK1048560" s="14"/>
      <c r="MAL1048560" s="14"/>
      <c r="MAM1048560" s="14"/>
      <c r="MAN1048560" s="14"/>
      <c r="MAO1048560" s="14"/>
      <c r="MAP1048560" s="14"/>
      <c r="MAQ1048560" s="14"/>
      <c r="MAR1048560" s="14"/>
      <c r="MAS1048560" s="14"/>
      <c r="MAT1048560" s="14"/>
      <c r="MAU1048560" s="14"/>
      <c r="MAV1048560" s="14"/>
      <c r="MAW1048560" s="14"/>
      <c r="MAX1048560" s="14"/>
      <c r="MAY1048560" s="14"/>
      <c r="MAZ1048560" s="14"/>
      <c r="MBA1048560" s="14"/>
      <c r="MBB1048560" s="14"/>
      <c r="MBC1048560" s="14"/>
      <c r="MBD1048560" s="14"/>
      <c r="MBE1048560" s="14"/>
      <c r="MBF1048560" s="14"/>
      <c r="MBG1048560" s="14"/>
      <c r="MBH1048560" s="14"/>
      <c r="MBI1048560" s="14"/>
      <c r="MBJ1048560" s="14"/>
      <c r="MBK1048560" s="14"/>
      <c r="MBL1048560" s="14"/>
      <c r="MBM1048560" s="14"/>
      <c r="MBN1048560" s="14"/>
      <c r="MBO1048560" s="14"/>
      <c r="MBP1048560" s="14"/>
      <c r="MBQ1048560" s="14"/>
      <c r="MBR1048560" s="14"/>
      <c r="MBS1048560" s="14"/>
      <c r="MBT1048560" s="14"/>
      <c r="MBU1048560" s="14"/>
      <c r="MBV1048560" s="14"/>
      <c r="MBW1048560" s="14"/>
      <c r="MBX1048560" s="14"/>
      <c r="MBY1048560" s="14"/>
      <c r="MBZ1048560" s="14"/>
      <c r="MCA1048560" s="14"/>
      <c r="MCB1048560" s="14"/>
      <c r="MCC1048560" s="14"/>
      <c r="MCD1048560" s="14"/>
      <c r="MCE1048560" s="14"/>
      <c r="MCF1048560" s="14"/>
      <c r="MCG1048560" s="14"/>
      <c r="MCH1048560" s="14"/>
      <c r="MCI1048560" s="14"/>
      <c r="MCJ1048560" s="14"/>
      <c r="MCK1048560" s="14"/>
      <c r="MCL1048560" s="14"/>
      <c r="MCM1048560" s="14"/>
      <c r="MCN1048560" s="14"/>
      <c r="MCO1048560" s="14"/>
      <c r="MCP1048560" s="14"/>
      <c r="MCQ1048560" s="14"/>
      <c r="MCR1048560" s="14"/>
      <c r="MCS1048560" s="14"/>
      <c r="MCT1048560" s="14"/>
      <c r="MCU1048560" s="14"/>
      <c r="MCV1048560" s="14"/>
      <c r="MCW1048560" s="14"/>
      <c r="MCX1048560" s="14"/>
      <c r="MCY1048560" s="14"/>
      <c r="MCZ1048560" s="14"/>
      <c r="MDA1048560" s="14"/>
      <c r="MDB1048560" s="14"/>
      <c r="MDC1048560" s="14"/>
      <c r="MDD1048560" s="14"/>
      <c r="MDE1048560" s="14"/>
      <c r="MDF1048560" s="14"/>
      <c r="MDG1048560" s="14"/>
      <c r="MDH1048560" s="14"/>
      <c r="MDI1048560" s="14"/>
      <c r="MDJ1048560" s="14"/>
      <c r="MDK1048560" s="14"/>
      <c r="MDL1048560" s="14"/>
      <c r="MDM1048560" s="14"/>
      <c r="MDN1048560" s="14"/>
      <c r="MDO1048560" s="14"/>
      <c r="MDP1048560" s="14"/>
      <c r="MDQ1048560" s="14"/>
      <c r="MDR1048560" s="14"/>
      <c r="MDS1048560" s="14"/>
      <c r="MDT1048560" s="14"/>
      <c r="MDU1048560" s="14"/>
      <c r="MDV1048560" s="14"/>
      <c r="MDW1048560" s="14"/>
      <c r="MDX1048560" s="14"/>
      <c r="MDY1048560" s="14"/>
      <c r="MDZ1048560" s="14"/>
      <c r="MEA1048560" s="14"/>
      <c r="MEB1048560" s="14"/>
      <c r="MEC1048560" s="14"/>
      <c r="MED1048560" s="14"/>
      <c r="MEE1048560" s="14"/>
      <c r="MEF1048560" s="14"/>
      <c r="MEG1048560" s="14"/>
      <c r="MEH1048560" s="14"/>
      <c r="MEI1048560" s="14"/>
      <c r="MEJ1048560" s="14"/>
      <c r="MEK1048560" s="14"/>
      <c r="MEL1048560" s="14"/>
      <c r="MEM1048560" s="14"/>
      <c r="MEN1048560" s="14"/>
      <c r="MEO1048560" s="14"/>
      <c r="MEP1048560" s="14"/>
      <c r="MEQ1048560" s="14"/>
      <c r="MER1048560" s="14"/>
      <c r="MES1048560" s="14"/>
      <c r="MET1048560" s="14"/>
      <c r="MEU1048560" s="14"/>
      <c r="MEV1048560" s="14"/>
      <c r="MEW1048560" s="14"/>
      <c r="MEX1048560" s="14"/>
      <c r="MEY1048560" s="14"/>
      <c r="MEZ1048560" s="14"/>
      <c r="MFA1048560" s="14"/>
      <c r="MFB1048560" s="14"/>
      <c r="MFC1048560" s="14"/>
      <c r="MFD1048560" s="14"/>
      <c r="MFE1048560" s="14"/>
      <c r="MFF1048560" s="14"/>
      <c r="MFG1048560" s="14"/>
      <c r="MFH1048560" s="14"/>
      <c r="MFI1048560" s="14"/>
      <c r="MFJ1048560" s="14"/>
      <c r="MFK1048560" s="14"/>
      <c r="MFL1048560" s="14"/>
      <c r="MFM1048560" s="14"/>
      <c r="MFN1048560" s="14"/>
      <c r="MFO1048560" s="14"/>
      <c r="MFP1048560" s="14"/>
      <c r="MFQ1048560" s="14"/>
      <c r="MFR1048560" s="14"/>
      <c r="MFS1048560" s="14"/>
      <c r="MFT1048560" s="14"/>
      <c r="MFU1048560" s="14"/>
      <c r="MFV1048560" s="14"/>
      <c r="MFW1048560" s="14"/>
      <c r="MFX1048560" s="14"/>
      <c r="MFY1048560" s="14"/>
      <c r="MFZ1048560" s="14"/>
      <c r="MGA1048560" s="14"/>
      <c r="MGB1048560" s="14"/>
      <c r="MGC1048560" s="14"/>
      <c r="MGD1048560" s="14"/>
      <c r="MGE1048560" s="14"/>
      <c r="MGF1048560" s="14"/>
      <c r="MGG1048560" s="14"/>
      <c r="MGH1048560" s="14"/>
      <c r="MGI1048560" s="14"/>
      <c r="MGJ1048560" s="14"/>
      <c r="MGK1048560" s="14"/>
      <c r="MGL1048560" s="14"/>
      <c r="MGM1048560" s="14"/>
      <c r="MGN1048560" s="14"/>
      <c r="MGO1048560" s="14"/>
      <c r="MGP1048560" s="14"/>
      <c r="MGQ1048560" s="14"/>
      <c r="MGR1048560" s="14"/>
      <c r="MGS1048560" s="14"/>
      <c r="MGT1048560" s="14"/>
      <c r="MGU1048560" s="14"/>
      <c r="MGV1048560" s="14"/>
      <c r="MGW1048560" s="14"/>
      <c r="MGX1048560" s="14"/>
      <c r="MGY1048560" s="14"/>
      <c r="MGZ1048560" s="14"/>
      <c r="MHA1048560" s="14"/>
      <c r="MHB1048560" s="14"/>
      <c r="MHC1048560" s="14"/>
      <c r="MHD1048560" s="14"/>
      <c r="MHE1048560" s="14"/>
      <c r="MHF1048560" s="14"/>
      <c r="MHG1048560" s="14"/>
      <c r="MHH1048560" s="14"/>
      <c r="MHI1048560" s="14"/>
      <c r="MHJ1048560" s="14"/>
      <c r="MHK1048560" s="14"/>
      <c r="MHL1048560" s="14"/>
      <c r="MHM1048560" s="14"/>
      <c r="MHN1048560" s="14"/>
      <c r="MHO1048560" s="14"/>
      <c r="MHP1048560" s="14"/>
      <c r="MHQ1048560" s="14"/>
      <c r="MHR1048560" s="14"/>
      <c r="MHS1048560" s="14"/>
      <c r="MHT1048560" s="14"/>
      <c r="MHU1048560" s="14"/>
      <c r="MHV1048560" s="14"/>
      <c r="MHW1048560" s="14"/>
      <c r="MHX1048560" s="14"/>
      <c r="MHY1048560" s="14"/>
      <c r="MHZ1048560" s="14"/>
      <c r="MIA1048560" s="14"/>
      <c r="MIB1048560" s="14"/>
      <c r="MIC1048560" s="14"/>
      <c r="MID1048560" s="14"/>
      <c r="MIE1048560" s="14"/>
      <c r="MIF1048560" s="14"/>
      <c r="MIG1048560" s="14"/>
      <c r="MIH1048560" s="14"/>
      <c r="MII1048560" s="14"/>
      <c r="MIJ1048560" s="14"/>
      <c r="MIK1048560" s="14"/>
      <c r="MIL1048560" s="14"/>
      <c r="MIM1048560" s="14"/>
      <c r="MIN1048560" s="14"/>
      <c r="MIO1048560" s="14"/>
      <c r="MIP1048560" s="14"/>
      <c r="MIQ1048560" s="14"/>
      <c r="MIR1048560" s="14"/>
      <c r="MIS1048560" s="14"/>
      <c r="MIT1048560" s="14"/>
      <c r="MIU1048560" s="14"/>
      <c r="MIV1048560" s="14"/>
      <c r="MIW1048560" s="14"/>
      <c r="MIX1048560" s="14"/>
      <c r="MIY1048560" s="14"/>
      <c r="MIZ1048560" s="14"/>
      <c r="MJA1048560" s="14"/>
      <c r="MJB1048560" s="14"/>
      <c r="MJC1048560" s="14"/>
      <c r="MJD1048560" s="14"/>
      <c r="MJE1048560" s="14"/>
      <c r="MJF1048560" s="14"/>
      <c r="MJG1048560" s="14"/>
      <c r="MJH1048560" s="14"/>
      <c r="MJI1048560" s="14"/>
      <c r="MJJ1048560" s="14"/>
      <c r="MJK1048560" s="14"/>
      <c r="MJL1048560" s="14"/>
      <c r="MJM1048560" s="14"/>
      <c r="MJN1048560" s="14"/>
      <c r="MJO1048560" s="14"/>
      <c r="MJP1048560" s="14"/>
      <c r="MJQ1048560" s="14"/>
      <c r="MJR1048560" s="14"/>
      <c r="MJS1048560" s="14"/>
      <c r="MJT1048560" s="14"/>
      <c r="MJU1048560" s="14"/>
      <c r="MJV1048560" s="14"/>
      <c r="MJW1048560" s="14"/>
      <c r="MJX1048560" s="14"/>
      <c r="MJY1048560" s="14"/>
      <c r="MJZ1048560" s="14"/>
      <c r="MKA1048560" s="14"/>
      <c r="MKB1048560" s="14"/>
      <c r="MKC1048560" s="14"/>
      <c r="MKD1048560" s="14"/>
      <c r="MKE1048560" s="14"/>
      <c r="MKF1048560" s="14"/>
      <c r="MKG1048560" s="14"/>
      <c r="MKH1048560" s="14"/>
      <c r="MKI1048560" s="14"/>
      <c r="MKJ1048560" s="14"/>
      <c r="MKK1048560" s="14"/>
      <c r="MKL1048560" s="14"/>
      <c r="MKM1048560" s="14"/>
      <c r="MKN1048560" s="14"/>
      <c r="MKO1048560" s="14"/>
      <c r="MKP1048560" s="14"/>
      <c r="MKQ1048560" s="14"/>
      <c r="MKR1048560" s="14"/>
      <c r="MKS1048560" s="14"/>
      <c r="MKT1048560" s="14"/>
      <c r="MKU1048560" s="14"/>
      <c r="MKV1048560" s="14"/>
      <c r="MKW1048560" s="14"/>
      <c r="MKX1048560" s="14"/>
      <c r="MKY1048560" s="14"/>
      <c r="MKZ1048560" s="14"/>
      <c r="MLA1048560" s="14"/>
      <c r="MLB1048560" s="14"/>
      <c r="MLC1048560" s="14"/>
      <c r="MLD1048560" s="14"/>
      <c r="MLE1048560" s="14"/>
      <c r="MLF1048560" s="14"/>
      <c r="MLG1048560" s="14"/>
      <c r="MLH1048560" s="14"/>
      <c r="MLI1048560" s="14"/>
      <c r="MLJ1048560" s="14"/>
      <c r="MLK1048560" s="14"/>
      <c r="MLL1048560" s="14"/>
      <c r="MLM1048560" s="14"/>
      <c r="MLN1048560" s="14"/>
      <c r="MLO1048560" s="14"/>
      <c r="MLP1048560" s="14"/>
      <c r="MLQ1048560" s="14"/>
      <c r="MLR1048560" s="14"/>
      <c r="MLS1048560" s="14"/>
      <c r="MLT1048560" s="14"/>
      <c r="MLU1048560" s="14"/>
      <c r="MLV1048560" s="14"/>
      <c r="MLW1048560" s="14"/>
      <c r="MLX1048560" s="14"/>
      <c r="MLY1048560" s="14"/>
      <c r="MLZ1048560" s="14"/>
      <c r="MMA1048560" s="14"/>
      <c r="MMB1048560" s="14"/>
      <c r="MMC1048560" s="14"/>
      <c r="MMD1048560" s="14"/>
      <c r="MME1048560" s="14"/>
      <c r="MMF1048560" s="14"/>
      <c r="MMG1048560" s="14"/>
      <c r="MMH1048560" s="14"/>
      <c r="MMI1048560" s="14"/>
      <c r="MMJ1048560" s="14"/>
      <c r="MMK1048560" s="14"/>
      <c r="MML1048560" s="14"/>
      <c r="MMM1048560" s="14"/>
      <c r="MMN1048560" s="14"/>
      <c r="MMO1048560" s="14"/>
      <c r="MMP1048560" s="14"/>
      <c r="MMQ1048560" s="14"/>
      <c r="MMR1048560" s="14"/>
      <c r="MMS1048560" s="14"/>
      <c r="MMT1048560" s="14"/>
      <c r="MMU1048560" s="14"/>
      <c r="MMV1048560" s="14"/>
      <c r="MMW1048560" s="14"/>
      <c r="MMX1048560" s="14"/>
      <c r="MMY1048560" s="14"/>
      <c r="MMZ1048560" s="14"/>
      <c r="MNA1048560" s="14"/>
      <c r="MNB1048560" s="14"/>
      <c r="MNC1048560" s="14"/>
      <c r="MND1048560" s="14"/>
      <c r="MNE1048560" s="14"/>
      <c r="MNF1048560" s="14"/>
      <c r="MNG1048560" s="14"/>
      <c r="MNH1048560" s="14"/>
      <c r="MNI1048560" s="14"/>
      <c r="MNJ1048560" s="14"/>
      <c r="MNK1048560" s="14"/>
      <c r="MNL1048560" s="14"/>
      <c r="MNM1048560" s="14"/>
      <c r="MNN1048560" s="14"/>
      <c r="MNO1048560" s="14"/>
      <c r="MNP1048560" s="14"/>
      <c r="MNQ1048560" s="14"/>
      <c r="MNR1048560" s="14"/>
      <c r="MNS1048560" s="14"/>
      <c r="MNT1048560" s="14"/>
      <c r="MNU1048560" s="14"/>
      <c r="MNV1048560" s="14"/>
      <c r="MNW1048560" s="14"/>
      <c r="MNX1048560" s="14"/>
      <c r="MNY1048560" s="14"/>
      <c r="MNZ1048560" s="14"/>
      <c r="MOA1048560" s="14"/>
      <c r="MOB1048560" s="14"/>
      <c r="MOC1048560" s="14"/>
      <c r="MOD1048560" s="14"/>
      <c r="MOE1048560" s="14"/>
      <c r="MOF1048560" s="14"/>
      <c r="MOG1048560" s="14"/>
      <c r="MOH1048560" s="14"/>
      <c r="MOI1048560" s="14"/>
      <c r="MOJ1048560" s="14"/>
      <c r="MOK1048560" s="14"/>
      <c r="MOL1048560" s="14"/>
      <c r="MOM1048560" s="14"/>
      <c r="MON1048560" s="14"/>
      <c r="MOO1048560" s="14"/>
      <c r="MOP1048560" s="14"/>
      <c r="MOQ1048560" s="14"/>
      <c r="MOR1048560" s="14"/>
      <c r="MOS1048560" s="14"/>
      <c r="MOT1048560" s="14"/>
      <c r="MOU1048560" s="14"/>
      <c r="MOV1048560" s="14"/>
      <c r="MOW1048560" s="14"/>
      <c r="MOX1048560" s="14"/>
      <c r="MOY1048560" s="14"/>
      <c r="MOZ1048560" s="14"/>
      <c r="MPA1048560" s="14"/>
      <c r="MPB1048560" s="14"/>
      <c r="MPC1048560" s="14"/>
      <c r="MPD1048560" s="14"/>
      <c r="MPE1048560" s="14"/>
      <c r="MPF1048560" s="14"/>
      <c r="MPG1048560" s="14"/>
      <c r="MPH1048560" s="14"/>
      <c r="MPI1048560" s="14"/>
      <c r="MPJ1048560" s="14"/>
      <c r="MPK1048560" s="14"/>
      <c r="MPL1048560" s="14"/>
      <c r="MPM1048560" s="14"/>
      <c r="MPN1048560" s="14"/>
      <c r="MPO1048560" s="14"/>
      <c r="MPP1048560" s="14"/>
      <c r="MPQ1048560" s="14"/>
      <c r="MPR1048560" s="14"/>
      <c r="MPS1048560" s="14"/>
      <c r="MPT1048560" s="14"/>
      <c r="MPU1048560" s="14"/>
      <c r="MPV1048560" s="14"/>
      <c r="MPW1048560" s="14"/>
      <c r="MPX1048560" s="14"/>
      <c r="MPY1048560" s="14"/>
      <c r="MPZ1048560" s="14"/>
      <c r="MQA1048560" s="14"/>
      <c r="MQB1048560" s="14"/>
      <c r="MQC1048560" s="14"/>
      <c r="MQD1048560" s="14"/>
      <c r="MQE1048560" s="14"/>
      <c r="MQF1048560" s="14"/>
      <c r="MQG1048560" s="14"/>
      <c r="MQH1048560" s="14"/>
      <c r="MQI1048560" s="14"/>
      <c r="MQJ1048560" s="14"/>
      <c r="MQK1048560" s="14"/>
      <c r="MQL1048560" s="14"/>
      <c r="MQM1048560" s="14"/>
      <c r="MQN1048560" s="14"/>
      <c r="MQO1048560" s="14"/>
      <c r="MQP1048560" s="14"/>
      <c r="MQQ1048560" s="14"/>
      <c r="MQR1048560" s="14"/>
      <c r="MQS1048560" s="14"/>
      <c r="MQT1048560" s="14"/>
      <c r="MQU1048560" s="14"/>
      <c r="MQV1048560" s="14"/>
      <c r="MQW1048560" s="14"/>
      <c r="MQX1048560" s="14"/>
      <c r="MQY1048560" s="14"/>
      <c r="MQZ1048560" s="14"/>
      <c r="MRA1048560" s="14"/>
      <c r="MRB1048560" s="14"/>
      <c r="MRC1048560" s="14"/>
      <c r="MRD1048560" s="14"/>
      <c r="MRE1048560" s="14"/>
      <c r="MRF1048560" s="14"/>
      <c r="MRG1048560" s="14"/>
      <c r="MRH1048560" s="14"/>
      <c r="MRI1048560" s="14"/>
      <c r="MRJ1048560" s="14"/>
      <c r="MRK1048560" s="14"/>
      <c r="MRL1048560" s="14"/>
      <c r="MRM1048560" s="14"/>
      <c r="MRN1048560" s="14"/>
      <c r="MRO1048560" s="14"/>
      <c r="MRP1048560" s="14"/>
      <c r="MRQ1048560" s="14"/>
      <c r="MRR1048560" s="14"/>
      <c r="MRS1048560" s="14"/>
      <c r="MRT1048560" s="14"/>
      <c r="MRU1048560" s="14"/>
      <c r="MRV1048560" s="14"/>
      <c r="MRW1048560" s="14"/>
      <c r="MRX1048560" s="14"/>
      <c r="MRY1048560" s="14"/>
      <c r="MRZ1048560" s="14"/>
      <c r="MSA1048560" s="14"/>
      <c r="MSB1048560" s="14"/>
      <c r="MSC1048560" s="14"/>
      <c r="MSD1048560" s="14"/>
      <c r="MSE1048560" s="14"/>
      <c r="MSF1048560" s="14"/>
      <c r="MSG1048560" s="14"/>
      <c r="MSH1048560" s="14"/>
      <c r="MSI1048560" s="14"/>
      <c r="MSJ1048560" s="14"/>
      <c r="MSK1048560" s="14"/>
      <c r="MSL1048560" s="14"/>
      <c r="MSM1048560" s="14"/>
      <c r="MSN1048560" s="14"/>
      <c r="MSO1048560" s="14"/>
      <c r="MSP1048560" s="14"/>
      <c r="MSQ1048560" s="14"/>
      <c r="MSR1048560" s="14"/>
      <c r="MSS1048560" s="14"/>
      <c r="MST1048560" s="14"/>
      <c r="MSU1048560" s="14"/>
      <c r="MSV1048560" s="14"/>
      <c r="MSW1048560" s="14"/>
      <c r="MSX1048560" s="14"/>
      <c r="MSY1048560" s="14"/>
      <c r="MSZ1048560" s="14"/>
      <c r="MTA1048560" s="14"/>
      <c r="MTB1048560" s="14"/>
      <c r="MTC1048560" s="14"/>
      <c r="MTD1048560" s="14"/>
      <c r="MTE1048560" s="14"/>
      <c r="MTF1048560" s="14"/>
      <c r="MTG1048560" s="14"/>
      <c r="MTH1048560" s="14"/>
      <c r="MTI1048560" s="14"/>
      <c r="MTJ1048560" s="14"/>
      <c r="MTK1048560" s="14"/>
      <c r="MTL1048560" s="14"/>
      <c r="MTM1048560" s="14"/>
      <c r="MTN1048560" s="14"/>
      <c r="MTO1048560" s="14"/>
      <c r="MTP1048560" s="14"/>
      <c r="MTQ1048560" s="14"/>
      <c r="MTR1048560" s="14"/>
      <c r="MTS1048560" s="14"/>
      <c r="MTT1048560" s="14"/>
      <c r="MTU1048560" s="14"/>
      <c r="MTV1048560" s="14"/>
      <c r="MTW1048560" s="14"/>
      <c r="MTX1048560" s="14"/>
      <c r="MTY1048560" s="14"/>
      <c r="MTZ1048560" s="14"/>
      <c r="MUA1048560" s="14"/>
      <c r="MUB1048560" s="14"/>
      <c r="MUC1048560" s="14"/>
      <c r="MUD1048560" s="14"/>
      <c r="MUE1048560" s="14"/>
      <c r="MUF1048560" s="14"/>
      <c r="MUG1048560" s="14"/>
      <c r="MUH1048560" s="14"/>
      <c r="MUI1048560" s="14"/>
      <c r="MUJ1048560" s="14"/>
      <c r="MUK1048560" s="14"/>
      <c r="MUL1048560" s="14"/>
      <c r="MUM1048560" s="14"/>
      <c r="MUN1048560" s="14"/>
      <c r="MUO1048560" s="14"/>
      <c r="MUP1048560" s="14"/>
      <c r="MUQ1048560" s="14"/>
      <c r="MUR1048560" s="14"/>
      <c r="MUS1048560" s="14"/>
      <c r="MUT1048560" s="14"/>
      <c r="MUU1048560" s="14"/>
      <c r="MUV1048560" s="14"/>
      <c r="MUW1048560" s="14"/>
      <c r="MUX1048560" s="14"/>
      <c r="MUY1048560" s="14"/>
      <c r="MUZ1048560" s="14"/>
      <c r="MVA1048560" s="14"/>
      <c r="MVB1048560" s="14"/>
      <c r="MVC1048560" s="14"/>
      <c r="MVD1048560" s="14"/>
      <c r="MVE1048560" s="14"/>
      <c r="MVF1048560" s="14"/>
      <c r="MVG1048560" s="14"/>
      <c r="MVH1048560" s="14"/>
      <c r="MVI1048560" s="14"/>
      <c r="MVJ1048560" s="14"/>
      <c r="MVK1048560" s="14"/>
      <c r="MVL1048560" s="14"/>
      <c r="MVM1048560" s="14"/>
      <c r="MVN1048560" s="14"/>
      <c r="MVO1048560" s="14"/>
      <c r="MVP1048560" s="14"/>
      <c r="MVQ1048560" s="14"/>
      <c r="MVR1048560" s="14"/>
      <c r="MVS1048560" s="14"/>
      <c r="MVT1048560" s="14"/>
      <c r="MVU1048560" s="14"/>
      <c r="MVV1048560" s="14"/>
      <c r="MVW1048560" s="14"/>
      <c r="MVX1048560" s="14"/>
      <c r="MVY1048560" s="14"/>
      <c r="MVZ1048560" s="14"/>
      <c r="MWA1048560" s="14"/>
      <c r="MWB1048560" s="14"/>
      <c r="MWC1048560" s="14"/>
      <c r="MWD1048560" s="14"/>
      <c r="MWE1048560" s="14"/>
      <c r="MWF1048560" s="14"/>
      <c r="MWG1048560" s="14"/>
      <c r="MWH1048560" s="14"/>
      <c r="MWI1048560" s="14"/>
      <c r="MWJ1048560" s="14"/>
      <c r="MWK1048560" s="14"/>
      <c r="MWL1048560" s="14"/>
      <c r="MWM1048560" s="14"/>
      <c r="MWN1048560" s="14"/>
      <c r="MWO1048560" s="14"/>
      <c r="MWP1048560" s="14"/>
      <c r="MWQ1048560" s="14"/>
      <c r="MWR1048560" s="14"/>
      <c r="MWS1048560" s="14"/>
      <c r="MWT1048560" s="14"/>
      <c r="MWU1048560" s="14"/>
      <c r="MWV1048560" s="14"/>
      <c r="MWW1048560" s="14"/>
      <c r="MWX1048560" s="14"/>
      <c r="MWY1048560" s="14"/>
      <c r="MWZ1048560" s="14"/>
      <c r="MXA1048560" s="14"/>
      <c r="MXB1048560" s="14"/>
      <c r="MXC1048560" s="14"/>
      <c r="MXD1048560" s="14"/>
      <c r="MXE1048560" s="14"/>
      <c r="MXF1048560" s="14"/>
      <c r="MXG1048560" s="14"/>
      <c r="MXH1048560" s="14"/>
      <c r="MXI1048560" s="14"/>
      <c r="MXJ1048560" s="14"/>
      <c r="MXK1048560" s="14"/>
      <c r="MXL1048560" s="14"/>
      <c r="MXM1048560" s="14"/>
      <c r="MXN1048560" s="14"/>
      <c r="MXO1048560" s="14"/>
      <c r="MXP1048560" s="14"/>
      <c r="MXQ1048560" s="14"/>
      <c r="MXR1048560" s="14"/>
      <c r="MXS1048560" s="14"/>
      <c r="MXT1048560" s="14"/>
      <c r="MXU1048560" s="14"/>
      <c r="MXV1048560" s="14"/>
      <c r="MXW1048560" s="14"/>
      <c r="MXX1048560" s="14"/>
      <c r="MXY1048560" s="14"/>
      <c r="MXZ1048560" s="14"/>
      <c r="MYA1048560" s="14"/>
      <c r="MYB1048560" s="14"/>
      <c r="MYC1048560" s="14"/>
      <c r="MYD1048560" s="14"/>
      <c r="MYE1048560" s="14"/>
      <c r="MYF1048560" s="14"/>
      <c r="MYG1048560" s="14"/>
      <c r="MYH1048560" s="14"/>
      <c r="MYI1048560" s="14"/>
      <c r="MYJ1048560" s="14"/>
      <c r="MYK1048560" s="14"/>
      <c r="MYL1048560" s="14"/>
      <c r="MYM1048560" s="14"/>
      <c r="MYN1048560" s="14"/>
      <c r="MYO1048560" s="14"/>
      <c r="MYP1048560" s="14"/>
      <c r="MYQ1048560" s="14"/>
      <c r="MYR1048560" s="14"/>
      <c r="MYS1048560" s="14"/>
      <c r="MYT1048560" s="14"/>
      <c r="MYU1048560" s="14"/>
      <c r="MYV1048560" s="14"/>
      <c r="MYW1048560" s="14"/>
      <c r="MYX1048560" s="14"/>
      <c r="MYY1048560" s="14"/>
      <c r="MYZ1048560" s="14"/>
      <c r="MZA1048560" s="14"/>
      <c r="MZB1048560" s="14"/>
      <c r="MZC1048560" s="14"/>
      <c r="MZD1048560" s="14"/>
      <c r="MZE1048560" s="14"/>
      <c r="MZF1048560" s="14"/>
      <c r="MZG1048560" s="14"/>
      <c r="MZH1048560" s="14"/>
      <c r="MZI1048560" s="14"/>
      <c r="MZJ1048560" s="14"/>
      <c r="MZK1048560" s="14"/>
      <c r="MZL1048560" s="14"/>
      <c r="MZM1048560" s="14"/>
      <c r="MZN1048560" s="14"/>
      <c r="MZO1048560" s="14"/>
      <c r="MZP1048560" s="14"/>
      <c r="MZQ1048560" s="14"/>
      <c r="MZR1048560" s="14"/>
      <c r="MZS1048560" s="14"/>
      <c r="MZT1048560" s="14"/>
      <c r="MZU1048560" s="14"/>
      <c r="MZV1048560" s="14"/>
      <c r="MZW1048560" s="14"/>
      <c r="MZX1048560" s="14"/>
      <c r="MZY1048560" s="14"/>
      <c r="MZZ1048560" s="14"/>
      <c r="NAA1048560" s="14"/>
      <c r="NAB1048560" s="14"/>
      <c r="NAC1048560" s="14"/>
      <c r="NAD1048560" s="14"/>
      <c r="NAE1048560" s="14"/>
      <c r="NAF1048560" s="14"/>
      <c r="NAG1048560" s="14"/>
      <c r="NAH1048560" s="14"/>
      <c r="NAI1048560" s="14"/>
      <c r="NAJ1048560" s="14"/>
      <c r="NAK1048560" s="14"/>
      <c r="NAL1048560" s="14"/>
      <c r="NAM1048560" s="14"/>
      <c r="NAN1048560" s="14"/>
      <c r="NAO1048560" s="14"/>
      <c r="NAP1048560" s="14"/>
      <c r="NAQ1048560" s="14"/>
      <c r="NAR1048560" s="14"/>
      <c r="NAS1048560" s="14"/>
      <c r="NAT1048560" s="14"/>
      <c r="NAU1048560" s="14"/>
      <c r="NAV1048560" s="14"/>
      <c r="NAW1048560" s="14"/>
      <c r="NAX1048560" s="14"/>
      <c r="NAY1048560" s="14"/>
      <c r="NAZ1048560" s="14"/>
      <c r="NBA1048560" s="14"/>
      <c r="NBB1048560" s="14"/>
      <c r="NBC1048560" s="14"/>
      <c r="NBD1048560" s="14"/>
      <c r="NBE1048560" s="14"/>
      <c r="NBF1048560" s="14"/>
      <c r="NBG1048560" s="14"/>
      <c r="NBH1048560" s="14"/>
      <c r="NBI1048560" s="14"/>
      <c r="NBJ1048560" s="14"/>
      <c r="NBK1048560" s="14"/>
      <c r="NBL1048560" s="14"/>
      <c r="NBM1048560" s="14"/>
      <c r="NBN1048560" s="14"/>
      <c r="NBO1048560" s="14"/>
      <c r="NBP1048560" s="14"/>
      <c r="NBQ1048560" s="14"/>
      <c r="NBR1048560" s="14"/>
      <c r="NBS1048560" s="14"/>
      <c r="NBT1048560" s="14"/>
      <c r="NBU1048560" s="14"/>
      <c r="NBV1048560" s="14"/>
      <c r="NBW1048560" s="14"/>
      <c r="NBX1048560" s="14"/>
      <c r="NBY1048560" s="14"/>
      <c r="NBZ1048560" s="14"/>
      <c r="NCA1048560" s="14"/>
      <c r="NCB1048560" s="14"/>
      <c r="NCC1048560" s="14"/>
      <c r="NCD1048560" s="14"/>
      <c r="NCE1048560" s="14"/>
      <c r="NCF1048560" s="14"/>
      <c r="NCG1048560" s="14"/>
      <c r="NCH1048560" s="14"/>
      <c r="NCI1048560" s="14"/>
      <c r="NCJ1048560" s="14"/>
      <c r="NCK1048560" s="14"/>
      <c r="NCL1048560" s="14"/>
      <c r="NCM1048560" s="14"/>
      <c r="NCN1048560" s="14"/>
      <c r="NCO1048560" s="14"/>
      <c r="NCP1048560" s="14"/>
      <c r="NCQ1048560" s="14"/>
      <c r="NCR1048560" s="14"/>
      <c r="NCS1048560" s="14"/>
      <c r="NCT1048560" s="14"/>
      <c r="NCU1048560" s="14"/>
      <c r="NCV1048560" s="14"/>
      <c r="NCW1048560" s="14"/>
      <c r="NCX1048560" s="14"/>
      <c r="NCY1048560" s="14"/>
      <c r="NCZ1048560" s="14"/>
      <c r="NDA1048560" s="14"/>
      <c r="NDB1048560" s="14"/>
      <c r="NDC1048560" s="14"/>
      <c r="NDD1048560" s="14"/>
      <c r="NDE1048560" s="14"/>
      <c r="NDF1048560" s="14"/>
      <c r="NDG1048560" s="14"/>
      <c r="NDH1048560" s="14"/>
      <c r="NDI1048560" s="14"/>
      <c r="NDJ1048560" s="14"/>
      <c r="NDK1048560" s="14"/>
      <c r="NDL1048560" s="14"/>
      <c r="NDM1048560" s="14"/>
      <c r="NDN1048560" s="14"/>
      <c r="NDO1048560" s="14"/>
      <c r="NDP1048560" s="14"/>
      <c r="NDQ1048560" s="14"/>
      <c r="NDR1048560" s="14"/>
      <c r="NDS1048560" s="14"/>
      <c r="NDT1048560" s="14"/>
      <c r="NDU1048560" s="14"/>
      <c r="NDV1048560" s="14"/>
      <c r="NDW1048560" s="14"/>
      <c r="NDX1048560" s="14"/>
      <c r="NDY1048560" s="14"/>
      <c r="NDZ1048560" s="14"/>
      <c r="NEA1048560" s="14"/>
      <c r="NEB1048560" s="14"/>
      <c r="NEC1048560" s="14"/>
      <c r="NED1048560" s="14"/>
      <c r="NEE1048560" s="14"/>
      <c r="NEF1048560" s="14"/>
      <c r="NEG1048560" s="14"/>
      <c r="NEH1048560" s="14"/>
      <c r="NEI1048560" s="14"/>
      <c r="NEJ1048560" s="14"/>
      <c r="NEK1048560" s="14"/>
      <c r="NEL1048560" s="14"/>
      <c r="NEM1048560" s="14"/>
      <c r="NEN1048560" s="14"/>
      <c r="NEO1048560" s="14"/>
      <c r="NEP1048560" s="14"/>
      <c r="NEQ1048560" s="14"/>
      <c r="NER1048560" s="14"/>
      <c r="NES1048560" s="14"/>
      <c r="NET1048560" s="14"/>
      <c r="NEU1048560" s="14"/>
      <c r="NEV1048560" s="14"/>
      <c r="NEW1048560" s="14"/>
      <c r="NEX1048560" s="14"/>
      <c r="NEY1048560" s="14"/>
      <c r="NEZ1048560" s="14"/>
      <c r="NFA1048560" s="14"/>
      <c r="NFB1048560" s="14"/>
      <c r="NFC1048560" s="14"/>
      <c r="NFD1048560" s="14"/>
      <c r="NFE1048560" s="14"/>
      <c r="NFF1048560" s="14"/>
      <c r="NFG1048560" s="14"/>
      <c r="NFH1048560" s="14"/>
      <c r="NFI1048560" s="14"/>
      <c r="NFJ1048560" s="14"/>
      <c r="NFK1048560" s="14"/>
      <c r="NFL1048560" s="14"/>
      <c r="NFM1048560" s="14"/>
      <c r="NFN1048560" s="14"/>
      <c r="NFO1048560" s="14"/>
      <c r="NFP1048560" s="14"/>
      <c r="NFQ1048560" s="14"/>
      <c r="NFR1048560" s="14"/>
      <c r="NFS1048560" s="14"/>
      <c r="NFT1048560" s="14"/>
      <c r="NFU1048560" s="14"/>
      <c r="NFV1048560" s="14"/>
      <c r="NFW1048560" s="14"/>
      <c r="NFX1048560" s="14"/>
      <c r="NFY1048560" s="14"/>
      <c r="NFZ1048560" s="14"/>
      <c r="NGA1048560" s="14"/>
      <c r="NGB1048560" s="14"/>
      <c r="NGC1048560" s="14"/>
      <c r="NGD1048560" s="14"/>
      <c r="NGE1048560" s="14"/>
      <c r="NGF1048560" s="14"/>
      <c r="NGG1048560" s="14"/>
      <c r="NGH1048560" s="14"/>
      <c r="NGI1048560" s="14"/>
      <c r="NGJ1048560" s="14"/>
      <c r="NGK1048560" s="14"/>
      <c r="NGL1048560" s="14"/>
      <c r="NGM1048560" s="14"/>
      <c r="NGN1048560" s="14"/>
      <c r="NGO1048560" s="14"/>
      <c r="NGP1048560" s="14"/>
      <c r="NGQ1048560" s="14"/>
      <c r="NGR1048560" s="14"/>
      <c r="NGS1048560" s="14"/>
      <c r="NGT1048560" s="14"/>
      <c r="NGU1048560" s="14"/>
      <c r="NGV1048560" s="14"/>
      <c r="NGW1048560" s="14"/>
      <c r="NGX1048560" s="14"/>
      <c r="NGY1048560" s="14"/>
      <c r="NGZ1048560" s="14"/>
      <c r="NHA1048560" s="14"/>
      <c r="NHB1048560" s="14"/>
      <c r="NHC1048560" s="14"/>
      <c r="NHD1048560" s="14"/>
      <c r="NHE1048560" s="14"/>
      <c r="NHF1048560" s="14"/>
      <c r="NHG1048560" s="14"/>
      <c r="NHH1048560" s="14"/>
      <c r="NHI1048560" s="14"/>
      <c r="NHJ1048560" s="14"/>
      <c r="NHK1048560" s="14"/>
      <c r="NHL1048560" s="14"/>
      <c r="NHM1048560" s="14"/>
      <c r="NHN1048560" s="14"/>
      <c r="NHO1048560" s="14"/>
      <c r="NHP1048560" s="14"/>
      <c r="NHQ1048560" s="14"/>
      <c r="NHR1048560" s="14"/>
      <c r="NHS1048560" s="14"/>
      <c r="NHT1048560" s="14"/>
      <c r="NHU1048560" s="14"/>
      <c r="NHV1048560" s="14"/>
      <c r="NHW1048560" s="14"/>
      <c r="NHX1048560" s="14"/>
      <c r="NHY1048560" s="14"/>
      <c r="NHZ1048560" s="14"/>
      <c r="NIA1048560" s="14"/>
      <c r="NIB1048560" s="14"/>
      <c r="NIC1048560" s="14"/>
      <c r="NID1048560" s="14"/>
      <c r="NIE1048560" s="14"/>
      <c r="NIF1048560" s="14"/>
      <c r="NIG1048560" s="14"/>
      <c r="NIH1048560" s="14"/>
      <c r="NII1048560" s="14"/>
      <c r="NIJ1048560" s="14"/>
      <c r="NIK1048560" s="14"/>
      <c r="NIL1048560" s="14"/>
      <c r="NIM1048560" s="14"/>
      <c r="NIN1048560" s="14"/>
      <c r="NIO1048560" s="14"/>
      <c r="NIP1048560" s="14"/>
      <c r="NIQ1048560" s="14"/>
      <c r="NIR1048560" s="14"/>
      <c r="NIS1048560" s="14"/>
      <c r="NIT1048560" s="14"/>
      <c r="NIU1048560" s="14"/>
      <c r="NIV1048560" s="14"/>
      <c r="NIW1048560" s="14"/>
      <c r="NIX1048560" s="14"/>
      <c r="NIY1048560" s="14"/>
      <c r="NIZ1048560" s="14"/>
      <c r="NJA1048560" s="14"/>
      <c r="NJB1048560" s="14"/>
      <c r="NJC1048560" s="14"/>
      <c r="NJD1048560" s="14"/>
      <c r="NJE1048560" s="14"/>
      <c r="NJF1048560" s="14"/>
      <c r="NJG1048560" s="14"/>
      <c r="NJH1048560" s="14"/>
      <c r="NJI1048560" s="14"/>
      <c r="NJJ1048560" s="14"/>
      <c r="NJK1048560" s="14"/>
      <c r="NJL1048560" s="14"/>
      <c r="NJM1048560" s="14"/>
      <c r="NJN1048560" s="14"/>
      <c r="NJO1048560" s="14"/>
      <c r="NJP1048560" s="14"/>
      <c r="NJQ1048560" s="14"/>
      <c r="NJR1048560" s="14"/>
      <c r="NJS1048560" s="14"/>
      <c r="NJT1048560" s="14"/>
      <c r="NJU1048560" s="14"/>
      <c r="NJV1048560" s="14"/>
      <c r="NJW1048560" s="14"/>
      <c r="NJX1048560" s="14"/>
      <c r="NJY1048560" s="14"/>
      <c r="NJZ1048560" s="14"/>
      <c r="NKA1048560" s="14"/>
      <c r="NKB1048560" s="14"/>
      <c r="NKC1048560" s="14"/>
      <c r="NKD1048560" s="14"/>
      <c r="NKE1048560" s="14"/>
      <c r="NKF1048560" s="14"/>
      <c r="NKG1048560" s="14"/>
      <c r="NKH1048560" s="14"/>
      <c r="NKI1048560" s="14"/>
      <c r="NKJ1048560" s="14"/>
      <c r="NKK1048560" s="14"/>
      <c r="NKL1048560" s="14"/>
      <c r="NKM1048560" s="14"/>
      <c r="NKN1048560" s="14"/>
      <c r="NKO1048560" s="14"/>
      <c r="NKP1048560" s="14"/>
      <c r="NKQ1048560" s="14"/>
      <c r="NKR1048560" s="14"/>
      <c r="NKS1048560" s="14"/>
      <c r="NKT1048560" s="14"/>
      <c r="NKU1048560" s="14"/>
      <c r="NKV1048560" s="14"/>
      <c r="NKW1048560" s="14"/>
      <c r="NKX1048560" s="14"/>
      <c r="NKY1048560" s="14"/>
      <c r="NKZ1048560" s="14"/>
      <c r="NLA1048560" s="14"/>
      <c r="NLB1048560" s="14"/>
      <c r="NLC1048560" s="14"/>
      <c r="NLD1048560" s="14"/>
      <c r="NLE1048560" s="14"/>
      <c r="NLF1048560" s="14"/>
      <c r="NLG1048560" s="14"/>
      <c r="NLH1048560" s="14"/>
      <c r="NLI1048560" s="14"/>
      <c r="NLJ1048560" s="14"/>
      <c r="NLK1048560" s="14"/>
      <c r="NLL1048560" s="14"/>
      <c r="NLM1048560" s="14"/>
      <c r="NLN1048560" s="14"/>
      <c r="NLO1048560" s="14"/>
      <c r="NLP1048560" s="14"/>
      <c r="NLQ1048560" s="14"/>
      <c r="NLR1048560" s="14"/>
      <c r="NLS1048560" s="14"/>
      <c r="NLT1048560" s="14"/>
      <c r="NLU1048560" s="14"/>
      <c r="NLV1048560" s="14"/>
      <c r="NLW1048560" s="14"/>
      <c r="NLX1048560" s="14"/>
      <c r="NLY1048560" s="14"/>
      <c r="NLZ1048560" s="14"/>
      <c r="NMA1048560" s="14"/>
      <c r="NMB1048560" s="14"/>
      <c r="NMC1048560" s="14"/>
      <c r="NMD1048560" s="14"/>
      <c r="NME1048560" s="14"/>
      <c r="NMF1048560" s="14"/>
      <c r="NMG1048560" s="14"/>
      <c r="NMH1048560" s="14"/>
      <c r="NMI1048560" s="14"/>
      <c r="NMJ1048560" s="14"/>
      <c r="NMK1048560" s="14"/>
      <c r="NML1048560" s="14"/>
      <c r="NMM1048560" s="14"/>
      <c r="NMN1048560" s="14"/>
      <c r="NMO1048560" s="14"/>
      <c r="NMP1048560" s="14"/>
      <c r="NMQ1048560" s="14"/>
      <c r="NMR1048560" s="14"/>
      <c r="NMS1048560" s="14"/>
      <c r="NMT1048560" s="14"/>
      <c r="NMU1048560" s="14"/>
      <c r="NMV1048560" s="14"/>
      <c r="NMW1048560" s="14"/>
      <c r="NMX1048560" s="14"/>
      <c r="NMY1048560" s="14"/>
      <c r="NMZ1048560" s="14"/>
      <c r="NNA1048560" s="14"/>
      <c r="NNB1048560" s="14"/>
      <c r="NNC1048560" s="14"/>
      <c r="NND1048560" s="14"/>
      <c r="NNE1048560" s="14"/>
      <c r="NNF1048560" s="14"/>
      <c r="NNG1048560" s="14"/>
      <c r="NNH1048560" s="14"/>
      <c r="NNI1048560" s="14"/>
      <c r="NNJ1048560" s="14"/>
      <c r="NNK1048560" s="14"/>
      <c r="NNL1048560" s="14"/>
      <c r="NNM1048560" s="14"/>
      <c r="NNN1048560" s="14"/>
      <c r="NNO1048560" s="14"/>
      <c r="NNP1048560" s="14"/>
      <c r="NNQ1048560" s="14"/>
      <c r="NNR1048560" s="14"/>
      <c r="NNS1048560" s="14"/>
      <c r="NNT1048560" s="14"/>
      <c r="NNU1048560" s="14"/>
      <c r="NNV1048560" s="14"/>
      <c r="NNW1048560" s="14"/>
      <c r="NNX1048560" s="14"/>
      <c r="NNY1048560" s="14"/>
      <c r="NNZ1048560" s="14"/>
      <c r="NOA1048560" s="14"/>
      <c r="NOB1048560" s="14"/>
      <c r="NOC1048560" s="14"/>
      <c r="NOD1048560" s="14"/>
      <c r="NOE1048560" s="14"/>
      <c r="NOF1048560" s="14"/>
      <c r="NOG1048560" s="14"/>
      <c r="NOH1048560" s="14"/>
      <c r="NOI1048560" s="14"/>
      <c r="NOJ1048560" s="14"/>
      <c r="NOK1048560" s="14"/>
      <c r="NOL1048560" s="14"/>
      <c r="NOM1048560" s="14"/>
      <c r="NON1048560" s="14"/>
      <c r="NOO1048560" s="14"/>
      <c r="NOP1048560" s="14"/>
      <c r="NOQ1048560" s="14"/>
      <c r="NOR1048560" s="14"/>
      <c r="NOS1048560" s="14"/>
      <c r="NOT1048560" s="14"/>
      <c r="NOU1048560" s="14"/>
      <c r="NOV1048560" s="14"/>
      <c r="NOW1048560" s="14"/>
      <c r="NOX1048560" s="14"/>
      <c r="NOY1048560" s="14"/>
      <c r="NOZ1048560" s="14"/>
      <c r="NPA1048560" s="14"/>
      <c r="NPB1048560" s="14"/>
      <c r="NPC1048560" s="14"/>
      <c r="NPD1048560" s="14"/>
      <c r="NPE1048560" s="14"/>
      <c r="NPF1048560" s="14"/>
      <c r="NPG1048560" s="14"/>
      <c r="NPH1048560" s="14"/>
      <c r="NPI1048560" s="14"/>
      <c r="NPJ1048560" s="14"/>
      <c r="NPK1048560" s="14"/>
      <c r="NPL1048560" s="14"/>
      <c r="NPM1048560" s="14"/>
      <c r="NPN1048560" s="14"/>
      <c r="NPO1048560" s="14"/>
      <c r="NPP1048560" s="14"/>
      <c r="NPQ1048560" s="14"/>
      <c r="NPR1048560" s="14"/>
      <c r="NPS1048560" s="14"/>
      <c r="NPT1048560" s="14"/>
      <c r="NPU1048560" s="14"/>
      <c r="NPV1048560" s="14"/>
      <c r="NPW1048560" s="14"/>
      <c r="NPX1048560" s="14"/>
      <c r="NPY1048560" s="14"/>
      <c r="NPZ1048560" s="14"/>
      <c r="NQA1048560" s="14"/>
      <c r="NQB1048560" s="14"/>
      <c r="NQC1048560" s="14"/>
      <c r="NQD1048560" s="14"/>
      <c r="NQE1048560" s="14"/>
      <c r="NQF1048560" s="14"/>
      <c r="NQG1048560" s="14"/>
      <c r="NQH1048560" s="14"/>
      <c r="NQI1048560" s="14"/>
      <c r="NQJ1048560" s="14"/>
      <c r="NQK1048560" s="14"/>
      <c r="NQL1048560" s="14"/>
      <c r="NQM1048560" s="14"/>
      <c r="NQN1048560" s="14"/>
      <c r="NQO1048560" s="14"/>
      <c r="NQP1048560" s="14"/>
      <c r="NQQ1048560" s="14"/>
      <c r="NQR1048560" s="14"/>
      <c r="NQS1048560" s="14"/>
      <c r="NQT1048560" s="14"/>
      <c r="NQU1048560" s="14"/>
      <c r="NQV1048560" s="14"/>
      <c r="NQW1048560" s="14"/>
      <c r="NQX1048560" s="14"/>
      <c r="NQY1048560" s="14"/>
      <c r="NQZ1048560" s="14"/>
      <c r="NRA1048560" s="14"/>
      <c r="NRB1048560" s="14"/>
      <c r="NRC1048560" s="14"/>
      <c r="NRD1048560" s="14"/>
      <c r="NRE1048560" s="14"/>
      <c r="NRF1048560" s="14"/>
      <c r="NRG1048560" s="14"/>
      <c r="NRH1048560" s="14"/>
      <c r="NRI1048560" s="14"/>
      <c r="NRJ1048560" s="14"/>
      <c r="NRK1048560" s="14"/>
      <c r="NRL1048560" s="14"/>
      <c r="NRM1048560" s="14"/>
      <c r="NRN1048560" s="14"/>
      <c r="NRO1048560" s="14"/>
      <c r="NRP1048560" s="14"/>
      <c r="NRQ1048560" s="14"/>
      <c r="NRR1048560" s="14"/>
      <c r="NRS1048560" s="14"/>
      <c r="NRT1048560" s="14"/>
      <c r="NRU1048560" s="14"/>
      <c r="NRV1048560" s="14"/>
      <c r="NRW1048560" s="14"/>
      <c r="NRX1048560" s="14"/>
      <c r="NRY1048560" s="14"/>
      <c r="NRZ1048560" s="14"/>
      <c r="NSA1048560" s="14"/>
      <c r="NSB1048560" s="14"/>
      <c r="NSC1048560" s="14"/>
      <c r="NSD1048560" s="14"/>
      <c r="NSE1048560" s="14"/>
      <c r="NSF1048560" s="14"/>
      <c r="NSG1048560" s="14"/>
      <c r="NSH1048560" s="14"/>
      <c r="NSI1048560" s="14"/>
      <c r="NSJ1048560" s="14"/>
      <c r="NSK1048560" s="14"/>
      <c r="NSL1048560" s="14"/>
      <c r="NSM1048560" s="14"/>
      <c r="NSN1048560" s="14"/>
      <c r="NSO1048560" s="14"/>
      <c r="NSP1048560" s="14"/>
      <c r="NSQ1048560" s="14"/>
      <c r="NSR1048560" s="14"/>
      <c r="NSS1048560" s="14"/>
      <c r="NST1048560" s="14"/>
      <c r="NSU1048560" s="14"/>
      <c r="NSV1048560" s="14"/>
      <c r="NSW1048560" s="14"/>
      <c r="NSX1048560" s="14"/>
      <c r="NSY1048560" s="14"/>
      <c r="NSZ1048560" s="14"/>
      <c r="NTA1048560" s="14"/>
      <c r="NTB1048560" s="14"/>
      <c r="NTC1048560" s="14"/>
      <c r="NTD1048560" s="14"/>
      <c r="NTE1048560" s="14"/>
      <c r="NTF1048560" s="14"/>
      <c r="NTG1048560" s="14"/>
      <c r="NTH1048560" s="14"/>
      <c r="NTI1048560" s="14"/>
      <c r="NTJ1048560" s="14"/>
      <c r="NTK1048560" s="14"/>
      <c r="NTL1048560" s="14"/>
      <c r="NTM1048560" s="14"/>
      <c r="NTN1048560" s="14"/>
      <c r="NTO1048560" s="14"/>
      <c r="NTP1048560" s="14"/>
      <c r="NTQ1048560" s="14"/>
      <c r="NTR1048560" s="14"/>
      <c r="NTS1048560" s="14"/>
      <c r="NTT1048560" s="14"/>
      <c r="NTU1048560" s="14"/>
      <c r="NTV1048560" s="14"/>
      <c r="NTW1048560" s="14"/>
      <c r="NTX1048560" s="14"/>
      <c r="NTY1048560" s="14"/>
      <c r="NTZ1048560" s="14"/>
      <c r="NUA1048560" s="14"/>
      <c r="NUB1048560" s="14"/>
      <c r="NUC1048560" s="14"/>
      <c r="NUD1048560" s="14"/>
      <c r="NUE1048560" s="14"/>
      <c r="NUF1048560" s="14"/>
      <c r="NUG1048560" s="14"/>
      <c r="NUH1048560" s="14"/>
      <c r="NUI1048560" s="14"/>
      <c r="NUJ1048560" s="14"/>
      <c r="NUK1048560" s="14"/>
      <c r="NUL1048560" s="14"/>
      <c r="NUM1048560" s="14"/>
      <c r="NUN1048560" s="14"/>
      <c r="NUO1048560" s="14"/>
      <c r="NUP1048560" s="14"/>
      <c r="NUQ1048560" s="14"/>
      <c r="NUR1048560" s="14"/>
      <c r="NUS1048560" s="14"/>
      <c r="NUT1048560" s="14"/>
      <c r="NUU1048560" s="14"/>
      <c r="NUV1048560" s="14"/>
      <c r="NUW1048560" s="14"/>
      <c r="NUX1048560" s="14"/>
      <c r="NUY1048560" s="14"/>
      <c r="NUZ1048560" s="14"/>
      <c r="NVA1048560" s="14"/>
      <c r="NVB1048560" s="14"/>
      <c r="NVC1048560" s="14"/>
      <c r="NVD1048560" s="14"/>
      <c r="NVE1048560" s="14"/>
      <c r="NVF1048560" s="14"/>
      <c r="NVG1048560" s="14"/>
      <c r="NVH1048560" s="14"/>
      <c r="NVI1048560" s="14"/>
      <c r="NVJ1048560" s="14"/>
      <c r="NVK1048560" s="14"/>
      <c r="NVL1048560" s="14"/>
      <c r="NVM1048560" s="14"/>
      <c r="NVN1048560" s="14"/>
      <c r="NVO1048560" s="14"/>
      <c r="NVP1048560" s="14"/>
      <c r="NVQ1048560" s="14"/>
      <c r="NVR1048560" s="14"/>
      <c r="NVS1048560" s="14"/>
      <c r="NVT1048560" s="14"/>
      <c r="NVU1048560" s="14"/>
      <c r="NVV1048560" s="14"/>
      <c r="NVW1048560" s="14"/>
      <c r="NVX1048560" s="14"/>
      <c r="NVY1048560" s="14"/>
      <c r="NVZ1048560" s="14"/>
      <c r="NWA1048560" s="14"/>
      <c r="NWB1048560" s="14"/>
      <c r="NWC1048560" s="14"/>
      <c r="NWD1048560" s="14"/>
      <c r="NWE1048560" s="14"/>
      <c r="NWF1048560" s="14"/>
      <c r="NWG1048560" s="14"/>
      <c r="NWH1048560" s="14"/>
      <c r="NWI1048560" s="14"/>
      <c r="NWJ1048560" s="14"/>
      <c r="NWK1048560" s="14"/>
      <c r="NWL1048560" s="14"/>
      <c r="NWM1048560" s="14"/>
      <c r="NWN1048560" s="14"/>
      <c r="NWO1048560" s="14"/>
      <c r="NWP1048560" s="14"/>
      <c r="NWQ1048560" s="14"/>
      <c r="NWR1048560" s="14"/>
      <c r="NWS1048560" s="14"/>
      <c r="NWT1048560" s="14"/>
      <c r="NWU1048560" s="14"/>
      <c r="NWV1048560" s="14"/>
      <c r="NWW1048560" s="14"/>
      <c r="NWX1048560" s="14"/>
      <c r="NWY1048560" s="14"/>
      <c r="NWZ1048560" s="14"/>
      <c r="NXA1048560" s="14"/>
      <c r="NXB1048560" s="14"/>
      <c r="NXC1048560" s="14"/>
      <c r="NXD1048560" s="14"/>
      <c r="NXE1048560" s="14"/>
      <c r="NXF1048560" s="14"/>
      <c r="NXG1048560" s="14"/>
      <c r="NXH1048560" s="14"/>
      <c r="NXI1048560" s="14"/>
      <c r="NXJ1048560" s="14"/>
      <c r="NXK1048560" s="14"/>
      <c r="NXL1048560" s="14"/>
      <c r="NXM1048560" s="14"/>
      <c r="NXN1048560" s="14"/>
      <c r="NXO1048560" s="14"/>
      <c r="NXP1048560" s="14"/>
      <c r="NXQ1048560" s="14"/>
      <c r="NXR1048560" s="14"/>
      <c r="NXS1048560" s="14"/>
      <c r="NXT1048560" s="14"/>
      <c r="NXU1048560" s="14"/>
      <c r="NXV1048560" s="14"/>
      <c r="NXW1048560" s="14"/>
      <c r="NXX1048560" s="14"/>
      <c r="NXY1048560" s="14"/>
      <c r="NXZ1048560" s="14"/>
      <c r="NYA1048560" s="14"/>
      <c r="NYB1048560" s="14"/>
      <c r="NYC1048560" s="14"/>
      <c r="NYD1048560" s="14"/>
      <c r="NYE1048560" s="14"/>
      <c r="NYF1048560" s="14"/>
      <c r="NYG1048560" s="14"/>
      <c r="NYH1048560" s="14"/>
      <c r="NYI1048560" s="14"/>
      <c r="NYJ1048560" s="14"/>
      <c r="NYK1048560" s="14"/>
      <c r="NYL1048560" s="14"/>
      <c r="NYM1048560" s="14"/>
      <c r="NYN1048560" s="14"/>
      <c r="NYO1048560" s="14"/>
      <c r="NYP1048560" s="14"/>
      <c r="NYQ1048560" s="14"/>
      <c r="NYR1048560" s="14"/>
      <c r="NYS1048560" s="14"/>
      <c r="NYT1048560" s="14"/>
      <c r="NYU1048560" s="14"/>
      <c r="NYV1048560" s="14"/>
      <c r="NYW1048560" s="14"/>
      <c r="NYX1048560" s="14"/>
      <c r="NYY1048560" s="14"/>
      <c r="NYZ1048560" s="14"/>
      <c r="NZA1048560" s="14"/>
      <c r="NZB1048560" s="14"/>
      <c r="NZC1048560" s="14"/>
      <c r="NZD1048560" s="14"/>
      <c r="NZE1048560" s="14"/>
      <c r="NZF1048560" s="14"/>
      <c r="NZG1048560" s="14"/>
      <c r="NZH1048560" s="14"/>
      <c r="NZI1048560" s="14"/>
      <c r="NZJ1048560" s="14"/>
      <c r="NZK1048560" s="14"/>
      <c r="NZL1048560" s="14"/>
      <c r="NZM1048560" s="14"/>
      <c r="NZN1048560" s="14"/>
      <c r="NZO1048560" s="14"/>
      <c r="NZP1048560" s="14"/>
      <c r="NZQ1048560" s="14"/>
      <c r="NZR1048560" s="14"/>
      <c r="NZS1048560" s="14"/>
      <c r="NZT1048560" s="14"/>
      <c r="NZU1048560" s="14"/>
      <c r="NZV1048560" s="14"/>
      <c r="NZW1048560" s="14"/>
      <c r="NZX1048560" s="14"/>
      <c r="NZY1048560" s="14"/>
      <c r="NZZ1048560" s="14"/>
      <c r="OAA1048560" s="14"/>
      <c r="OAB1048560" s="14"/>
      <c r="OAC1048560" s="14"/>
      <c r="OAD1048560" s="14"/>
      <c r="OAE1048560" s="14"/>
      <c r="OAF1048560" s="14"/>
      <c r="OAG1048560" s="14"/>
      <c r="OAH1048560" s="14"/>
      <c r="OAI1048560" s="14"/>
      <c r="OAJ1048560" s="14"/>
      <c r="OAK1048560" s="14"/>
      <c r="OAL1048560" s="14"/>
      <c r="OAM1048560" s="14"/>
      <c r="OAN1048560" s="14"/>
      <c r="OAO1048560" s="14"/>
      <c r="OAP1048560" s="14"/>
      <c r="OAQ1048560" s="14"/>
      <c r="OAR1048560" s="14"/>
      <c r="OAS1048560" s="14"/>
      <c r="OAT1048560" s="14"/>
      <c r="OAU1048560" s="14"/>
      <c r="OAV1048560" s="14"/>
      <c r="OAW1048560" s="14"/>
      <c r="OAX1048560" s="14"/>
      <c r="OAY1048560" s="14"/>
      <c r="OAZ1048560" s="14"/>
      <c r="OBA1048560" s="14"/>
      <c r="OBB1048560" s="14"/>
      <c r="OBC1048560" s="14"/>
      <c r="OBD1048560" s="14"/>
      <c r="OBE1048560" s="14"/>
      <c r="OBF1048560" s="14"/>
      <c r="OBG1048560" s="14"/>
      <c r="OBH1048560" s="14"/>
      <c r="OBI1048560" s="14"/>
      <c r="OBJ1048560" s="14"/>
      <c r="OBK1048560" s="14"/>
      <c r="OBL1048560" s="14"/>
      <c r="OBM1048560" s="14"/>
      <c r="OBN1048560" s="14"/>
      <c r="OBO1048560" s="14"/>
      <c r="OBP1048560" s="14"/>
      <c r="OBQ1048560" s="14"/>
      <c r="OBR1048560" s="14"/>
      <c r="OBS1048560" s="14"/>
      <c r="OBT1048560" s="14"/>
      <c r="OBU1048560" s="14"/>
      <c r="OBV1048560" s="14"/>
      <c r="OBW1048560" s="14"/>
      <c r="OBX1048560" s="14"/>
      <c r="OBY1048560" s="14"/>
      <c r="OBZ1048560" s="14"/>
      <c r="OCA1048560" s="14"/>
      <c r="OCB1048560" s="14"/>
      <c r="OCC1048560" s="14"/>
      <c r="OCD1048560" s="14"/>
      <c r="OCE1048560" s="14"/>
      <c r="OCF1048560" s="14"/>
      <c r="OCG1048560" s="14"/>
      <c r="OCH1048560" s="14"/>
      <c r="OCI1048560" s="14"/>
      <c r="OCJ1048560" s="14"/>
      <c r="OCK1048560" s="14"/>
      <c r="OCL1048560" s="14"/>
      <c r="OCM1048560" s="14"/>
      <c r="OCN1048560" s="14"/>
      <c r="OCO1048560" s="14"/>
      <c r="OCP1048560" s="14"/>
      <c r="OCQ1048560" s="14"/>
      <c r="OCR1048560" s="14"/>
      <c r="OCS1048560" s="14"/>
      <c r="OCT1048560" s="14"/>
      <c r="OCU1048560" s="14"/>
      <c r="OCV1048560" s="14"/>
      <c r="OCW1048560" s="14"/>
      <c r="OCX1048560" s="14"/>
      <c r="OCY1048560" s="14"/>
      <c r="OCZ1048560" s="14"/>
      <c r="ODA1048560" s="14"/>
      <c r="ODB1048560" s="14"/>
      <c r="ODC1048560" s="14"/>
      <c r="ODD1048560" s="14"/>
      <c r="ODE1048560" s="14"/>
      <c r="ODF1048560" s="14"/>
      <c r="ODG1048560" s="14"/>
      <c r="ODH1048560" s="14"/>
      <c r="ODI1048560" s="14"/>
      <c r="ODJ1048560" s="14"/>
      <c r="ODK1048560" s="14"/>
      <c r="ODL1048560" s="14"/>
      <c r="ODM1048560" s="14"/>
      <c r="ODN1048560" s="14"/>
      <c r="ODO1048560" s="14"/>
      <c r="ODP1048560" s="14"/>
      <c r="ODQ1048560" s="14"/>
      <c r="ODR1048560" s="14"/>
      <c r="ODS1048560" s="14"/>
      <c r="ODT1048560" s="14"/>
      <c r="ODU1048560" s="14"/>
      <c r="ODV1048560" s="14"/>
      <c r="ODW1048560" s="14"/>
      <c r="ODX1048560" s="14"/>
      <c r="ODY1048560" s="14"/>
      <c r="ODZ1048560" s="14"/>
      <c r="OEA1048560" s="14"/>
      <c r="OEB1048560" s="14"/>
      <c r="OEC1048560" s="14"/>
      <c r="OED1048560" s="14"/>
      <c r="OEE1048560" s="14"/>
      <c r="OEF1048560" s="14"/>
      <c r="OEG1048560" s="14"/>
      <c r="OEH1048560" s="14"/>
      <c r="OEI1048560" s="14"/>
      <c r="OEJ1048560" s="14"/>
      <c r="OEK1048560" s="14"/>
      <c r="OEL1048560" s="14"/>
      <c r="OEM1048560" s="14"/>
      <c r="OEN1048560" s="14"/>
      <c r="OEO1048560" s="14"/>
      <c r="OEP1048560" s="14"/>
      <c r="OEQ1048560" s="14"/>
      <c r="OER1048560" s="14"/>
      <c r="OES1048560" s="14"/>
      <c r="OET1048560" s="14"/>
      <c r="OEU1048560" s="14"/>
      <c r="OEV1048560" s="14"/>
      <c r="OEW1048560" s="14"/>
      <c r="OEX1048560" s="14"/>
      <c r="OEY1048560" s="14"/>
      <c r="OEZ1048560" s="14"/>
      <c r="OFA1048560" s="14"/>
      <c r="OFB1048560" s="14"/>
      <c r="OFC1048560" s="14"/>
      <c r="OFD1048560" s="14"/>
      <c r="OFE1048560" s="14"/>
      <c r="OFF1048560" s="14"/>
      <c r="OFG1048560" s="14"/>
      <c r="OFH1048560" s="14"/>
      <c r="OFI1048560" s="14"/>
      <c r="OFJ1048560" s="14"/>
      <c r="OFK1048560" s="14"/>
      <c r="OFL1048560" s="14"/>
      <c r="OFM1048560" s="14"/>
      <c r="OFN1048560" s="14"/>
      <c r="OFO1048560" s="14"/>
      <c r="OFP1048560" s="14"/>
      <c r="OFQ1048560" s="14"/>
      <c r="OFR1048560" s="14"/>
      <c r="OFS1048560" s="14"/>
      <c r="OFT1048560" s="14"/>
      <c r="OFU1048560" s="14"/>
      <c r="OFV1048560" s="14"/>
      <c r="OFW1048560" s="14"/>
      <c r="OFX1048560" s="14"/>
      <c r="OFY1048560" s="14"/>
      <c r="OFZ1048560" s="14"/>
      <c r="OGA1048560" s="14"/>
      <c r="OGB1048560" s="14"/>
      <c r="OGC1048560" s="14"/>
      <c r="OGD1048560" s="14"/>
      <c r="OGE1048560" s="14"/>
      <c r="OGF1048560" s="14"/>
      <c r="OGG1048560" s="14"/>
      <c r="OGH1048560" s="14"/>
      <c r="OGI1048560" s="14"/>
      <c r="OGJ1048560" s="14"/>
      <c r="OGK1048560" s="14"/>
      <c r="OGL1048560" s="14"/>
      <c r="OGM1048560" s="14"/>
      <c r="OGN1048560" s="14"/>
      <c r="OGO1048560" s="14"/>
      <c r="OGP1048560" s="14"/>
      <c r="OGQ1048560" s="14"/>
      <c r="OGR1048560" s="14"/>
      <c r="OGS1048560" s="14"/>
      <c r="OGT1048560" s="14"/>
      <c r="OGU1048560" s="14"/>
      <c r="OGV1048560" s="14"/>
      <c r="OGW1048560" s="14"/>
      <c r="OGX1048560" s="14"/>
      <c r="OGY1048560" s="14"/>
      <c r="OGZ1048560" s="14"/>
      <c r="OHA1048560" s="14"/>
      <c r="OHB1048560" s="14"/>
      <c r="OHC1048560" s="14"/>
      <c r="OHD1048560" s="14"/>
      <c r="OHE1048560" s="14"/>
      <c r="OHF1048560" s="14"/>
      <c r="OHG1048560" s="14"/>
      <c r="OHH1048560" s="14"/>
      <c r="OHI1048560" s="14"/>
      <c r="OHJ1048560" s="14"/>
      <c r="OHK1048560" s="14"/>
      <c r="OHL1048560" s="14"/>
      <c r="OHM1048560" s="14"/>
      <c r="OHN1048560" s="14"/>
      <c r="OHO1048560" s="14"/>
      <c r="OHP1048560" s="14"/>
      <c r="OHQ1048560" s="14"/>
      <c r="OHR1048560" s="14"/>
      <c r="OHS1048560" s="14"/>
      <c r="OHT1048560" s="14"/>
      <c r="OHU1048560" s="14"/>
      <c r="OHV1048560" s="14"/>
      <c r="OHW1048560" s="14"/>
      <c r="OHX1048560" s="14"/>
      <c r="OHY1048560" s="14"/>
      <c r="OHZ1048560" s="14"/>
      <c r="OIA1048560" s="14"/>
      <c r="OIB1048560" s="14"/>
      <c r="OIC1048560" s="14"/>
      <c r="OID1048560" s="14"/>
      <c r="OIE1048560" s="14"/>
      <c r="OIF1048560" s="14"/>
      <c r="OIG1048560" s="14"/>
      <c r="OIH1048560" s="14"/>
      <c r="OII1048560" s="14"/>
      <c r="OIJ1048560" s="14"/>
      <c r="OIK1048560" s="14"/>
      <c r="OIL1048560" s="14"/>
      <c r="OIM1048560" s="14"/>
      <c r="OIN1048560" s="14"/>
      <c r="OIO1048560" s="14"/>
      <c r="OIP1048560" s="14"/>
      <c r="OIQ1048560" s="14"/>
      <c r="OIR1048560" s="14"/>
      <c r="OIS1048560" s="14"/>
      <c r="OIT1048560" s="14"/>
      <c r="OIU1048560" s="14"/>
      <c r="OIV1048560" s="14"/>
      <c r="OIW1048560" s="14"/>
      <c r="OIX1048560" s="14"/>
      <c r="OIY1048560" s="14"/>
      <c r="OIZ1048560" s="14"/>
      <c r="OJA1048560" s="14"/>
      <c r="OJB1048560" s="14"/>
      <c r="OJC1048560" s="14"/>
      <c r="OJD1048560" s="14"/>
      <c r="OJE1048560" s="14"/>
      <c r="OJF1048560" s="14"/>
      <c r="OJG1048560" s="14"/>
      <c r="OJH1048560" s="14"/>
      <c r="OJI1048560" s="14"/>
      <c r="OJJ1048560" s="14"/>
      <c r="OJK1048560" s="14"/>
      <c r="OJL1048560" s="14"/>
      <c r="OJM1048560" s="14"/>
      <c r="OJN1048560" s="14"/>
      <c r="OJO1048560" s="14"/>
      <c r="OJP1048560" s="14"/>
      <c r="OJQ1048560" s="14"/>
      <c r="OJR1048560" s="14"/>
      <c r="OJS1048560" s="14"/>
      <c r="OJT1048560" s="14"/>
      <c r="OJU1048560" s="14"/>
      <c r="OJV1048560" s="14"/>
      <c r="OJW1048560" s="14"/>
      <c r="OJX1048560" s="14"/>
      <c r="OJY1048560" s="14"/>
      <c r="OJZ1048560" s="14"/>
      <c r="OKA1048560" s="14"/>
      <c r="OKB1048560" s="14"/>
      <c r="OKC1048560" s="14"/>
      <c r="OKD1048560" s="14"/>
      <c r="OKE1048560" s="14"/>
      <c r="OKF1048560" s="14"/>
      <c r="OKG1048560" s="14"/>
      <c r="OKH1048560" s="14"/>
      <c r="OKI1048560" s="14"/>
      <c r="OKJ1048560" s="14"/>
      <c r="OKK1048560" s="14"/>
      <c r="OKL1048560" s="14"/>
      <c r="OKM1048560" s="14"/>
      <c r="OKN1048560" s="14"/>
      <c r="OKO1048560" s="14"/>
      <c r="OKP1048560" s="14"/>
      <c r="OKQ1048560" s="14"/>
      <c r="OKR1048560" s="14"/>
      <c r="OKS1048560" s="14"/>
      <c r="OKT1048560" s="14"/>
      <c r="OKU1048560" s="14"/>
      <c r="OKV1048560" s="14"/>
      <c r="OKW1048560" s="14"/>
      <c r="OKX1048560" s="14"/>
      <c r="OKY1048560" s="14"/>
      <c r="OKZ1048560" s="14"/>
      <c r="OLA1048560" s="14"/>
      <c r="OLB1048560" s="14"/>
      <c r="OLC1048560" s="14"/>
      <c r="OLD1048560" s="14"/>
      <c r="OLE1048560" s="14"/>
      <c r="OLF1048560" s="14"/>
      <c r="OLG1048560" s="14"/>
      <c r="OLH1048560" s="14"/>
      <c r="OLI1048560" s="14"/>
      <c r="OLJ1048560" s="14"/>
      <c r="OLK1048560" s="14"/>
      <c r="OLL1048560" s="14"/>
      <c r="OLM1048560" s="14"/>
      <c r="OLN1048560" s="14"/>
      <c r="OLO1048560" s="14"/>
      <c r="OLP1048560" s="14"/>
      <c r="OLQ1048560" s="14"/>
      <c r="OLR1048560" s="14"/>
      <c r="OLS1048560" s="14"/>
      <c r="OLT1048560" s="14"/>
      <c r="OLU1048560" s="14"/>
      <c r="OLV1048560" s="14"/>
      <c r="OLW1048560" s="14"/>
      <c r="OLX1048560" s="14"/>
      <c r="OLY1048560" s="14"/>
      <c r="OLZ1048560" s="14"/>
      <c r="OMA1048560" s="14"/>
      <c r="OMB1048560" s="14"/>
      <c r="OMC1048560" s="14"/>
      <c r="OMD1048560" s="14"/>
      <c r="OME1048560" s="14"/>
      <c r="OMF1048560" s="14"/>
      <c r="OMG1048560" s="14"/>
      <c r="OMH1048560" s="14"/>
      <c r="OMI1048560" s="14"/>
      <c r="OMJ1048560" s="14"/>
      <c r="OMK1048560" s="14"/>
      <c r="OML1048560" s="14"/>
      <c r="OMM1048560" s="14"/>
      <c r="OMN1048560" s="14"/>
      <c r="OMO1048560" s="14"/>
      <c r="OMP1048560" s="14"/>
      <c r="OMQ1048560" s="14"/>
      <c r="OMR1048560" s="14"/>
      <c r="OMS1048560" s="14"/>
      <c r="OMT1048560" s="14"/>
      <c r="OMU1048560" s="14"/>
      <c r="OMV1048560" s="14"/>
      <c r="OMW1048560" s="14"/>
      <c r="OMX1048560" s="14"/>
      <c r="OMY1048560" s="14"/>
      <c r="OMZ1048560" s="14"/>
      <c r="ONA1048560" s="14"/>
      <c r="ONB1048560" s="14"/>
      <c r="ONC1048560" s="14"/>
      <c r="OND1048560" s="14"/>
      <c r="ONE1048560" s="14"/>
      <c r="ONF1048560" s="14"/>
      <c r="ONG1048560" s="14"/>
      <c r="ONH1048560" s="14"/>
      <c r="ONI1048560" s="14"/>
      <c r="ONJ1048560" s="14"/>
      <c r="ONK1048560" s="14"/>
      <c r="ONL1048560" s="14"/>
      <c r="ONM1048560" s="14"/>
      <c r="ONN1048560" s="14"/>
      <c r="ONO1048560" s="14"/>
      <c r="ONP1048560" s="14"/>
      <c r="ONQ1048560" s="14"/>
      <c r="ONR1048560" s="14"/>
      <c r="ONS1048560" s="14"/>
      <c r="ONT1048560" s="14"/>
      <c r="ONU1048560" s="14"/>
      <c r="ONV1048560" s="14"/>
      <c r="ONW1048560" s="14"/>
      <c r="ONX1048560" s="14"/>
      <c r="ONY1048560" s="14"/>
      <c r="ONZ1048560" s="14"/>
      <c r="OOA1048560" s="14"/>
      <c r="OOB1048560" s="14"/>
      <c r="OOC1048560" s="14"/>
      <c r="OOD1048560" s="14"/>
      <c r="OOE1048560" s="14"/>
      <c r="OOF1048560" s="14"/>
      <c r="OOG1048560" s="14"/>
      <c r="OOH1048560" s="14"/>
      <c r="OOI1048560" s="14"/>
      <c r="OOJ1048560" s="14"/>
      <c r="OOK1048560" s="14"/>
      <c r="OOL1048560" s="14"/>
      <c r="OOM1048560" s="14"/>
      <c r="OON1048560" s="14"/>
      <c r="OOO1048560" s="14"/>
      <c r="OOP1048560" s="14"/>
      <c r="OOQ1048560" s="14"/>
      <c r="OOR1048560" s="14"/>
      <c r="OOS1048560" s="14"/>
      <c r="OOT1048560" s="14"/>
      <c r="OOU1048560" s="14"/>
      <c r="OOV1048560" s="14"/>
      <c r="OOW1048560" s="14"/>
      <c r="OOX1048560" s="14"/>
      <c r="OOY1048560" s="14"/>
      <c r="OOZ1048560" s="14"/>
      <c r="OPA1048560" s="14"/>
      <c r="OPB1048560" s="14"/>
      <c r="OPC1048560" s="14"/>
      <c r="OPD1048560" s="14"/>
      <c r="OPE1048560" s="14"/>
      <c r="OPF1048560" s="14"/>
      <c r="OPG1048560" s="14"/>
      <c r="OPH1048560" s="14"/>
      <c r="OPI1048560" s="14"/>
      <c r="OPJ1048560" s="14"/>
      <c r="OPK1048560" s="14"/>
      <c r="OPL1048560" s="14"/>
      <c r="OPM1048560" s="14"/>
      <c r="OPN1048560" s="14"/>
      <c r="OPO1048560" s="14"/>
      <c r="OPP1048560" s="14"/>
      <c r="OPQ1048560" s="14"/>
      <c r="OPR1048560" s="14"/>
      <c r="OPS1048560" s="14"/>
      <c r="OPT1048560" s="14"/>
      <c r="OPU1048560" s="14"/>
      <c r="OPV1048560" s="14"/>
      <c r="OPW1048560" s="14"/>
      <c r="OPX1048560" s="14"/>
      <c r="OPY1048560" s="14"/>
      <c r="OPZ1048560" s="14"/>
      <c r="OQA1048560" s="14"/>
      <c r="OQB1048560" s="14"/>
      <c r="OQC1048560" s="14"/>
      <c r="OQD1048560" s="14"/>
      <c r="OQE1048560" s="14"/>
      <c r="OQF1048560" s="14"/>
      <c r="OQG1048560" s="14"/>
      <c r="OQH1048560" s="14"/>
      <c r="OQI1048560" s="14"/>
      <c r="OQJ1048560" s="14"/>
      <c r="OQK1048560" s="14"/>
      <c r="OQL1048560" s="14"/>
      <c r="OQM1048560" s="14"/>
      <c r="OQN1048560" s="14"/>
      <c r="OQO1048560" s="14"/>
      <c r="OQP1048560" s="14"/>
      <c r="OQQ1048560" s="14"/>
      <c r="OQR1048560" s="14"/>
      <c r="OQS1048560" s="14"/>
      <c r="OQT1048560" s="14"/>
      <c r="OQU1048560" s="14"/>
      <c r="OQV1048560" s="14"/>
      <c r="OQW1048560" s="14"/>
      <c r="OQX1048560" s="14"/>
      <c r="OQY1048560" s="14"/>
      <c r="OQZ1048560" s="14"/>
      <c r="ORA1048560" s="14"/>
      <c r="ORB1048560" s="14"/>
      <c r="ORC1048560" s="14"/>
      <c r="ORD1048560" s="14"/>
      <c r="ORE1048560" s="14"/>
      <c r="ORF1048560" s="14"/>
      <c r="ORG1048560" s="14"/>
      <c r="ORH1048560" s="14"/>
      <c r="ORI1048560" s="14"/>
      <c r="ORJ1048560" s="14"/>
      <c r="ORK1048560" s="14"/>
      <c r="ORL1048560" s="14"/>
      <c r="ORM1048560" s="14"/>
      <c r="ORN1048560" s="14"/>
      <c r="ORO1048560" s="14"/>
      <c r="ORP1048560" s="14"/>
      <c r="ORQ1048560" s="14"/>
      <c r="ORR1048560" s="14"/>
      <c r="ORS1048560" s="14"/>
      <c r="ORT1048560" s="14"/>
      <c r="ORU1048560" s="14"/>
      <c r="ORV1048560" s="14"/>
      <c r="ORW1048560" s="14"/>
      <c r="ORX1048560" s="14"/>
      <c r="ORY1048560" s="14"/>
      <c r="ORZ1048560" s="14"/>
      <c r="OSA1048560" s="14"/>
      <c r="OSB1048560" s="14"/>
      <c r="OSC1048560" s="14"/>
      <c r="OSD1048560" s="14"/>
      <c r="OSE1048560" s="14"/>
      <c r="OSF1048560" s="14"/>
      <c r="OSG1048560" s="14"/>
      <c r="OSH1048560" s="14"/>
      <c r="OSI1048560" s="14"/>
      <c r="OSJ1048560" s="14"/>
      <c r="OSK1048560" s="14"/>
      <c r="OSL1048560" s="14"/>
      <c r="OSM1048560" s="14"/>
      <c r="OSN1048560" s="14"/>
      <c r="OSO1048560" s="14"/>
      <c r="OSP1048560" s="14"/>
      <c r="OSQ1048560" s="14"/>
      <c r="OSR1048560" s="14"/>
      <c r="OSS1048560" s="14"/>
      <c r="OST1048560" s="14"/>
      <c r="OSU1048560" s="14"/>
      <c r="OSV1048560" s="14"/>
      <c r="OSW1048560" s="14"/>
      <c r="OSX1048560" s="14"/>
      <c r="OSY1048560" s="14"/>
      <c r="OSZ1048560" s="14"/>
      <c r="OTA1048560" s="14"/>
      <c r="OTB1048560" s="14"/>
      <c r="OTC1048560" s="14"/>
      <c r="OTD1048560" s="14"/>
      <c r="OTE1048560" s="14"/>
      <c r="OTF1048560" s="14"/>
      <c r="OTG1048560" s="14"/>
      <c r="OTH1048560" s="14"/>
      <c r="OTI1048560" s="14"/>
      <c r="OTJ1048560" s="14"/>
      <c r="OTK1048560" s="14"/>
      <c r="OTL1048560" s="14"/>
      <c r="OTM1048560" s="14"/>
      <c r="OTN1048560" s="14"/>
      <c r="OTO1048560" s="14"/>
      <c r="OTP1048560" s="14"/>
      <c r="OTQ1048560" s="14"/>
      <c r="OTR1048560" s="14"/>
      <c r="OTS1048560" s="14"/>
      <c r="OTT1048560" s="14"/>
      <c r="OTU1048560" s="14"/>
      <c r="OTV1048560" s="14"/>
      <c r="OTW1048560" s="14"/>
      <c r="OTX1048560" s="14"/>
      <c r="OTY1048560" s="14"/>
      <c r="OTZ1048560" s="14"/>
      <c r="OUA1048560" s="14"/>
      <c r="OUB1048560" s="14"/>
      <c r="OUC1048560" s="14"/>
      <c r="OUD1048560" s="14"/>
      <c r="OUE1048560" s="14"/>
      <c r="OUF1048560" s="14"/>
      <c r="OUG1048560" s="14"/>
      <c r="OUH1048560" s="14"/>
      <c r="OUI1048560" s="14"/>
      <c r="OUJ1048560" s="14"/>
      <c r="OUK1048560" s="14"/>
      <c r="OUL1048560" s="14"/>
      <c r="OUM1048560" s="14"/>
      <c r="OUN1048560" s="14"/>
      <c r="OUO1048560" s="14"/>
      <c r="OUP1048560" s="14"/>
      <c r="OUQ1048560" s="14"/>
      <c r="OUR1048560" s="14"/>
      <c r="OUS1048560" s="14"/>
      <c r="OUT1048560" s="14"/>
      <c r="OUU1048560" s="14"/>
      <c r="OUV1048560" s="14"/>
      <c r="OUW1048560" s="14"/>
      <c r="OUX1048560" s="14"/>
      <c r="OUY1048560" s="14"/>
      <c r="OUZ1048560" s="14"/>
      <c r="OVA1048560" s="14"/>
      <c r="OVB1048560" s="14"/>
      <c r="OVC1048560" s="14"/>
      <c r="OVD1048560" s="14"/>
      <c r="OVE1048560" s="14"/>
      <c r="OVF1048560" s="14"/>
      <c r="OVG1048560" s="14"/>
      <c r="OVH1048560" s="14"/>
      <c r="OVI1048560" s="14"/>
      <c r="OVJ1048560" s="14"/>
      <c r="OVK1048560" s="14"/>
      <c r="OVL1048560" s="14"/>
      <c r="OVM1048560" s="14"/>
      <c r="OVN1048560" s="14"/>
      <c r="OVO1048560" s="14"/>
      <c r="OVP1048560" s="14"/>
      <c r="OVQ1048560" s="14"/>
      <c r="OVR1048560" s="14"/>
      <c r="OVS1048560" s="14"/>
      <c r="OVT1048560" s="14"/>
      <c r="OVU1048560" s="14"/>
      <c r="OVV1048560" s="14"/>
      <c r="OVW1048560" s="14"/>
      <c r="OVX1048560" s="14"/>
      <c r="OVY1048560" s="14"/>
      <c r="OVZ1048560" s="14"/>
      <c r="OWA1048560" s="14"/>
      <c r="OWB1048560" s="14"/>
      <c r="OWC1048560" s="14"/>
      <c r="OWD1048560" s="14"/>
      <c r="OWE1048560" s="14"/>
      <c r="OWF1048560" s="14"/>
      <c r="OWG1048560" s="14"/>
      <c r="OWH1048560" s="14"/>
      <c r="OWI1048560" s="14"/>
      <c r="OWJ1048560" s="14"/>
      <c r="OWK1048560" s="14"/>
      <c r="OWL1048560" s="14"/>
      <c r="OWM1048560" s="14"/>
      <c r="OWN1048560" s="14"/>
      <c r="OWO1048560" s="14"/>
      <c r="OWP1048560" s="14"/>
      <c r="OWQ1048560" s="14"/>
      <c r="OWR1048560" s="14"/>
      <c r="OWS1048560" s="14"/>
      <c r="OWT1048560" s="14"/>
      <c r="OWU1048560" s="14"/>
      <c r="OWV1048560" s="14"/>
      <c r="OWW1048560" s="14"/>
      <c r="OWX1048560" s="14"/>
      <c r="OWY1048560" s="14"/>
      <c r="OWZ1048560" s="14"/>
      <c r="OXA1048560" s="14"/>
      <c r="OXB1048560" s="14"/>
      <c r="OXC1048560" s="14"/>
      <c r="OXD1048560" s="14"/>
      <c r="OXE1048560" s="14"/>
      <c r="OXF1048560" s="14"/>
      <c r="OXG1048560" s="14"/>
      <c r="OXH1048560" s="14"/>
      <c r="OXI1048560" s="14"/>
      <c r="OXJ1048560" s="14"/>
      <c r="OXK1048560" s="14"/>
      <c r="OXL1048560" s="14"/>
      <c r="OXM1048560" s="14"/>
      <c r="OXN1048560" s="14"/>
      <c r="OXO1048560" s="14"/>
      <c r="OXP1048560" s="14"/>
      <c r="OXQ1048560" s="14"/>
      <c r="OXR1048560" s="14"/>
      <c r="OXS1048560" s="14"/>
      <c r="OXT1048560" s="14"/>
      <c r="OXU1048560" s="14"/>
      <c r="OXV1048560" s="14"/>
      <c r="OXW1048560" s="14"/>
      <c r="OXX1048560" s="14"/>
      <c r="OXY1048560" s="14"/>
      <c r="OXZ1048560" s="14"/>
      <c r="OYA1048560" s="14"/>
      <c r="OYB1048560" s="14"/>
      <c r="OYC1048560" s="14"/>
      <c r="OYD1048560" s="14"/>
      <c r="OYE1048560" s="14"/>
      <c r="OYF1048560" s="14"/>
      <c r="OYG1048560" s="14"/>
      <c r="OYH1048560" s="14"/>
      <c r="OYI1048560" s="14"/>
      <c r="OYJ1048560" s="14"/>
      <c r="OYK1048560" s="14"/>
      <c r="OYL1048560" s="14"/>
      <c r="OYM1048560" s="14"/>
      <c r="OYN1048560" s="14"/>
      <c r="OYO1048560" s="14"/>
      <c r="OYP1048560" s="14"/>
      <c r="OYQ1048560" s="14"/>
      <c r="OYR1048560" s="14"/>
      <c r="OYS1048560" s="14"/>
      <c r="OYT1048560" s="14"/>
      <c r="OYU1048560" s="14"/>
      <c r="OYV1048560" s="14"/>
      <c r="OYW1048560" s="14"/>
      <c r="OYX1048560" s="14"/>
      <c r="OYY1048560" s="14"/>
      <c r="OYZ1048560" s="14"/>
      <c r="OZA1048560" s="14"/>
      <c r="OZB1048560" s="14"/>
      <c r="OZC1048560" s="14"/>
      <c r="OZD1048560" s="14"/>
      <c r="OZE1048560" s="14"/>
      <c r="OZF1048560" s="14"/>
      <c r="OZG1048560" s="14"/>
      <c r="OZH1048560" s="14"/>
      <c r="OZI1048560" s="14"/>
      <c r="OZJ1048560" s="14"/>
      <c r="OZK1048560" s="14"/>
      <c r="OZL1048560" s="14"/>
      <c r="OZM1048560" s="14"/>
      <c r="OZN1048560" s="14"/>
      <c r="OZO1048560" s="14"/>
      <c r="OZP1048560" s="14"/>
      <c r="OZQ1048560" s="14"/>
      <c r="OZR1048560" s="14"/>
      <c r="OZS1048560" s="14"/>
      <c r="OZT1048560" s="14"/>
      <c r="OZU1048560" s="14"/>
      <c r="OZV1048560" s="14"/>
      <c r="OZW1048560" s="14"/>
      <c r="OZX1048560" s="14"/>
      <c r="OZY1048560" s="14"/>
      <c r="OZZ1048560" s="14"/>
      <c r="PAA1048560" s="14"/>
      <c r="PAB1048560" s="14"/>
      <c r="PAC1048560" s="14"/>
      <c r="PAD1048560" s="14"/>
      <c r="PAE1048560" s="14"/>
      <c r="PAF1048560" s="14"/>
      <c r="PAG1048560" s="14"/>
      <c r="PAH1048560" s="14"/>
      <c r="PAI1048560" s="14"/>
      <c r="PAJ1048560" s="14"/>
      <c r="PAK1048560" s="14"/>
      <c r="PAL1048560" s="14"/>
      <c r="PAM1048560" s="14"/>
      <c r="PAN1048560" s="14"/>
      <c r="PAO1048560" s="14"/>
      <c r="PAP1048560" s="14"/>
      <c r="PAQ1048560" s="14"/>
      <c r="PAR1048560" s="14"/>
      <c r="PAS1048560" s="14"/>
      <c r="PAT1048560" s="14"/>
      <c r="PAU1048560" s="14"/>
      <c r="PAV1048560" s="14"/>
      <c r="PAW1048560" s="14"/>
      <c r="PAX1048560" s="14"/>
      <c r="PAY1048560" s="14"/>
      <c r="PAZ1048560" s="14"/>
      <c r="PBA1048560" s="14"/>
      <c r="PBB1048560" s="14"/>
      <c r="PBC1048560" s="14"/>
      <c r="PBD1048560" s="14"/>
      <c r="PBE1048560" s="14"/>
      <c r="PBF1048560" s="14"/>
      <c r="PBG1048560" s="14"/>
      <c r="PBH1048560" s="14"/>
      <c r="PBI1048560" s="14"/>
      <c r="PBJ1048560" s="14"/>
      <c r="PBK1048560" s="14"/>
      <c r="PBL1048560" s="14"/>
      <c r="PBM1048560" s="14"/>
      <c r="PBN1048560" s="14"/>
      <c r="PBO1048560" s="14"/>
      <c r="PBP1048560" s="14"/>
      <c r="PBQ1048560" s="14"/>
      <c r="PBR1048560" s="14"/>
      <c r="PBS1048560" s="14"/>
      <c r="PBT1048560" s="14"/>
      <c r="PBU1048560" s="14"/>
      <c r="PBV1048560" s="14"/>
      <c r="PBW1048560" s="14"/>
      <c r="PBX1048560" s="14"/>
      <c r="PBY1048560" s="14"/>
      <c r="PBZ1048560" s="14"/>
      <c r="PCA1048560" s="14"/>
      <c r="PCB1048560" s="14"/>
      <c r="PCC1048560" s="14"/>
      <c r="PCD1048560" s="14"/>
      <c r="PCE1048560" s="14"/>
      <c r="PCF1048560" s="14"/>
      <c r="PCG1048560" s="14"/>
      <c r="PCH1048560" s="14"/>
      <c r="PCI1048560" s="14"/>
      <c r="PCJ1048560" s="14"/>
      <c r="PCK1048560" s="14"/>
      <c r="PCL1048560" s="14"/>
      <c r="PCM1048560" s="14"/>
      <c r="PCN1048560" s="14"/>
      <c r="PCO1048560" s="14"/>
      <c r="PCP1048560" s="14"/>
      <c r="PCQ1048560" s="14"/>
      <c r="PCR1048560" s="14"/>
      <c r="PCS1048560" s="14"/>
      <c r="PCT1048560" s="14"/>
      <c r="PCU1048560" s="14"/>
      <c r="PCV1048560" s="14"/>
      <c r="PCW1048560" s="14"/>
      <c r="PCX1048560" s="14"/>
      <c r="PCY1048560" s="14"/>
      <c r="PCZ1048560" s="14"/>
      <c r="PDA1048560" s="14"/>
      <c r="PDB1048560" s="14"/>
      <c r="PDC1048560" s="14"/>
      <c r="PDD1048560" s="14"/>
      <c r="PDE1048560" s="14"/>
      <c r="PDF1048560" s="14"/>
      <c r="PDG1048560" s="14"/>
      <c r="PDH1048560" s="14"/>
      <c r="PDI1048560" s="14"/>
      <c r="PDJ1048560" s="14"/>
      <c r="PDK1048560" s="14"/>
      <c r="PDL1048560" s="14"/>
      <c r="PDM1048560" s="14"/>
      <c r="PDN1048560" s="14"/>
      <c r="PDO1048560" s="14"/>
      <c r="PDP1048560" s="14"/>
      <c r="PDQ1048560" s="14"/>
      <c r="PDR1048560" s="14"/>
      <c r="PDS1048560" s="14"/>
      <c r="PDT1048560" s="14"/>
      <c r="PDU1048560" s="14"/>
      <c r="PDV1048560" s="14"/>
      <c r="PDW1048560" s="14"/>
      <c r="PDX1048560" s="14"/>
      <c r="PDY1048560" s="14"/>
      <c r="PDZ1048560" s="14"/>
      <c r="PEA1048560" s="14"/>
      <c r="PEB1048560" s="14"/>
      <c r="PEC1048560" s="14"/>
      <c r="PED1048560" s="14"/>
      <c r="PEE1048560" s="14"/>
      <c r="PEF1048560" s="14"/>
      <c r="PEG1048560" s="14"/>
      <c r="PEH1048560" s="14"/>
      <c r="PEI1048560" s="14"/>
      <c r="PEJ1048560" s="14"/>
      <c r="PEK1048560" s="14"/>
      <c r="PEL1048560" s="14"/>
      <c r="PEM1048560" s="14"/>
      <c r="PEN1048560" s="14"/>
      <c r="PEO1048560" s="14"/>
      <c r="PEP1048560" s="14"/>
      <c r="PEQ1048560" s="14"/>
      <c r="PER1048560" s="14"/>
      <c r="PES1048560" s="14"/>
      <c r="PET1048560" s="14"/>
      <c r="PEU1048560" s="14"/>
      <c r="PEV1048560" s="14"/>
      <c r="PEW1048560" s="14"/>
      <c r="PEX1048560" s="14"/>
      <c r="PEY1048560" s="14"/>
      <c r="PEZ1048560" s="14"/>
      <c r="PFA1048560" s="14"/>
      <c r="PFB1048560" s="14"/>
      <c r="PFC1048560" s="14"/>
      <c r="PFD1048560" s="14"/>
      <c r="PFE1048560" s="14"/>
      <c r="PFF1048560" s="14"/>
      <c r="PFG1048560" s="14"/>
      <c r="PFH1048560" s="14"/>
      <c r="PFI1048560" s="14"/>
      <c r="PFJ1048560" s="14"/>
      <c r="PFK1048560" s="14"/>
      <c r="PFL1048560" s="14"/>
      <c r="PFM1048560" s="14"/>
      <c r="PFN1048560" s="14"/>
      <c r="PFO1048560" s="14"/>
      <c r="PFP1048560" s="14"/>
      <c r="PFQ1048560" s="14"/>
      <c r="PFR1048560" s="14"/>
      <c r="PFS1048560" s="14"/>
      <c r="PFT1048560" s="14"/>
      <c r="PFU1048560" s="14"/>
      <c r="PFV1048560" s="14"/>
      <c r="PFW1048560" s="14"/>
      <c r="PFX1048560" s="14"/>
      <c r="PFY1048560" s="14"/>
      <c r="PFZ1048560" s="14"/>
      <c r="PGA1048560" s="14"/>
      <c r="PGB1048560" s="14"/>
      <c r="PGC1048560" s="14"/>
      <c r="PGD1048560" s="14"/>
      <c r="PGE1048560" s="14"/>
      <c r="PGF1048560" s="14"/>
      <c r="PGG1048560" s="14"/>
      <c r="PGH1048560" s="14"/>
      <c r="PGI1048560" s="14"/>
      <c r="PGJ1048560" s="14"/>
      <c r="PGK1048560" s="14"/>
      <c r="PGL1048560" s="14"/>
      <c r="PGM1048560" s="14"/>
      <c r="PGN1048560" s="14"/>
      <c r="PGO1048560" s="14"/>
      <c r="PGP1048560" s="14"/>
      <c r="PGQ1048560" s="14"/>
      <c r="PGR1048560" s="14"/>
      <c r="PGS1048560" s="14"/>
      <c r="PGT1048560" s="14"/>
      <c r="PGU1048560" s="14"/>
      <c r="PGV1048560" s="14"/>
      <c r="PGW1048560" s="14"/>
      <c r="PGX1048560" s="14"/>
      <c r="PGY1048560" s="14"/>
      <c r="PGZ1048560" s="14"/>
      <c r="PHA1048560" s="14"/>
      <c r="PHB1048560" s="14"/>
      <c r="PHC1048560" s="14"/>
      <c r="PHD1048560" s="14"/>
      <c r="PHE1048560" s="14"/>
      <c r="PHF1048560" s="14"/>
      <c r="PHG1048560" s="14"/>
      <c r="PHH1048560" s="14"/>
      <c r="PHI1048560" s="14"/>
      <c r="PHJ1048560" s="14"/>
      <c r="PHK1048560" s="14"/>
      <c r="PHL1048560" s="14"/>
      <c r="PHM1048560" s="14"/>
      <c r="PHN1048560" s="14"/>
      <c r="PHO1048560" s="14"/>
      <c r="PHP1048560" s="14"/>
      <c r="PHQ1048560" s="14"/>
      <c r="PHR1048560" s="14"/>
      <c r="PHS1048560" s="14"/>
      <c r="PHT1048560" s="14"/>
      <c r="PHU1048560" s="14"/>
      <c r="PHV1048560" s="14"/>
      <c r="PHW1048560" s="14"/>
      <c r="PHX1048560" s="14"/>
      <c r="PHY1048560" s="14"/>
      <c r="PHZ1048560" s="14"/>
      <c r="PIA1048560" s="14"/>
      <c r="PIB1048560" s="14"/>
      <c r="PIC1048560" s="14"/>
      <c r="PID1048560" s="14"/>
      <c r="PIE1048560" s="14"/>
      <c r="PIF1048560" s="14"/>
      <c r="PIG1048560" s="14"/>
      <c r="PIH1048560" s="14"/>
      <c r="PII1048560" s="14"/>
      <c r="PIJ1048560" s="14"/>
      <c r="PIK1048560" s="14"/>
      <c r="PIL1048560" s="14"/>
      <c r="PIM1048560" s="14"/>
      <c r="PIN1048560" s="14"/>
      <c r="PIO1048560" s="14"/>
      <c r="PIP1048560" s="14"/>
      <c r="PIQ1048560" s="14"/>
      <c r="PIR1048560" s="14"/>
      <c r="PIS1048560" s="14"/>
      <c r="PIT1048560" s="14"/>
      <c r="PIU1048560" s="14"/>
      <c r="PIV1048560" s="14"/>
      <c r="PIW1048560" s="14"/>
      <c r="PIX1048560" s="14"/>
      <c r="PIY1048560" s="14"/>
      <c r="PIZ1048560" s="14"/>
      <c r="PJA1048560" s="14"/>
      <c r="PJB1048560" s="14"/>
      <c r="PJC1048560" s="14"/>
      <c r="PJD1048560" s="14"/>
      <c r="PJE1048560" s="14"/>
      <c r="PJF1048560" s="14"/>
      <c r="PJG1048560" s="14"/>
      <c r="PJH1048560" s="14"/>
      <c r="PJI1048560" s="14"/>
      <c r="PJJ1048560" s="14"/>
      <c r="PJK1048560" s="14"/>
      <c r="PJL1048560" s="14"/>
      <c r="PJM1048560" s="14"/>
      <c r="PJN1048560" s="14"/>
      <c r="PJO1048560" s="14"/>
      <c r="PJP1048560" s="14"/>
      <c r="PJQ1048560" s="14"/>
      <c r="PJR1048560" s="14"/>
      <c r="PJS1048560" s="14"/>
      <c r="PJT1048560" s="14"/>
      <c r="PJU1048560" s="14"/>
      <c r="PJV1048560" s="14"/>
      <c r="PJW1048560" s="14"/>
      <c r="PJX1048560" s="14"/>
      <c r="PJY1048560" s="14"/>
      <c r="PJZ1048560" s="14"/>
      <c r="PKA1048560" s="14"/>
      <c r="PKB1048560" s="14"/>
      <c r="PKC1048560" s="14"/>
      <c r="PKD1048560" s="14"/>
      <c r="PKE1048560" s="14"/>
      <c r="PKF1048560" s="14"/>
      <c r="PKG1048560" s="14"/>
      <c r="PKH1048560" s="14"/>
      <c r="PKI1048560" s="14"/>
      <c r="PKJ1048560" s="14"/>
      <c r="PKK1048560" s="14"/>
      <c r="PKL1048560" s="14"/>
      <c r="PKM1048560" s="14"/>
      <c r="PKN1048560" s="14"/>
      <c r="PKO1048560" s="14"/>
      <c r="PKP1048560" s="14"/>
      <c r="PKQ1048560" s="14"/>
      <c r="PKR1048560" s="14"/>
      <c r="PKS1048560" s="14"/>
      <c r="PKT1048560" s="14"/>
      <c r="PKU1048560" s="14"/>
      <c r="PKV1048560" s="14"/>
      <c r="PKW1048560" s="14"/>
      <c r="PKX1048560" s="14"/>
      <c r="PKY1048560" s="14"/>
      <c r="PKZ1048560" s="14"/>
      <c r="PLA1048560" s="14"/>
      <c r="PLB1048560" s="14"/>
      <c r="PLC1048560" s="14"/>
      <c r="PLD1048560" s="14"/>
      <c r="PLE1048560" s="14"/>
      <c r="PLF1048560" s="14"/>
      <c r="PLG1048560" s="14"/>
      <c r="PLH1048560" s="14"/>
      <c r="PLI1048560" s="14"/>
      <c r="PLJ1048560" s="14"/>
      <c r="PLK1048560" s="14"/>
      <c r="PLL1048560" s="14"/>
      <c r="PLM1048560" s="14"/>
      <c r="PLN1048560" s="14"/>
      <c r="PLO1048560" s="14"/>
      <c r="PLP1048560" s="14"/>
      <c r="PLQ1048560" s="14"/>
      <c r="PLR1048560" s="14"/>
      <c r="PLS1048560" s="14"/>
      <c r="PLT1048560" s="14"/>
      <c r="PLU1048560" s="14"/>
      <c r="PLV1048560" s="14"/>
      <c r="PLW1048560" s="14"/>
      <c r="PLX1048560" s="14"/>
      <c r="PLY1048560" s="14"/>
      <c r="PLZ1048560" s="14"/>
      <c r="PMA1048560" s="14"/>
      <c r="PMB1048560" s="14"/>
      <c r="PMC1048560" s="14"/>
      <c r="PMD1048560" s="14"/>
      <c r="PME1048560" s="14"/>
      <c r="PMF1048560" s="14"/>
      <c r="PMG1048560" s="14"/>
      <c r="PMH1048560" s="14"/>
      <c r="PMI1048560" s="14"/>
      <c r="PMJ1048560" s="14"/>
      <c r="PMK1048560" s="14"/>
      <c r="PML1048560" s="14"/>
      <c r="PMM1048560" s="14"/>
      <c r="PMN1048560" s="14"/>
      <c r="PMO1048560" s="14"/>
      <c r="PMP1048560" s="14"/>
      <c r="PMQ1048560" s="14"/>
      <c r="PMR1048560" s="14"/>
      <c r="PMS1048560" s="14"/>
      <c r="PMT1048560" s="14"/>
      <c r="PMU1048560" s="14"/>
      <c r="PMV1048560" s="14"/>
      <c r="PMW1048560" s="14"/>
      <c r="PMX1048560" s="14"/>
      <c r="PMY1048560" s="14"/>
      <c r="PMZ1048560" s="14"/>
      <c r="PNA1048560" s="14"/>
      <c r="PNB1048560" s="14"/>
      <c r="PNC1048560" s="14"/>
      <c r="PND1048560" s="14"/>
      <c r="PNE1048560" s="14"/>
      <c r="PNF1048560" s="14"/>
      <c r="PNG1048560" s="14"/>
      <c r="PNH1048560" s="14"/>
      <c r="PNI1048560" s="14"/>
      <c r="PNJ1048560" s="14"/>
      <c r="PNK1048560" s="14"/>
      <c r="PNL1048560" s="14"/>
      <c r="PNM1048560" s="14"/>
      <c r="PNN1048560" s="14"/>
      <c r="PNO1048560" s="14"/>
      <c r="PNP1048560" s="14"/>
      <c r="PNQ1048560" s="14"/>
      <c r="PNR1048560" s="14"/>
      <c r="PNS1048560" s="14"/>
      <c r="PNT1048560" s="14"/>
      <c r="PNU1048560" s="14"/>
      <c r="PNV1048560" s="14"/>
      <c r="PNW1048560" s="14"/>
      <c r="PNX1048560" s="14"/>
      <c r="PNY1048560" s="14"/>
      <c r="PNZ1048560" s="14"/>
      <c r="POA1048560" s="14"/>
      <c r="POB1048560" s="14"/>
      <c r="POC1048560" s="14"/>
      <c r="POD1048560" s="14"/>
      <c r="POE1048560" s="14"/>
      <c r="POF1048560" s="14"/>
      <c r="POG1048560" s="14"/>
      <c r="POH1048560" s="14"/>
      <c r="POI1048560" s="14"/>
      <c r="POJ1048560" s="14"/>
      <c r="POK1048560" s="14"/>
      <c r="POL1048560" s="14"/>
      <c r="POM1048560" s="14"/>
      <c r="PON1048560" s="14"/>
      <c r="POO1048560" s="14"/>
      <c r="POP1048560" s="14"/>
      <c r="POQ1048560" s="14"/>
      <c r="POR1048560" s="14"/>
      <c r="POS1048560" s="14"/>
      <c r="POT1048560" s="14"/>
      <c r="POU1048560" s="14"/>
      <c r="POV1048560" s="14"/>
      <c r="POW1048560" s="14"/>
      <c r="POX1048560" s="14"/>
      <c r="POY1048560" s="14"/>
      <c r="POZ1048560" s="14"/>
      <c r="PPA1048560" s="14"/>
      <c r="PPB1048560" s="14"/>
      <c r="PPC1048560" s="14"/>
      <c r="PPD1048560" s="14"/>
      <c r="PPE1048560" s="14"/>
      <c r="PPF1048560" s="14"/>
      <c r="PPG1048560" s="14"/>
      <c r="PPH1048560" s="14"/>
      <c r="PPI1048560" s="14"/>
      <c r="PPJ1048560" s="14"/>
      <c r="PPK1048560" s="14"/>
      <c r="PPL1048560" s="14"/>
      <c r="PPM1048560" s="14"/>
      <c r="PPN1048560" s="14"/>
      <c r="PPO1048560" s="14"/>
      <c r="PPP1048560" s="14"/>
      <c r="PPQ1048560" s="14"/>
      <c r="PPR1048560" s="14"/>
      <c r="PPS1048560" s="14"/>
      <c r="PPT1048560" s="14"/>
      <c r="PPU1048560" s="14"/>
      <c r="PPV1048560" s="14"/>
      <c r="PPW1048560" s="14"/>
      <c r="PPX1048560" s="14"/>
      <c r="PPY1048560" s="14"/>
      <c r="PPZ1048560" s="14"/>
      <c r="PQA1048560" s="14"/>
      <c r="PQB1048560" s="14"/>
      <c r="PQC1048560" s="14"/>
      <c r="PQD1048560" s="14"/>
      <c r="PQE1048560" s="14"/>
      <c r="PQF1048560" s="14"/>
      <c r="PQG1048560" s="14"/>
      <c r="PQH1048560" s="14"/>
      <c r="PQI1048560" s="14"/>
      <c r="PQJ1048560" s="14"/>
      <c r="PQK1048560" s="14"/>
      <c r="PQL1048560" s="14"/>
      <c r="PQM1048560" s="14"/>
      <c r="PQN1048560" s="14"/>
      <c r="PQO1048560" s="14"/>
      <c r="PQP1048560" s="14"/>
      <c r="PQQ1048560" s="14"/>
      <c r="PQR1048560" s="14"/>
      <c r="PQS1048560" s="14"/>
      <c r="PQT1048560" s="14"/>
      <c r="PQU1048560" s="14"/>
      <c r="PQV1048560" s="14"/>
      <c r="PQW1048560" s="14"/>
      <c r="PQX1048560" s="14"/>
      <c r="PQY1048560" s="14"/>
      <c r="PQZ1048560" s="14"/>
      <c r="PRA1048560" s="14"/>
      <c r="PRB1048560" s="14"/>
      <c r="PRC1048560" s="14"/>
      <c r="PRD1048560" s="14"/>
      <c r="PRE1048560" s="14"/>
      <c r="PRF1048560" s="14"/>
      <c r="PRG1048560" s="14"/>
      <c r="PRH1048560" s="14"/>
      <c r="PRI1048560" s="14"/>
      <c r="PRJ1048560" s="14"/>
      <c r="PRK1048560" s="14"/>
      <c r="PRL1048560" s="14"/>
      <c r="PRM1048560" s="14"/>
      <c r="PRN1048560" s="14"/>
      <c r="PRO1048560" s="14"/>
      <c r="PRP1048560" s="14"/>
      <c r="PRQ1048560" s="14"/>
      <c r="PRR1048560" s="14"/>
      <c r="PRS1048560" s="14"/>
      <c r="PRT1048560" s="14"/>
      <c r="PRU1048560" s="14"/>
      <c r="PRV1048560" s="14"/>
      <c r="PRW1048560" s="14"/>
      <c r="PRX1048560" s="14"/>
      <c r="PRY1048560" s="14"/>
      <c r="PRZ1048560" s="14"/>
      <c r="PSA1048560" s="14"/>
      <c r="PSB1048560" s="14"/>
      <c r="PSC1048560" s="14"/>
      <c r="PSD1048560" s="14"/>
      <c r="PSE1048560" s="14"/>
      <c r="PSF1048560" s="14"/>
      <c r="PSG1048560" s="14"/>
      <c r="PSH1048560" s="14"/>
      <c r="PSI1048560" s="14"/>
      <c r="PSJ1048560" s="14"/>
      <c r="PSK1048560" s="14"/>
      <c r="PSL1048560" s="14"/>
      <c r="PSM1048560" s="14"/>
      <c r="PSN1048560" s="14"/>
      <c r="PSO1048560" s="14"/>
      <c r="PSP1048560" s="14"/>
      <c r="PSQ1048560" s="14"/>
      <c r="PSR1048560" s="14"/>
      <c r="PSS1048560" s="14"/>
      <c r="PST1048560" s="14"/>
      <c r="PSU1048560" s="14"/>
      <c r="PSV1048560" s="14"/>
      <c r="PSW1048560" s="14"/>
      <c r="PSX1048560" s="14"/>
      <c r="PSY1048560" s="14"/>
      <c r="PSZ1048560" s="14"/>
      <c r="PTA1048560" s="14"/>
      <c r="PTB1048560" s="14"/>
      <c r="PTC1048560" s="14"/>
      <c r="PTD1048560" s="14"/>
      <c r="PTE1048560" s="14"/>
      <c r="PTF1048560" s="14"/>
      <c r="PTG1048560" s="14"/>
      <c r="PTH1048560" s="14"/>
      <c r="PTI1048560" s="14"/>
      <c r="PTJ1048560" s="14"/>
      <c r="PTK1048560" s="14"/>
      <c r="PTL1048560" s="14"/>
      <c r="PTM1048560" s="14"/>
      <c r="PTN1048560" s="14"/>
      <c r="PTO1048560" s="14"/>
      <c r="PTP1048560" s="14"/>
      <c r="PTQ1048560" s="14"/>
      <c r="PTR1048560" s="14"/>
      <c r="PTS1048560" s="14"/>
      <c r="PTT1048560" s="14"/>
      <c r="PTU1048560" s="14"/>
      <c r="PTV1048560" s="14"/>
      <c r="PTW1048560" s="14"/>
      <c r="PTX1048560" s="14"/>
      <c r="PTY1048560" s="14"/>
      <c r="PTZ1048560" s="14"/>
      <c r="PUA1048560" s="14"/>
      <c r="PUB1048560" s="14"/>
      <c r="PUC1048560" s="14"/>
      <c r="PUD1048560" s="14"/>
      <c r="PUE1048560" s="14"/>
      <c r="PUF1048560" s="14"/>
      <c r="PUG1048560" s="14"/>
      <c r="PUH1048560" s="14"/>
      <c r="PUI1048560" s="14"/>
      <c r="PUJ1048560" s="14"/>
      <c r="PUK1048560" s="14"/>
      <c r="PUL1048560" s="14"/>
      <c r="PUM1048560" s="14"/>
      <c r="PUN1048560" s="14"/>
      <c r="PUO1048560" s="14"/>
      <c r="PUP1048560" s="14"/>
      <c r="PUQ1048560" s="14"/>
      <c r="PUR1048560" s="14"/>
      <c r="PUS1048560" s="14"/>
      <c r="PUT1048560" s="14"/>
      <c r="PUU1048560" s="14"/>
      <c r="PUV1048560" s="14"/>
      <c r="PUW1048560" s="14"/>
      <c r="PUX1048560" s="14"/>
      <c r="PUY1048560" s="14"/>
      <c r="PUZ1048560" s="14"/>
      <c r="PVA1048560" s="14"/>
      <c r="PVB1048560" s="14"/>
      <c r="PVC1048560" s="14"/>
      <c r="PVD1048560" s="14"/>
      <c r="PVE1048560" s="14"/>
      <c r="PVF1048560" s="14"/>
      <c r="PVG1048560" s="14"/>
      <c r="PVH1048560" s="14"/>
      <c r="PVI1048560" s="14"/>
      <c r="PVJ1048560" s="14"/>
      <c r="PVK1048560" s="14"/>
      <c r="PVL1048560" s="14"/>
      <c r="PVM1048560" s="14"/>
      <c r="PVN1048560" s="14"/>
      <c r="PVO1048560" s="14"/>
      <c r="PVP1048560" s="14"/>
      <c r="PVQ1048560" s="14"/>
      <c r="PVR1048560" s="14"/>
      <c r="PVS1048560" s="14"/>
      <c r="PVT1048560" s="14"/>
      <c r="PVU1048560" s="14"/>
      <c r="PVV1048560" s="14"/>
      <c r="PVW1048560" s="14"/>
      <c r="PVX1048560" s="14"/>
      <c r="PVY1048560" s="14"/>
      <c r="PVZ1048560" s="14"/>
      <c r="PWA1048560" s="14"/>
      <c r="PWB1048560" s="14"/>
      <c r="PWC1048560" s="14"/>
      <c r="PWD1048560" s="14"/>
      <c r="PWE1048560" s="14"/>
      <c r="PWF1048560" s="14"/>
      <c r="PWG1048560" s="14"/>
      <c r="PWH1048560" s="14"/>
      <c r="PWI1048560" s="14"/>
      <c r="PWJ1048560" s="14"/>
      <c r="PWK1048560" s="14"/>
      <c r="PWL1048560" s="14"/>
      <c r="PWM1048560" s="14"/>
      <c r="PWN1048560" s="14"/>
      <c r="PWO1048560" s="14"/>
      <c r="PWP1048560" s="14"/>
      <c r="PWQ1048560" s="14"/>
      <c r="PWR1048560" s="14"/>
      <c r="PWS1048560" s="14"/>
      <c r="PWT1048560" s="14"/>
      <c r="PWU1048560" s="14"/>
      <c r="PWV1048560" s="14"/>
      <c r="PWW1048560" s="14"/>
      <c r="PWX1048560" s="14"/>
      <c r="PWY1048560" s="14"/>
      <c r="PWZ1048560" s="14"/>
      <c r="PXA1048560" s="14"/>
      <c r="PXB1048560" s="14"/>
      <c r="PXC1048560" s="14"/>
      <c r="PXD1048560" s="14"/>
      <c r="PXE1048560" s="14"/>
      <c r="PXF1048560" s="14"/>
      <c r="PXG1048560" s="14"/>
      <c r="PXH1048560" s="14"/>
      <c r="PXI1048560" s="14"/>
      <c r="PXJ1048560" s="14"/>
      <c r="PXK1048560" s="14"/>
      <c r="PXL1048560" s="14"/>
      <c r="PXM1048560" s="14"/>
      <c r="PXN1048560" s="14"/>
      <c r="PXO1048560" s="14"/>
      <c r="PXP1048560" s="14"/>
      <c r="PXQ1048560" s="14"/>
      <c r="PXR1048560" s="14"/>
      <c r="PXS1048560" s="14"/>
      <c r="PXT1048560" s="14"/>
      <c r="PXU1048560" s="14"/>
      <c r="PXV1048560" s="14"/>
      <c r="PXW1048560" s="14"/>
      <c r="PXX1048560" s="14"/>
      <c r="PXY1048560" s="14"/>
      <c r="PXZ1048560" s="14"/>
      <c r="PYA1048560" s="14"/>
      <c r="PYB1048560" s="14"/>
      <c r="PYC1048560" s="14"/>
      <c r="PYD1048560" s="14"/>
      <c r="PYE1048560" s="14"/>
      <c r="PYF1048560" s="14"/>
      <c r="PYG1048560" s="14"/>
      <c r="PYH1048560" s="14"/>
      <c r="PYI1048560" s="14"/>
      <c r="PYJ1048560" s="14"/>
      <c r="PYK1048560" s="14"/>
      <c r="PYL1048560" s="14"/>
      <c r="PYM1048560" s="14"/>
      <c r="PYN1048560" s="14"/>
      <c r="PYO1048560" s="14"/>
      <c r="PYP1048560" s="14"/>
      <c r="PYQ1048560" s="14"/>
      <c r="PYR1048560" s="14"/>
      <c r="PYS1048560" s="14"/>
      <c r="PYT1048560" s="14"/>
      <c r="PYU1048560" s="14"/>
      <c r="PYV1048560" s="14"/>
      <c r="PYW1048560" s="14"/>
      <c r="PYX1048560" s="14"/>
      <c r="PYY1048560" s="14"/>
      <c r="PYZ1048560" s="14"/>
      <c r="PZA1048560" s="14"/>
      <c r="PZB1048560" s="14"/>
      <c r="PZC1048560" s="14"/>
      <c r="PZD1048560" s="14"/>
      <c r="PZE1048560" s="14"/>
      <c r="PZF1048560" s="14"/>
      <c r="PZG1048560" s="14"/>
      <c r="PZH1048560" s="14"/>
      <c r="PZI1048560" s="14"/>
      <c r="PZJ1048560" s="14"/>
      <c r="PZK1048560" s="14"/>
      <c r="PZL1048560" s="14"/>
      <c r="PZM1048560" s="14"/>
      <c r="PZN1048560" s="14"/>
      <c r="PZO1048560" s="14"/>
      <c r="PZP1048560" s="14"/>
      <c r="PZQ1048560" s="14"/>
      <c r="PZR1048560" s="14"/>
      <c r="PZS1048560" s="14"/>
      <c r="PZT1048560" s="14"/>
      <c r="PZU1048560" s="14"/>
      <c r="PZV1048560" s="14"/>
      <c r="PZW1048560" s="14"/>
      <c r="PZX1048560" s="14"/>
      <c r="PZY1048560" s="14"/>
      <c r="PZZ1048560" s="14"/>
      <c r="QAA1048560" s="14"/>
      <c r="QAB1048560" s="14"/>
      <c r="QAC1048560" s="14"/>
      <c r="QAD1048560" s="14"/>
      <c r="QAE1048560" s="14"/>
      <c r="QAF1048560" s="14"/>
      <c r="QAG1048560" s="14"/>
      <c r="QAH1048560" s="14"/>
      <c r="QAI1048560" s="14"/>
      <c r="QAJ1048560" s="14"/>
      <c r="QAK1048560" s="14"/>
      <c r="QAL1048560" s="14"/>
      <c r="QAM1048560" s="14"/>
      <c r="QAN1048560" s="14"/>
      <c r="QAO1048560" s="14"/>
      <c r="QAP1048560" s="14"/>
      <c r="QAQ1048560" s="14"/>
      <c r="QAR1048560" s="14"/>
      <c r="QAS1048560" s="14"/>
      <c r="QAT1048560" s="14"/>
      <c r="QAU1048560" s="14"/>
      <c r="QAV1048560" s="14"/>
      <c r="QAW1048560" s="14"/>
      <c r="QAX1048560" s="14"/>
      <c r="QAY1048560" s="14"/>
      <c r="QAZ1048560" s="14"/>
      <c r="QBA1048560" s="14"/>
      <c r="QBB1048560" s="14"/>
      <c r="QBC1048560" s="14"/>
      <c r="QBD1048560" s="14"/>
      <c r="QBE1048560" s="14"/>
      <c r="QBF1048560" s="14"/>
      <c r="QBG1048560" s="14"/>
      <c r="QBH1048560" s="14"/>
      <c r="QBI1048560" s="14"/>
      <c r="QBJ1048560" s="14"/>
      <c r="QBK1048560" s="14"/>
      <c r="QBL1048560" s="14"/>
      <c r="QBM1048560" s="14"/>
      <c r="QBN1048560" s="14"/>
      <c r="QBO1048560" s="14"/>
      <c r="QBP1048560" s="14"/>
      <c r="QBQ1048560" s="14"/>
      <c r="QBR1048560" s="14"/>
      <c r="QBS1048560" s="14"/>
      <c r="QBT1048560" s="14"/>
      <c r="QBU1048560" s="14"/>
      <c r="QBV1048560" s="14"/>
      <c r="QBW1048560" s="14"/>
      <c r="QBX1048560" s="14"/>
      <c r="QBY1048560" s="14"/>
      <c r="QBZ1048560" s="14"/>
      <c r="QCA1048560" s="14"/>
      <c r="QCB1048560" s="14"/>
      <c r="QCC1048560" s="14"/>
      <c r="QCD1048560" s="14"/>
      <c r="QCE1048560" s="14"/>
      <c r="QCF1048560" s="14"/>
      <c r="QCG1048560" s="14"/>
      <c r="QCH1048560" s="14"/>
      <c r="QCI1048560" s="14"/>
      <c r="QCJ1048560" s="14"/>
      <c r="QCK1048560" s="14"/>
      <c r="QCL1048560" s="14"/>
      <c r="QCM1048560" s="14"/>
      <c r="QCN1048560" s="14"/>
      <c r="QCO1048560" s="14"/>
      <c r="QCP1048560" s="14"/>
      <c r="QCQ1048560" s="14"/>
      <c r="QCR1048560" s="14"/>
      <c r="QCS1048560" s="14"/>
      <c r="QCT1048560" s="14"/>
      <c r="QCU1048560" s="14"/>
      <c r="QCV1048560" s="14"/>
      <c r="QCW1048560" s="14"/>
      <c r="QCX1048560" s="14"/>
      <c r="QCY1048560" s="14"/>
      <c r="QCZ1048560" s="14"/>
      <c r="QDA1048560" s="14"/>
      <c r="QDB1048560" s="14"/>
      <c r="QDC1048560" s="14"/>
      <c r="QDD1048560" s="14"/>
      <c r="QDE1048560" s="14"/>
      <c r="QDF1048560" s="14"/>
      <c r="QDG1048560" s="14"/>
      <c r="QDH1048560" s="14"/>
      <c r="QDI1048560" s="14"/>
      <c r="QDJ1048560" s="14"/>
      <c r="QDK1048560" s="14"/>
      <c r="QDL1048560" s="14"/>
      <c r="QDM1048560" s="14"/>
      <c r="QDN1048560" s="14"/>
      <c r="QDO1048560" s="14"/>
      <c r="QDP1048560" s="14"/>
      <c r="QDQ1048560" s="14"/>
      <c r="QDR1048560" s="14"/>
      <c r="QDS1048560" s="14"/>
      <c r="QDT1048560" s="14"/>
      <c r="QDU1048560" s="14"/>
      <c r="QDV1048560" s="14"/>
      <c r="QDW1048560" s="14"/>
      <c r="QDX1048560" s="14"/>
      <c r="QDY1048560" s="14"/>
      <c r="QDZ1048560" s="14"/>
      <c r="QEA1048560" s="14"/>
      <c r="QEB1048560" s="14"/>
      <c r="QEC1048560" s="14"/>
      <c r="QED1048560" s="14"/>
      <c r="QEE1048560" s="14"/>
      <c r="QEF1048560" s="14"/>
      <c r="QEG1048560" s="14"/>
      <c r="QEH1048560" s="14"/>
      <c r="QEI1048560" s="14"/>
      <c r="QEJ1048560" s="14"/>
      <c r="QEK1048560" s="14"/>
      <c r="QEL1048560" s="14"/>
      <c r="QEM1048560" s="14"/>
      <c r="QEN1048560" s="14"/>
      <c r="QEO1048560" s="14"/>
      <c r="QEP1048560" s="14"/>
      <c r="QEQ1048560" s="14"/>
      <c r="QER1048560" s="14"/>
      <c r="QES1048560" s="14"/>
      <c r="QET1048560" s="14"/>
      <c r="QEU1048560" s="14"/>
      <c r="QEV1048560" s="14"/>
      <c r="QEW1048560" s="14"/>
      <c r="QEX1048560" s="14"/>
      <c r="QEY1048560" s="14"/>
      <c r="QEZ1048560" s="14"/>
      <c r="QFA1048560" s="14"/>
      <c r="QFB1048560" s="14"/>
      <c r="QFC1048560" s="14"/>
      <c r="QFD1048560" s="14"/>
      <c r="QFE1048560" s="14"/>
      <c r="QFF1048560" s="14"/>
      <c r="QFG1048560" s="14"/>
      <c r="QFH1048560" s="14"/>
      <c r="QFI1048560" s="14"/>
      <c r="QFJ1048560" s="14"/>
      <c r="QFK1048560" s="14"/>
      <c r="QFL1048560" s="14"/>
      <c r="QFM1048560" s="14"/>
      <c r="QFN1048560" s="14"/>
      <c r="QFO1048560" s="14"/>
      <c r="QFP1048560" s="14"/>
      <c r="QFQ1048560" s="14"/>
      <c r="QFR1048560" s="14"/>
      <c r="QFS1048560" s="14"/>
      <c r="QFT1048560" s="14"/>
      <c r="QFU1048560" s="14"/>
      <c r="QFV1048560" s="14"/>
      <c r="QFW1048560" s="14"/>
      <c r="QFX1048560" s="14"/>
      <c r="QFY1048560" s="14"/>
      <c r="QFZ1048560" s="14"/>
      <c r="QGA1048560" s="14"/>
      <c r="QGB1048560" s="14"/>
      <c r="QGC1048560" s="14"/>
      <c r="QGD1048560" s="14"/>
      <c r="QGE1048560" s="14"/>
      <c r="QGF1048560" s="14"/>
      <c r="QGG1048560" s="14"/>
      <c r="QGH1048560" s="14"/>
      <c r="QGI1048560" s="14"/>
      <c r="QGJ1048560" s="14"/>
      <c r="QGK1048560" s="14"/>
      <c r="QGL1048560" s="14"/>
      <c r="QGM1048560" s="14"/>
      <c r="QGN1048560" s="14"/>
      <c r="QGO1048560" s="14"/>
      <c r="QGP1048560" s="14"/>
      <c r="QGQ1048560" s="14"/>
      <c r="QGR1048560" s="14"/>
      <c r="QGS1048560" s="14"/>
      <c r="QGT1048560" s="14"/>
      <c r="QGU1048560" s="14"/>
      <c r="QGV1048560" s="14"/>
      <c r="QGW1048560" s="14"/>
      <c r="QGX1048560" s="14"/>
      <c r="QGY1048560" s="14"/>
      <c r="QGZ1048560" s="14"/>
      <c r="QHA1048560" s="14"/>
      <c r="QHB1048560" s="14"/>
      <c r="QHC1048560" s="14"/>
      <c r="QHD1048560" s="14"/>
      <c r="QHE1048560" s="14"/>
      <c r="QHF1048560" s="14"/>
      <c r="QHG1048560" s="14"/>
      <c r="QHH1048560" s="14"/>
      <c r="QHI1048560" s="14"/>
      <c r="QHJ1048560" s="14"/>
      <c r="QHK1048560" s="14"/>
      <c r="QHL1048560" s="14"/>
      <c r="QHM1048560" s="14"/>
      <c r="QHN1048560" s="14"/>
      <c r="QHO1048560" s="14"/>
      <c r="QHP1048560" s="14"/>
      <c r="QHQ1048560" s="14"/>
      <c r="QHR1048560" s="14"/>
      <c r="QHS1048560" s="14"/>
      <c r="QHT1048560" s="14"/>
      <c r="QHU1048560" s="14"/>
      <c r="QHV1048560" s="14"/>
      <c r="QHW1048560" s="14"/>
      <c r="QHX1048560" s="14"/>
      <c r="QHY1048560" s="14"/>
      <c r="QHZ1048560" s="14"/>
      <c r="QIA1048560" s="14"/>
      <c r="QIB1048560" s="14"/>
      <c r="QIC1048560" s="14"/>
      <c r="QID1048560" s="14"/>
      <c r="QIE1048560" s="14"/>
      <c r="QIF1048560" s="14"/>
      <c r="QIG1048560" s="14"/>
      <c r="QIH1048560" s="14"/>
      <c r="QII1048560" s="14"/>
      <c r="QIJ1048560" s="14"/>
      <c r="QIK1048560" s="14"/>
      <c r="QIL1048560" s="14"/>
      <c r="QIM1048560" s="14"/>
      <c r="QIN1048560" s="14"/>
      <c r="QIO1048560" s="14"/>
      <c r="QIP1048560" s="14"/>
      <c r="QIQ1048560" s="14"/>
      <c r="QIR1048560" s="14"/>
      <c r="QIS1048560" s="14"/>
      <c r="QIT1048560" s="14"/>
      <c r="QIU1048560" s="14"/>
      <c r="QIV1048560" s="14"/>
      <c r="QIW1048560" s="14"/>
      <c r="QIX1048560" s="14"/>
      <c r="QIY1048560" s="14"/>
      <c r="QIZ1048560" s="14"/>
      <c r="QJA1048560" s="14"/>
      <c r="QJB1048560" s="14"/>
      <c r="QJC1048560" s="14"/>
      <c r="QJD1048560" s="14"/>
      <c r="QJE1048560" s="14"/>
      <c r="QJF1048560" s="14"/>
      <c r="QJG1048560" s="14"/>
      <c r="QJH1048560" s="14"/>
      <c r="QJI1048560" s="14"/>
      <c r="QJJ1048560" s="14"/>
      <c r="QJK1048560" s="14"/>
      <c r="QJL1048560" s="14"/>
      <c r="QJM1048560" s="14"/>
      <c r="QJN1048560" s="14"/>
      <c r="QJO1048560" s="14"/>
      <c r="QJP1048560" s="14"/>
      <c r="QJQ1048560" s="14"/>
      <c r="QJR1048560" s="14"/>
      <c r="QJS1048560" s="14"/>
      <c r="QJT1048560" s="14"/>
      <c r="QJU1048560" s="14"/>
      <c r="QJV1048560" s="14"/>
      <c r="QJW1048560" s="14"/>
      <c r="QJX1048560" s="14"/>
      <c r="QJY1048560" s="14"/>
      <c r="QJZ1048560" s="14"/>
      <c r="QKA1048560" s="14"/>
      <c r="QKB1048560" s="14"/>
      <c r="QKC1048560" s="14"/>
      <c r="QKD1048560" s="14"/>
      <c r="QKE1048560" s="14"/>
      <c r="QKF1048560" s="14"/>
      <c r="QKG1048560" s="14"/>
      <c r="QKH1048560" s="14"/>
      <c r="QKI1048560" s="14"/>
      <c r="QKJ1048560" s="14"/>
      <c r="QKK1048560" s="14"/>
      <c r="QKL1048560" s="14"/>
      <c r="QKM1048560" s="14"/>
      <c r="QKN1048560" s="14"/>
      <c r="QKO1048560" s="14"/>
      <c r="QKP1048560" s="14"/>
      <c r="QKQ1048560" s="14"/>
      <c r="QKR1048560" s="14"/>
      <c r="QKS1048560" s="14"/>
      <c r="QKT1048560" s="14"/>
      <c r="QKU1048560" s="14"/>
      <c r="QKV1048560" s="14"/>
      <c r="QKW1048560" s="14"/>
      <c r="QKX1048560" s="14"/>
      <c r="QKY1048560" s="14"/>
      <c r="QKZ1048560" s="14"/>
      <c r="QLA1048560" s="14"/>
      <c r="QLB1048560" s="14"/>
      <c r="QLC1048560" s="14"/>
      <c r="QLD1048560" s="14"/>
      <c r="QLE1048560" s="14"/>
      <c r="QLF1048560" s="14"/>
      <c r="QLG1048560" s="14"/>
      <c r="QLH1048560" s="14"/>
      <c r="QLI1048560" s="14"/>
      <c r="QLJ1048560" s="14"/>
      <c r="QLK1048560" s="14"/>
      <c r="QLL1048560" s="14"/>
      <c r="QLM1048560" s="14"/>
      <c r="QLN1048560" s="14"/>
      <c r="QLO1048560" s="14"/>
      <c r="QLP1048560" s="14"/>
      <c r="QLQ1048560" s="14"/>
      <c r="QLR1048560" s="14"/>
      <c r="QLS1048560" s="14"/>
      <c r="QLT1048560" s="14"/>
      <c r="QLU1048560" s="14"/>
      <c r="QLV1048560" s="14"/>
      <c r="QLW1048560" s="14"/>
      <c r="QLX1048560" s="14"/>
      <c r="QLY1048560" s="14"/>
      <c r="QLZ1048560" s="14"/>
      <c r="QMA1048560" s="14"/>
      <c r="QMB1048560" s="14"/>
      <c r="QMC1048560" s="14"/>
      <c r="QMD1048560" s="14"/>
      <c r="QME1048560" s="14"/>
      <c r="QMF1048560" s="14"/>
      <c r="QMG1048560" s="14"/>
      <c r="QMH1048560" s="14"/>
      <c r="QMI1048560" s="14"/>
      <c r="QMJ1048560" s="14"/>
      <c r="QMK1048560" s="14"/>
      <c r="QML1048560" s="14"/>
      <c r="QMM1048560" s="14"/>
      <c r="QMN1048560" s="14"/>
      <c r="QMO1048560" s="14"/>
      <c r="QMP1048560" s="14"/>
      <c r="QMQ1048560" s="14"/>
      <c r="QMR1048560" s="14"/>
      <c r="QMS1048560" s="14"/>
      <c r="QMT1048560" s="14"/>
      <c r="QMU1048560" s="14"/>
      <c r="QMV1048560" s="14"/>
      <c r="QMW1048560" s="14"/>
      <c r="QMX1048560" s="14"/>
      <c r="QMY1048560" s="14"/>
      <c r="QMZ1048560" s="14"/>
      <c r="QNA1048560" s="14"/>
      <c r="QNB1048560" s="14"/>
      <c r="QNC1048560" s="14"/>
      <c r="QND1048560" s="14"/>
      <c r="QNE1048560" s="14"/>
      <c r="QNF1048560" s="14"/>
      <c r="QNG1048560" s="14"/>
      <c r="QNH1048560" s="14"/>
      <c r="QNI1048560" s="14"/>
      <c r="QNJ1048560" s="14"/>
      <c r="QNK1048560" s="14"/>
      <c r="QNL1048560" s="14"/>
      <c r="QNM1048560" s="14"/>
      <c r="QNN1048560" s="14"/>
      <c r="QNO1048560" s="14"/>
      <c r="QNP1048560" s="14"/>
      <c r="QNQ1048560" s="14"/>
      <c r="QNR1048560" s="14"/>
      <c r="QNS1048560" s="14"/>
      <c r="QNT1048560" s="14"/>
      <c r="QNU1048560" s="14"/>
      <c r="QNV1048560" s="14"/>
      <c r="QNW1048560" s="14"/>
      <c r="QNX1048560" s="14"/>
      <c r="QNY1048560" s="14"/>
      <c r="QNZ1048560" s="14"/>
      <c r="QOA1048560" s="14"/>
      <c r="QOB1048560" s="14"/>
      <c r="QOC1048560" s="14"/>
      <c r="QOD1048560" s="14"/>
      <c r="QOE1048560" s="14"/>
      <c r="QOF1048560" s="14"/>
      <c r="QOG1048560" s="14"/>
      <c r="QOH1048560" s="14"/>
      <c r="QOI1048560" s="14"/>
      <c r="QOJ1048560" s="14"/>
      <c r="QOK1048560" s="14"/>
      <c r="QOL1048560" s="14"/>
      <c r="QOM1048560" s="14"/>
      <c r="QON1048560" s="14"/>
      <c r="QOO1048560" s="14"/>
      <c r="QOP1048560" s="14"/>
      <c r="QOQ1048560" s="14"/>
      <c r="QOR1048560" s="14"/>
      <c r="QOS1048560" s="14"/>
      <c r="QOT1048560" s="14"/>
      <c r="QOU1048560" s="14"/>
      <c r="QOV1048560" s="14"/>
      <c r="QOW1048560" s="14"/>
      <c r="QOX1048560" s="14"/>
      <c r="QOY1048560" s="14"/>
      <c r="QOZ1048560" s="14"/>
      <c r="QPA1048560" s="14"/>
      <c r="QPB1048560" s="14"/>
      <c r="QPC1048560" s="14"/>
      <c r="QPD1048560" s="14"/>
      <c r="QPE1048560" s="14"/>
      <c r="QPF1048560" s="14"/>
      <c r="QPG1048560" s="14"/>
      <c r="QPH1048560" s="14"/>
      <c r="QPI1048560" s="14"/>
      <c r="QPJ1048560" s="14"/>
      <c r="QPK1048560" s="14"/>
      <c r="QPL1048560" s="14"/>
      <c r="QPM1048560" s="14"/>
      <c r="QPN1048560" s="14"/>
      <c r="QPO1048560" s="14"/>
      <c r="QPP1048560" s="14"/>
      <c r="QPQ1048560" s="14"/>
      <c r="QPR1048560" s="14"/>
      <c r="QPS1048560" s="14"/>
      <c r="QPT1048560" s="14"/>
      <c r="QPU1048560" s="14"/>
      <c r="QPV1048560" s="14"/>
      <c r="QPW1048560" s="14"/>
      <c r="QPX1048560" s="14"/>
      <c r="QPY1048560" s="14"/>
      <c r="QPZ1048560" s="14"/>
      <c r="QQA1048560" s="14"/>
      <c r="QQB1048560" s="14"/>
      <c r="QQC1048560" s="14"/>
      <c r="QQD1048560" s="14"/>
      <c r="QQE1048560" s="14"/>
      <c r="QQF1048560" s="14"/>
      <c r="QQG1048560" s="14"/>
      <c r="QQH1048560" s="14"/>
      <c r="QQI1048560" s="14"/>
      <c r="QQJ1048560" s="14"/>
      <c r="QQK1048560" s="14"/>
      <c r="QQL1048560" s="14"/>
      <c r="QQM1048560" s="14"/>
      <c r="QQN1048560" s="14"/>
      <c r="QQO1048560" s="14"/>
      <c r="QQP1048560" s="14"/>
      <c r="QQQ1048560" s="14"/>
      <c r="QQR1048560" s="14"/>
      <c r="QQS1048560" s="14"/>
      <c r="QQT1048560" s="14"/>
      <c r="QQU1048560" s="14"/>
      <c r="QQV1048560" s="14"/>
      <c r="QQW1048560" s="14"/>
      <c r="QQX1048560" s="14"/>
      <c r="QQY1048560" s="14"/>
      <c r="QQZ1048560" s="14"/>
      <c r="QRA1048560" s="14"/>
      <c r="QRB1048560" s="14"/>
      <c r="QRC1048560" s="14"/>
      <c r="QRD1048560" s="14"/>
      <c r="QRE1048560" s="14"/>
      <c r="QRF1048560" s="14"/>
      <c r="QRG1048560" s="14"/>
      <c r="QRH1048560" s="14"/>
      <c r="QRI1048560" s="14"/>
      <c r="QRJ1048560" s="14"/>
      <c r="QRK1048560" s="14"/>
      <c r="QRL1048560" s="14"/>
      <c r="QRM1048560" s="14"/>
      <c r="QRN1048560" s="14"/>
      <c r="QRO1048560" s="14"/>
      <c r="QRP1048560" s="14"/>
      <c r="QRQ1048560" s="14"/>
      <c r="QRR1048560" s="14"/>
      <c r="QRS1048560" s="14"/>
      <c r="QRT1048560" s="14"/>
      <c r="QRU1048560" s="14"/>
      <c r="QRV1048560" s="14"/>
      <c r="QRW1048560" s="14"/>
      <c r="QRX1048560" s="14"/>
      <c r="QRY1048560" s="14"/>
      <c r="QRZ1048560" s="14"/>
      <c r="QSA1048560" s="14"/>
      <c r="QSB1048560" s="14"/>
      <c r="QSC1048560" s="14"/>
      <c r="QSD1048560" s="14"/>
      <c r="QSE1048560" s="14"/>
      <c r="QSF1048560" s="14"/>
      <c r="QSG1048560" s="14"/>
      <c r="QSH1048560" s="14"/>
      <c r="QSI1048560" s="14"/>
      <c r="QSJ1048560" s="14"/>
      <c r="QSK1048560" s="14"/>
      <c r="QSL1048560" s="14"/>
      <c r="QSM1048560" s="14"/>
      <c r="QSN1048560" s="14"/>
      <c r="QSO1048560" s="14"/>
      <c r="QSP1048560" s="14"/>
      <c r="QSQ1048560" s="14"/>
      <c r="QSR1048560" s="14"/>
      <c r="QSS1048560" s="14"/>
      <c r="QST1048560" s="14"/>
      <c r="QSU1048560" s="14"/>
      <c r="QSV1048560" s="14"/>
      <c r="QSW1048560" s="14"/>
      <c r="QSX1048560" s="14"/>
      <c r="QSY1048560" s="14"/>
      <c r="QSZ1048560" s="14"/>
      <c r="QTA1048560" s="14"/>
      <c r="QTB1048560" s="14"/>
      <c r="QTC1048560" s="14"/>
      <c r="QTD1048560" s="14"/>
      <c r="QTE1048560" s="14"/>
      <c r="QTF1048560" s="14"/>
      <c r="QTG1048560" s="14"/>
      <c r="QTH1048560" s="14"/>
      <c r="QTI1048560" s="14"/>
      <c r="QTJ1048560" s="14"/>
      <c r="QTK1048560" s="14"/>
      <c r="QTL1048560" s="14"/>
      <c r="QTM1048560" s="14"/>
      <c r="QTN1048560" s="14"/>
      <c r="QTO1048560" s="14"/>
      <c r="QTP1048560" s="14"/>
      <c r="QTQ1048560" s="14"/>
      <c r="QTR1048560" s="14"/>
      <c r="QTS1048560" s="14"/>
      <c r="QTT1048560" s="14"/>
      <c r="QTU1048560" s="14"/>
      <c r="QTV1048560" s="14"/>
      <c r="QTW1048560" s="14"/>
      <c r="QTX1048560" s="14"/>
      <c r="QTY1048560" s="14"/>
      <c r="QTZ1048560" s="14"/>
      <c r="QUA1048560" s="14"/>
      <c r="QUB1048560" s="14"/>
      <c r="QUC1048560" s="14"/>
      <c r="QUD1048560" s="14"/>
      <c r="QUE1048560" s="14"/>
      <c r="QUF1048560" s="14"/>
      <c r="QUG1048560" s="14"/>
      <c r="QUH1048560" s="14"/>
      <c r="QUI1048560" s="14"/>
      <c r="QUJ1048560" s="14"/>
      <c r="QUK1048560" s="14"/>
      <c r="QUL1048560" s="14"/>
      <c r="QUM1048560" s="14"/>
      <c r="QUN1048560" s="14"/>
      <c r="QUO1048560" s="14"/>
      <c r="QUP1048560" s="14"/>
      <c r="QUQ1048560" s="14"/>
      <c r="QUR1048560" s="14"/>
      <c r="QUS1048560" s="14"/>
      <c r="QUT1048560" s="14"/>
      <c r="QUU1048560" s="14"/>
      <c r="QUV1048560" s="14"/>
      <c r="QUW1048560" s="14"/>
      <c r="QUX1048560" s="14"/>
      <c r="QUY1048560" s="14"/>
      <c r="QUZ1048560" s="14"/>
      <c r="QVA1048560" s="14"/>
      <c r="QVB1048560" s="14"/>
      <c r="QVC1048560" s="14"/>
      <c r="QVD1048560" s="14"/>
      <c r="QVE1048560" s="14"/>
      <c r="QVF1048560" s="14"/>
      <c r="QVG1048560" s="14"/>
      <c r="QVH1048560" s="14"/>
      <c r="QVI1048560" s="14"/>
      <c r="QVJ1048560" s="14"/>
      <c r="QVK1048560" s="14"/>
      <c r="QVL1048560" s="14"/>
      <c r="QVM1048560" s="14"/>
      <c r="QVN1048560" s="14"/>
      <c r="QVO1048560" s="14"/>
      <c r="QVP1048560" s="14"/>
      <c r="QVQ1048560" s="14"/>
      <c r="QVR1048560" s="14"/>
      <c r="QVS1048560" s="14"/>
      <c r="QVT1048560" s="14"/>
      <c r="QVU1048560" s="14"/>
      <c r="QVV1048560" s="14"/>
      <c r="QVW1048560" s="14"/>
      <c r="QVX1048560" s="14"/>
      <c r="QVY1048560" s="14"/>
      <c r="QVZ1048560" s="14"/>
      <c r="QWA1048560" s="14"/>
      <c r="QWB1048560" s="14"/>
      <c r="QWC1048560" s="14"/>
      <c r="QWD1048560" s="14"/>
      <c r="QWE1048560" s="14"/>
      <c r="QWF1048560" s="14"/>
      <c r="QWG1048560" s="14"/>
      <c r="QWH1048560" s="14"/>
      <c r="QWI1048560" s="14"/>
      <c r="QWJ1048560" s="14"/>
      <c r="QWK1048560" s="14"/>
      <c r="QWL1048560" s="14"/>
      <c r="QWM1048560" s="14"/>
      <c r="QWN1048560" s="14"/>
      <c r="QWO1048560" s="14"/>
      <c r="QWP1048560" s="14"/>
      <c r="QWQ1048560" s="14"/>
      <c r="QWR1048560" s="14"/>
      <c r="QWS1048560" s="14"/>
      <c r="QWT1048560" s="14"/>
      <c r="QWU1048560" s="14"/>
      <c r="QWV1048560" s="14"/>
      <c r="QWW1048560" s="14"/>
      <c r="QWX1048560" s="14"/>
      <c r="QWY1048560" s="14"/>
      <c r="QWZ1048560" s="14"/>
      <c r="QXA1048560" s="14"/>
      <c r="QXB1048560" s="14"/>
      <c r="QXC1048560" s="14"/>
      <c r="QXD1048560" s="14"/>
      <c r="QXE1048560" s="14"/>
      <c r="QXF1048560" s="14"/>
      <c r="QXG1048560" s="14"/>
      <c r="QXH1048560" s="14"/>
      <c r="QXI1048560" s="14"/>
      <c r="QXJ1048560" s="14"/>
      <c r="QXK1048560" s="14"/>
      <c r="QXL1048560" s="14"/>
      <c r="QXM1048560" s="14"/>
      <c r="QXN1048560" s="14"/>
      <c r="QXO1048560" s="14"/>
      <c r="QXP1048560" s="14"/>
      <c r="QXQ1048560" s="14"/>
      <c r="QXR1048560" s="14"/>
      <c r="QXS1048560" s="14"/>
      <c r="QXT1048560" s="14"/>
      <c r="QXU1048560" s="14"/>
      <c r="QXV1048560" s="14"/>
      <c r="QXW1048560" s="14"/>
      <c r="QXX1048560" s="14"/>
      <c r="QXY1048560" s="14"/>
      <c r="QXZ1048560" s="14"/>
      <c r="QYA1048560" s="14"/>
      <c r="QYB1048560" s="14"/>
      <c r="QYC1048560" s="14"/>
      <c r="QYD1048560" s="14"/>
      <c r="QYE1048560" s="14"/>
      <c r="QYF1048560" s="14"/>
      <c r="QYG1048560" s="14"/>
      <c r="QYH1048560" s="14"/>
      <c r="QYI1048560" s="14"/>
      <c r="QYJ1048560" s="14"/>
      <c r="QYK1048560" s="14"/>
      <c r="QYL1048560" s="14"/>
      <c r="QYM1048560" s="14"/>
      <c r="QYN1048560" s="14"/>
      <c r="QYO1048560" s="14"/>
      <c r="QYP1048560" s="14"/>
      <c r="QYQ1048560" s="14"/>
      <c r="QYR1048560" s="14"/>
      <c r="QYS1048560" s="14"/>
      <c r="QYT1048560" s="14"/>
      <c r="QYU1048560" s="14"/>
      <c r="QYV1048560" s="14"/>
      <c r="QYW1048560" s="14"/>
      <c r="QYX1048560" s="14"/>
      <c r="QYY1048560" s="14"/>
      <c r="QYZ1048560" s="14"/>
      <c r="QZA1048560" s="14"/>
      <c r="QZB1048560" s="14"/>
      <c r="QZC1048560" s="14"/>
      <c r="QZD1048560" s="14"/>
      <c r="QZE1048560" s="14"/>
      <c r="QZF1048560" s="14"/>
      <c r="QZG1048560" s="14"/>
      <c r="QZH1048560" s="14"/>
      <c r="QZI1048560" s="14"/>
      <c r="QZJ1048560" s="14"/>
      <c r="QZK1048560" s="14"/>
      <c r="QZL1048560" s="14"/>
      <c r="QZM1048560" s="14"/>
      <c r="QZN1048560" s="14"/>
      <c r="QZO1048560" s="14"/>
      <c r="QZP1048560" s="14"/>
      <c r="QZQ1048560" s="14"/>
      <c r="QZR1048560" s="14"/>
      <c r="QZS1048560" s="14"/>
      <c r="QZT1048560" s="14"/>
      <c r="QZU1048560" s="14"/>
      <c r="QZV1048560" s="14"/>
      <c r="QZW1048560" s="14"/>
      <c r="QZX1048560" s="14"/>
      <c r="QZY1048560" s="14"/>
      <c r="QZZ1048560" s="14"/>
      <c r="RAA1048560" s="14"/>
      <c r="RAB1048560" s="14"/>
      <c r="RAC1048560" s="14"/>
      <c r="RAD1048560" s="14"/>
      <c r="RAE1048560" s="14"/>
      <c r="RAF1048560" s="14"/>
      <c r="RAG1048560" s="14"/>
      <c r="RAH1048560" s="14"/>
      <c r="RAI1048560" s="14"/>
      <c r="RAJ1048560" s="14"/>
      <c r="RAK1048560" s="14"/>
      <c r="RAL1048560" s="14"/>
      <c r="RAM1048560" s="14"/>
      <c r="RAN1048560" s="14"/>
      <c r="RAO1048560" s="14"/>
      <c r="RAP1048560" s="14"/>
      <c r="RAQ1048560" s="14"/>
      <c r="RAR1048560" s="14"/>
      <c r="RAS1048560" s="14"/>
      <c r="RAT1048560" s="14"/>
      <c r="RAU1048560" s="14"/>
      <c r="RAV1048560" s="14"/>
      <c r="RAW1048560" s="14"/>
      <c r="RAX1048560" s="14"/>
      <c r="RAY1048560" s="14"/>
      <c r="RAZ1048560" s="14"/>
      <c r="RBA1048560" s="14"/>
      <c r="RBB1048560" s="14"/>
      <c r="RBC1048560" s="14"/>
      <c r="RBD1048560" s="14"/>
      <c r="RBE1048560" s="14"/>
      <c r="RBF1048560" s="14"/>
      <c r="RBG1048560" s="14"/>
      <c r="RBH1048560" s="14"/>
      <c r="RBI1048560" s="14"/>
      <c r="RBJ1048560" s="14"/>
      <c r="RBK1048560" s="14"/>
      <c r="RBL1048560" s="14"/>
      <c r="RBM1048560" s="14"/>
      <c r="RBN1048560" s="14"/>
      <c r="RBO1048560" s="14"/>
      <c r="RBP1048560" s="14"/>
      <c r="RBQ1048560" s="14"/>
      <c r="RBR1048560" s="14"/>
      <c r="RBS1048560" s="14"/>
      <c r="RBT1048560" s="14"/>
      <c r="RBU1048560" s="14"/>
      <c r="RBV1048560" s="14"/>
      <c r="RBW1048560" s="14"/>
      <c r="RBX1048560" s="14"/>
      <c r="RBY1048560" s="14"/>
      <c r="RBZ1048560" s="14"/>
      <c r="RCA1048560" s="14"/>
      <c r="RCB1048560" s="14"/>
      <c r="RCC1048560" s="14"/>
      <c r="RCD1048560" s="14"/>
      <c r="RCE1048560" s="14"/>
      <c r="RCF1048560" s="14"/>
      <c r="RCG1048560" s="14"/>
      <c r="RCH1048560" s="14"/>
      <c r="RCI1048560" s="14"/>
      <c r="RCJ1048560" s="14"/>
      <c r="RCK1048560" s="14"/>
      <c r="RCL1048560" s="14"/>
      <c r="RCM1048560" s="14"/>
      <c r="RCN1048560" s="14"/>
      <c r="RCO1048560" s="14"/>
      <c r="RCP1048560" s="14"/>
      <c r="RCQ1048560" s="14"/>
      <c r="RCR1048560" s="14"/>
      <c r="RCS1048560" s="14"/>
      <c r="RCT1048560" s="14"/>
      <c r="RCU1048560" s="14"/>
      <c r="RCV1048560" s="14"/>
      <c r="RCW1048560" s="14"/>
      <c r="RCX1048560" s="14"/>
      <c r="RCY1048560" s="14"/>
      <c r="RCZ1048560" s="14"/>
      <c r="RDA1048560" s="14"/>
      <c r="RDB1048560" s="14"/>
      <c r="RDC1048560" s="14"/>
      <c r="RDD1048560" s="14"/>
      <c r="RDE1048560" s="14"/>
      <c r="RDF1048560" s="14"/>
      <c r="RDG1048560" s="14"/>
      <c r="RDH1048560" s="14"/>
      <c r="RDI1048560" s="14"/>
      <c r="RDJ1048560" s="14"/>
      <c r="RDK1048560" s="14"/>
      <c r="RDL1048560" s="14"/>
      <c r="RDM1048560" s="14"/>
      <c r="RDN1048560" s="14"/>
      <c r="RDO1048560" s="14"/>
      <c r="RDP1048560" s="14"/>
      <c r="RDQ1048560" s="14"/>
      <c r="RDR1048560" s="14"/>
      <c r="RDS1048560" s="14"/>
      <c r="RDT1048560" s="14"/>
      <c r="RDU1048560" s="14"/>
      <c r="RDV1048560" s="14"/>
      <c r="RDW1048560" s="14"/>
      <c r="RDX1048560" s="14"/>
      <c r="RDY1048560" s="14"/>
      <c r="RDZ1048560" s="14"/>
      <c r="REA1048560" s="14"/>
      <c r="REB1048560" s="14"/>
      <c r="REC1048560" s="14"/>
      <c r="RED1048560" s="14"/>
      <c r="REE1048560" s="14"/>
      <c r="REF1048560" s="14"/>
      <c r="REG1048560" s="14"/>
      <c r="REH1048560" s="14"/>
      <c r="REI1048560" s="14"/>
      <c r="REJ1048560" s="14"/>
      <c r="REK1048560" s="14"/>
      <c r="REL1048560" s="14"/>
      <c r="REM1048560" s="14"/>
      <c r="REN1048560" s="14"/>
      <c r="REO1048560" s="14"/>
      <c r="REP1048560" s="14"/>
      <c r="REQ1048560" s="14"/>
      <c r="RER1048560" s="14"/>
      <c r="RES1048560" s="14"/>
      <c r="RET1048560" s="14"/>
      <c r="REU1048560" s="14"/>
      <c r="REV1048560" s="14"/>
      <c r="REW1048560" s="14"/>
      <c r="REX1048560" s="14"/>
      <c r="REY1048560" s="14"/>
      <c r="REZ1048560" s="14"/>
      <c r="RFA1048560" s="14"/>
      <c r="RFB1048560" s="14"/>
      <c r="RFC1048560" s="14"/>
      <c r="RFD1048560" s="14"/>
      <c r="RFE1048560" s="14"/>
      <c r="RFF1048560" s="14"/>
      <c r="RFG1048560" s="14"/>
      <c r="RFH1048560" s="14"/>
      <c r="RFI1048560" s="14"/>
      <c r="RFJ1048560" s="14"/>
      <c r="RFK1048560" s="14"/>
      <c r="RFL1048560" s="14"/>
      <c r="RFM1048560" s="14"/>
      <c r="RFN1048560" s="14"/>
      <c r="RFO1048560" s="14"/>
      <c r="RFP1048560" s="14"/>
      <c r="RFQ1048560" s="14"/>
      <c r="RFR1048560" s="14"/>
      <c r="RFS1048560" s="14"/>
      <c r="RFT1048560" s="14"/>
      <c r="RFU1048560" s="14"/>
      <c r="RFV1048560" s="14"/>
      <c r="RFW1048560" s="14"/>
      <c r="RFX1048560" s="14"/>
      <c r="RFY1048560" s="14"/>
      <c r="RFZ1048560" s="14"/>
      <c r="RGA1048560" s="14"/>
      <c r="RGB1048560" s="14"/>
      <c r="RGC1048560" s="14"/>
      <c r="RGD1048560" s="14"/>
      <c r="RGE1048560" s="14"/>
      <c r="RGF1048560" s="14"/>
      <c r="RGG1048560" s="14"/>
      <c r="RGH1048560" s="14"/>
      <c r="RGI1048560" s="14"/>
      <c r="RGJ1048560" s="14"/>
      <c r="RGK1048560" s="14"/>
      <c r="RGL1048560" s="14"/>
      <c r="RGM1048560" s="14"/>
      <c r="RGN1048560" s="14"/>
      <c r="RGO1048560" s="14"/>
      <c r="RGP1048560" s="14"/>
      <c r="RGQ1048560" s="14"/>
      <c r="RGR1048560" s="14"/>
      <c r="RGS1048560" s="14"/>
      <c r="RGT1048560" s="14"/>
      <c r="RGU1048560" s="14"/>
      <c r="RGV1048560" s="14"/>
      <c r="RGW1048560" s="14"/>
      <c r="RGX1048560" s="14"/>
      <c r="RGY1048560" s="14"/>
      <c r="RGZ1048560" s="14"/>
      <c r="RHA1048560" s="14"/>
      <c r="RHB1048560" s="14"/>
      <c r="RHC1048560" s="14"/>
      <c r="RHD1048560" s="14"/>
      <c r="RHE1048560" s="14"/>
      <c r="RHF1048560" s="14"/>
      <c r="RHG1048560" s="14"/>
      <c r="RHH1048560" s="14"/>
      <c r="RHI1048560" s="14"/>
      <c r="RHJ1048560" s="14"/>
      <c r="RHK1048560" s="14"/>
      <c r="RHL1048560" s="14"/>
      <c r="RHM1048560" s="14"/>
      <c r="RHN1048560" s="14"/>
      <c r="RHO1048560" s="14"/>
      <c r="RHP1048560" s="14"/>
      <c r="RHQ1048560" s="14"/>
      <c r="RHR1048560" s="14"/>
      <c r="RHS1048560" s="14"/>
      <c r="RHT1048560" s="14"/>
      <c r="RHU1048560" s="14"/>
      <c r="RHV1048560" s="14"/>
      <c r="RHW1048560" s="14"/>
      <c r="RHX1048560" s="14"/>
      <c r="RHY1048560" s="14"/>
      <c r="RHZ1048560" s="14"/>
      <c r="RIA1048560" s="14"/>
      <c r="RIB1048560" s="14"/>
      <c r="RIC1048560" s="14"/>
      <c r="RID1048560" s="14"/>
      <c r="RIE1048560" s="14"/>
      <c r="RIF1048560" s="14"/>
      <c r="RIG1048560" s="14"/>
      <c r="RIH1048560" s="14"/>
      <c r="RII1048560" s="14"/>
      <c r="RIJ1048560" s="14"/>
      <c r="RIK1048560" s="14"/>
      <c r="RIL1048560" s="14"/>
      <c r="RIM1048560" s="14"/>
      <c r="RIN1048560" s="14"/>
      <c r="RIO1048560" s="14"/>
      <c r="RIP1048560" s="14"/>
      <c r="RIQ1048560" s="14"/>
      <c r="RIR1048560" s="14"/>
      <c r="RIS1048560" s="14"/>
      <c r="RIT1048560" s="14"/>
      <c r="RIU1048560" s="14"/>
      <c r="RIV1048560" s="14"/>
      <c r="RIW1048560" s="14"/>
      <c r="RIX1048560" s="14"/>
      <c r="RIY1048560" s="14"/>
      <c r="RIZ1048560" s="14"/>
      <c r="RJA1048560" s="14"/>
      <c r="RJB1048560" s="14"/>
      <c r="RJC1048560" s="14"/>
      <c r="RJD1048560" s="14"/>
      <c r="RJE1048560" s="14"/>
      <c r="RJF1048560" s="14"/>
      <c r="RJG1048560" s="14"/>
      <c r="RJH1048560" s="14"/>
      <c r="RJI1048560" s="14"/>
      <c r="RJJ1048560" s="14"/>
      <c r="RJK1048560" s="14"/>
      <c r="RJL1048560" s="14"/>
      <c r="RJM1048560" s="14"/>
      <c r="RJN1048560" s="14"/>
      <c r="RJO1048560" s="14"/>
      <c r="RJP1048560" s="14"/>
      <c r="RJQ1048560" s="14"/>
      <c r="RJR1048560" s="14"/>
      <c r="RJS1048560" s="14"/>
      <c r="RJT1048560" s="14"/>
      <c r="RJU1048560" s="14"/>
      <c r="RJV1048560" s="14"/>
      <c r="RJW1048560" s="14"/>
      <c r="RJX1048560" s="14"/>
      <c r="RJY1048560" s="14"/>
      <c r="RJZ1048560" s="14"/>
      <c r="RKA1048560" s="14"/>
      <c r="RKB1048560" s="14"/>
      <c r="RKC1048560" s="14"/>
      <c r="RKD1048560" s="14"/>
      <c r="RKE1048560" s="14"/>
      <c r="RKF1048560" s="14"/>
      <c r="RKG1048560" s="14"/>
      <c r="RKH1048560" s="14"/>
      <c r="RKI1048560" s="14"/>
      <c r="RKJ1048560" s="14"/>
      <c r="RKK1048560" s="14"/>
      <c r="RKL1048560" s="14"/>
      <c r="RKM1048560" s="14"/>
      <c r="RKN1048560" s="14"/>
      <c r="RKO1048560" s="14"/>
      <c r="RKP1048560" s="14"/>
      <c r="RKQ1048560" s="14"/>
      <c r="RKR1048560" s="14"/>
      <c r="RKS1048560" s="14"/>
      <c r="RKT1048560" s="14"/>
      <c r="RKU1048560" s="14"/>
      <c r="RKV1048560" s="14"/>
      <c r="RKW1048560" s="14"/>
      <c r="RKX1048560" s="14"/>
      <c r="RKY1048560" s="14"/>
      <c r="RKZ1048560" s="14"/>
      <c r="RLA1048560" s="14"/>
      <c r="RLB1048560" s="14"/>
      <c r="RLC1048560" s="14"/>
      <c r="RLD1048560" s="14"/>
      <c r="RLE1048560" s="14"/>
      <c r="RLF1048560" s="14"/>
      <c r="RLG1048560" s="14"/>
      <c r="RLH1048560" s="14"/>
      <c r="RLI1048560" s="14"/>
      <c r="RLJ1048560" s="14"/>
      <c r="RLK1048560" s="14"/>
      <c r="RLL1048560" s="14"/>
      <c r="RLM1048560" s="14"/>
      <c r="RLN1048560" s="14"/>
      <c r="RLO1048560" s="14"/>
      <c r="RLP1048560" s="14"/>
      <c r="RLQ1048560" s="14"/>
      <c r="RLR1048560" s="14"/>
      <c r="RLS1048560" s="14"/>
      <c r="RLT1048560" s="14"/>
      <c r="RLU1048560" s="14"/>
      <c r="RLV1048560" s="14"/>
      <c r="RLW1048560" s="14"/>
      <c r="RLX1048560" s="14"/>
      <c r="RLY1048560" s="14"/>
      <c r="RLZ1048560" s="14"/>
      <c r="RMA1048560" s="14"/>
      <c r="RMB1048560" s="14"/>
      <c r="RMC1048560" s="14"/>
      <c r="RMD1048560" s="14"/>
      <c r="RME1048560" s="14"/>
      <c r="RMF1048560" s="14"/>
      <c r="RMG1048560" s="14"/>
      <c r="RMH1048560" s="14"/>
      <c r="RMI1048560" s="14"/>
      <c r="RMJ1048560" s="14"/>
      <c r="RMK1048560" s="14"/>
      <c r="RML1048560" s="14"/>
      <c r="RMM1048560" s="14"/>
      <c r="RMN1048560" s="14"/>
      <c r="RMO1048560" s="14"/>
      <c r="RMP1048560" s="14"/>
      <c r="RMQ1048560" s="14"/>
      <c r="RMR1048560" s="14"/>
      <c r="RMS1048560" s="14"/>
      <c r="RMT1048560" s="14"/>
      <c r="RMU1048560" s="14"/>
      <c r="RMV1048560" s="14"/>
      <c r="RMW1048560" s="14"/>
      <c r="RMX1048560" s="14"/>
      <c r="RMY1048560" s="14"/>
      <c r="RMZ1048560" s="14"/>
      <c r="RNA1048560" s="14"/>
      <c r="RNB1048560" s="14"/>
      <c r="RNC1048560" s="14"/>
      <c r="RND1048560" s="14"/>
      <c r="RNE1048560" s="14"/>
      <c r="RNF1048560" s="14"/>
      <c r="RNG1048560" s="14"/>
      <c r="RNH1048560" s="14"/>
      <c r="RNI1048560" s="14"/>
      <c r="RNJ1048560" s="14"/>
      <c r="RNK1048560" s="14"/>
      <c r="RNL1048560" s="14"/>
      <c r="RNM1048560" s="14"/>
      <c r="RNN1048560" s="14"/>
      <c r="RNO1048560" s="14"/>
      <c r="RNP1048560" s="14"/>
      <c r="RNQ1048560" s="14"/>
      <c r="RNR1048560" s="14"/>
      <c r="RNS1048560" s="14"/>
      <c r="RNT1048560" s="14"/>
      <c r="RNU1048560" s="14"/>
      <c r="RNV1048560" s="14"/>
      <c r="RNW1048560" s="14"/>
      <c r="RNX1048560" s="14"/>
      <c r="RNY1048560" s="14"/>
      <c r="RNZ1048560" s="14"/>
      <c r="ROA1048560" s="14"/>
      <c r="ROB1048560" s="14"/>
      <c r="ROC1048560" s="14"/>
      <c r="ROD1048560" s="14"/>
      <c r="ROE1048560" s="14"/>
      <c r="ROF1048560" s="14"/>
      <c r="ROG1048560" s="14"/>
      <c r="ROH1048560" s="14"/>
      <c r="ROI1048560" s="14"/>
      <c r="ROJ1048560" s="14"/>
      <c r="ROK1048560" s="14"/>
      <c r="ROL1048560" s="14"/>
      <c r="ROM1048560" s="14"/>
      <c r="RON1048560" s="14"/>
      <c r="ROO1048560" s="14"/>
      <c r="ROP1048560" s="14"/>
      <c r="ROQ1048560" s="14"/>
      <c r="ROR1048560" s="14"/>
      <c r="ROS1048560" s="14"/>
      <c r="ROT1048560" s="14"/>
      <c r="ROU1048560" s="14"/>
      <c r="ROV1048560" s="14"/>
      <c r="ROW1048560" s="14"/>
      <c r="ROX1048560" s="14"/>
      <c r="ROY1048560" s="14"/>
      <c r="ROZ1048560" s="14"/>
      <c r="RPA1048560" s="14"/>
      <c r="RPB1048560" s="14"/>
      <c r="RPC1048560" s="14"/>
      <c r="RPD1048560" s="14"/>
      <c r="RPE1048560" s="14"/>
      <c r="RPF1048560" s="14"/>
      <c r="RPG1048560" s="14"/>
      <c r="RPH1048560" s="14"/>
      <c r="RPI1048560" s="14"/>
      <c r="RPJ1048560" s="14"/>
      <c r="RPK1048560" s="14"/>
      <c r="RPL1048560" s="14"/>
      <c r="RPM1048560" s="14"/>
      <c r="RPN1048560" s="14"/>
      <c r="RPO1048560" s="14"/>
      <c r="RPP1048560" s="14"/>
      <c r="RPQ1048560" s="14"/>
      <c r="RPR1048560" s="14"/>
      <c r="RPS1048560" s="14"/>
      <c r="RPT1048560" s="14"/>
      <c r="RPU1048560" s="14"/>
      <c r="RPV1048560" s="14"/>
      <c r="RPW1048560" s="14"/>
      <c r="RPX1048560" s="14"/>
      <c r="RPY1048560" s="14"/>
      <c r="RPZ1048560" s="14"/>
      <c r="RQA1048560" s="14"/>
      <c r="RQB1048560" s="14"/>
      <c r="RQC1048560" s="14"/>
      <c r="RQD1048560" s="14"/>
      <c r="RQE1048560" s="14"/>
      <c r="RQF1048560" s="14"/>
      <c r="RQG1048560" s="14"/>
      <c r="RQH1048560" s="14"/>
      <c r="RQI1048560" s="14"/>
      <c r="RQJ1048560" s="14"/>
      <c r="RQK1048560" s="14"/>
      <c r="RQL1048560" s="14"/>
      <c r="RQM1048560" s="14"/>
      <c r="RQN1048560" s="14"/>
      <c r="RQO1048560" s="14"/>
      <c r="RQP1048560" s="14"/>
      <c r="RQQ1048560" s="14"/>
      <c r="RQR1048560" s="14"/>
      <c r="RQS1048560" s="14"/>
      <c r="RQT1048560" s="14"/>
      <c r="RQU1048560" s="14"/>
      <c r="RQV1048560" s="14"/>
      <c r="RQW1048560" s="14"/>
      <c r="RQX1048560" s="14"/>
      <c r="RQY1048560" s="14"/>
      <c r="RQZ1048560" s="14"/>
      <c r="RRA1048560" s="14"/>
      <c r="RRB1048560" s="14"/>
      <c r="RRC1048560" s="14"/>
      <c r="RRD1048560" s="14"/>
      <c r="RRE1048560" s="14"/>
      <c r="RRF1048560" s="14"/>
      <c r="RRG1048560" s="14"/>
      <c r="RRH1048560" s="14"/>
      <c r="RRI1048560" s="14"/>
      <c r="RRJ1048560" s="14"/>
      <c r="RRK1048560" s="14"/>
      <c r="RRL1048560" s="14"/>
      <c r="RRM1048560" s="14"/>
      <c r="RRN1048560" s="14"/>
      <c r="RRO1048560" s="14"/>
      <c r="RRP1048560" s="14"/>
      <c r="RRQ1048560" s="14"/>
      <c r="RRR1048560" s="14"/>
      <c r="RRS1048560" s="14"/>
      <c r="RRT1048560" s="14"/>
      <c r="RRU1048560" s="14"/>
      <c r="RRV1048560" s="14"/>
      <c r="RRW1048560" s="14"/>
      <c r="RRX1048560" s="14"/>
      <c r="RRY1048560" s="14"/>
      <c r="RRZ1048560" s="14"/>
      <c r="RSA1048560" s="14"/>
      <c r="RSB1048560" s="14"/>
      <c r="RSC1048560" s="14"/>
      <c r="RSD1048560" s="14"/>
      <c r="RSE1048560" s="14"/>
      <c r="RSF1048560" s="14"/>
      <c r="RSG1048560" s="14"/>
      <c r="RSH1048560" s="14"/>
      <c r="RSI1048560" s="14"/>
      <c r="RSJ1048560" s="14"/>
      <c r="RSK1048560" s="14"/>
      <c r="RSL1048560" s="14"/>
      <c r="RSM1048560" s="14"/>
      <c r="RSN1048560" s="14"/>
      <c r="RSO1048560" s="14"/>
      <c r="RSP1048560" s="14"/>
      <c r="RSQ1048560" s="14"/>
      <c r="RSR1048560" s="14"/>
      <c r="RSS1048560" s="14"/>
      <c r="RST1048560" s="14"/>
      <c r="RSU1048560" s="14"/>
      <c r="RSV1048560" s="14"/>
      <c r="RSW1048560" s="14"/>
      <c r="RSX1048560" s="14"/>
      <c r="RSY1048560" s="14"/>
      <c r="RSZ1048560" s="14"/>
      <c r="RTA1048560" s="14"/>
      <c r="RTB1048560" s="14"/>
      <c r="RTC1048560" s="14"/>
      <c r="RTD1048560" s="14"/>
      <c r="RTE1048560" s="14"/>
      <c r="RTF1048560" s="14"/>
      <c r="RTG1048560" s="14"/>
      <c r="RTH1048560" s="14"/>
      <c r="RTI1048560" s="14"/>
      <c r="RTJ1048560" s="14"/>
      <c r="RTK1048560" s="14"/>
      <c r="RTL1048560" s="14"/>
      <c r="RTM1048560" s="14"/>
      <c r="RTN1048560" s="14"/>
      <c r="RTO1048560" s="14"/>
      <c r="RTP1048560" s="14"/>
      <c r="RTQ1048560" s="14"/>
      <c r="RTR1048560" s="14"/>
      <c r="RTS1048560" s="14"/>
      <c r="RTT1048560" s="14"/>
      <c r="RTU1048560" s="14"/>
      <c r="RTV1048560" s="14"/>
      <c r="RTW1048560" s="14"/>
      <c r="RTX1048560" s="14"/>
      <c r="RTY1048560" s="14"/>
      <c r="RTZ1048560" s="14"/>
      <c r="RUA1048560" s="14"/>
      <c r="RUB1048560" s="14"/>
      <c r="RUC1048560" s="14"/>
      <c r="RUD1048560" s="14"/>
      <c r="RUE1048560" s="14"/>
      <c r="RUF1048560" s="14"/>
      <c r="RUG1048560" s="14"/>
      <c r="RUH1048560" s="14"/>
      <c r="RUI1048560" s="14"/>
      <c r="RUJ1048560" s="14"/>
      <c r="RUK1048560" s="14"/>
      <c r="RUL1048560" s="14"/>
      <c r="RUM1048560" s="14"/>
      <c r="RUN1048560" s="14"/>
      <c r="RUO1048560" s="14"/>
      <c r="RUP1048560" s="14"/>
      <c r="RUQ1048560" s="14"/>
      <c r="RUR1048560" s="14"/>
      <c r="RUS1048560" s="14"/>
      <c r="RUT1048560" s="14"/>
      <c r="RUU1048560" s="14"/>
      <c r="RUV1048560" s="14"/>
      <c r="RUW1048560" s="14"/>
      <c r="RUX1048560" s="14"/>
      <c r="RUY1048560" s="14"/>
      <c r="RUZ1048560" s="14"/>
      <c r="RVA1048560" s="14"/>
      <c r="RVB1048560" s="14"/>
      <c r="RVC1048560" s="14"/>
      <c r="RVD1048560" s="14"/>
      <c r="RVE1048560" s="14"/>
      <c r="RVF1048560" s="14"/>
      <c r="RVG1048560" s="14"/>
      <c r="RVH1048560" s="14"/>
      <c r="RVI1048560" s="14"/>
      <c r="RVJ1048560" s="14"/>
      <c r="RVK1048560" s="14"/>
      <c r="RVL1048560" s="14"/>
      <c r="RVM1048560" s="14"/>
      <c r="RVN1048560" s="14"/>
      <c r="RVO1048560" s="14"/>
      <c r="RVP1048560" s="14"/>
      <c r="RVQ1048560" s="14"/>
      <c r="RVR1048560" s="14"/>
      <c r="RVS1048560" s="14"/>
      <c r="RVT1048560" s="14"/>
      <c r="RVU1048560" s="14"/>
      <c r="RVV1048560" s="14"/>
      <c r="RVW1048560" s="14"/>
      <c r="RVX1048560" s="14"/>
      <c r="RVY1048560" s="14"/>
      <c r="RVZ1048560" s="14"/>
      <c r="RWA1048560" s="14"/>
      <c r="RWB1048560" s="14"/>
      <c r="RWC1048560" s="14"/>
      <c r="RWD1048560" s="14"/>
      <c r="RWE1048560" s="14"/>
      <c r="RWF1048560" s="14"/>
      <c r="RWG1048560" s="14"/>
      <c r="RWH1048560" s="14"/>
      <c r="RWI1048560" s="14"/>
      <c r="RWJ1048560" s="14"/>
      <c r="RWK1048560" s="14"/>
      <c r="RWL1048560" s="14"/>
      <c r="RWM1048560" s="14"/>
      <c r="RWN1048560" s="14"/>
      <c r="RWO1048560" s="14"/>
      <c r="RWP1048560" s="14"/>
      <c r="RWQ1048560" s="14"/>
      <c r="RWR1048560" s="14"/>
      <c r="RWS1048560" s="14"/>
      <c r="RWT1048560" s="14"/>
      <c r="RWU1048560" s="14"/>
      <c r="RWV1048560" s="14"/>
      <c r="RWW1048560" s="14"/>
      <c r="RWX1048560" s="14"/>
      <c r="RWY1048560" s="14"/>
      <c r="RWZ1048560" s="14"/>
      <c r="RXA1048560" s="14"/>
      <c r="RXB1048560" s="14"/>
      <c r="RXC1048560" s="14"/>
      <c r="RXD1048560" s="14"/>
      <c r="RXE1048560" s="14"/>
      <c r="RXF1048560" s="14"/>
      <c r="RXG1048560" s="14"/>
      <c r="RXH1048560" s="14"/>
      <c r="RXI1048560" s="14"/>
      <c r="RXJ1048560" s="14"/>
      <c r="RXK1048560" s="14"/>
      <c r="RXL1048560" s="14"/>
      <c r="RXM1048560" s="14"/>
      <c r="RXN1048560" s="14"/>
      <c r="RXO1048560" s="14"/>
      <c r="RXP1048560" s="14"/>
      <c r="RXQ1048560" s="14"/>
      <c r="RXR1048560" s="14"/>
      <c r="RXS1048560" s="14"/>
      <c r="RXT1048560" s="14"/>
      <c r="RXU1048560" s="14"/>
      <c r="RXV1048560" s="14"/>
      <c r="RXW1048560" s="14"/>
      <c r="RXX1048560" s="14"/>
      <c r="RXY1048560" s="14"/>
      <c r="RXZ1048560" s="14"/>
      <c r="RYA1048560" s="14"/>
      <c r="RYB1048560" s="14"/>
      <c r="RYC1048560" s="14"/>
      <c r="RYD1048560" s="14"/>
      <c r="RYE1048560" s="14"/>
      <c r="RYF1048560" s="14"/>
      <c r="RYG1048560" s="14"/>
      <c r="RYH1048560" s="14"/>
      <c r="RYI1048560" s="14"/>
      <c r="RYJ1048560" s="14"/>
      <c r="RYK1048560" s="14"/>
      <c r="RYL1048560" s="14"/>
      <c r="RYM1048560" s="14"/>
      <c r="RYN1048560" s="14"/>
      <c r="RYO1048560" s="14"/>
      <c r="RYP1048560" s="14"/>
      <c r="RYQ1048560" s="14"/>
      <c r="RYR1048560" s="14"/>
      <c r="RYS1048560" s="14"/>
      <c r="RYT1048560" s="14"/>
      <c r="RYU1048560" s="14"/>
      <c r="RYV1048560" s="14"/>
      <c r="RYW1048560" s="14"/>
      <c r="RYX1048560" s="14"/>
      <c r="RYY1048560" s="14"/>
      <c r="RYZ1048560" s="14"/>
      <c r="RZA1048560" s="14"/>
      <c r="RZB1048560" s="14"/>
      <c r="RZC1048560" s="14"/>
      <c r="RZD1048560" s="14"/>
      <c r="RZE1048560" s="14"/>
      <c r="RZF1048560" s="14"/>
      <c r="RZG1048560" s="14"/>
      <c r="RZH1048560" s="14"/>
      <c r="RZI1048560" s="14"/>
      <c r="RZJ1048560" s="14"/>
      <c r="RZK1048560" s="14"/>
      <c r="RZL1048560" s="14"/>
      <c r="RZM1048560" s="14"/>
      <c r="RZN1048560" s="14"/>
      <c r="RZO1048560" s="14"/>
      <c r="RZP1048560" s="14"/>
      <c r="RZQ1048560" s="14"/>
      <c r="RZR1048560" s="14"/>
      <c r="RZS1048560" s="14"/>
      <c r="RZT1048560" s="14"/>
      <c r="RZU1048560" s="14"/>
      <c r="RZV1048560" s="14"/>
      <c r="RZW1048560" s="14"/>
      <c r="RZX1048560" s="14"/>
      <c r="RZY1048560" s="14"/>
      <c r="RZZ1048560" s="14"/>
      <c r="SAA1048560" s="14"/>
      <c r="SAB1048560" s="14"/>
      <c r="SAC1048560" s="14"/>
      <c r="SAD1048560" s="14"/>
      <c r="SAE1048560" s="14"/>
      <c r="SAF1048560" s="14"/>
      <c r="SAG1048560" s="14"/>
      <c r="SAH1048560" s="14"/>
      <c r="SAI1048560" s="14"/>
      <c r="SAJ1048560" s="14"/>
      <c r="SAK1048560" s="14"/>
      <c r="SAL1048560" s="14"/>
      <c r="SAM1048560" s="14"/>
      <c r="SAN1048560" s="14"/>
      <c r="SAO1048560" s="14"/>
      <c r="SAP1048560" s="14"/>
      <c r="SAQ1048560" s="14"/>
      <c r="SAR1048560" s="14"/>
      <c r="SAS1048560" s="14"/>
      <c r="SAT1048560" s="14"/>
      <c r="SAU1048560" s="14"/>
      <c r="SAV1048560" s="14"/>
      <c r="SAW1048560" s="14"/>
      <c r="SAX1048560" s="14"/>
      <c r="SAY1048560" s="14"/>
      <c r="SAZ1048560" s="14"/>
      <c r="SBA1048560" s="14"/>
      <c r="SBB1048560" s="14"/>
      <c r="SBC1048560" s="14"/>
      <c r="SBD1048560" s="14"/>
      <c r="SBE1048560" s="14"/>
      <c r="SBF1048560" s="14"/>
      <c r="SBG1048560" s="14"/>
      <c r="SBH1048560" s="14"/>
      <c r="SBI1048560" s="14"/>
      <c r="SBJ1048560" s="14"/>
      <c r="SBK1048560" s="14"/>
      <c r="SBL1048560" s="14"/>
      <c r="SBM1048560" s="14"/>
      <c r="SBN1048560" s="14"/>
      <c r="SBO1048560" s="14"/>
      <c r="SBP1048560" s="14"/>
      <c r="SBQ1048560" s="14"/>
      <c r="SBR1048560" s="14"/>
      <c r="SBS1048560" s="14"/>
      <c r="SBT1048560" s="14"/>
      <c r="SBU1048560" s="14"/>
      <c r="SBV1048560" s="14"/>
      <c r="SBW1048560" s="14"/>
      <c r="SBX1048560" s="14"/>
      <c r="SBY1048560" s="14"/>
      <c r="SBZ1048560" s="14"/>
      <c r="SCA1048560" s="14"/>
      <c r="SCB1048560" s="14"/>
      <c r="SCC1048560" s="14"/>
      <c r="SCD1048560" s="14"/>
      <c r="SCE1048560" s="14"/>
      <c r="SCF1048560" s="14"/>
      <c r="SCG1048560" s="14"/>
      <c r="SCH1048560" s="14"/>
      <c r="SCI1048560" s="14"/>
      <c r="SCJ1048560" s="14"/>
      <c r="SCK1048560" s="14"/>
      <c r="SCL1048560" s="14"/>
      <c r="SCM1048560" s="14"/>
      <c r="SCN1048560" s="14"/>
      <c r="SCO1048560" s="14"/>
      <c r="SCP1048560" s="14"/>
      <c r="SCQ1048560" s="14"/>
      <c r="SCR1048560" s="14"/>
      <c r="SCS1048560" s="14"/>
      <c r="SCT1048560" s="14"/>
      <c r="SCU1048560" s="14"/>
      <c r="SCV1048560" s="14"/>
      <c r="SCW1048560" s="14"/>
      <c r="SCX1048560" s="14"/>
      <c r="SCY1048560" s="14"/>
      <c r="SCZ1048560" s="14"/>
      <c r="SDA1048560" s="14"/>
      <c r="SDB1048560" s="14"/>
      <c r="SDC1048560" s="14"/>
      <c r="SDD1048560" s="14"/>
      <c r="SDE1048560" s="14"/>
      <c r="SDF1048560" s="14"/>
      <c r="SDG1048560" s="14"/>
      <c r="SDH1048560" s="14"/>
      <c r="SDI1048560" s="14"/>
      <c r="SDJ1048560" s="14"/>
      <c r="SDK1048560" s="14"/>
      <c r="SDL1048560" s="14"/>
      <c r="SDM1048560" s="14"/>
      <c r="SDN1048560" s="14"/>
      <c r="SDO1048560" s="14"/>
      <c r="SDP1048560" s="14"/>
      <c r="SDQ1048560" s="14"/>
      <c r="SDR1048560" s="14"/>
      <c r="SDS1048560" s="14"/>
      <c r="SDT1048560" s="14"/>
      <c r="SDU1048560" s="14"/>
      <c r="SDV1048560" s="14"/>
      <c r="SDW1048560" s="14"/>
      <c r="SDX1048560" s="14"/>
      <c r="SDY1048560" s="14"/>
      <c r="SDZ1048560" s="14"/>
      <c r="SEA1048560" s="14"/>
      <c r="SEB1048560" s="14"/>
      <c r="SEC1048560" s="14"/>
      <c r="SED1048560" s="14"/>
      <c r="SEE1048560" s="14"/>
      <c r="SEF1048560" s="14"/>
      <c r="SEG1048560" s="14"/>
      <c r="SEH1048560" s="14"/>
      <c r="SEI1048560" s="14"/>
      <c r="SEJ1048560" s="14"/>
      <c r="SEK1048560" s="14"/>
      <c r="SEL1048560" s="14"/>
      <c r="SEM1048560" s="14"/>
      <c r="SEN1048560" s="14"/>
      <c r="SEO1048560" s="14"/>
      <c r="SEP1048560" s="14"/>
      <c r="SEQ1048560" s="14"/>
      <c r="SER1048560" s="14"/>
      <c r="SES1048560" s="14"/>
      <c r="SET1048560" s="14"/>
      <c r="SEU1048560" s="14"/>
      <c r="SEV1048560" s="14"/>
      <c r="SEW1048560" s="14"/>
      <c r="SEX1048560" s="14"/>
      <c r="SEY1048560" s="14"/>
      <c r="SEZ1048560" s="14"/>
      <c r="SFA1048560" s="14"/>
      <c r="SFB1048560" s="14"/>
      <c r="SFC1048560" s="14"/>
      <c r="SFD1048560" s="14"/>
      <c r="SFE1048560" s="14"/>
      <c r="SFF1048560" s="14"/>
      <c r="SFG1048560" s="14"/>
      <c r="SFH1048560" s="14"/>
      <c r="SFI1048560" s="14"/>
      <c r="SFJ1048560" s="14"/>
      <c r="SFK1048560" s="14"/>
      <c r="SFL1048560" s="14"/>
      <c r="SFM1048560" s="14"/>
      <c r="SFN1048560" s="14"/>
      <c r="SFO1048560" s="14"/>
      <c r="SFP1048560" s="14"/>
      <c r="SFQ1048560" s="14"/>
      <c r="SFR1048560" s="14"/>
      <c r="SFS1048560" s="14"/>
      <c r="SFT1048560" s="14"/>
      <c r="SFU1048560" s="14"/>
      <c r="SFV1048560" s="14"/>
      <c r="SFW1048560" s="14"/>
      <c r="SFX1048560" s="14"/>
      <c r="SFY1048560" s="14"/>
      <c r="SFZ1048560" s="14"/>
      <c r="SGA1048560" s="14"/>
      <c r="SGB1048560" s="14"/>
      <c r="SGC1048560" s="14"/>
      <c r="SGD1048560" s="14"/>
      <c r="SGE1048560" s="14"/>
      <c r="SGF1048560" s="14"/>
      <c r="SGG1048560" s="14"/>
      <c r="SGH1048560" s="14"/>
      <c r="SGI1048560" s="14"/>
      <c r="SGJ1048560" s="14"/>
      <c r="SGK1048560" s="14"/>
      <c r="SGL1048560" s="14"/>
      <c r="SGM1048560" s="14"/>
      <c r="SGN1048560" s="14"/>
      <c r="SGO1048560" s="14"/>
      <c r="SGP1048560" s="14"/>
      <c r="SGQ1048560" s="14"/>
      <c r="SGR1048560" s="14"/>
      <c r="SGS1048560" s="14"/>
      <c r="SGT1048560" s="14"/>
      <c r="SGU1048560" s="14"/>
      <c r="SGV1048560" s="14"/>
      <c r="SGW1048560" s="14"/>
      <c r="SGX1048560" s="14"/>
      <c r="SGY1048560" s="14"/>
      <c r="SGZ1048560" s="14"/>
      <c r="SHA1048560" s="14"/>
      <c r="SHB1048560" s="14"/>
      <c r="SHC1048560" s="14"/>
      <c r="SHD1048560" s="14"/>
      <c r="SHE1048560" s="14"/>
      <c r="SHF1048560" s="14"/>
      <c r="SHG1048560" s="14"/>
      <c r="SHH1048560" s="14"/>
      <c r="SHI1048560" s="14"/>
      <c r="SHJ1048560" s="14"/>
      <c r="SHK1048560" s="14"/>
      <c r="SHL1048560" s="14"/>
      <c r="SHM1048560" s="14"/>
      <c r="SHN1048560" s="14"/>
      <c r="SHO1048560" s="14"/>
      <c r="SHP1048560" s="14"/>
      <c r="SHQ1048560" s="14"/>
      <c r="SHR1048560" s="14"/>
      <c r="SHS1048560" s="14"/>
      <c r="SHT1048560" s="14"/>
      <c r="SHU1048560" s="14"/>
      <c r="SHV1048560" s="14"/>
      <c r="SHW1048560" s="14"/>
      <c r="SHX1048560" s="14"/>
      <c r="SHY1048560" s="14"/>
      <c r="SHZ1048560" s="14"/>
      <c r="SIA1048560" s="14"/>
      <c r="SIB1048560" s="14"/>
      <c r="SIC1048560" s="14"/>
      <c r="SID1048560" s="14"/>
      <c r="SIE1048560" s="14"/>
      <c r="SIF1048560" s="14"/>
      <c r="SIG1048560" s="14"/>
      <c r="SIH1048560" s="14"/>
      <c r="SII1048560" s="14"/>
      <c r="SIJ1048560" s="14"/>
      <c r="SIK1048560" s="14"/>
      <c r="SIL1048560" s="14"/>
      <c r="SIM1048560" s="14"/>
      <c r="SIN1048560" s="14"/>
      <c r="SIO1048560" s="14"/>
      <c r="SIP1048560" s="14"/>
      <c r="SIQ1048560" s="14"/>
      <c r="SIR1048560" s="14"/>
      <c r="SIS1048560" s="14"/>
      <c r="SIT1048560" s="14"/>
      <c r="SIU1048560" s="14"/>
      <c r="SIV1048560" s="14"/>
      <c r="SIW1048560" s="14"/>
      <c r="SIX1048560" s="14"/>
      <c r="SIY1048560" s="14"/>
      <c r="SIZ1048560" s="14"/>
      <c r="SJA1048560" s="14"/>
      <c r="SJB1048560" s="14"/>
      <c r="SJC1048560" s="14"/>
      <c r="SJD1048560" s="14"/>
      <c r="SJE1048560" s="14"/>
      <c r="SJF1048560" s="14"/>
      <c r="SJG1048560" s="14"/>
      <c r="SJH1048560" s="14"/>
      <c r="SJI1048560" s="14"/>
      <c r="SJJ1048560" s="14"/>
      <c r="SJK1048560" s="14"/>
      <c r="SJL1048560" s="14"/>
      <c r="SJM1048560" s="14"/>
      <c r="SJN1048560" s="14"/>
      <c r="SJO1048560" s="14"/>
      <c r="SJP1048560" s="14"/>
      <c r="SJQ1048560" s="14"/>
      <c r="SJR1048560" s="14"/>
      <c r="SJS1048560" s="14"/>
      <c r="SJT1048560" s="14"/>
      <c r="SJU1048560" s="14"/>
      <c r="SJV1048560" s="14"/>
      <c r="SJW1048560" s="14"/>
      <c r="SJX1048560" s="14"/>
      <c r="SJY1048560" s="14"/>
      <c r="SJZ1048560" s="14"/>
      <c r="SKA1048560" s="14"/>
      <c r="SKB1048560" s="14"/>
      <c r="SKC1048560" s="14"/>
      <c r="SKD1048560" s="14"/>
      <c r="SKE1048560" s="14"/>
      <c r="SKF1048560" s="14"/>
      <c r="SKG1048560" s="14"/>
      <c r="SKH1048560" s="14"/>
      <c r="SKI1048560" s="14"/>
      <c r="SKJ1048560" s="14"/>
      <c r="SKK1048560" s="14"/>
      <c r="SKL1048560" s="14"/>
      <c r="SKM1048560" s="14"/>
      <c r="SKN1048560" s="14"/>
      <c r="SKO1048560" s="14"/>
      <c r="SKP1048560" s="14"/>
      <c r="SKQ1048560" s="14"/>
      <c r="SKR1048560" s="14"/>
      <c r="SKS1048560" s="14"/>
      <c r="SKT1048560" s="14"/>
      <c r="SKU1048560" s="14"/>
      <c r="SKV1048560" s="14"/>
      <c r="SKW1048560" s="14"/>
      <c r="SKX1048560" s="14"/>
      <c r="SKY1048560" s="14"/>
      <c r="SKZ1048560" s="14"/>
      <c r="SLA1048560" s="14"/>
      <c r="SLB1048560" s="14"/>
      <c r="SLC1048560" s="14"/>
      <c r="SLD1048560" s="14"/>
      <c r="SLE1048560" s="14"/>
      <c r="SLF1048560" s="14"/>
      <c r="SLG1048560" s="14"/>
      <c r="SLH1048560" s="14"/>
      <c r="SLI1048560" s="14"/>
      <c r="SLJ1048560" s="14"/>
      <c r="SLK1048560" s="14"/>
      <c r="SLL1048560" s="14"/>
      <c r="SLM1048560" s="14"/>
      <c r="SLN1048560" s="14"/>
      <c r="SLO1048560" s="14"/>
      <c r="SLP1048560" s="14"/>
      <c r="SLQ1048560" s="14"/>
      <c r="SLR1048560" s="14"/>
      <c r="SLS1048560" s="14"/>
      <c r="SLT1048560" s="14"/>
      <c r="SLU1048560" s="14"/>
      <c r="SLV1048560" s="14"/>
      <c r="SLW1048560" s="14"/>
      <c r="SLX1048560" s="14"/>
      <c r="SLY1048560" s="14"/>
      <c r="SLZ1048560" s="14"/>
      <c r="SMA1048560" s="14"/>
      <c r="SMB1048560" s="14"/>
      <c r="SMC1048560" s="14"/>
      <c r="SMD1048560" s="14"/>
      <c r="SME1048560" s="14"/>
      <c r="SMF1048560" s="14"/>
      <c r="SMG1048560" s="14"/>
      <c r="SMH1048560" s="14"/>
      <c r="SMI1048560" s="14"/>
      <c r="SMJ1048560" s="14"/>
      <c r="SMK1048560" s="14"/>
      <c r="SML1048560" s="14"/>
      <c r="SMM1048560" s="14"/>
      <c r="SMN1048560" s="14"/>
      <c r="SMO1048560" s="14"/>
      <c r="SMP1048560" s="14"/>
      <c r="SMQ1048560" s="14"/>
      <c r="SMR1048560" s="14"/>
      <c r="SMS1048560" s="14"/>
      <c r="SMT1048560" s="14"/>
      <c r="SMU1048560" s="14"/>
      <c r="SMV1048560" s="14"/>
      <c r="SMW1048560" s="14"/>
      <c r="SMX1048560" s="14"/>
      <c r="SMY1048560" s="14"/>
      <c r="SMZ1048560" s="14"/>
      <c r="SNA1048560" s="14"/>
      <c r="SNB1048560" s="14"/>
      <c r="SNC1048560" s="14"/>
      <c r="SND1048560" s="14"/>
      <c r="SNE1048560" s="14"/>
      <c r="SNF1048560" s="14"/>
      <c r="SNG1048560" s="14"/>
      <c r="SNH1048560" s="14"/>
      <c r="SNI1048560" s="14"/>
      <c r="SNJ1048560" s="14"/>
      <c r="SNK1048560" s="14"/>
      <c r="SNL1048560" s="14"/>
      <c r="SNM1048560" s="14"/>
      <c r="SNN1048560" s="14"/>
      <c r="SNO1048560" s="14"/>
      <c r="SNP1048560" s="14"/>
      <c r="SNQ1048560" s="14"/>
      <c r="SNR1048560" s="14"/>
      <c r="SNS1048560" s="14"/>
      <c r="SNT1048560" s="14"/>
      <c r="SNU1048560" s="14"/>
      <c r="SNV1048560" s="14"/>
      <c r="SNW1048560" s="14"/>
      <c r="SNX1048560" s="14"/>
      <c r="SNY1048560" s="14"/>
      <c r="SNZ1048560" s="14"/>
      <c r="SOA1048560" s="14"/>
      <c r="SOB1048560" s="14"/>
      <c r="SOC1048560" s="14"/>
      <c r="SOD1048560" s="14"/>
      <c r="SOE1048560" s="14"/>
      <c r="SOF1048560" s="14"/>
      <c r="SOG1048560" s="14"/>
      <c r="SOH1048560" s="14"/>
      <c r="SOI1048560" s="14"/>
      <c r="SOJ1048560" s="14"/>
      <c r="SOK1048560" s="14"/>
      <c r="SOL1048560" s="14"/>
      <c r="SOM1048560" s="14"/>
      <c r="SON1048560" s="14"/>
      <c r="SOO1048560" s="14"/>
      <c r="SOP1048560" s="14"/>
      <c r="SOQ1048560" s="14"/>
      <c r="SOR1048560" s="14"/>
      <c r="SOS1048560" s="14"/>
      <c r="SOT1048560" s="14"/>
      <c r="SOU1048560" s="14"/>
      <c r="SOV1048560" s="14"/>
      <c r="SOW1048560" s="14"/>
      <c r="SOX1048560" s="14"/>
      <c r="SOY1048560" s="14"/>
      <c r="SOZ1048560" s="14"/>
      <c r="SPA1048560" s="14"/>
      <c r="SPB1048560" s="14"/>
      <c r="SPC1048560" s="14"/>
      <c r="SPD1048560" s="14"/>
      <c r="SPE1048560" s="14"/>
      <c r="SPF1048560" s="14"/>
      <c r="SPG1048560" s="14"/>
      <c r="SPH1048560" s="14"/>
      <c r="SPI1048560" s="14"/>
      <c r="SPJ1048560" s="14"/>
      <c r="SPK1048560" s="14"/>
      <c r="SPL1048560" s="14"/>
      <c r="SPM1048560" s="14"/>
      <c r="SPN1048560" s="14"/>
      <c r="SPO1048560" s="14"/>
      <c r="SPP1048560" s="14"/>
      <c r="SPQ1048560" s="14"/>
      <c r="SPR1048560" s="14"/>
      <c r="SPS1048560" s="14"/>
      <c r="SPT1048560" s="14"/>
      <c r="SPU1048560" s="14"/>
      <c r="SPV1048560" s="14"/>
      <c r="SPW1048560" s="14"/>
      <c r="SPX1048560" s="14"/>
      <c r="SPY1048560" s="14"/>
      <c r="SPZ1048560" s="14"/>
      <c r="SQA1048560" s="14"/>
      <c r="SQB1048560" s="14"/>
      <c r="SQC1048560" s="14"/>
      <c r="SQD1048560" s="14"/>
      <c r="SQE1048560" s="14"/>
      <c r="SQF1048560" s="14"/>
      <c r="SQG1048560" s="14"/>
      <c r="SQH1048560" s="14"/>
      <c r="SQI1048560" s="14"/>
      <c r="SQJ1048560" s="14"/>
      <c r="SQK1048560" s="14"/>
      <c r="SQL1048560" s="14"/>
      <c r="SQM1048560" s="14"/>
      <c r="SQN1048560" s="14"/>
      <c r="SQO1048560" s="14"/>
      <c r="SQP1048560" s="14"/>
      <c r="SQQ1048560" s="14"/>
      <c r="SQR1048560" s="14"/>
      <c r="SQS1048560" s="14"/>
      <c r="SQT1048560" s="14"/>
      <c r="SQU1048560" s="14"/>
      <c r="SQV1048560" s="14"/>
      <c r="SQW1048560" s="14"/>
      <c r="SQX1048560" s="14"/>
      <c r="SQY1048560" s="14"/>
      <c r="SQZ1048560" s="14"/>
      <c r="SRA1048560" s="14"/>
      <c r="SRB1048560" s="14"/>
      <c r="SRC1048560" s="14"/>
      <c r="SRD1048560" s="14"/>
      <c r="SRE1048560" s="14"/>
      <c r="SRF1048560" s="14"/>
      <c r="SRG1048560" s="14"/>
      <c r="SRH1048560" s="14"/>
      <c r="SRI1048560" s="14"/>
      <c r="SRJ1048560" s="14"/>
      <c r="SRK1048560" s="14"/>
      <c r="SRL1048560" s="14"/>
      <c r="SRM1048560" s="14"/>
      <c r="SRN1048560" s="14"/>
      <c r="SRO1048560" s="14"/>
      <c r="SRP1048560" s="14"/>
      <c r="SRQ1048560" s="14"/>
      <c r="SRR1048560" s="14"/>
      <c r="SRS1048560" s="14"/>
      <c r="SRT1048560" s="14"/>
      <c r="SRU1048560" s="14"/>
      <c r="SRV1048560" s="14"/>
      <c r="SRW1048560" s="14"/>
      <c r="SRX1048560" s="14"/>
      <c r="SRY1048560" s="14"/>
      <c r="SRZ1048560" s="14"/>
      <c r="SSA1048560" s="14"/>
      <c r="SSB1048560" s="14"/>
      <c r="SSC1048560" s="14"/>
      <c r="SSD1048560" s="14"/>
      <c r="SSE1048560" s="14"/>
      <c r="SSF1048560" s="14"/>
      <c r="SSG1048560" s="14"/>
      <c r="SSH1048560" s="14"/>
      <c r="SSI1048560" s="14"/>
      <c r="SSJ1048560" s="14"/>
      <c r="SSK1048560" s="14"/>
      <c r="SSL1048560" s="14"/>
      <c r="SSM1048560" s="14"/>
      <c r="SSN1048560" s="14"/>
      <c r="SSO1048560" s="14"/>
      <c r="SSP1048560" s="14"/>
      <c r="SSQ1048560" s="14"/>
      <c r="SSR1048560" s="14"/>
      <c r="SSS1048560" s="14"/>
      <c r="SST1048560" s="14"/>
      <c r="SSU1048560" s="14"/>
      <c r="SSV1048560" s="14"/>
      <c r="SSW1048560" s="14"/>
      <c r="SSX1048560" s="14"/>
      <c r="SSY1048560" s="14"/>
      <c r="SSZ1048560" s="14"/>
      <c r="STA1048560" s="14"/>
      <c r="STB1048560" s="14"/>
      <c r="STC1048560" s="14"/>
      <c r="STD1048560" s="14"/>
      <c r="STE1048560" s="14"/>
      <c r="STF1048560" s="14"/>
      <c r="STG1048560" s="14"/>
      <c r="STH1048560" s="14"/>
      <c r="STI1048560" s="14"/>
      <c r="STJ1048560" s="14"/>
      <c r="STK1048560" s="14"/>
      <c r="STL1048560" s="14"/>
      <c r="STM1048560" s="14"/>
      <c r="STN1048560" s="14"/>
      <c r="STO1048560" s="14"/>
      <c r="STP1048560" s="14"/>
      <c r="STQ1048560" s="14"/>
      <c r="STR1048560" s="14"/>
      <c r="STS1048560" s="14"/>
      <c r="STT1048560" s="14"/>
      <c r="STU1048560" s="14"/>
      <c r="STV1048560" s="14"/>
      <c r="STW1048560" s="14"/>
      <c r="STX1048560" s="14"/>
      <c r="STY1048560" s="14"/>
      <c r="STZ1048560" s="14"/>
      <c r="SUA1048560" s="14"/>
      <c r="SUB1048560" s="14"/>
      <c r="SUC1048560" s="14"/>
      <c r="SUD1048560" s="14"/>
      <c r="SUE1048560" s="14"/>
      <c r="SUF1048560" s="14"/>
      <c r="SUG1048560" s="14"/>
      <c r="SUH1048560" s="14"/>
      <c r="SUI1048560" s="14"/>
      <c r="SUJ1048560" s="14"/>
      <c r="SUK1048560" s="14"/>
      <c r="SUL1048560" s="14"/>
      <c r="SUM1048560" s="14"/>
      <c r="SUN1048560" s="14"/>
      <c r="SUO1048560" s="14"/>
      <c r="SUP1048560" s="14"/>
      <c r="SUQ1048560" s="14"/>
      <c r="SUR1048560" s="14"/>
      <c r="SUS1048560" s="14"/>
      <c r="SUT1048560" s="14"/>
      <c r="SUU1048560" s="14"/>
      <c r="SUV1048560" s="14"/>
      <c r="SUW1048560" s="14"/>
      <c r="SUX1048560" s="14"/>
      <c r="SUY1048560" s="14"/>
      <c r="SUZ1048560" s="14"/>
      <c r="SVA1048560" s="14"/>
      <c r="SVB1048560" s="14"/>
      <c r="SVC1048560" s="14"/>
      <c r="SVD1048560" s="14"/>
      <c r="SVE1048560" s="14"/>
      <c r="SVF1048560" s="14"/>
      <c r="SVG1048560" s="14"/>
      <c r="SVH1048560" s="14"/>
      <c r="SVI1048560" s="14"/>
      <c r="SVJ1048560" s="14"/>
      <c r="SVK1048560" s="14"/>
      <c r="SVL1048560" s="14"/>
      <c r="SVM1048560" s="14"/>
      <c r="SVN1048560" s="14"/>
      <c r="SVO1048560" s="14"/>
      <c r="SVP1048560" s="14"/>
      <c r="SVQ1048560" s="14"/>
      <c r="SVR1048560" s="14"/>
      <c r="SVS1048560" s="14"/>
      <c r="SVT1048560" s="14"/>
      <c r="SVU1048560" s="14"/>
      <c r="SVV1048560" s="14"/>
      <c r="SVW1048560" s="14"/>
      <c r="SVX1048560" s="14"/>
      <c r="SVY1048560" s="14"/>
      <c r="SVZ1048560" s="14"/>
      <c r="SWA1048560" s="14"/>
      <c r="SWB1048560" s="14"/>
      <c r="SWC1048560" s="14"/>
      <c r="SWD1048560" s="14"/>
      <c r="SWE1048560" s="14"/>
      <c r="SWF1048560" s="14"/>
      <c r="SWG1048560" s="14"/>
      <c r="SWH1048560" s="14"/>
      <c r="SWI1048560" s="14"/>
      <c r="SWJ1048560" s="14"/>
      <c r="SWK1048560" s="14"/>
      <c r="SWL1048560" s="14"/>
      <c r="SWM1048560" s="14"/>
      <c r="SWN1048560" s="14"/>
      <c r="SWO1048560" s="14"/>
      <c r="SWP1048560" s="14"/>
      <c r="SWQ1048560" s="14"/>
      <c r="SWR1048560" s="14"/>
      <c r="SWS1048560" s="14"/>
      <c r="SWT1048560" s="14"/>
      <c r="SWU1048560" s="14"/>
      <c r="SWV1048560" s="14"/>
      <c r="SWW1048560" s="14"/>
      <c r="SWX1048560" s="14"/>
      <c r="SWY1048560" s="14"/>
      <c r="SWZ1048560" s="14"/>
      <c r="SXA1048560" s="14"/>
      <c r="SXB1048560" s="14"/>
      <c r="SXC1048560" s="14"/>
      <c r="SXD1048560" s="14"/>
      <c r="SXE1048560" s="14"/>
      <c r="SXF1048560" s="14"/>
      <c r="SXG1048560" s="14"/>
      <c r="SXH1048560" s="14"/>
      <c r="SXI1048560" s="14"/>
      <c r="SXJ1048560" s="14"/>
      <c r="SXK1048560" s="14"/>
      <c r="SXL1048560" s="14"/>
      <c r="SXM1048560" s="14"/>
      <c r="SXN1048560" s="14"/>
      <c r="SXO1048560" s="14"/>
      <c r="SXP1048560" s="14"/>
      <c r="SXQ1048560" s="14"/>
      <c r="SXR1048560" s="14"/>
      <c r="SXS1048560" s="14"/>
      <c r="SXT1048560" s="14"/>
      <c r="SXU1048560" s="14"/>
      <c r="SXV1048560" s="14"/>
      <c r="SXW1048560" s="14"/>
      <c r="SXX1048560" s="14"/>
      <c r="SXY1048560" s="14"/>
      <c r="SXZ1048560" s="14"/>
      <c r="SYA1048560" s="14"/>
      <c r="SYB1048560" s="14"/>
      <c r="SYC1048560" s="14"/>
      <c r="SYD1048560" s="14"/>
      <c r="SYE1048560" s="14"/>
      <c r="SYF1048560" s="14"/>
      <c r="SYG1048560" s="14"/>
      <c r="SYH1048560" s="14"/>
      <c r="SYI1048560" s="14"/>
      <c r="SYJ1048560" s="14"/>
      <c r="SYK1048560" s="14"/>
      <c r="SYL1048560" s="14"/>
      <c r="SYM1048560" s="14"/>
      <c r="SYN1048560" s="14"/>
      <c r="SYO1048560" s="14"/>
      <c r="SYP1048560" s="14"/>
      <c r="SYQ1048560" s="14"/>
      <c r="SYR1048560" s="14"/>
      <c r="SYS1048560" s="14"/>
      <c r="SYT1048560" s="14"/>
      <c r="SYU1048560" s="14"/>
      <c r="SYV1048560" s="14"/>
      <c r="SYW1048560" s="14"/>
      <c r="SYX1048560" s="14"/>
      <c r="SYY1048560" s="14"/>
      <c r="SYZ1048560" s="14"/>
      <c r="SZA1048560" s="14"/>
      <c r="SZB1048560" s="14"/>
      <c r="SZC1048560" s="14"/>
      <c r="SZD1048560" s="14"/>
      <c r="SZE1048560" s="14"/>
      <c r="SZF1048560" s="14"/>
      <c r="SZG1048560" s="14"/>
      <c r="SZH1048560" s="14"/>
      <c r="SZI1048560" s="14"/>
      <c r="SZJ1048560" s="14"/>
      <c r="SZK1048560" s="14"/>
      <c r="SZL1048560" s="14"/>
      <c r="SZM1048560" s="14"/>
      <c r="SZN1048560" s="14"/>
      <c r="SZO1048560" s="14"/>
      <c r="SZP1048560" s="14"/>
      <c r="SZQ1048560" s="14"/>
      <c r="SZR1048560" s="14"/>
      <c r="SZS1048560" s="14"/>
      <c r="SZT1048560" s="14"/>
      <c r="SZU1048560" s="14"/>
      <c r="SZV1048560" s="14"/>
      <c r="SZW1048560" s="14"/>
      <c r="SZX1048560" s="14"/>
      <c r="SZY1048560" s="14"/>
      <c r="SZZ1048560" s="14"/>
      <c r="TAA1048560" s="14"/>
      <c r="TAB1048560" s="14"/>
      <c r="TAC1048560" s="14"/>
      <c r="TAD1048560" s="14"/>
      <c r="TAE1048560" s="14"/>
      <c r="TAF1048560" s="14"/>
      <c r="TAG1048560" s="14"/>
      <c r="TAH1048560" s="14"/>
      <c r="TAI1048560" s="14"/>
      <c r="TAJ1048560" s="14"/>
      <c r="TAK1048560" s="14"/>
      <c r="TAL1048560" s="14"/>
      <c r="TAM1048560" s="14"/>
      <c r="TAN1048560" s="14"/>
      <c r="TAO1048560" s="14"/>
      <c r="TAP1048560" s="14"/>
      <c r="TAQ1048560" s="14"/>
      <c r="TAR1048560" s="14"/>
      <c r="TAS1048560" s="14"/>
      <c r="TAT1048560" s="14"/>
      <c r="TAU1048560" s="14"/>
      <c r="TAV1048560" s="14"/>
      <c r="TAW1048560" s="14"/>
      <c r="TAX1048560" s="14"/>
      <c r="TAY1048560" s="14"/>
      <c r="TAZ1048560" s="14"/>
      <c r="TBA1048560" s="14"/>
      <c r="TBB1048560" s="14"/>
      <c r="TBC1048560" s="14"/>
      <c r="TBD1048560" s="14"/>
      <c r="TBE1048560" s="14"/>
      <c r="TBF1048560" s="14"/>
      <c r="TBG1048560" s="14"/>
      <c r="TBH1048560" s="14"/>
      <c r="TBI1048560" s="14"/>
      <c r="TBJ1048560" s="14"/>
      <c r="TBK1048560" s="14"/>
      <c r="TBL1048560" s="14"/>
      <c r="TBM1048560" s="14"/>
      <c r="TBN1048560" s="14"/>
      <c r="TBO1048560" s="14"/>
      <c r="TBP1048560" s="14"/>
      <c r="TBQ1048560" s="14"/>
      <c r="TBR1048560" s="14"/>
      <c r="TBS1048560" s="14"/>
      <c r="TBT1048560" s="14"/>
      <c r="TBU1048560" s="14"/>
      <c r="TBV1048560" s="14"/>
      <c r="TBW1048560" s="14"/>
      <c r="TBX1048560" s="14"/>
      <c r="TBY1048560" s="14"/>
      <c r="TBZ1048560" s="14"/>
      <c r="TCA1048560" s="14"/>
      <c r="TCB1048560" s="14"/>
      <c r="TCC1048560" s="14"/>
      <c r="TCD1048560" s="14"/>
      <c r="TCE1048560" s="14"/>
      <c r="TCF1048560" s="14"/>
      <c r="TCG1048560" s="14"/>
      <c r="TCH1048560" s="14"/>
      <c r="TCI1048560" s="14"/>
      <c r="TCJ1048560" s="14"/>
      <c r="TCK1048560" s="14"/>
      <c r="TCL1048560" s="14"/>
      <c r="TCM1048560" s="14"/>
      <c r="TCN1048560" s="14"/>
      <c r="TCO1048560" s="14"/>
      <c r="TCP1048560" s="14"/>
      <c r="TCQ1048560" s="14"/>
      <c r="TCR1048560" s="14"/>
      <c r="TCS1048560" s="14"/>
      <c r="TCT1048560" s="14"/>
      <c r="TCU1048560" s="14"/>
      <c r="TCV1048560" s="14"/>
      <c r="TCW1048560" s="14"/>
      <c r="TCX1048560" s="14"/>
      <c r="TCY1048560" s="14"/>
      <c r="TCZ1048560" s="14"/>
      <c r="TDA1048560" s="14"/>
      <c r="TDB1048560" s="14"/>
      <c r="TDC1048560" s="14"/>
      <c r="TDD1048560" s="14"/>
      <c r="TDE1048560" s="14"/>
      <c r="TDF1048560" s="14"/>
      <c r="TDG1048560" s="14"/>
      <c r="TDH1048560" s="14"/>
      <c r="TDI1048560" s="14"/>
      <c r="TDJ1048560" s="14"/>
      <c r="TDK1048560" s="14"/>
      <c r="TDL1048560" s="14"/>
      <c r="TDM1048560" s="14"/>
      <c r="TDN1048560" s="14"/>
      <c r="TDO1048560" s="14"/>
      <c r="TDP1048560" s="14"/>
      <c r="TDQ1048560" s="14"/>
      <c r="TDR1048560" s="14"/>
      <c r="TDS1048560" s="14"/>
      <c r="TDT1048560" s="14"/>
      <c r="TDU1048560" s="14"/>
      <c r="TDV1048560" s="14"/>
      <c r="TDW1048560" s="14"/>
      <c r="TDX1048560" s="14"/>
      <c r="TDY1048560" s="14"/>
      <c r="TDZ1048560" s="14"/>
      <c r="TEA1048560" s="14"/>
      <c r="TEB1048560" s="14"/>
      <c r="TEC1048560" s="14"/>
      <c r="TED1048560" s="14"/>
      <c r="TEE1048560" s="14"/>
      <c r="TEF1048560" s="14"/>
      <c r="TEG1048560" s="14"/>
      <c r="TEH1048560" s="14"/>
      <c r="TEI1048560" s="14"/>
      <c r="TEJ1048560" s="14"/>
      <c r="TEK1048560" s="14"/>
      <c r="TEL1048560" s="14"/>
      <c r="TEM1048560" s="14"/>
      <c r="TEN1048560" s="14"/>
      <c r="TEO1048560" s="14"/>
      <c r="TEP1048560" s="14"/>
      <c r="TEQ1048560" s="14"/>
      <c r="TER1048560" s="14"/>
      <c r="TES1048560" s="14"/>
      <c r="TET1048560" s="14"/>
      <c r="TEU1048560" s="14"/>
      <c r="TEV1048560" s="14"/>
      <c r="TEW1048560" s="14"/>
      <c r="TEX1048560" s="14"/>
      <c r="TEY1048560" s="14"/>
      <c r="TEZ1048560" s="14"/>
      <c r="TFA1048560" s="14"/>
      <c r="TFB1048560" s="14"/>
      <c r="TFC1048560" s="14"/>
      <c r="TFD1048560" s="14"/>
      <c r="TFE1048560" s="14"/>
      <c r="TFF1048560" s="14"/>
      <c r="TFG1048560" s="14"/>
      <c r="TFH1048560" s="14"/>
      <c r="TFI1048560" s="14"/>
      <c r="TFJ1048560" s="14"/>
      <c r="TFK1048560" s="14"/>
      <c r="TFL1048560" s="14"/>
      <c r="TFM1048560" s="14"/>
      <c r="TFN1048560" s="14"/>
      <c r="TFO1048560" s="14"/>
      <c r="TFP1048560" s="14"/>
      <c r="TFQ1048560" s="14"/>
      <c r="TFR1048560" s="14"/>
      <c r="TFS1048560" s="14"/>
      <c r="TFT1048560" s="14"/>
      <c r="TFU1048560" s="14"/>
      <c r="TFV1048560" s="14"/>
      <c r="TFW1048560" s="14"/>
      <c r="TFX1048560" s="14"/>
      <c r="TFY1048560" s="14"/>
      <c r="TFZ1048560" s="14"/>
      <c r="TGA1048560" s="14"/>
      <c r="TGB1048560" s="14"/>
      <c r="TGC1048560" s="14"/>
      <c r="TGD1048560" s="14"/>
      <c r="TGE1048560" s="14"/>
      <c r="TGF1048560" s="14"/>
      <c r="TGG1048560" s="14"/>
      <c r="TGH1048560" s="14"/>
      <c r="TGI1048560" s="14"/>
      <c r="TGJ1048560" s="14"/>
      <c r="TGK1048560" s="14"/>
      <c r="TGL1048560" s="14"/>
      <c r="TGM1048560" s="14"/>
      <c r="TGN1048560" s="14"/>
      <c r="TGO1048560" s="14"/>
      <c r="TGP1048560" s="14"/>
      <c r="TGQ1048560" s="14"/>
      <c r="TGR1048560" s="14"/>
      <c r="TGS1048560" s="14"/>
      <c r="TGT1048560" s="14"/>
      <c r="TGU1048560" s="14"/>
      <c r="TGV1048560" s="14"/>
      <c r="TGW1048560" s="14"/>
      <c r="TGX1048560" s="14"/>
      <c r="TGY1048560" s="14"/>
      <c r="TGZ1048560" s="14"/>
      <c r="THA1048560" s="14"/>
      <c r="THB1048560" s="14"/>
      <c r="THC1048560" s="14"/>
      <c r="THD1048560" s="14"/>
      <c r="THE1048560" s="14"/>
      <c r="THF1048560" s="14"/>
      <c r="THG1048560" s="14"/>
      <c r="THH1048560" s="14"/>
      <c r="THI1048560" s="14"/>
      <c r="THJ1048560" s="14"/>
      <c r="THK1048560" s="14"/>
      <c r="THL1048560" s="14"/>
      <c r="THM1048560" s="14"/>
      <c r="THN1048560" s="14"/>
      <c r="THO1048560" s="14"/>
      <c r="THP1048560" s="14"/>
      <c r="THQ1048560" s="14"/>
      <c r="THR1048560" s="14"/>
      <c r="THS1048560" s="14"/>
      <c r="THT1048560" s="14"/>
      <c r="THU1048560" s="14"/>
      <c r="THV1048560" s="14"/>
      <c r="THW1048560" s="14"/>
      <c r="THX1048560" s="14"/>
      <c r="THY1048560" s="14"/>
      <c r="THZ1048560" s="14"/>
      <c r="TIA1048560" s="14"/>
      <c r="TIB1048560" s="14"/>
      <c r="TIC1048560" s="14"/>
      <c r="TID1048560" s="14"/>
      <c r="TIE1048560" s="14"/>
      <c r="TIF1048560" s="14"/>
      <c r="TIG1048560" s="14"/>
      <c r="TIH1048560" s="14"/>
      <c r="TII1048560" s="14"/>
      <c r="TIJ1048560" s="14"/>
      <c r="TIK1048560" s="14"/>
      <c r="TIL1048560" s="14"/>
      <c r="TIM1048560" s="14"/>
      <c r="TIN1048560" s="14"/>
      <c r="TIO1048560" s="14"/>
      <c r="TIP1048560" s="14"/>
      <c r="TIQ1048560" s="14"/>
      <c r="TIR1048560" s="14"/>
      <c r="TIS1048560" s="14"/>
      <c r="TIT1048560" s="14"/>
      <c r="TIU1048560" s="14"/>
      <c r="TIV1048560" s="14"/>
      <c r="TIW1048560" s="14"/>
      <c r="TIX1048560" s="14"/>
      <c r="TIY1048560" s="14"/>
      <c r="TIZ1048560" s="14"/>
      <c r="TJA1048560" s="14"/>
      <c r="TJB1048560" s="14"/>
      <c r="TJC1048560" s="14"/>
      <c r="TJD1048560" s="14"/>
      <c r="TJE1048560" s="14"/>
      <c r="TJF1048560" s="14"/>
      <c r="TJG1048560" s="14"/>
      <c r="TJH1048560" s="14"/>
      <c r="TJI1048560" s="14"/>
      <c r="TJJ1048560" s="14"/>
      <c r="TJK1048560" s="14"/>
      <c r="TJL1048560" s="14"/>
      <c r="TJM1048560" s="14"/>
      <c r="TJN1048560" s="14"/>
      <c r="TJO1048560" s="14"/>
      <c r="TJP1048560" s="14"/>
      <c r="TJQ1048560" s="14"/>
      <c r="TJR1048560" s="14"/>
      <c r="TJS1048560" s="14"/>
      <c r="TJT1048560" s="14"/>
      <c r="TJU1048560" s="14"/>
      <c r="TJV1048560" s="14"/>
      <c r="TJW1048560" s="14"/>
      <c r="TJX1048560" s="14"/>
      <c r="TJY1048560" s="14"/>
      <c r="TJZ1048560" s="14"/>
      <c r="TKA1048560" s="14"/>
      <c r="TKB1048560" s="14"/>
      <c r="TKC1048560" s="14"/>
      <c r="TKD1048560" s="14"/>
      <c r="TKE1048560" s="14"/>
      <c r="TKF1048560" s="14"/>
      <c r="TKG1048560" s="14"/>
      <c r="TKH1048560" s="14"/>
      <c r="TKI1048560" s="14"/>
      <c r="TKJ1048560" s="14"/>
      <c r="TKK1048560" s="14"/>
      <c r="TKL1048560" s="14"/>
      <c r="TKM1048560" s="14"/>
      <c r="TKN1048560" s="14"/>
      <c r="TKO1048560" s="14"/>
      <c r="TKP1048560" s="14"/>
      <c r="TKQ1048560" s="14"/>
      <c r="TKR1048560" s="14"/>
      <c r="TKS1048560" s="14"/>
      <c r="TKT1048560" s="14"/>
      <c r="TKU1048560" s="14"/>
      <c r="TKV1048560" s="14"/>
      <c r="TKW1048560" s="14"/>
      <c r="TKX1048560" s="14"/>
      <c r="TKY1048560" s="14"/>
      <c r="TKZ1048560" s="14"/>
      <c r="TLA1048560" s="14"/>
      <c r="TLB1048560" s="14"/>
      <c r="TLC1048560" s="14"/>
      <c r="TLD1048560" s="14"/>
      <c r="TLE1048560" s="14"/>
      <c r="TLF1048560" s="14"/>
      <c r="TLG1048560" s="14"/>
      <c r="TLH1048560" s="14"/>
      <c r="TLI1048560" s="14"/>
      <c r="TLJ1048560" s="14"/>
      <c r="TLK1048560" s="14"/>
      <c r="TLL1048560" s="14"/>
      <c r="TLM1048560" s="14"/>
      <c r="TLN1048560" s="14"/>
      <c r="TLO1048560" s="14"/>
      <c r="TLP1048560" s="14"/>
      <c r="TLQ1048560" s="14"/>
      <c r="TLR1048560" s="14"/>
      <c r="TLS1048560" s="14"/>
      <c r="TLT1048560" s="14"/>
      <c r="TLU1048560" s="14"/>
      <c r="TLV1048560" s="14"/>
      <c r="TLW1048560" s="14"/>
      <c r="TLX1048560" s="14"/>
      <c r="TLY1048560" s="14"/>
      <c r="TLZ1048560" s="14"/>
      <c r="TMA1048560" s="14"/>
      <c r="TMB1048560" s="14"/>
      <c r="TMC1048560" s="14"/>
      <c r="TMD1048560" s="14"/>
      <c r="TME1048560" s="14"/>
      <c r="TMF1048560" s="14"/>
      <c r="TMG1048560" s="14"/>
      <c r="TMH1048560" s="14"/>
      <c r="TMI1048560" s="14"/>
      <c r="TMJ1048560" s="14"/>
      <c r="TMK1048560" s="14"/>
      <c r="TML1048560" s="14"/>
      <c r="TMM1048560" s="14"/>
      <c r="TMN1048560" s="14"/>
      <c r="TMO1048560" s="14"/>
      <c r="TMP1048560" s="14"/>
      <c r="TMQ1048560" s="14"/>
      <c r="TMR1048560" s="14"/>
      <c r="TMS1048560" s="14"/>
      <c r="TMT1048560" s="14"/>
      <c r="TMU1048560" s="14"/>
      <c r="TMV1048560" s="14"/>
      <c r="TMW1048560" s="14"/>
      <c r="TMX1048560" s="14"/>
      <c r="TMY1048560" s="14"/>
      <c r="TMZ1048560" s="14"/>
      <c r="TNA1048560" s="14"/>
      <c r="TNB1048560" s="14"/>
      <c r="TNC1048560" s="14"/>
      <c r="TND1048560" s="14"/>
      <c r="TNE1048560" s="14"/>
      <c r="TNF1048560" s="14"/>
      <c r="TNG1048560" s="14"/>
      <c r="TNH1048560" s="14"/>
      <c r="TNI1048560" s="14"/>
      <c r="TNJ1048560" s="14"/>
      <c r="TNK1048560" s="14"/>
      <c r="TNL1048560" s="14"/>
      <c r="TNM1048560" s="14"/>
      <c r="TNN1048560" s="14"/>
      <c r="TNO1048560" s="14"/>
      <c r="TNP1048560" s="14"/>
      <c r="TNQ1048560" s="14"/>
      <c r="TNR1048560" s="14"/>
      <c r="TNS1048560" s="14"/>
      <c r="TNT1048560" s="14"/>
      <c r="TNU1048560" s="14"/>
      <c r="TNV1048560" s="14"/>
      <c r="TNW1048560" s="14"/>
      <c r="TNX1048560" s="14"/>
      <c r="TNY1048560" s="14"/>
      <c r="TNZ1048560" s="14"/>
      <c r="TOA1048560" s="14"/>
      <c r="TOB1048560" s="14"/>
      <c r="TOC1048560" s="14"/>
      <c r="TOD1048560" s="14"/>
      <c r="TOE1048560" s="14"/>
      <c r="TOF1048560" s="14"/>
      <c r="TOG1048560" s="14"/>
      <c r="TOH1048560" s="14"/>
      <c r="TOI1048560" s="14"/>
      <c r="TOJ1048560" s="14"/>
      <c r="TOK1048560" s="14"/>
      <c r="TOL1048560" s="14"/>
      <c r="TOM1048560" s="14"/>
      <c r="TON1048560" s="14"/>
      <c r="TOO1048560" s="14"/>
      <c r="TOP1048560" s="14"/>
      <c r="TOQ1048560" s="14"/>
      <c r="TOR1048560" s="14"/>
      <c r="TOS1048560" s="14"/>
      <c r="TOT1048560" s="14"/>
      <c r="TOU1048560" s="14"/>
      <c r="TOV1048560" s="14"/>
      <c r="TOW1048560" s="14"/>
      <c r="TOX1048560" s="14"/>
      <c r="TOY1048560" s="14"/>
      <c r="TOZ1048560" s="14"/>
      <c r="TPA1048560" s="14"/>
      <c r="TPB1048560" s="14"/>
      <c r="TPC1048560" s="14"/>
      <c r="TPD1048560" s="14"/>
      <c r="TPE1048560" s="14"/>
      <c r="TPF1048560" s="14"/>
      <c r="TPG1048560" s="14"/>
      <c r="TPH1048560" s="14"/>
      <c r="TPI1048560" s="14"/>
      <c r="TPJ1048560" s="14"/>
      <c r="TPK1048560" s="14"/>
      <c r="TPL1048560" s="14"/>
      <c r="TPM1048560" s="14"/>
      <c r="TPN1048560" s="14"/>
      <c r="TPO1048560" s="14"/>
      <c r="TPP1048560" s="14"/>
      <c r="TPQ1048560" s="14"/>
      <c r="TPR1048560" s="14"/>
      <c r="TPS1048560" s="14"/>
      <c r="TPT1048560" s="14"/>
      <c r="TPU1048560" s="14"/>
      <c r="TPV1048560" s="14"/>
      <c r="TPW1048560" s="14"/>
      <c r="TPX1048560" s="14"/>
      <c r="TPY1048560" s="14"/>
      <c r="TPZ1048560" s="14"/>
      <c r="TQA1048560" s="14"/>
      <c r="TQB1048560" s="14"/>
      <c r="TQC1048560" s="14"/>
      <c r="TQD1048560" s="14"/>
      <c r="TQE1048560" s="14"/>
      <c r="TQF1048560" s="14"/>
      <c r="TQG1048560" s="14"/>
      <c r="TQH1048560" s="14"/>
      <c r="TQI1048560" s="14"/>
      <c r="TQJ1048560" s="14"/>
      <c r="TQK1048560" s="14"/>
      <c r="TQL1048560" s="14"/>
      <c r="TQM1048560" s="14"/>
      <c r="TQN1048560" s="14"/>
      <c r="TQO1048560" s="14"/>
      <c r="TQP1048560" s="14"/>
      <c r="TQQ1048560" s="14"/>
      <c r="TQR1048560" s="14"/>
      <c r="TQS1048560" s="14"/>
      <c r="TQT1048560" s="14"/>
      <c r="TQU1048560" s="14"/>
      <c r="TQV1048560" s="14"/>
      <c r="TQW1048560" s="14"/>
      <c r="TQX1048560" s="14"/>
      <c r="TQY1048560" s="14"/>
      <c r="TQZ1048560" s="14"/>
      <c r="TRA1048560" s="14"/>
      <c r="TRB1048560" s="14"/>
      <c r="TRC1048560" s="14"/>
      <c r="TRD1048560" s="14"/>
      <c r="TRE1048560" s="14"/>
      <c r="TRF1048560" s="14"/>
      <c r="TRG1048560" s="14"/>
      <c r="TRH1048560" s="14"/>
      <c r="TRI1048560" s="14"/>
      <c r="TRJ1048560" s="14"/>
      <c r="TRK1048560" s="14"/>
      <c r="TRL1048560" s="14"/>
      <c r="TRM1048560" s="14"/>
      <c r="TRN1048560" s="14"/>
      <c r="TRO1048560" s="14"/>
      <c r="TRP1048560" s="14"/>
      <c r="TRQ1048560" s="14"/>
      <c r="TRR1048560" s="14"/>
      <c r="TRS1048560" s="14"/>
      <c r="TRT1048560" s="14"/>
      <c r="TRU1048560" s="14"/>
      <c r="TRV1048560" s="14"/>
      <c r="TRW1048560" s="14"/>
      <c r="TRX1048560" s="14"/>
      <c r="TRY1048560" s="14"/>
      <c r="TRZ1048560" s="14"/>
      <c r="TSA1048560" s="14"/>
      <c r="TSB1048560" s="14"/>
      <c r="TSC1048560" s="14"/>
      <c r="TSD1048560" s="14"/>
      <c r="TSE1048560" s="14"/>
      <c r="TSF1048560" s="14"/>
      <c r="TSG1048560" s="14"/>
      <c r="TSH1048560" s="14"/>
      <c r="TSI1048560" s="14"/>
      <c r="TSJ1048560" s="14"/>
      <c r="TSK1048560" s="14"/>
      <c r="TSL1048560" s="14"/>
      <c r="TSM1048560" s="14"/>
      <c r="TSN1048560" s="14"/>
      <c r="TSO1048560" s="14"/>
      <c r="TSP1048560" s="14"/>
      <c r="TSQ1048560" s="14"/>
      <c r="TSR1048560" s="14"/>
      <c r="TSS1048560" s="14"/>
      <c r="TST1048560" s="14"/>
      <c r="TSU1048560" s="14"/>
      <c r="TSV1048560" s="14"/>
      <c r="TSW1048560" s="14"/>
      <c r="TSX1048560" s="14"/>
      <c r="TSY1048560" s="14"/>
      <c r="TSZ1048560" s="14"/>
      <c r="TTA1048560" s="14"/>
      <c r="TTB1048560" s="14"/>
      <c r="TTC1048560" s="14"/>
      <c r="TTD1048560" s="14"/>
      <c r="TTE1048560" s="14"/>
      <c r="TTF1048560" s="14"/>
      <c r="TTG1048560" s="14"/>
      <c r="TTH1048560" s="14"/>
      <c r="TTI1048560" s="14"/>
      <c r="TTJ1048560" s="14"/>
      <c r="TTK1048560" s="14"/>
      <c r="TTL1048560" s="14"/>
      <c r="TTM1048560" s="14"/>
      <c r="TTN1048560" s="14"/>
      <c r="TTO1048560" s="14"/>
      <c r="TTP1048560" s="14"/>
      <c r="TTQ1048560" s="14"/>
      <c r="TTR1048560" s="14"/>
      <c r="TTS1048560" s="14"/>
      <c r="TTT1048560" s="14"/>
      <c r="TTU1048560" s="14"/>
      <c r="TTV1048560" s="14"/>
      <c r="TTW1048560" s="14"/>
      <c r="TTX1048560" s="14"/>
      <c r="TTY1048560" s="14"/>
      <c r="TTZ1048560" s="14"/>
      <c r="TUA1048560" s="14"/>
      <c r="TUB1048560" s="14"/>
      <c r="TUC1048560" s="14"/>
      <c r="TUD1048560" s="14"/>
      <c r="TUE1048560" s="14"/>
      <c r="TUF1048560" s="14"/>
      <c r="TUG1048560" s="14"/>
      <c r="TUH1048560" s="14"/>
      <c r="TUI1048560" s="14"/>
      <c r="TUJ1048560" s="14"/>
      <c r="TUK1048560" s="14"/>
      <c r="TUL1048560" s="14"/>
      <c r="TUM1048560" s="14"/>
      <c r="TUN1048560" s="14"/>
      <c r="TUO1048560" s="14"/>
      <c r="TUP1048560" s="14"/>
      <c r="TUQ1048560" s="14"/>
      <c r="TUR1048560" s="14"/>
      <c r="TUS1048560" s="14"/>
      <c r="TUT1048560" s="14"/>
      <c r="TUU1048560" s="14"/>
      <c r="TUV1048560" s="14"/>
      <c r="TUW1048560" s="14"/>
      <c r="TUX1048560" s="14"/>
      <c r="TUY1048560" s="14"/>
      <c r="TUZ1048560" s="14"/>
      <c r="TVA1048560" s="14"/>
      <c r="TVB1048560" s="14"/>
      <c r="TVC1048560" s="14"/>
      <c r="TVD1048560" s="14"/>
      <c r="TVE1048560" s="14"/>
      <c r="TVF1048560" s="14"/>
      <c r="TVG1048560" s="14"/>
      <c r="TVH1048560" s="14"/>
      <c r="TVI1048560" s="14"/>
      <c r="TVJ1048560" s="14"/>
      <c r="TVK1048560" s="14"/>
      <c r="TVL1048560" s="14"/>
      <c r="TVM1048560" s="14"/>
      <c r="TVN1048560" s="14"/>
      <c r="TVO1048560" s="14"/>
      <c r="TVP1048560" s="14"/>
      <c r="TVQ1048560" s="14"/>
      <c r="TVR1048560" s="14"/>
      <c r="TVS1048560" s="14"/>
      <c r="TVT1048560" s="14"/>
      <c r="TVU1048560" s="14"/>
      <c r="TVV1048560" s="14"/>
      <c r="TVW1048560" s="14"/>
      <c r="TVX1048560" s="14"/>
      <c r="TVY1048560" s="14"/>
      <c r="TVZ1048560" s="14"/>
      <c r="TWA1048560" s="14"/>
      <c r="TWB1048560" s="14"/>
      <c r="TWC1048560" s="14"/>
      <c r="TWD1048560" s="14"/>
      <c r="TWE1048560" s="14"/>
      <c r="TWF1048560" s="14"/>
      <c r="TWG1048560" s="14"/>
      <c r="TWH1048560" s="14"/>
      <c r="TWI1048560" s="14"/>
      <c r="TWJ1048560" s="14"/>
      <c r="TWK1048560" s="14"/>
      <c r="TWL1048560" s="14"/>
      <c r="TWM1048560" s="14"/>
      <c r="TWN1048560" s="14"/>
      <c r="TWO1048560" s="14"/>
      <c r="TWP1048560" s="14"/>
      <c r="TWQ1048560" s="14"/>
      <c r="TWR1048560" s="14"/>
      <c r="TWS1048560" s="14"/>
      <c r="TWT1048560" s="14"/>
      <c r="TWU1048560" s="14"/>
      <c r="TWV1048560" s="14"/>
      <c r="TWW1048560" s="14"/>
      <c r="TWX1048560" s="14"/>
      <c r="TWY1048560" s="14"/>
      <c r="TWZ1048560" s="14"/>
      <c r="TXA1048560" s="14"/>
      <c r="TXB1048560" s="14"/>
      <c r="TXC1048560" s="14"/>
      <c r="TXD1048560" s="14"/>
      <c r="TXE1048560" s="14"/>
      <c r="TXF1048560" s="14"/>
      <c r="TXG1048560" s="14"/>
      <c r="TXH1048560" s="14"/>
      <c r="TXI1048560" s="14"/>
      <c r="TXJ1048560" s="14"/>
      <c r="TXK1048560" s="14"/>
      <c r="TXL1048560" s="14"/>
      <c r="TXM1048560" s="14"/>
      <c r="TXN1048560" s="14"/>
      <c r="TXO1048560" s="14"/>
      <c r="TXP1048560" s="14"/>
      <c r="TXQ1048560" s="14"/>
      <c r="TXR1048560" s="14"/>
      <c r="TXS1048560" s="14"/>
      <c r="TXT1048560" s="14"/>
      <c r="TXU1048560" s="14"/>
      <c r="TXV1048560" s="14"/>
      <c r="TXW1048560" s="14"/>
      <c r="TXX1048560" s="14"/>
      <c r="TXY1048560" s="14"/>
      <c r="TXZ1048560" s="14"/>
      <c r="TYA1048560" s="14"/>
      <c r="TYB1048560" s="14"/>
      <c r="TYC1048560" s="14"/>
      <c r="TYD1048560" s="14"/>
      <c r="TYE1048560" s="14"/>
      <c r="TYF1048560" s="14"/>
      <c r="TYG1048560" s="14"/>
      <c r="TYH1048560" s="14"/>
      <c r="TYI1048560" s="14"/>
      <c r="TYJ1048560" s="14"/>
      <c r="TYK1048560" s="14"/>
      <c r="TYL1048560" s="14"/>
      <c r="TYM1048560" s="14"/>
      <c r="TYN1048560" s="14"/>
      <c r="TYO1048560" s="14"/>
      <c r="TYP1048560" s="14"/>
      <c r="TYQ1048560" s="14"/>
      <c r="TYR1048560" s="14"/>
      <c r="TYS1048560" s="14"/>
      <c r="TYT1048560" s="14"/>
      <c r="TYU1048560" s="14"/>
      <c r="TYV1048560" s="14"/>
      <c r="TYW1048560" s="14"/>
      <c r="TYX1048560" s="14"/>
      <c r="TYY1048560" s="14"/>
      <c r="TYZ1048560" s="14"/>
      <c r="TZA1048560" s="14"/>
      <c r="TZB1048560" s="14"/>
      <c r="TZC1048560" s="14"/>
      <c r="TZD1048560" s="14"/>
      <c r="TZE1048560" s="14"/>
      <c r="TZF1048560" s="14"/>
      <c r="TZG1048560" s="14"/>
      <c r="TZH1048560" s="14"/>
      <c r="TZI1048560" s="14"/>
      <c r="TZJ1048560" s="14"/>
      <c r="TZK1048560" s="14"/>
      <c r="TZL1048560" s="14"/>
      <c r="TZM1048560" s="14"/>
      <c r="TZN1048560" s="14"/>
      <c r="TZO1048560" s="14"/>
      <c r="TZP1048560" s="14"/>
      <c r="TZQ1048560" s="14"/>
      <c r="TZR1048560" s="14"/>
      <c r="TZS1048560" s="14"/>
      <c r="TZT1048560" s="14"/>
      <c r="TZU1048560" s="14"/>
      <c r="TZV1048560" s="14"/>
      <c r="TZW1048560" s="14"/>
      <c r="TZX1048560" s="14"/>
      <c r="TZY1048560" s="14"/>
      <c r="TZZ1048560" s="14"/>
      <c r="UAA1048560" s="14"/>
      <c r="UAB1048560" s="14"/>
      <c r="UAC1048560" s="14"/>
      <c r="UAD1048560" s="14"/>
      <c r="UAE1048560" s="14"/>
      <c r="UAF1048560" s="14"/>
      <c r="UAG1048560" s="14"/>
      <c r="UAH1048560" s="14"/>
      <c r="UAI1048560" s="14"/>
      <c r="UAJ1048560" s="14"/>
      <c r="UAK1048560" s="14"/>
      <c r="UAL1048560" s="14"/>
      <c r="UAM1048560" s="14"/>
      <c r="UAN1048560" s="14"/>
      <c r="UAO1048560" s="14"/>
      <c r="UAP1048560" s="14"/>
      <c r="UAQ1048560" s="14"/>
      <c r="UAR1048560" s="14"/>
      <c r="UAS1048560" s="14"/>
      <c r="UAT1048560" s="14"/>
      <c r="UAU1048560" s="14"/>
      <c r="UAV1048560" s="14"/>
      <c r="UAW1048560" s="14"/>
      <c r="UAX1048560" s="14"/>
      <c r="UAY1048560" s="14"/>
      <c r="UAZ1048560" s="14"/>
      <c r="UBA1048560" s="14"/>
      <c r="UBB1048560" s="14"/>
      <c r="UBC1048560" s="14"/>
      <c r="UBD1048560" s="14"/>
      <c r="UBE1048560" s="14"/>
      <c r="UBF1048560" s="14"/>
      <c r="UBG1048560" s="14"/>
      <c r="UBH1048560" s="14"/>
      <c r="UBI1048560" s="14"/>
      <c r="UBJ1048560" s="14"/>
      <c r="UBK1048560" s="14"/>
      <c r="UBL1048560" s="14"/>
      <c r="UBM1048560" s="14"/>
      <c r="UBN1048560" s="14"/>
      <c r="UBO1048560" s="14"/>
      <c r="UBP1048560" s="14"/>
      <c r="UBQ1048560" s="14"/>
      <c r="UBR1048560" s="14"/>
      <c r="UBS1048560" s="14"/>
      <c r="UBT1048560" s="14"/>
      <c r="UBU1048560" s="14"/>
      <c r="UBV1048560" s="14"/>
      <c r="UBW1048560" s="14"/>
      <c r="UBX1048560" s="14"/>
      <c r="UBY1048560" s="14"/>
      <c r="UBZ1048560" s="14"/>
      <c r="UCA1048560" s="14"/>
      <c r="UCB1048560" s="14"/>
      <c r="UCC1048560" s="14"/>
      <c r="UCD1048560" s="14"/>
      <c r="UCE1048560" s="14"/>
      <c r="UCF1048560" s="14"/>
      <c r="UCG1048560" s="14"/>
      <c r="UCH1048560" s="14"/>
      <c r="UCI1048560" s="14"/>
      <c r="UCJ1048560" s="14"/>
      <c r="UCK1048560" s="14"/>
      <c r="UCL1048560" s="14"/>
      <c r="UCM1048560" s="14"/>
      <c r="UCN1048560" s="14"/>
      <c r="UCO1048560" s="14"/>
      <c r="UCP1048560" s="14"/>
      <c r="UCQ1048560" s="14"/>
      <c r="UCR1048560" s="14"/>
      <c r="UCS1048560" s="14"/>
      <c r="UCT1048560" s="14"/>
      <c r="UCU1048560" s="14"/>
      <c r="UCV1048560" s="14"/>
      <c r="UCW1048560" s="14"/>
      <c r="UCX1048560" s="14"/>
      <c r="UCY1048560" s="14"/>
      <c r="UCZ1048560" s="14"/>
      <c r="UDA1048560" s="14"/>
      <c r="UDB1048560" s="14"/>
      <c r="UDC1048560" s="14"/>
      <c r="UDD1048560" s="14"/>
      <c r="UDE1048560" s="14"/>
      <c r="UDF1048560" s="14"/>
      <c r="UDG1048560" s="14"/>
      <c r="UDH1048560" s="14"/>
      <c r="UDI1048560" s="14"/>
      <c r="UDJ1048560" s="14"/>
      <c r="UDK1048560" s="14"/>
      <c r="UDL1048560" s="14"/>
      <c r="UDM1048560" s="14"/>
      <c r="UDN1048560" s="14"/>
      <c r="UDO1048560" s="14"/>
      <c r="UDP1048560" s="14"/>
      <c r="UDQ1048560" s="14"/>
      <c r="UDR1048560" s="14"/>
      <c r="UDS1048560" s="14"/>
      <c r="UDT1048560" s="14"/>
      <c r="UDU1048560" s="14"/>
      <c r="UDV1048560" s="14"/>
      <c r="UDW1048560" s="14"/>
      <c r="UDX1048560" s="14"/>
      <c r="UDY1048560" s="14"/>
      <c r="UDZ1048560" s="14"/>
      <c r="UEA1048560" s="14"/>
      <c r="UEB1048560" s="14"/>
      <c r="UEC1048560" s="14"/>
      <c r="UED1048560" s="14"/>
      <c r="UEE1048560" s="14"/>
      <c r="UEF1048560" s="14"/>
      <c r="UEG1048560" s="14"/>
      <c r="UEH1048560" s="14"/>
      <c r="UEI1048560" s="14"/>
      <c r="UEJ1048560" s="14"/>
      <c r="UEK1048560" s="14"/>
      <c r="UEL1048560" s="14"/>
      <c r="UEM1048560" s="14"/>
      <c r="UEN1048560" s="14"/>
      <c r="UEO1048560" s="14"/>
      <c r="UEP1048560" s="14"/>
      <c r="UEQ1048560" s="14"/>
      <c r="UER1048560" s="14"/>
      <c r="UES1048560" s="14"/>
      <c r="UET1048560" s="14"/>
      <c r="UEU1048560" s="14"/>
      <c r="UEV1048560" s="14"/>
      <c r="UEW1048560" s="14"/>
      <c r="UEX1048560" s="14"/>
      <c r="UEY1048560" s="14"/>
      <c r="UEZ1048560" s="14"/>
      <c r="UFA1048560" s="14"/>
      <c r="UFB1048560" s="14"/>
      <c r="UFC1048560" s="14"/>
      <c r="UFD1048560" s="14"/>
      <c r="UFE1048560" s="14"/>
      <c r="UFF1048560" s="14"/>
      <c r="UFG1048560" s="14"/>
      <c r="UFH1048560" s="14"/>
      <c r="UFI1048560" s="14"/>
      <c r="UFJ1048560" s="14"/>
      <c r="UFK1048560" s="14"/>
      <c r="UFL1048560" s="14"/>
      <c r="UFM1048560" s="14"/>
      <c r="UFN1048560" s="14"/>
      <c r="UFO1048560" s="14"/>
      <c r="UFP1048560" s="14"/>
      <c r="UFQ1048560" s="14"/>
      <c r="UFR1048560" s="14"/>
      <c r="UFS1048560" s="14"/>
      <c r="UFT1048560" s="14"/>
      <c r="UFU1048560" s="14"/>
      <c r="UFV1048560" s="14"/>
      <c r="UFW1048560" s="14"/>
      <c r="UFX1048560" s="14"/>
      <c r="UFY1048560" s="14"/>
      <c r="UFZ1048560" s="14"/>
      <c r="UGA1048560" s="14"/>
      <c r="UGB1048560" s="14"/>
      <c r="UGC1048560" s="14"/>
      <c r="UGD1048560" s="14"/>
      <c r="UGE1048560" s="14"/>
      <c r="UGF1048560" s="14"/>
      <c r="UGG1048560" s="14"/>
      <c r="UGH1048560" s="14"/>
      <c r="UGI1048560" s="14"/>
      <c r="UGJ1048560" s="14"/>
      <c r="UGK1048560" s="14"/>
      <c r="UGL1048560" s="14"/>
      <c r="UGM1048560" s="14"/>
      <c r="UGN1048560" s="14"/>
      <c r="UGO1048560" s="14"/>
      <c r="UGP1048560" s="14"/>
      <c r="UGQ1048560" s="14"/>
      <c r="UGR1048560" s="14"/>
      <c r="UGS1048560" s="14"/>
      <c r="UGT1048560" s="14"/>
      <c r="UGU1048560" s="14"/>
      <c r="UGV1048560" s="14"/>
      <c r="UGW1048560" s="14"/>
      <c r="UGX1048560" s="14"/>
      <c r="UGY1048560" s="14"/>
      <c r="UGZ1048560" s="14"/>
      <c r="UHA1048560" s="14"/>
      <c r="UHB1048560" s="14"/>
      <c r="UHC1048560" s="14"/>
      <c r="UHD1048560" s="14"/>
      <c r="UHE1048560" s="14"/>
      <c r="UHF1048560" s="14"/>
      <c r="UHG1048560" s="14"/>
      <c r="UHH1048560" s="14"/>
      <c r="UHI1048560" s="14"/>
      <c r="UHJ1048560" s="14"/>
      <c r="UHK1048560" s="14"/>
      <c r="UHL1048560" s="14"/>
      <c r="UHM1048560" s="14"/>
      <c r="UHN1048560" s="14"/>
      <c r="UHO1048560" s="14"/>
      <c r="UHP1048560" s="14"/>
      <c r="UHQ1048560" s="14"/>
      <c r="UHR1048560" s="14"/>
      <c r="UHS1048560" s="14"/>
      <c r="UHT1048560" s="14"/>
      <c r="UHU1048560" s="14"/>
      <c r="UHV1048560" s="14"/>
      <c r="UHW1048560" s="14"/>
      <c r="UHX1048560" s="14"/>
      <c r="UHY1048560" s="14"/>
      <c r="UHZ1048560" s="14"/>
      <c r="UIA1048560" s="14"/>
      <c r="UIB1048560" s="14"/>
      <c r="UIC1048560" s="14"/>
      <c r="UID1048560" s="14"/>
      <c r="UIE1048560" s="14"/>
      <c r="UIF1048560" s="14"/>
      <c r="UIG1048560" s="14"/>
      <c r="UIH1048560" s="14"/>
      <c r="UII1048560" s="14"/>
      <c r="UIJ1048560" s="14"/>
      <c r="UIK1048560" s="14"/>
      <c r="UIL1048560" s="14"/>
      <c r="UIM1048560" s="14"/>
      <c r="UIN1048560" s="14"/>
      <c r="UIO1048560" s="14"/>
      <c r="UIP1048560" s="14"/>
      <c r="UIQ1048560" s="14"/>
      <c r="UIR1048560" s="14"/>
      <c r="UIS1048560" s="14"/>
      <c r="UIT1048560" s="14"/>
      <c r="UIU1048560" s="14"/>
      <c r="UIV1048560" s="14"/>
      <c r="UIW1048560" s="14"/>
      <c r="UIX1048560" s="14"/>
      <c r="UIY1048560" s="14"/>
      <c r="UIZ1048560" s="14"/>
      <c r="UJA1048560" s="14"/>
      <c r="UJB1048560" s="14"/>
      <c r="UJC1048560" s="14"/>
      <c r="UJD1048560" s="14"/>
      <c r="UJE1048560" s="14"/>
      <c r="UJF1048560" s="14"/>
      <c r="UJG1048560" s="14"/>
      <c r="UJH1048560" s="14"/>
      <c r="UJI1048560" s="14"/>
      <c r="UJJ1048560" s="14"/>
      <c r="UJK1048560" s="14"/>
      <c r="UJL1048560" s="14"/>
      <c r="UJM1048560" s="14"/>
      <c r="UJN1048560" s="14"/>
      <c r="UJO1048560" s="14"/>
      <c r="UJP1048560" s="14"/>
      <c r="UJQ1048560" s="14"/>
      <c r="UJR1048560" s="14"/>
      <c r="UJS1048560" s="14"/>
      <c r="UJT1048560" s="14"/>
      <c r="UJU1048560" s="14"/>
      <c r="UJV1048560" s="14"/>
      <c r="UJW1048560" s="14"/>
      <c r="UJX1048560" s="14"/>
      <c r="UJY1048560" s="14"/>
      <c r="UJZ1048560" s="14"/>
      <c r="UKA1048560" s="14"/>
      <c r="UKB1048560" s="14"/>
      <c r="UKC1048560" s="14"/>
      <c r="UKD1048560" s="14"/>
      <c r="UKE1048560" s="14"/>
      <c r="UKF1048560" s="14"/>
      <c r="UKG1048560" s="14"/>
      <c r="UKH1048560" s="14"/>
      <c r="UKI1048560" s="14"/>
      <c r="UKJ1048560" s="14"/>
      <c r="UKK1048560" s="14"/>
      <c r="UKL1048560" s="14"/>
      <c r="UKM1048560" s="14"/>
      <c r="UKN1048560" s="14"/>
      <c r="UKO1048560" s="14"/>
      <c r="UKP1048560" s="14"/>
      <c r="UKQ1048560" s="14"/>
      <c r="UKR1048560" s="14"/>
      <c r="UKS1048560" s="14"/>
      <c r="UKT1048560" s="14"/>
      <c r="UKU1048560" s="14"/>
      <c r="UKV1048560" s="14"/>
      <c r="UKW1048560" s="14"/>
      <c r="UKX1048560" s="14"/>
      <c r="UKY1048560" s="14"/>
      <c r="UKZ1048560" s="14"/>
      <c r="ULA1048560" s="14"/>
      <c r="ULB1048560" s="14"/>
      <c r="ULC1048560" s="14"/>
      <c r="ULD1048560" s="14"/>
      <c r="ULE1048560" s="14"/>
      <c r="ULF1048560" s="14"/>
      <c r="ULG1048560" s="14"/>
      <c r="ULH1048560" s="14"/>
      <c r="ULI1048560" s="14"/>
      <c r="ULJ1048560" s="14"/>
      <c r="ULK1048560" s="14"/>
      <c r="ULL1048560" s="14"/>
      <c r="ULM1048560" s="14"/>
      <c r="ULN1048560" s="14"/>
      <c r="ULO1048560" s="14"/>
      <c r="ULP1048560" s="14"/>
      <c r="ULQ1048560" s="14"/>
      <c r="ULR1048560" s="14"/>
      <c r="ULS1048560" s="14"/>
      <c r="ULT1048560" s="14"/>
      <c r="ULU1048560" s="14"/>
      <c r="ULV1048560" s="14"/>
      <c r="ULW1048560" s="14"/>
      <c r="ULX1048560" s="14"/>
      <c r="ULY1048560" s="14"/>
      <c r="ULZ1048560" s="14"/>
      <c r="UMA1048560" s="14"/>
      <c r="UMB1048560" s="14"/>
      <c r="UMC1048560" s="14"/>
      <c r="UMD1048560" s="14"/>
      <c r="UME1048560" s="14"/>
      <c r="UMF1048560" s="14"/>
      <c r="UMG1048560" s="14"/>
      <c r="UMH1048560" s="14"/>
      <c r="UMI1048560" s="14"/>
      <c r="UMJ1048560" s="14"/>
      <c r="UMK1048560" s="14"/>
      <c r="UML1048560" s="14"/>
      <c r="UMM1048560" s="14"/>
      <c r="UMN1048560" s="14"/>
      <c r="UMO1048560" s="14"/>
      <c r="UMP1048560" s="14"/>
      <c r="UMQ1048560" s="14"/>
      <c r="UMR1048560" s="14"/>
      <c r="UMS1048560" s="14"/>
      <c r="UMT1048560" s="14"/>
      <c r="UMU1048560" s="14"/>
      <c r="UMV1048560" s="14"/>
      <c r="UMW1048560" s="14"/>
      <c r="UMX1048560" s="14"/>
      <c r="UMY1048560" s="14"/>
      <c r="UMZ1048560" s="14"/>
      <c r="UNA1048560" s="14"/>
      <c r="UNB1048560" s="14"/>
      <c r="UNC1048560" s="14"/>
      <c r="UND1048560" s="14"/>
      <c r="UNE1048560" s="14"/>
      <c r="UNF1048560" s="14"/>
      <c r="UNG1048560" s="14"/>
      <c r="UNH1048560" s="14"/>
      <c r="UNI1048560" s="14"/>
      <c r="UNJ1048560" s="14"/>
      <c r="UNK1048560" s="14"/>
      <c r="UNL1048560" s="14"/>
      <c r="UNM1048560" s="14"/>
      <c r="UNN1048560" s="14"/>
      <c r="UNO1048560" s="14"/>
      <c r="UNP1048560" s="14"/>
      <c r="UNQ1048560" s="14"/>
      <c r="UNR1048560" s="14"/>
      <c r="UNS1048560" s="14"/>
      <c r="UNT1048560" s="14"/>
      <c r="UNU1048560" s="14"/>
      <c r="UNV1048560" s="14"/>
      <c r="UNW1048560" s="14"/>
      <c r="UNX1048560" s="14"/>
      <c r="UNY1048560" s="14"/>
      <c r="UNZ1048560" s="14"/>
      <c r="UOA1048560" s="14"/>
      <c r="UOB1048560" s="14"/>
      <c r="UOC1048560" s="14"/>
      <c r="UOD1048560" s="14"/>
      <c r="UOE1048560" s="14"/>
      <c r="UOF1048560" s="14"/>
      <c r="UOG1048560" s="14"/>
      <c r="UOH1048560" s="14"/>
      <c r="UOI1048560" s="14"/>
      <c r="UOJ1048560" s="14"/>
      <c r="UOK1048560" s="14"/>
      <c r="UOL1048560" s="14"/>
      <c r="UOM1048560" s="14"/>
      <c r="UON1048560" s="14"/>
      <c r="UOO1048560" s="14"/>
      <c r="UOP1048560" s="14"/>
      <c r="UOQ1048560" s="14"/>
      <c r="UOR1048560" s="14"/>
      <c r="UOS1048560" s="14"/>
      <c r="UOT1048560" s="14"/>
      <c r="UOU1048560" s="14"/>
      <c r="UOV1048560" s="14"/>
      <c r="UOW1048560" s="14"/>
      <c r="UOX1048560" s="14"/>
      <c r="UOY1048560" s="14"/>
      <c r="UOZ1048560" s="14"/>
      <c r="UPA1048560" s="14"/>
      <c r="UPB1048560" s="14"/>
      <c r="UPC1048560" s="14"/>
      <c r="UPD1048560" s="14"/>
      <c r="UPE1048560" s="14"/>
      <c r="UPF1048560" s="14"/>
      <c r="UPG1048560" s="14"/>
      <c r="UPH1048560" s="14"/>
      <c r="UPI1048560" s="14"/>
      <c r="UPJ1048560" s="14"/>
      <c r="UPK1048560" s="14"/>
      <c r="UPL1048560" s="14"/>
      <c r="UPM1048560" s="14"/>
      <c r="UPN1048560" s="14"/>
      <c r="UPO1048560" s="14"/>
      <c r="UPP1048560" s="14"/>
      <c r="UPQ1048560" s="14"/>
      <c r="UPR1048560" s="14"/>
      <c r="UPS1048560" s="14"/>
      <c r="UPT1048560" s="14"/>
      <c r="UPU1048560" s="14"/>
      <c r="UPV1048560" s="14"/>
      <c r="UPW1048560" s="14"/>
      <c r="UPX1048560" s="14"/>
      <c r="UPY1048560" s="14"/>
      <c r="UPZ1048560" s="14"/>
      <c r="UQA1048560" s="14"/>
      <c r="UQB1048560" s="14"/>
      <c r="UQC1048560" s="14"/>
      <c r="UQD1048560" s="14"/>
      <c r="UQE1048560" s="14"/>
      <c r="UQF1048560" s="14"/>
      <c r="UQG1048560" s="14"/>
      <c r="UQH1048560" s="14"/>
      <c r="UQI1048560" s="14"/>
      <c r="UQJ1048560" s="14"/>
      <c r="UQK1048560" s="14"/>
      <c r="UQL1048560" s="14"/>
      <c r="UQM1048560" s="14"/>
      <c r="UQN1048560" s="14"/>
      <c r="UQO1048560" s="14"/>
      <c r="UQP1048560" s="14"/>
      <c r="UQQ1048560" s="14"/>
      <c r="UQR1048560" s="14"/>
      <c r="UQS1048560" s="14"/>
      <c r="UQT1048560" s="14"/>
      <c r="UQU1048560" s="14"/>
      <c r="UQV1048560" s="14"/>
      <c r="UQW1048560" s="14"/>
      <c r="UQX1048560" s="14"/>
      <c r="UQY1048560" s="14"/>
      <c r="UQZ1048560" s="14"/>
      <c r="URA1048560" s="14"/>
      <c r="URB1048560" s="14"/>
      <c r="URC1048560" s="14"/>
      <c r="URD1048560" s="14"/>
      <c r="URE1048560" s="14"/>
      <c r="URF1048560" s="14"/>
      <c r="URG1048560" s="14"/>
      <c r="URH1048560" s="14"/>
      <c r="URI1048560" s="14"/>
      <c r="URJ1048560" s="14"/>
      <c r="URK1048560" s="14"/>
      <c r="URL1048560" s="14"/>
      <c r="URM1048560" s="14"/>
      <c r="URN1048560" s="14"/>
      <c r="URO1048560" s="14"/>
      <c r="URP1048560" s="14"/>
      <c r="URQ1048560" s="14"/>
      <c r="URR1048560" s="14"/>
      <c r="URS1048560" s="14"/>
      <c r="URT1048560" s="14"/>
      <c r="URU1048560" s="14"/>
      <c r="URV1048560" s="14"/>
      <c r="URW1048560" s="14"/>
      <c r="URX1048560" s="14"/>
      <c r="URY1048560" s="14"/>
      <c r="URZ1048560" s="14"/>
      <c r="USA1048560" s="14"/>
      <c r="USB1048560" s="14"/>
      <c r="USC1048560" s="14"/>
      <c r="USD1048560" s="14"/>
      <c r="USE1048560" s="14"/>
      <c r="USF1048560" s="14"/>
      <c r="USG1048560" s="14"/>
      <c r="USH1048560" s="14"/>
      <c r="USI1048560" s="14"/>
      <c r="USJ1048560" s="14"/>
      <c r="USK1048560" s="14"/>
      <c r="USL1048560" s="14"/>
      <c r="USM1048560" s="14"/>
      <c r="USN1048560" s="14"/>
      <c r="USO1048560" s="14"/>
      <c r="USP1048560" s="14"/>
      <c r="USQ1048560" s="14"/>
      <c r="USR1048560" s="14"/>
      <c r="USS1048560" s="14"/>
      <c r="UST1048560" s="14"/>
      <c r="USU1048560" s="14"/>
      <c r="USV1048560" s="14"/>
      <c r="USW1048560" s="14"/>
      <c r="USX1048560" s="14"/>
      <c r="USY1048560" s="14"/>
      <c r="USZ1048560" s="14"/>
      <c r="UTA1048560" s="14"/>
      <c r="UTB1048560" s="14"/>
      <c r="UTC1048560" s="14"/>
      <c r="UTD1048560" s="14"/>
      <c r="UTE1048560" s="14"/>
      <c r="UTF1048560" s="14"/>
      <c r="UTG1048560" s="14"/>
      <c r="UTH1048560" s="14"/>
      <c r="UTI1048560" s="14"/>
      <c r="UTJ1048560" s="14"/>
      <c r="UTK1048560" s="14"/>
      <c r="UTL1048560" s="14"/>
      <c r="UTM1048560" s="14"/>
      <c r="UTN1048560" s="14"/>
      <c r="UTO1048560" s="14"/>
      <c r="UTP1048560" s="14"/>
      <c r="UTQ1048560" s="14"/>
      <c r="UTR1048560" s="14"/>
      <c r="UTS1048560" s="14"/>
      <c r="UTT1048560" s="14"/>
      <c r="UTU1048560" s="14"/>
      <c r="UTV1048560" s="14"/>
      <c r="UTW1048560" s="14"/>
      <c r="UTX1048560" s="14"/>
      <c r="UTY1048560" s="14"/>
      <c r="UTZ1048560" s="14"/>
      <c r="UUA1048560" s="14"/>
      <c r="UUB1048560" s="14"/>
      <c r="UUC1048560" s="14"/>
      <c r="UUD1048560" s="14"/>
      <c r="UUE1048560" s="14"/>
      <c r="UUF1048560" s="14"/>
      <c r="UUG1048560" s="14"/>
      <c r="UUH1048560" s="14"/>
      <c r="UUI1048560" s="14"/>
      <c r="UUJ1048560" s="14"/>
      <c r="UUK1048560" s="14"/>
      <c r="UUL1048560" s="14"/>
      <c r="UUM1048560" s="14"/>
      <c r="UUN1048560" s="14"/>
      <c r="UUO1048560" s="14"/>
      <c r="UUP1048560" s="14"/>
      <c r="UUQ1048560" s="14"/>
      <c r="UUR1048560" s="14"/>
      <c r="UUS1048560" s="14"/>
      <c r="UUT1048560" s="14"/>
      <c r="UUU1048560" s="14"/>
      <c r="UUV1048560" s="14"/>
      <c r="UUW1048560" s="14"/>
      <c r="UUX1048560" s="14"/>
      <c r="UUY1048560" s="14"/>
      <c r="UUZ1048560" s="14"/>
      <c r="UVA1048560" s="14"/>
      <c r="UVB1048560" s="14"/>
      <c r="UVC1048560" s="14"/>
      <c r="UVD1048560" s="14"/>
      <c r="UVE1048560" s="14"/>
      <c r="UVF1048560" s="14"/>
      <c r="UVG1048560" s="14"/>
      <c r="UVH1048560" s="14"/>
      <c r="UVI1048560" s="14"/>
      <c r="UVJ1048560" s="14"/>
      <c r="UVK1048560" s="14"/>
      <c r="UVL1048560" s="14"/>
      <c r="UVM1048560" s="14"/>
      <c r="UVN1048560" s="14"/>
      <c r="UVO1048560" s="14"/>
      <c r="UVP1048560" s="14"/>
      <c r="UVQ1048560" s="14"/>
      <c r="UVR1048560" s="14"/>
      <c r="UVS1048560" s="14"/>
      <c r="UVT1048560" s="14"/>
      <c r="UVU1048560" s="14"/>
      <c r="UVV1048560" s="14"/>
      <c r="UVW1048560" s="14"/>
      <c r="UVX1048560" s="14"/>
      <c r="UVY1048560" s="14"/>
      <c r="UVZ1048560" s="14"/>
      <c r="UWA1048560" s="14"/>
      <c r="UWB1048560" s="14"/>
      <c r="UWC1048560" s="14"/>
      <c r="UWD1048560" s="14"/>
      <c r="UWE1048560" s="14"/>
      <c r="UWF1048560" s="14"/>
      <c r="UWG1048560" s="14"/>
      <c r="UWH1048560" s="14"/>
      <c r="UWI1048560" s="14"/>
      <c r="UWJ1048560" s="14"/>
      <c r="UWK1048560" s="14"/>
      <c r="UWL1048560" s="14"/>
      <c r="UWM1048560" s="14"/>
      <c r="UWN1048560" s="14"/>
      <c r="UWO1048560" s="14"/>
      <c r="UWP1048560" s="14"/>
      <c r="UWQ1048560" s="14"/>
      <c r="UWR1048560" s="14"/>
      <c r="UWS1048560" s="14"/>
      <c r="UWT1048560" s="14"/>
      <c r="UWU1048560" s="14"/>
      <c r="UWV1048560" s="14"/>
      <c r="UWW1048560" s="14"/>
      <c r="UWX1048560" s="14"/>
      <c r="UWY1048560" s="14"/>
      <c r="UWZ1048560" s="14"/>
      <c r="UXA1048560" s="14"/>
      <c r="UXB1048560" s="14"/>
      <c r="UXC1048560" s="14"/>
      <c r="UXD1048560" s="14"/>
      <c r="UXE1048560" s="14"/>
      <c r="UXF1048560" s="14"/>
      <c r="UXG1048560" s="14"/>
      <c r="UXH1048560" s="14"/>
      <c r="UXI1048560" s="14"/>
      <c r="UXJ1048560" s="14"/>
      <c r="UXK1048560" s="14"/>
      <c r="UXL1048560" s="14"/>
      <c r="UXM1048560" s="14"/>
      <c r="UXN1048560" s="14"/>
      <c r="UXO1048560" s="14"/>
      <c r="UXP1048560" s="14"/>
      <c r="UXQ1048560" s="14"/>
      <c r="UXR1048560" s="14"/>
      <c r="UXS1048560" s="14"/>
      <c r="UXT1048560" s="14"/>
      <c r="UXU1048560" s="14"/>
      <c r="UXV1048560" s="14"/>
      <c r="UXW1048560" s="14"/>
      <c r="UXX1048560" s="14"/>
      <c r="UXY1048560" s="14"/>
      <c r="UXZ1048560" s="14"/>
      <c r="UYA1048560" s="14"/>
      <c r="UYB1048560" s="14"/>
      <c r="UYC1048560" s="14"/>
      <c r="UYD1048560" s="14"/>
      <c r="UYE1048560" s="14"/>
      <c r="UYF1048560" s="14"/>
      <c r="UYG1048560" s="14"/>
      <c r="UYH1048560" s="14"/>
      <c r="UYI1048560" s="14"/>
      <c r="UYJ1048560" s="14"/>
      <c r="UYK1048560" s="14"/>
      <c r="UYL1048560" s="14"/>
      <c r="UYM1048560" s="14"/>
      <c r="UYN1048560" s="14"/>
      <c r="UYO1048560" s="14"/>
      <c r="UYP1048560" s="14"/>
      <c r="UYQ1048560" s="14"/>
      <c r="UYR1048560" s="14"/>
      <c r="UYS1048560" s="14"/>
      <c r="UYT1048560" s="14"/>
      <c r="UYU1048560" s="14"/>
      <c r="UYV1048560" s="14"/>
      <c r="UYW1048560" s="14"/>
      <c r="UYX1048560" s="14"/>
      <c r="UYY1048560" s="14"/>
      <c r="UYZ1048560" s="14"/>
      <c r="UZA1048560" s="14"/>
      <c r="UZB1048560" s="14"/>
      <c r="UZC1048560" s="14"/>
      <c r="UZD1048560" s="14"/>
      <c r="UZE1048560" s="14"/>
      <c r="UZF1048560" s="14"/>
      <c r="UZG1048560" s="14"/>
      <c r="UZH1048560" s="14"/>
      <c r="UZI1048560" s="14"/>
      <c r="UZJ1048560" s="14"/>
      <c r="UZK1048560" s="14"/>
      <c r="UZL1048560" s="14"/>
      <c r="UZM1048560" s="14"/>
      <c r="UZN1048560" s="14"/>
      <c r="UZO1048560" s="14"/>
      <c r="UZP1048560" s="14"/>
      <c r="UZQ1048560" s="14"/>
      <c r="UZR1048560" s="14"/>
      <c r="UZS1048560" s="14"/>
      <c r="UZT1048560" s="14"/>
      <c r="UZU1048560" s="14"/>
      <c r="UZV1048560" s="14"/>
      <c r="UZW1048560" s="14"/>
      <c r="UZX1048560" s="14"/>
      <c r="UZY1048560" s="14"/>
      <c r="UZZ1048560" s="14"/>
      <c r="VAA1048560" s="14"/>
      <c r="VAB1048560" s="14"/>
      <c r="VAC1048560" s="14"/>
      <c r="VAD1048560" s="14"/>
      <c r="VAE1048560" s="14"/>
      <c r="VAF1048560" s="14"/>
      <c r="VAG1048560" s="14"/>
      <c r="VAH1048560" s="14"/>
      <c r="VAI1048560" s="14"/>
      <c r="VAJ1048560" s="14"/>
      <c r="VAK1048560" s="14"/>
      <c r="VAL1048560" s="14"/>
      <c r="VAM1048560" s="14"/>
      <c r="VAN1048560" s="14"/>
      <c r="VAO1048560" s="14"/>
      <c r="VAP1048560" s="14"/>
      <c r="VAQ1048560" s="14"/>
      <c r="VAR1048560" s="14"/>
      <c r="VAS1048560" s="14"/>
      <c r="VAT1048560" s="14"/>
      <c r="VAU1048560" s="14"/>
      <c r="VAV1048560" s="14"/>
      <c r="VAW1048560" s="14"/>
      <c r="VAX1048560" s="14"/>
      <c r="VAY1048560" s="14"/>
      <c r="VAZ1048560" s="14"/>
      <c r="VBA1048560" s="14"/>
      <c r="VBB1048560" s="14"/>
      <c r="VBC1048560" s="14"/>
      <c r="VBD1048560" s="14"/>
      <c r="VBE1048560" s="14"/>
      <c r="VBF1048560" s="14"/>
      <c r="VBG1048560" s="14"/>
      <c r="VBH1048560" s="14"/>
      <c r="VBI1048560" s="14"/>
      <c r="VBJ1048560" s="14"/>
      <c r="VBK1048560" s="14"/>
      <c r="VBL1048560" s="14"/>
      <c r="VBM1048560" s="14"/>
      <c r="VBN1048560" s="14"/>
      <c r="VBO1048560" s="14"/>
      <c r="VBP1048560" s="14"/>
      <c r="VBQ1048560" s="14"/>
      <c r="VBR1048560" s="14"/>
      <c r="VBS1048560" s="14"/>
      <c r="VBT1048560" s="14"/>
      <c r="VBU1048560" s="14"/>
      <c r="VBV1048560" s="14"/>
      <c r="VBW1048560" s="14"/>
      <c r="VBX1048560" s="14"/>
      <c r="VBY1048560" s="14"/>
      <c r="VBZ1048560" s="14"/>
      <c r="VCA1048560" s="14"/>
      <c r="VCB1048560" s="14"/>
      <c r="VCC1048560" s="14"/>
      <c r="VCD1048560" s="14"/>
      <c r="VCE1048560" s="14"/>
      <c r="VCF1048560" s="14"/>
      <c r="VCG1048560" s="14"/>
      <c r="VCH1048560" s="14"/>
      <c r="VCI1048560" s="14"/>
      <c r="VCJ1048560" s="14"/>
      <c r="VCK1048560" s="14"/>
      <c r="VCL1048560" s="14"/>
      <c r="VCM1048560" s="14"/>
      <c r="VCN1048560" s="14"/>
      <c r="VCO1048560" s="14"/>
      <c r="VCP1048560" s="14"/>
      <c r="VCQ1048560" s="14"/>
      <c r="VCR1048560" s="14"/>
      <c r="VCS1048560" s="14"/>
      <c r="VCT1048560" s="14"/>
      <c r="VCU1048560" s="14"/>
      <c r="VCV1048560" s="14"/>
      <c r="VCW1048560" s="14"/>
      <c r="VCX1048560" s="14"/>
      <c r="VCY1048560" s="14"/>
      <c r="VCZ1048560" s="14"/>
      <c r="VDA1048560" s="14"/>
      <c r="VDB1048560" s="14"/>
      <c r="VDC1048560" s="14"/>
      <c r="VDD1048560" s="14"/>
      <c r="VDE1048560" s="14"/>
      <c r="VDF1048560" s="14"/>
      <c r="VDG1048560" s="14"/>
      <c r="VDH1048560" s="14"/>
      <c r="VDI1048560" s="14"/>
      <c r="VDJ1048560" s="14"/>
      <c r="VDK1048560" s="14"/>
      <c r="VDL1048560" s="14"/>
      <c r="VDM1048560" s="14"/>
      <c r="VDN1048560" s="14"/>
      <c r="VDO1048560" s="14"/>
      <c r="VDP1048560" s="14"/>
      <c r="VDQ1048560" s="14"/>
      <c r="VDR1048560" s="14"/>
      <c r="VDS1048560" s="14"/>
      <c r="VDT1048560" s="14"/>
      <c r="VDU1048560" s="14"/>
      <c r="VDV1048560" s="14"/>
      <c r="VDW1048560" s="14"/>
      <c r="VDX1048560" s="14"/>
      <c r="VDY1048560" s="14"/>
      <c r="VDZ1048560" s="14"/>
      <c r="VEA1048560" s="14"/>
      <c r="VEB1048560" s="14"/>
      <c r="VEC1048560" s="14"/>
      <c r="VED1048560" s="14"/>
      <c r="VEE1048560" s="14"/>
      <c r="VEF1048560" s="14"/>
      <c r="VEG1048560" s="14"/>
      <c r="VEH1048560" s="14"/>
      <c r="VEI1048560" s="14"/>
      <c r="VEJ1048560" s="14"/>
      <c r="VEK1048560" s="14"/>
      <c r="VEL1048560" s="14"/>
      <c r="VEM1048560" s="14"/>
      <c r="VEN1048560" s="14"/>
      <c r="VEO1048560" s="14"/>
      <c r="VEP1048560" s="14"/>
      <c r="VEQ1048560" s="14"/>
      <c r="VER1048560" s="14"/>
      <c r="VES1048560" s="14"/>
      <c r="VET1048560" s="14"/>
      <c r="VEU1048560" s="14"/>
      <c r="VEV1048560" s="14"/>
      <c r="VEW1048560" s="14"/>
      <c r="VEX1048560" s="14"/>
      <c r="VEY1048560" s="14"/>
      <c r="VEZ1048560" s="14"/>
      <c r="VFA1048560" s="14"/>
      <c r="VFB1048560" s="14"/>
      <c r="VFC1048560" s="14"/>
      <c r="VFD1048560" s="14"/>
      <c r="VFE1048560" s="14"/>
      <c r="VFF1048560" s="14"/>
      <c r="VFG1048560" s="14"/>
      <c r="VFH1048560" s="14"/>
      <c r="VFI1048560" s="14"/>
      <c r="VFJ1048560" s="14"/>
      <c r="VFK1048560" s="14"/>
      <c r="VFL1048560" s="14"/>
      <c r="VFM1048560" s="14"/>
      <c r="VFN1048560" s="14"/>
      <c r="VFO1048560" s="14"/>
      <c r="VFP1048560" s="14"/>
      <c r="VFQ1048560" s="14"/>
      <c r="VFR1048560" s="14"/>
      <c r="VFS1048560" s="14"/>
      <c r="VFT1048560" s="14"/>
      <c r="VFU1048560" s="14"/>
      <c r="VFV1048560" s="14"/>
      <c r="VFW1048560" s="14"/>
      <c r="VFX1048560" s="14"/>
      <c r="VFY1048560" s="14"/>
      <c r="VFZ1048560" s="14"/>
      <c r="VGA1048560" s="14"/>
      <c r="VGB1048560" s="14"/>
      <c r="VGC1048560" s="14"/>
      <c r="VGD1048560" s="14"/>
      <c r="VGE1048560" s="14"/>
      <c r="VGF1048560" s="14"/>
      <c r="VGG1048560" s="14"/>
      <c r="VGH1048560" s="14"/>
      <c r="VGI1048560" s="14"/>
      <c r="VGJ1048560" s="14"/>
      <c r="VGK1048560" s="14"/>
      <c r="VGL1048560" s="14"/>
      <c r="VGM1048560" s="14"/>
      <c r="VGN1048560" s="14"/>
      <c r="VGO1048560" s="14"/>
      <c r="VGP1048560" s="14"/>
      <c r="VGQ1048560" s="14"/>
      <c r="VGR1048560" s="14"/>
      <c r="VGS1048560" s="14"/>
      <c r="VGT1048560" s="14"/>
      <c r="VGU1048560" s="14"/>
      <c r="VGV1048560" s="14"/>
      <c r="VGW1048560" s="14"/>
      <c r="VGX1048560" s="14"/>
      <c r="VGY1048560" s="14"/>
      <c r="VGZ1048560" s="14"/>
      <c r="VHA1048560" s="14"/>
      <c r="VHB1048560" s="14"/>
      <c r="VHC1048560" s="14"/>
      <c r="VHD1048560" s="14"/>
      <c r="VHE1048560" s="14"/>
      <c r="VHF1048560" s="14"/>
      <c r="VHG1048560" s="14"/>
      <c r="VHH1048560" s="14"/>
      <c r="VHI1048560" s="14"/>
      <c r="VHJ1048560" s="14"/>
      <c r="VHK1048560" s="14"/>
      <c r="VHL1048560" s="14"/>
      <c r="VHM1048560" s="14"/>
      <c r="VHN1048560" s="14"/>
      <c r="VHO1048560" s="14"/>
      <c r="VHP1048560" s="14"/>
      <c r="VHQ1048560" s="14"/>
      <c r="VHR1048560" s="14"/>
      <c r="VHS1048560" s="14"/>
      <c r="VHT1048560" s="14"/>
      <c r="VHU1048560" s="14"/>
      <c r="VHV1048560" s="14"/>
      <c r="VHW1048560" s="14"/>
      <c r="VHX1048560" s="14"/>
      <c r="VHY1048560" s="14"/>
      <c r="VHZ1048560" s="14"/>
      <c r="VIA1048560" s="14"/>
      <c r="VIB1048560" s="14"/>
      <c r="VIC1048560" s="14"/>
      <c r="VID1048560" s="14"/>
      <c r="VIE1048560" s="14"/>
      <c r="VIF1048560" s="14"/>
      <c r="VIG1048560" s="14"/>
      <c r="VIH1048560" s="14"/>
      <c r="VII1048560" s="14"/>
      <c r="VIJ1048560" s="14"/>
      <c r="VIK1048560" s="14"/>
      <c r="VIL1048560" s="14"/>
      <c r="VIM1048560" s="14"/>
      <c r="VIN1048560" s="14"/>
      <c r="VIO1048560" s="14"/>
      <c r="VIP1048560" s="14"/>
      <c r="VIQ1048560" s="14"/>
      <c r="VIR1048560" s="14"/>
      <c r="VIS1048560" s="14"/>
      <c r="VIT1048560" s="14"/>
      <c r="VIU1048560" s="14"/>
      <c r="VIV1048560" s="14"/>
      <c r="VIW1048560" s="14"/>
      <c r="VIX1048560" s="14"/>
      <c r="VIY1048560" s="14"/>
      <c r="VIZ1048560" s="14"/>
      <c r="VJA1048560" s="14"/>
      <c r="VJB1048560" s="14"/>
      <c r="VJC1048560" s="14"/>
      <c r="VJD1048560" s="14"/>
      <c r="VJE1048560" s="14"/>
      <c r="VJF1048560" s="14"/>
      <c r="VJG1048560" s="14"/>
      <c r="VJH1048560" s="14"/>
      <c r="VJI1048560" s="14"/>
      <c r="VJJ1048560" s="14"/>
      <c r="VJK1048560" s="14"/>
      <c r="VJL1048560" s="14"/>
      <c r="VJM1048560" s="14"/>
      <c r="VJN1048560" s="14"/>
      <c r="VJO1048560" s="14"/>
      <c r="VJP1048560" s="14"/>
      <c r="VJQ1048560" s="14"/>
      <c r="VJR1048560" s="14"/>
      <c r="VJS1048560" s="14"/>
      <c r="VJT1048560" s="14"/>
      <c r="VJU1048560" s="14"/>
      <c r="VJV1048560" s="14"/>
      <c r="VJW1048560" s="14"/>
      <c r="VJX1048560" s="14"/>
      <c r="VJY1048560" s="14"/>
      <c r="VJZ1048560" s="14"/>
      <c r="VKA1048560" s="14"/>
      <c r="VKB1048560" s="14"/>
      <c r="VKC1048560" s="14"/>
      <c r="VKD1048560" s="14"/>
      <c r="VKE1048560" s="14"/>
      <c r="VKF1048560" s="14"/>
      <c r="VKG1048560" s="14"/>
      <c r="VKH1048560" s="14"/>
      <c r="VKI1048560" s="14"/>
      <c r="VKJ1048560" s="14"/>
      <c r="VKK1048560" s="14"/>
      <c r="VKL1048560" s="14"/>
      <c r="VKM1048560" s="14"/>
      <c r="VKN1048560" s="14"/>
      <c r="VKO1048560" s="14"/>
      <c r="VKP1048560" s="14"/>
      <c r="VKQ1048560" s="14"/>
      <c r="VKR1048560" s="14"/>
      <c r="VKS1048560" s="14"/>
      <c r="VKT1048560" s="14"/>
      <c r="VKU1048560" s="14"/>
      <c r="VKV1048560" s="14"/>
      <c r="VKW1048560" s="14"/>
      <c r="VKX1048560" s="14"/>
      <c r="VKY1048560" s="14"/>
      <c r="VKZ1048560" s="14"/>
      <c r="VLA1048560" s="14"/>
      <c r="VLB1048560" s="14"/>
      <c r="VLC1048560" s="14"/>
      <c r="VLD1048560" s="14"/>
      <c r="VLE1048560" s="14"/>
      <c r="VLF1048560" s="14"/>
      <c r="VLG1048560" s="14"/>
      <c r="VLH1048560" s="14"/>
      <c r="VLI1048560" s="14"/>
      <c r="VLJ1048560" s="14"/>
      <c r="VLK1048560" s="14"/>
      <c r="VLL1048560" s="14"/>
      <c r="VLM1048560" s="14"/>
      <c r="VLN1048560" s="14"/>
      <c r="VLO1048560" s="14"/>
      <c r="VLP1048560" s="14"/>
      <c r="VLQ1048560" s="14"/>
      <c r="VLR1048560" s="14"/>
      <c r="VLS1048560" s="14"/>
      <c r="VLT1048560" s="14"/>
      <c r="VLU1048560" s="14"/>
      <c r="VLV1048560" s="14"/>
      <c r="VLW1048560" s="14"/>
      <c r="VLX1048560" s="14"/>
      <c r="VLY1048560" s="14"/>
      <c r="VLZ1048560" s="14"/>
      <c r="VMA1048560" s="14"/>
      <c r="VMB1048560" s="14"/>
      <c r="VMC1048560" s="14"/>
      <c r="VMD1048560" s="14"/>
      <c r="VME1048560" s="14"/>
      <c r="VMF1048560" s="14"/>
      <c r="VMG1048560" s="14"/>
      <c r="VMH1048560" s="14"/>
      <c r="VMI1048560" s="14"/>
      <c r="VMJ1048560" s="14"/>
      <c r="VMK1048560" s="14"/>
      <c r="VML1048560" s="14"/>
      <c r="VMM1048560" s="14"/>
      <c r="VMN1048560" s="14"/>
      <c r="VMO1048560" s="14"/>
      <c r="VMP1048560" s="14"/>
      <c r="VMQ1048560" s="14"/>
      <c r="VMR1048560" s="14"/>
      <c r="VMS1048560" s="14"/>
      <c r="VMT1048560" s="14"/>
      <c r="VMU1048560" s="14"/>
      <c r="VMV1048560" s="14"/>
      <c r="VMW1048560" s="14"/>
      <c r="VMX1048560" s="14"/>
      <c r="VMY1048560" s="14"/>
      <c r="VMZ1048560" s="14"/>
      <c r="VNA1048560" s="14"/>
      <c r="VNB1048560" s="14"/>
      <c r="VNC1048560" s="14"/>
      <c r="VND1048560" s="14"/>
      <c r="VNE1048560" s="14"/>
      <c r="VNF1048560" s="14"/>
      <c r="VNG1048560" s="14"/>
      <c r="VNH1048560" s="14"/>
      <c r="VNI1048560" s="14"/>
      <c r="VNJ1048560" s="14"/>
      <c r="VNK1048560" s="14"/>
      <c r="VNL1048560" s="14"/>
      <c r="VNM1048560" s="14"/>
      <c r="VNN1048560" s="14"/>
      <c r="VNO1048560" s="14"/>
      <c r="VNP1048560" s="14"/>
      <c r="VNQ1048560" s="14"/>
      <c r="VNR1048560" s="14"/>
      <c r="VNS1048560" s="14"/>
      <c r="VNT1048560" s="14"/>
      <c r="VNU1048560" s="14"/>
      <c r="VNV1048560" s="14"/>
      <c r="VNW1048560" s="14"/>
      <c r="VNX1048560" s="14"/>
      <c r="VNY1048560" s="14"/>
      <c r="VNZ1048560" s="14"/>
      <c r="VOA1048560" s="14"/>
      <c r="VOB1048560" s="14"/>
      <c r="VOC1048560" s="14"/>
      <c r="VOD1048560" s="14"/>
      <c r="VOE1048560" s="14"/>
      <c r="VOF1048560" s="14"/>
      <c r="VOG1048560" s="14"/>
      <c r="VOH1048560" s="14"/>
      <c r="VOI1048560" s="14"/>
      <c r="VOJ1048560" s="14"/>
      <c r="VOK1048560" s="14"/>
      <c r="VOL1048560" s="14"/>
      <c r="VOM1048560" s="14"/>
      <c r="VON1048560" s="14"/>
      <c r="VOO1048560" s="14"/>
      <c r="VOP1048560" s="14"/>
      <c r="VOQ1048560" s="14"/>
      <c r="VOR1048560" s="14"/>
      <c r="VOS1048560" s="14"/>
      <c r="VOT1048560" s="14"/>
      <c r="VOU1048560" s="14"/>
      <c r="VOV1048560" s="14"/>
      <c r="VOW1048560" s="14"/>
      <c r="VOX1048560" s="14"/>
      <c r="VOY1048560" s="14"/>
      <c r="VOZ1048560" s="14"/>
      <c r="VPA1048560" s="14"/>
      <c r="VPB1048560" s="14"/>
      <c r="VPC1048560" s="14"/>
      <c r="VPD1048560" s="14"/>
      <c r="VPE1048560" s="14"/>
      <c r="VPF1048560" s="14"/>
      <c r="VPG1048560" s="14"/>
      <c r="VPH1048560" s="14"/>
      <c r="VPI1048560" s="14"/>
      <c r="VPJ1048560" s="14"/>
      <c r="VPK1048560" s="14"/>
      <c r="VPL1048560" s="14"/>
      <c r="VPM1048560" s="14"/>
      <c r="VPN1048560" s="14"/>
      <c r="VPO1048560" s="14"/>
      <c r="VPP1048560" s="14"/>
      <c r="VPQ1048560" s="14"/>
      <c r="VPR1048560" s="14"/>
      <c r="VPS1048560" s="14"/>
      <c r="VPT1048560" s="14"/>
      <c r="VPU1048560" s="14"/>
      <c r="VPV1048560" s="14"/>
      <c r="VPW1048560" s="14"/>
      <c r="VPX1048560" s="14"/>
      <c r="VPY1048560" s="14"/>
      <c r="VPZ1048560" s="14"/>
      <c r="VQA1048560" s="14"/>
      <c r="VQB1048560" s="14"/>
      <c r="VQC1048560" s="14"/>
      <c r="VQD1048560" s="14"/>
      <c r="VQE1048560" s="14"/>
      <c r="VQF1048560" s="14"/>
      <c r="VQG1048560" s="14"/>
      <c r="VQH1048560" s="14"/>
      <c r="VQI1048560" s="14"/>
      <c r="VQJ1048560" s="14"/>
      <c r="VQK1048560" s="14"/>
      <c r="VQL1048560" s="14"/>
      <c r="VQM1048560" s="14"/>
      <c r="VQN1048560" s="14"/>
      <c r="VQO1048560" s="14"/>
      <c r="VQP1048560" s="14"/>
      <c r="VQQ1048560" s="14"/>
      <c r="VQR1048560" s="14"/>
      <c r="VQS1048560" s="14"/>
      <c r="VQT1048560" s="14"/>
      <c r="VQU1048560" s="14"/>
      <c r="VQV1048560" s="14"/>
      <c r="VQW1048560" s="14"/>
      <c r="VQX1048560" s="14"/>
      <c r="VQY1048560" s="14"/>
      <c r="VQZ1048560" s="14"/>
      <c r="VRA1048560" s="14"/>
      <c r="VRB1048560" s="14"/>
      <c r="VRC1048560" s="14"/>
      <c r="VRD1048560" s="14"/>
      <c r="VRE1048560" s="14"/>
      <c r="VRF1048560" s="14"/>
      <c r="VRG1048560" s="14"/>
      <c r="VRH1048560" s="14"/>
      <c r="VRI1048560" s="14"/>
      <c r="VRJ1048560" s="14"/>
      <c r="VRK1048560" s="14"/>
      <c r="VRL1048560" s="14"/>
      <c r="VRM1048560" s="14"/>
      <c r="VRN1048560" s="14"/>
      <c r="VRO1048560" s="14"/>
      <c r="VRP1048560" s="14"/>
      <c r="VRQ1048560" s="14"/>
      <c r="VRR1048560" s="14"/>
      <c r="VRS1048560" s="14"/>
      <c r="VRT1048560" s="14"/>
      <c r="VRU1048560" s="14"/>
      <c r="VRV1048560" s="14"/>
      <c r="VRW1048560" s="14"/>
      <c r="VRX1048560" s="14"/>
      <c r="VRY1048560" s="14"/>
      <c r="VRZ1048560" s="14"/>
      <c r="VSA1048560" s="14"/>
      <c r="VSB1048560" s="14"/>
      <c r="VSC1048560" s="14"/>
      <c r="VSD1048560" s="14"/>
      <c r="VSE1048560" s="14"/>
      <c r="VSF1048560" s="14"/>
      <c r="VSG1048560" s="14"/>
      <c r="VSH1048560" s="14"/>
      <c r="VSI1048560" s="14"/>
      <c r="VSJ1048560" s="14"/>
      <c r="VSK1048560" s="14"/>
      <c r="VSL1048560" s="14"/>
      <c r="VSM1048560" s="14"/>
      <c r="VSN1048560" s="14"/>
      <c r="VSO1048560" s="14"/>
      <c r="VSP1048560" s="14"/>
      <c r="VSQ1048560" s="14"/>
      <c r="VSR1048560" s="14"/>
      <c r="VSS1048560" s="14"/>
      <c r="VST1048560" s="14"/>
      <c r="VSU1048560" s="14"/>
      <c r="VSV1048560" s="14"/>
      <c r="VSW1048560" s="14"/>
      <c r="VSX1048560" s="14"/>
      <c r="VSY1048560" s="14"/>
      <c r="VSZ1048560" s="14"/>
      <c r="VTA1048560" s="14"/>
      <c r="VTB1048560" s="14"/>
      <c r="VTC1048560" s="14"/>
      <c r="VTD1048560" s="14"/>
      <c r="VTE1048560" s="14"/>
      <c r="VTF1048560" s="14"/>
      <c r="VTG1048560" s="14"/>
      <c r="VTH1048560" s="14"/>
      <c r="VTI1048560" s="14"/>
      <c r="VTJ1048560" s="14"/>
      <c r="VTK1048560" s="14"/>
      <c r="VTL1048560" s="14"/>
      <c r="VTM1048560" s="14"/>
      <c r="VTN1048560" s="14"/>
      <c r="VTO1048560" s="14"/>
      <c r="VTP1048560" s="14"/>
      <c r="VTQ1048560" s="14"/>
      <c r="VTR1048560" s="14"/>
      <c r="VTS1048560" s="14"/>
      <c r="VTT1048560" s="14"/>
      <c r="VTU1048560" s="14"/>
      <c r="VTV1048560" s="14"/>
      <c r="VTW1048560" s="14"/>
      <c r="VTX1048560" s="14"/>
      <c r="VTY1048560" s="14"/>
      <c r="VTZ1048560" s="14"/>
      <c r="VUA1048560" s="14"/>
      <c r="VUB1048560" s="14"/>
      <c r="VUC1048560" s="14"/>
      <c r="VUD1048560" s="14"/>
      <c r="VUE1048560" s="14"/>
      <c r="VUF1048560" s="14"/>
      <c r="VUG1048560" s="14"/>
      <c r="VUH1048560" s="14"/>
      <c r="VUI1048560" s="14"/>
      <c r="VUJ1048560" s="14"/>
      <c r="VUK1048560" s="14"/>
      <c r="VUL1048560" s="14"/>
      <c r="VUM1048560" s="14"/>
      <c r="VUN1048560" s="14"/>
      <c r="VUO1048560" s="14"/>
      <c r="VUP1048560" s="14"/>
      <c r="VUQ1048560" s="14"/>
      <c r="VUR1048560" s="14"/>
      <c r="VUS1048560" s="14"/>
      <c r="VUT1048560" s="14"/>
      <c r="VUU1048560" s="14"/>
      <c r="VUV1048560" s="14"/>
      <c r="VUW1048560" s="14"/>
      <c r="VUX1048560" s="14"/>
      <c r="VUY1048560" s="14"/>
      <c r="VUZ1048560" s="14"/>
      <c r="VVA1048560" s="14"/>
      <c r="VVB1048560" s="14"/>
      <c r="VVC1048560" s="14"/>
      <c r="VVD1048560" s="14"/>
      <c r="VVE1048560" s="14"/>
      <c r="VVF1048560" s="14"/>
      <c r="VVG1048560" s="14"/>
      <c r="VVH1048560" s="14"/>
      <c r="VVI1048560" s="14"/>
      <c r="VVJ1048560" s="14"/>
      <c r="VVK1048560" s="14"/>
      <c r="VVL1048560" s="14"/>
      <c r="VVM1048560" s="14"/>
      <c r="VVN1048560" s="14"/>
      <c r="VVO1048560" s="14"/>
      <c r="VVP1048560" s="14"/>
      <c r="VVQ1048560" s="14"/>
      <c r="VVR1048560" s="14"/>
      <c r="VVS1048560" s="14"/>
      <c r="VVT1048560" s="14"/>
      <c r="VVU1048560" s="14"/>
      <c r="VVV1048560" s="14"/>
      <c r="VVW1048560" s="14"/>
      <c r="VVX1048560" s="14"/>
      <c r="VVY1048560" s="14"/>
      <c r="VVZ1048560" s="14"/>
      <c r="VWA1048560" s="14"/>
      <c r="VWB1048560" s="14"/>
      <c r="VWC1048560" s="14"/>
      <c r="VWD1048560" s="14"/>
      <c r="VWE1048560" s="14"/>
      <c r="VWF1048560" s="14"/>
      <c r="VWG1048560" s="14"/>
      <c r="VWH1048560" s="14"/>
      <c r="VWI1048560" s="14"/>
      <c r="VWJ1048560" s="14"/>
      <c r="VWK1048560" s="14"/>
      <c r="VWL1048560" s="14"/>
      <c r="VWM1048560" s="14"/>
      <c r="VWN1048560" s="14"/>
      <c r="VWO1048560" s="14"/>
      <c r="VWP1048560" s="14"/>
      <c r="VWQ1048560" s="14"/>
      <c r="VWR1048560" s="14"/>
      <c r="VWS1048560" s="14"/>
      <c r="VWT1048560" s="14"/>
      <c r="VWU1048560" s="14"/>
      <c r="VWV1048560" s="14"/>
      <c r="VWW1048560" s="14"/>
      <c r="VWX1048560" s="14"/>
      <c r="VWY1048560" s="14"/>
      <c r="VWZ1048560" s="14"/>
      <c r="VXA1048560" s="14"/>
      <c r="VXB1048560" s="14"/>
      <c r="VXC1048560" s="14"/>
      <c r="VXD1048560" s="14"/>
      <c r="VXE1048560" s="14"/>
      <c r="VXF1048560" s="14"/>
      <c r="VXG1048560" s="14"/>
      <c r="VXH1048560" s="14"/>
      <c r="VXI1048560" s="14"/>
      <c r="VXJ1048560" s="14"/>
      <c r="VXK1048560" s="14"/>
      <c r="VXL1048560" s="14"/>
      <c r="VXM1048560" s="14"/>
      <c r="VXN1048560" s="14"/>
      <c r="VXO1048560" s="14"/>
      <c r="VXP1048560" s="14"/>
      <c r="VXQ1048560" s="14"/>
      <c r="VXR1048560" s="14"/>
      <c r="VXS1048560" s="14"/>
      <c r="VXT1048560" s="14"/>
      <c r="VXU1048560" s="14"/>
      <c r="VXV1048560" s="14"/>
      <c r="VXW1048560" s="14"/>
      <c r="VXX1048560" s="14"/>
      <c r="VXY1048560" s="14"/>
      <c r="VXZ1048560" s="14"/>
      <c r="VYA1048560" s="14"/>
      <c r="VYB1048560" s="14"/>
      <c r="VYC1048560" s="14"/>
      <c r="VYD1048560" s="14"/>
      <c r="VYE1048560" s="14"/>
      <c r="VYF1048560" s="14"/>
      <c r="VYG1048560" s="14"/>
      <c r="VYH1048560" s="14"/>
      <c r="VYI1048560" s="14"/>
      <c r="VYJ1048560" s="14"/>
      <c r="VYK1048560" s="14"/>
      <c r="VYL1048560" s="14"/>
      <c r="VYM1048560" s="14"/>
      <c r="VYN1048560" s="14"/>
      <c r="VYO1048560" s="14"/>
      <c r="VYP1048560" s="14"/>
      <c r="VYQ1048560" s="14"/>
      <c r="VYR1048560" s="14"/>
      <c r="VYS1048560" s="14"/>
      <c r="VYT1048560" s="14"/>
      <c r="VYU1048560" s="14"/>
      <c r="VYV1048560" s="14"/>
      <c r="VYW1048560" s="14"/>
      <c r="VYX1048560" s="14"/>
      <c r="VYY1048560" s="14"/>
      <c r="VYZ1048560" s="14"/>
      <c r="VZA1048560" s="14"/>
      <c r="VZB1048560" s="14"/>
      <c r="VZC1048560" s="14"/>
      <c r="VZD1048560" s="14"/>
      <c r="VZE1048560" s="14"/>
      <c r="VZF1048560" s="14"/>
      <c r="VZG1048560" s="14"/>
      <c r="VZH1048560" s="14"/>
      <c r="VZI1048560" s="14"/>
      <c r="VZJ1048560" s="14"/>
      <c r="VZK1048560" s="14"/>
      <c r="VZL1048560" s="14"/>
      <c r="VZM1048560" s="14"/>
      <c r="VZN1048560" s="14"/>
      <c r="VZO1048560" s="14"/>
      <c r="VZP1048560" s="14"/>
      <c r="VZQ1048560" s="14"/>
      <c r="VZR1048560" s="14"/>
      <c r="VZS1048560" s="14"/>
      <c r="VZT1048560" s="14"/>
      <c r="VZU1048560" s="14"/>
      <c r="VZV1048560" s="14"/>
      <c r="VZW1048560" s="14"/>
      <c r="VZX1048560" s="14"/>
      <c r="VZY1048560" s="14"/>
      <c r="VZZ1048560" s="14"/>
      <c r="WAA1048560" s="14"/>
      <c r="WAB1048560" s="14"/>
      <c r="WAC1048560" s="14"/>
      <c r="WAD1048560" s="14"/>
      <c r="WAE1048560" s="14"/>
      <c r="WAF1048560" s="14"/>
      <c r="WAG1048560" s="14"/>
      <c r="WAH1048560" s="14"/>
      <c r="WAI1048560" s="14"/>
      <c r="WAJ1048560" s="14"/>
      <c r="WAK1048560" s="14"/>
      <c r="WAL1048560" s="14"/>
      <c r="WAM1048560" s="14"/>
      <c r="WAN1048560" s="14"/>
      <c r="WAO1048560" s="14"/>
      <c r="WAP1048560" s="14"/>
      <c r="WAQ1048560" s="14"/>
      <c r="WAR1048560" s="14"/>
      <c r="WAS1048560" s="14"/>
      <c r="WAT1048560" s="14"/>
      <c r="WAU1048560" s="14"/>
      <c r="WAV1048560" s="14"/>
      <c r="WAW1048560" s="14"/>
      <c r="WAX1048560" s="14"/>
      <c r="WAY1048560" s="14"/>
      <c r="WAZ1048560" s="14"/>
      <c r="WBA1048560" s="14"/>
      <c r="WBB1048560" s="14"/>
      <c r="WBC1048560" s="14"/>
      <c r="WBD1048560" s="14"/>
      <c r="WBE1048560" s="14"/>
      <c r="WBF1048560" s="14"/>
      <c r="WBG1048560" s="14"/>
      <c r="WBH1048560" s="14"/>
      <c r="WBI1048560" s="14"/>
      <c r="WBJ1048560" s="14"/>
      <c r="WBK1048560" s="14"/>
      <c r="WBL1048560" s="14"/>
      <c r="WBM1048560" s="14"/>
      <c r="WBN1048560" s="14"/>
      <c r="WBO1048560" s="14"/>
      <c r="WBP1048560" s="14"/>
      <c r="WBQ1048560" s="14"/>
      <c r="WBR1048560" s="14"/>
      <c r="WBS1048560" s="14"/>
      <c r="WBT1048560" s="14"/>
      <c r="WBU1048560" s="14"/>
      <c r="WBV1048560" s="14"/>
      <c r="WBW1048560" s="14"/>
      <c r="WBX1048560" s="14"/>
      <c r="WBY1048560" s="14"/>
      <c r="WBZ1048560" s="14"/>
      <c r="WCA1048560" s="14"/>
      <c r="WCB1048560" s="14"/>
      <c r="WCC1048560" s="14"/>
      <c r="WCD1048560" s="14"/>
      <c r="WCE1048560" s="14"/>
      <c r="WCF1048560" s="14"/>
      <c r="WCG1048560" s="14"/>
      <c r="WCH1048560" s="14"/>
      <c r="WCI1048560" s="14"/>
      <c r="WCJ1048560" s="14"/>
      <c r="WCK1048560" s="14"/>
      <c r="WCL1048560" s="14"/>
      <c r="WCM1048560" s="14"/>
      <c r="WCN1048560" s="14"/>
      <c r="WCO1048560" s="14"/>
      <c r="WCP1048560" s="14"/>
      <c r="WCQ1048560" s="14"/>
      <c r="WCR1048560" s="14"/>
      <c r="WCS1048560" s="14"/>
      <c r="WCT1048560" s="14"/>
      <c r="WCU1048560" s="14"/>
      <c r="WCV1048560" s="14"/>
      <c r="WCW1048560" s="14"/>
      <c r="WCX1048560" s="14"/>
      <c r="WCY1048560" s="14"/>
      <c r="WCZ1048560" s="14"/>
      <c r="WDA1048560" s="14"/>
      <c r="WDB1048560" s="14"/>
      <c r="WDC1048560" s="14"/>
      <c r="WDD1048560" s="14"/>
      <c r="WDE1048560" s="14"/>
      <c r="WDF1048560" s="14"/>
      <c r="WDG1048560" s="14"/>
      <c r="WDH1048560" s="14"/>
      <c r="WDI1048560" s="14"/>
      <c r="WDJ1048560" s="14"/>
      <c r="WDK1048560" s="14"/>
      <c r="WDL1048560" s="14"/>
      <c r="WDM1048560" s="14"/>
      <c r="WDN1048560" s="14"/>
      <c r="WDO1048560" s="14"/>
      <c r="WDP1048560" s="14"/>
      <c r="WDQ1048560" s="14"/>
      <c r="WDR1048560" s="14"/>
      <c r="WDS1048560" s="14"/>
      <c r="WDT1048560" s="14"/>
      <c r="WDU1048560" s="14"/>
      <c r="WDV1048560" s="14"/>
      <c r="WDW1048560" s="14"/>
      <c r="WDX1048560" s="14"/>
      <c r="WDY1048560" s="14"/>
      <c r="WDZ1048560" s="14"/>
      <c r="WEA1048560" s="14"/>
      <c r="WEB1048560" s="14"/>
      <c r="WEC1048560" s="14"/>
      <c r="WED1048560" s="14"/>
      <c r="WEE1048560" s="14"/>
      <c r="WEF1048560" s="14"/>
      <c r="WEG1048560" s="14"/>
      <c r="WEH1048560" s="14"/>
      <c r="WEI1048560" s="14"/>
      <c r="WEJ1048560" s="14"/>
      <c r="WEK1048560" s="14"/>
      <c r="WEL1048560" s="14"/>
      <c r="WEM1048560" s="14"/>
      <c r="WEN1048560" s="14"/>
      <c r="WEO1048560" s="14"/>
      <c r="WEP1048560" s="14"/>
      <c r="WEQ1048560" s="14"/>
      <c r="WER1048560" s="14"/>
      <c r="WES1048560" s="14"/>
      <c r="WET1048560" s="14"/>
      <c r="WEU1048560" s="14"/>
      <c r="WEV1048560" s="14"/>
      <c r="WEW1048560" s="14"/>
      <c r="WEX1048560" s="14"/>
      <c r="WEY1048560" s="14"/>
      <c r="WEZ1048560" s="14"/>
      <c r="WFA1048560" s="14"/>
      <c r="WFB1048560" s="14"/>
      <c r="WFC1048560" s="14"/>
      <c r="WFD1048560" s="14"/>
      <c r="WFE1048560" s="14"/>
      <c r="WFF1048560" s="14"/>
      <c r="WFG1048560" s="14"/>
      <c r="WFH1048560" s="14"/>
      <c r="WFI1048560" s="14"/>
      <c r="WFJ1048560" s="14"/>
      <c r="WFK1048560" s="14"/>
      <c r="WFL1048560" s="14"/>
      <c r="WFM1048560" s="14"/>
      <c r="WFN1048560" s="14"/>
      <c r="WFO1048560" s="14"/>
      <c r="WFP1048560" s="14"/>
      <c r="WFQ1048560" s="14"/>
      <c r="WFR1048560" s="14"/>
      <c r="WFS1048560" s="14"/>
      <c r="WFT1048560" s="14"/>
      <c r="WFU1048560" s="14"/>
      <c r="WFV1048560" s="14"/>
      <c r="WFW1048560" s="14"/>
      <c r="WFX1048560" s="14"/>
      <c r="WFY1048560" s="14"/>
      <c r="WFZ1048560" s="14"/>
      <c r="WGA1048560" s="14"/>
      <c r="WGB1048560" s="14"/>
      <c r="WGC1048560" s="14"/>
      <c r="WGD1048560" s="14"/>
      <c r="WGE1048560" s="14"/>
      <c r="WGF1048560" s="14"/>
      <c r="WGG1048560" s="14"/>
      <c r="WGH1048560" s="14"/>
      <c r="WGI1048560" s="14"/>
      <c r="WGJ1048560" s="14"/>
      <c r="WGK1048560" s="14"/>
      <c r="WGL1048560" s="14"/>
      <c r="WGM1048560" s="14"/>
      <c r="WGN1048560" s="14"/>
      <c r="WGO1048560" s="14"/>
      <c r="WGP1048560" s="14"/>
      <c r="WGQ1048560" s="14"/>
      <c r="WGR1048560" s="14"/>
      <c r="WGS1048560" s="14"/>
      <c r="WGT1048560" s="14"/>
      <c r="WGU1048560" s="14"/>
      <c r="WGV1048560" s="14"/>
      <c r="WGW1048560" s="14"/>
      <c r="WGX1048560" s="14"/>
      <c r="WGY1048560" s="14"/>
      <c r="WGZ1048560" s="14"/>
      <c r="WHA1048560" s="14"/>
      <c r="WHB1048560" s="14"/>
      <c r="WHC1048560" s="14"/>
      <c r="WHD1048560" s="14"/>
      <c r="WHE1048560" s="14"/>
      <c r="WHF1048560" s="14"/>
      <c r="WHG1048560" s="14"/>
      <c r="WHH1048560" s="14"/>
      <c r="WHI1048560" s="14"/>
      <c r="WHJ1048560" s="14"/>
      <c r="WHK1048560" s="14"/>
      <c r="WHL1048560" s="14"/>
      <c r="WHM1048560" s="14"/>
      <c r="WHN1048560" s="14"/>
      <c r="WHO1048560" s="14"/>
      <c r="WHP1048560" s="14"/>
      <c r="WHQ1048560" s="14"/>
      <c r="WHR1048560" s="14"/>
      <c r="WHS1048560" s="14"/>
      <c r="WHT1048560" s="14"/>
      <c r="WHU1048560" s="14"/>
      <c r="WHV1048560" s="14"/>
      <c r="WHW1048560" s="14"/>
      <c r="WHX1048560" s="14"/>
      <c r="WHY1048560" s="14"/>
      <c r="WHZ1048560" s="14"/>
      <c r="WIA1048560" s="14"/>
      <c r="WIB1048560" s="14"/>
      <c r="WIC1048560" s="14"/>
      <c r="WID1048560" s="14"/>
      <c r="WIE1048560" s="14"/>
      <c r="WIF1048560" s="14"/>
      <c r="WIG1048560" s="14"/>
      <c r="WIH1048560" s="14"/>
      <c r="WII1048560" s="14"/>
      <c r="WIJ1048560" s="14"/>
      <c r="WIK1048560" s="14"/>
      <c r="WIL1048560" s="14"/>
      <c r="WIM1048560" s="14"/>
      <c r="WIN1048560" s="14"/>
      <c r="WIO1048560" s="14"/>
      <c r="WIP1048560" s="14"/>
      <c r="WIQ1048560" s="14"/>
      <c r="WIR1048560" s="14"/>
      <c r="WIS1048560" s="14"/>
      <c r="WIT1048560" s="14"/>
      <c r="WIU1048560" s="14"/>
      <c r="WIV1048560" s="14"/>
      <c r="WIW1048560" s="14"/>
      <c r="WIX1048560" s="14"/>
      <c r="WIY1048560" s="14"/>
      <c r="WIZ1048560" s="14"/>
      <c r="WJA1048560" s="14"/>
      <c r="WJB1048560" s="14"/>
      <c r="WJC1048560" s="14"/>
      <c r="WJD1048560" s="14"/>
      <c r="WJE1048560" s="14"/>
      <c r="WJF1048560" s="14"/>
      <c r="WJG1048560" s="14"/>
      <c r="WJH1048560" s="14"/>
      <c r="WJI1048560" s="14"/>
      <c r="WJJ1048560" s="14"/>
      <c r="WJK1048560" s="14"/>
      <c r="WJL1048560" s="14"/>
      <c r="WJM1048560" s="14"/>
      <c r="WJN1048560" s="14"/>
      <c r="WJO1048560" s="14"/>
      <c r="WJP1048560" s="14"/>
      <c r="WJQ1048560" s="14"/>
      <c r="WJR1048560" s="14"/>
      <c r="WJS1048560" s="14"/>
      <c r="WJT1048560" s="14"/>
      <c r="WJU1048560" s="14"/>
      <c r="WJV1048560" s="14"/>
      <c r="WJW1048560" s="14"/>
      <c r="WJX1048560" s="14"/>
      <c r="WJY1048560" s="14"/>
      <c r="WJZ1048560" s="14"/>
      <c r="WKA1048560" s="14"/>
      <c r="WKB1048560" s="14"/>
      <c r="WKC1048560" s="14"/>
      <c r="WKD1048560" s="14"/>
      <c r="WKE1048560" s="14"/>
      <c r="WKF1048560" s="14"/>
      <c r="WKG1048560" s="14"/>
      <c r="WKH1048560" s="14"/>
      <c r="WKI1048560" s="14"/>
      <c r="WKJ1048560" s="14"/>
      <c r="WKK1048560" s="14"/>
      <c r="WKL1048560" s="14"/>
      <c r="WKM1048560" s="14"/>
      <c r="WKN1048560" s="14"/>
      <c r="WKO1048560" s="14"/>
      <c r="WKP1048560" s="14"/>
      <c r="WKQ1048560" s="14"/>
      <c r="WKR1048560" s="14"/>
      <c r="WKS1048560" s="14"/>
      <c r="WKT1048560" s="14"/>
      <c r="WKU1048560" s="14"/>
      <c r="WKV1048560" s="14"/>
      <c r="WKW1048560" s="14"/>
      <c r="WKX1048560" s="14"/>
      <c r="WKY1048560" s="14"/>
      <c r="WKZ1048560" s="14"/>
      <c r="WLA1048560" s="14"/>
      <c r="WLB1048560" s="14"/>
      <c r="WLC1048560" s="14"/>
      <c r="WLD1048560" s="14"/>
      <c r="WLE1048560" s="14"/>
      <c r="WLF1048560" s="14"/>
      <c r="WLG1048560" s="14"/>
      <c r="WLH1048560" s="14"/>
      <c r="WLI1048560" s="14"/>
      <c r="WLJ1048560" s="14"/>
      <c r="WLK1048560" s="14"/>
      <c r="WLL1048560" s="14"/>
      <c r="WLM1048560" s="14"/>
      <c r="WLN1048560" s="14"/>
      <c r="WLO1048560" s="14"/>
      <c r="WLP1048560" s="14"/>
      <c r="WLQ1048560" s="14"/>
      <c r="WLR1048560" s="14"/>
      <c r="WLS1048560" s="14"/>
      <c r="WLT1048560" s="14"/>
      <c r="WLU1048560" s="14"/>
      <c r="WLV1048560" s="14"/>
      <c r="WLW1048560" s="14"/>
      <c r="WLX1048560" s="14"/>
      <c r="WLY1048560" s="14"/>
      <c r="WLZ1048560" s="14"/>
      <c r="WMA1048560" s="14"/>
      <c r="WMB1048560" s="14"/>
      <c r="WMC1048560" s="14"/>
      <c r="WMD1048560" s="14"/>
      <c r="WME1048560" s="14"/>
      <c r="WMF1048560" s="14"/>
      <c r="WMG1048560" s="14"/>
      <c r="WMH1048560" s="14"/>
      <c r="WMI1048560" s="14"/>
      <c r="WMJ1048560" s="14"/>
      <c r="WMK1048560" s="14"/>
      <c r="WML1048560" s="14"/>
      <c r="WMM1048560" s="14"/>
      <c r="WMN1048560" s="14"/>
      <c r="WMO1048560" s="14"/>
      <c r="WMP1048560" s="14"/>
      <c r="WMQ1048560" s="14"/>
      <c r="WMR1048560" s="14"/>
      <c r="WMS1048560" s="14"/>
      <c r="WMT1048560" s="14"/>
      <c r="WMU1048560" s="14"/>
      <c r="WMV1048560" s="14"/>
      <c r="WMW1048560" s="14"/>
      <c r="WMX1048560" s="14"/>
      <c r="WMY1048560" s="14"/>
      <c r="WMZ1048560" s="14"/>
      <c r="WNA1048560" s="14"/>
      <c r="WNB1048560" s="14"/>
      <c r="WNC1048560" s="14"/>
      <c r="WND1048560" s="14"/>
      <c r="WNE1048560" s="14"/>
      <c r="WNF1048560" s="14"/>
      <c r="WNG1048560" s="14"/>
      <c r="WNH1048560" s="14"/>
      <c r="WNI1048560" s="14"/>
      <c r="WNJ1048560" s="14"/>
      <c r="WNK1048560" s="14"/>
      <c r="WNL1048560" s="14"/>
      <c r="WNM1048560" s="14"/>
      <c r="WNN1048560" s="14"/>
      <c r="WNO1048560" s="14"/>
      <c r="WNP1048560" s="14"/>
      <c r="WNQ1048560" s="14"/>
      <c r="WNR1048560" s="14"/>
      <c r="WNS1048560" s="14"/>
      <c r="WNT1048560" s="14"/>
      <c r="WNU1048560" s="14"/>
      <c r="WNV1048560" s="14"/>
      <c r="WNW1048560" s="14"/>
      <c r="WNX1048560" s="14"/>
      <c r="WNY1048560" s="14"/>
      <c r="WNZ1048560" s="14"/>
      <c r="WOA1048560" s="14"/>
      <c r="WOB1048560" s="14"/>
      <c r="WOC1048560" s="14"/>
      <c r="WOD1048560" s="14"/>
      <c r="WOE1048560" s="14"/>
      <c r="WOF1048560" s="14"/>
      <c r="WOG1048560" s="14"/>
      <c r="WOH1048560" s="14"/>
      <c r="WOI1048560" s="14"/>
      <c r="WOJ1048560" s="14"/>
      <c r="WOK1048560" s="14"/>
      <c r="WOL1048560" s="14"/>
      <c r="WOM1048560" s="14"/>
      <c r="WON1048560" s="14"/>
      <c r="WOO1048560" s="14"/>
      <c r="WOP1048560" s="14"/>
      <c r="WOQ1048560" s="14"/>
      <c r="WOR1048560" s="14"/>
      <c r="WOS1048560" s="14"/>
      <c r="WOT1048560" s="14"/>
      <c r="WOU1048560" s="14"/>
      <c r="WOV1048560" s="14"/>
      <c r="WOW1048560" s="14"/>
      <c r="WOX1048560" s="14"/>
      <c r="WOY1048560" s="14"/>
      <c r="WOZ1048560" s="14"/>
      <c r="WPA1048560" s="14"/>
      <c r="WPB1048560" s="14"/>
      <c r="WPC1048560" s="14"/>
      <c r="WPD1048560" s="14"/>
      <c r="WPE1048560" s="14"/>
      <c r="WPF1048560" s="14"/>
      <c r="WPG1048560" s="14"/>
      <c r="WPH1048560" s="14"/>
      <c r="WPI1048560" s="14"/>
      <c r="WPJ1048560" s="14"/>
      <c r="WPK1048560" s="14"/>
      <c r="WPL1048560" s="14"/>
      <c r="WPM1048560" s="14"/>
      <c r="WPN1048560" s="14"/>
      <c r="WPO1048560" s="14"/>
      <c r="WPP1048560" s="14"/>
      <c r="WPQ1048560" s="14"/>
      <c r="WPR1048560" s="14"/>
      <c r="WPS1048560" s="14"/>
      <c r="WPT1048560" s="14"/>
      <c r="WPU1048560" s="14"/>
      <c r="WPV1048560" s="14"/>
      <c r="WPW1048560" s="14"/>
      <c r="WPX1048560" s="14"/>
      <c r="WPY1048560" s="14"/>
      <c r="WPZ1048560" s="14"/>
      <c r="WQA1048560" s="14"/>
      <c r="WQB1048560" s="14"/>
      <c r="WQC1048560" s="14"/>
      <c r="WQD1048560" s="14"/>
      <c r="WQE1048560" s="14"/>
      <c r="WQF1048560" s="14"/>
      <c r="WQG1048560" s="14"/>
      <c r="WQH1048560" s="14"/>
      <c r="WQI1048560" s="14"/>
      <c r="WQJ1048560" s="14"/>
      <c r="WQK1048560" s="14"/>
      <c r="WQL1048560" s="14"/>
      <c r="WQM1048560" s="14"/>
      <c r="WQN1048560" s="14"/>
      <c r="WQO1048560" s="14"/>
      <c r="WQP1048560" s="14"/>
      <c r="WQQ1048560" s="14"/>
      <c r="WQR1048560" s="14"/>
      <c r="WQS1048560" s="14"/>
      <c r="WQT1048560" s="14"/>
      <c r="WQU1048560" s="14"/>
      <c r="WQV1048560" s="14"/>
      <c r="WQW1048560" s="14"/>
      <c r="WQX1048560" s="14"/>
      <c r="WQY1048560" s="14"/>
      <c r="WQZ1048560" s="14"/>
      <c r="WRA1048560" s="14"/>
      <c r="WRB1048560" s="14"/>
      <c r="WRC1048560" s="14"/>
      <c r="WRD1048560" s="14"/>
      <c r="WRE1048560" s="14"/>
      <c r="WRF1048560" s="14"/>
      <c r="WRG1048560" s="14"/>
      <c r="WRH1048560" s="14"/>
      <c r="WRI1048560" s="14"/>
      <c r="WRJ1048560" s="14"/>
      <c r="WRK1048560" s="14"/>
      <c r="WRL1048560" s="14"/>
      <c r="WRM1048560" s="14"/>
      <c r="WRN1048560" s="14"/>
      <c r="WRO1048560" s="14"/>
      <c r="WRP1048560" s="14"/>
      <c r="WRQ1048560" s="14"/>
      <c r="WRR1048560" s="14"/>
      <c r="WRS1048560" s="14"/>
      <c r="WRT1048560" s="14"/>
      <c r="WRU1048560" s="14"/>
      <c r="WRV1048560" s="14"/>
      <c r="WRW1048560" s="14"/>
      <c r="WRX1048560" s="14"/>
      <c r="WRY1048560" s="14"/>
      <c r="WRZ1048560" s="14"/>
      <c r="WSA1048560" s="14"/>
      <c r="WSB1048560" s="14"/>
      <c r="WSC1048560" s="14"/>
      <c r="WSD1048560" s="14"/>
      <c r="WSE1048560" s="14"/>
      <c r="WSF1048560" s="14"/>
      <c r="WSG1048560" s="14"/>
      <c r="WSH1048560" s="14"/>
      <c r="WSI1048560" s="14"/>
      <c r="WSJ1048560" s="14"/>
      <c r="WSK1048560" s="14"/>
      <c r="WSL1048560" s="14"/>
      <c r="WSM1048560" s="14"/>
      <c r="WSN1048560" s="14"/>
      <c r="WSO1048560" s="14"/>
      <c r="WSP1048560" s="14"/>
      <c r="WSQ1048560" s="14"/>
      <c r="WSR1048560" s="14"/>
      <c r="WSS1048560" s="14"/>
      <c r="WST1048560" s="14"/>
      <c r="WSU1048560" s="14"/>
      <c r="WSV1048560" s="14"/>
      <c r="WSW1048560" s="14"/>
      <c r="WSX1048560" s="14"/>
      <c r="WSY1048560" s="14"/>
      <c r="WSZ1048560" s="14"/>
      <c r="WTA1048560" s="14"/>
      <c r="WTB1048560" s="14"/>
      <c r="WTC1048560" s="14"/>
      <c r="WTD1048560" s="14"/>
      <c r="WTE1048560" s="14"/>
      <c r="WTF1048560" s="14"/>
      <c r="WTG1048560" s="14"/>
      <c r="WTH1048560" s="14"/>
      <c r="WTI1048560" s="14"/>
      <c r="WTJ1048560" s="14"/>
      <c r="WTK1048560" s="14"/>
      <c r="WTL1048560" s="14"/>
      <c r="WTM1048560" s="14"/>
      <c r="WTN1048560" s="14"/>
      <c r="WTO1048560" s="14"/>
      <c r="WTP1048560" s="14"/>
      <c r="WTQ1048560" s="14"/>
      <c r="WTR1048560" s="14"/>
      <c r="WTS1048560" s="14"/>
      <c r="WTT1048560" s="14"/>
      <c r="WTU1048560" s="14"/>
      <c r="WTV1048560" s="14"/>
      <c r="WTW1048560" s="14"/>
      <c r="WTX1048560" s="14"/>
      <c r="WTY1048560" s="14"/>
      <c r="WTZ1048560" s="14"/>
      <c r="WUA1048560" s="14"/>
      <c r="WUB1048560" s="14"/>
      <c r="WUC1048560" s="14"/>
      <c r="WUD1048560" s="14"/>
      <c r="WUE1048560" s="14"/>
      <c r="WUF1048560" s="14"/>
      <c r="WUG1048560" s="14"/>
      <c r="WUH1048560" s="14"/>
      <c r="WUI1048560" s="14"/>
      <c r="WUJ1048560" s="14"/>
      <c r="WUK1048560" s="14"/>
      <c r="WUL1048560" s="14"/>
      <c r="WUM1048560" s="14"/>
      <c r="WUN1048560" s="14"/>
      <c r="WUO1048560" s="14"/>
      <c r="WUP1048560" s="14"/>
      <c r="WUQ1048560" s="14"/>
      <c r="WUR1048560" s="14"/>
      <c r="WUS1048560" s="14"/>
      <c r="WUT1048560" s="14"/>
      <c r="WUU1048560" s="14"/>
      <c r="WUV1048560" s="14"/>
      <c r="WUW1048560" s="14"/>
      <c r="WUX1048560" s="14"/>
      <c r="WUY1048560" s="14"/>
      <c r="WUZ1048560" s="14"/>
      <c r="WVA1048560" s="14"/>
      <c r="WVB1048560" s="14"/>
      <c r="WVC1048560" s="14"/>
      <c r="WVD1048560" s="14"/>
      <c r="WVE1048560" s="14"/>
      <c r="WVF1048560" s="14"/>
      <c r="WVG1048560" s="14"/>
      <c r="WVH1048560" s="14"/>
      <c r="WVI1048560" s="14"/>
      <c r="WVJ1048560" s="14"/>
      <c r="WVK1048560" s="14"/>
      <c r="WVL1048560" s="14"/>
      <c r="WVM1048560" s="14"/>
      <c r="WVN1048560" s="14"/>
      <c r="WVO1048560" s="14"/>
      <c r="WVP1048560" s="14"/>
      <c r="WVQ1048560" s="14"/>
      <c r="WVR1048560" s="14"/>
      <c r="WVS1048560" s="14"/>
      <c r="WVT1048560" s="14"/>
      <c r="WVU1048560" s="14"/>
      <c r="WVV1048560" s="14"/>
      <c r="WVW1048560" s="14"/>
      <c r="WVX1048560" s="14"/>
      <c r="WVY1048560" s="14"/>
      <c r="WVZ1048560" s="14"/>
      <c r="WWA1048560" s="14"/>
      <c r="WWB1048560" s="14"/>
      <c r="WWC1048560" s="14"/>
      <c r="WWD1048560" s="14"/>
      <c r="WWE1048560" s="14"/>
      <c r="WWF1048560" s="14"/>
      <c r="WWG1048560" s="14"/>
      <c r="WWH1048560" s="14"/>
      <c r="WWI1048560" s="14"/>
      <c r="WWJ1048560" s="14"/>
      <c r="WWK1048560" s="14"/>
      <c r="WWL1048560" s="14"/>
      <c r="WWM1048560" s="14"/>
      <c r="WWN1048560" s="14"/>
      <c r="WWO1048560" s="14"/>
      <c r="WWP1048560" s="14"/>
      <c r="WWQ1048560" s="14"/>
      <c r="WWR1048560" s="14"/>
      <c r="WWS1048560" s="14"/>
      <c r="WWT1048560" s="14"/>
      <c r="WWU1048560" s="14"/>
      <c r="WWV1048560" s="14"/>
      <c r="WWW1048560" s="14"/>
      <c r="WWX1048560" s="14"/>
      <c r="WWY1048560" s="14"/>
      <c r="WWZ1048560" s="14"/>
      <c r="WXA1048560" s="14"/>
      <c r="WXB1048560" s="14"/>
      <c r="WXC1048560" s="14"/>
      <c r="WXD1048560" s="14"/>
      <c r="WXE1048560" s="14"/>
      <c r="WXF1048560" s="14"/>
      <c r="WXG1048560" s="14"/>
      <c r="WXH1048560" s="14"/>
      <c r="WXI1048560" s="14"/>
      <c r="WXJ1048560" s="14"/>
      <c r="WXK1048560" s="14"/>
      <c r="WXL1048560" s="14"/>
      <c r="WXM1048560" s="14"/>
      <c r="WXN1048560" s="14"/>
      <c r="WXO1048560" s="14"/>
      <c r="WXP1048560" s="14"/>
      <c r="WXQ1048560" s="14"/>
      <c r="WXR1048560" s="14"/>
      <c r="WXS1048560" s="14"/>
      <c r="WXT1048560" s="14"/>
      <c r="WXU1048560" s="14"/>
      <c r="WXV1048560" s="14"/>
      <c r="WXW1048560" s="14"/>
      <c r="WXX1048560" s="14"/>
      <c r="WXY1048560" s="14"/>
      <c r="WXZ1048560" s="14"/>
      <c r="WYA1048560" s="14"/>
      <c r="WYB1048560" s="14"/>
      <c r="WYC1048560" s="14"/>
      <c r="WYD1048560" s="14"/>
      <c r="WYE1048560" s="14"/>
      <c r="WYF1048560" s="14"/>
      <c r="WYG1048560" s="14"/>
      <c r="WYH1048560" s="14"/>
      <c r="WYI1048560" s="14"/>
      <c r="WYJ1048560" s="14"/>
      <c r="WYK1048560" s="14"/>
      <c r="WYL1048560" s="14"/>
      <c r="WYM1048560" s="14"/>
      <c r="WYN1048560" s="14"/>
      <c r="WYO1048560" s="14"/>
      <c r="WYP1048560" s="14"/>
      <c r="WYQ1048560" s="14"/>
      <c r="WYR1048560" s="14"/>
      <c r="WYS1048560" s="14"/>
      <c r="WYT1048560" s="14"/>
      <c r="WYU1048560" s="14"/>
      <c r="WYV1048560" s="14"/>
      <c r="WYW1048560" s="14"/>
      <c r="WYX1048560" s="14"/>
      <c r="WYY1048560" s="14"/>
      <c r="WYZ1048560" s="14"/>
      <c r="WZA1048560" s="14"/>
      <c r="WZB1048560" s="14"/>
      <c r="WZC1048560" s="14"/>
      <c r="WZD1048560" s="14"/>
      <c r="WZE1048560" s="14"/>
      <c r="WZF1048560" s="14"/>
      <c r="WZG1048560" s="14"/>
      <c r="WZH1048560" s="14"/>
      <c r="WZI1048560" s="14"/>
      <c r="WZJ1048560" s="14"/>
      <c r="WZK1048560" s="14"/>
      <c r="WZL1048560" s="14"/>
      <c r="WZM1048560" s="14"/>
      <c r="WZN1048560" s="14"/>
      <c r="WZO1048560" s="14"/>
      <c r="WZP1048560" s="14"/>
      <c r="WZQ1048560" s="14"/>
      <c r="WZR1048560" s="14"/>
      <c r="WZS1048560" s="14"/>
      <c r="WZT1048560" s="14"/>
      <c r="WZU1048560" s="14"/>
      <c r="WZV1048560" s="14"/>
      <c r="WZW1048560" s="14"/>
      <c r="WZX1048560" s="14"/>
      <c r="WZY1048560" s="14"/>
      <c r="WZZ1048560" s="14"/>
      <c r="XAA1048560" s="14"/>
      <c r="XAB1048560" s="14"/>
      <c r="XAC1048560" s="14"/>
      <c r="XAD1048560" s="14"/>
      <c r="XAE1048560" s="14"/>
      <c r="XAF1048560" s="14"/>
      <c r="XAG1048560" s="14"/>
      <c r="XAH1048560" s="14"/>
      <c r="XAI1048560" s="14"/>
      <c r="XAJ1048560" s="14"/>
      <c r="XAK1048560" s="14"/>
      <c r="XAL1048560" s="14"/>
      <c r="XAM1048560" s="14"/>
      <c r="XAN1048560" s="14"/>
      <c r="XAO1048560" s="14"/>
      <c r="XAP1048560" s="14"/>
      <c r="XAQ1048560" s="14"/>
      <c r="XAR1048560" s="14"/>
      <c r="XAS1048560" s="14"/>
      <c r="XAT1048560" s="14"/>
      <c r="XAU1048560" s="14"/>
      <c r="XAV1048560" s="14"/>
      <c r="XAW1048560" s="14"/>
      <c r="XAX1048560" s="14"/>
      <c r="XAY1048560" s="14"/>
      <c r="XAZ1048560" s="14"/>
      <c r="XBA1048560" s="14"/>
      <c r="XBB1048560" s="14"/>
      <c r="XBC1048560" s="14"/>
      <c r="XBD1048560" s="14"/>
      <c r="XBE1048560" s="14"/>
      <c r="XBF1048560" s="14"/>
      <c r="XBG1048560" s="14"/>
      <c r="XBH1048560" s="14"/>
      <c r="XBI1048560" s="14"/>
      <c r="XBJ1048560" s="14"/>
      <c r="XBK1048560" s="14"/>
      <c r="XBL1048560" s="14"/>
      <c r="XBM1048560" s="14"/>
      <c r="XBN1048560" s="14"/>
      <c r="XBO1048560" s="14"/>
      <c r="XBP1048560" s="14"/>
      <c r="XBQ1048560" s="14"/>
      <c r="XBR1048560" s="14"/>
      <c r="XBS1048560" s="14"/>
      <c r="XBT1048560" s="14"/>
      <c r="XBU1048560" s="14"/>
      <c r="XBV1048560" s="14"/>
      <c r="XBW1048560" s="14"/>
      <c r="XBX1048560" s="14"/>
      <c r="XBY1048560" s="14"/>
      <c r="XBZ1048560" s="14"/>
      <c r="XCA1048560" s="14"/>
      <c r="XCB1048560" s="14"/>
      <c r="XCC1048560" s="14"/>
      <c r="XCD1048560" s="14"/>
      <c r="XCE1048560" s="14"/>
      <c r="XCF1048560" s="14"/>
      <c r="XCG1048560" s="14"/>
      <c r="XCH1048560" s="14"/>
      <c r="XCI1048560" s="14"/>
      <c r="XCJ1048560" s="14"/>
      <c r="XCK1048560" s="14"/>
      <c r="XCL1048560" s="14"/>
      <c r="XCM1048560" s="14"/>
      <c r="XCN1048560" s="14"/>
      <c r="XCO1048560" s="14"/>
      <c r="XCP1048560" s="14"/>
      <c r="XCQ1048560" s="14"/>
      <c r="XCR1048560" s="14"/>
      <c r="XCS1048560" s="14"/>
      <c r="XCT1048560" s="14"/>
      <c r="XCU1048560" s="14"/>
      <c r="XCV1048560" s="14"/>
      <c r="XCW1048560" s="14"/>
      <c r="XCX1048560" s="14"/>
      <c r="XCY1048560" s="14"/>
      <c r="XCZ1048560" s="14"/>
      <c r="XDA1048560" s="14"/>
      <c r="XDB1048560" s="14"/>
      <c r="XDC1048560" s="14"/>
      <c r="XDD1048560" s="14"/>
      <c r="XDE1048560" s="14"/>
      <c r="XDF1048560" s="14"/>
      <c r="XDG1048560" s="14"/>
      <c r="XDH1048560" s="14"/>
      <c r="XDI1048560" s="14"/>
      <c r="XDJ1048560" s="14"/>
      <c r="XDK1048560" s="14"/>
      <c r="XDL1048560" s="14"/>
      <c r="XDM1048560" s="14"/>
      <c r="XDN1048560" s="14"/>
      <c r="XDO1048560" s="14"/>
      <c r="XDP1048560" s="14"/>
      <c r="XDQ1048560" s="14"/>
      <c r="XDR1048560" s="14"/>
      <c r="XDS1048560" s="14"/>
      <c r="XDT1048560" s="14"/>
      <c r="XDU1048560" s="14"/>
      <c r="XDV1048560" s="14"/>
      <c r="XDW1048560" s="14"/>
      <c r="XDX1048560" s="14"/>
      <c r="XDY1048560" s="14"/>
      <c r="XDZ1048560" s="14"/>
      <c r="XEA1048560" s="14"/>
      <c r="XEB1048560" s="14"/>
      <c r="XEC1048560" s="14"/>
      <c r="XED1048560" s="14"/>
      <c r="XEE1048560" s="14"/>
      <c r="XEF1048560" s="14"/>
      <c r="XEG1048560" s="14"/>
      <c r="XEH1048560" s="14"/>
      <c r="XEI1048560" s="14"/>
      <c r="XEJ1048560" s="14"/>
      <c r="XEK1048560" s="14"/>
      <c r="XEL1048560" s="14"/>
      <c r="XEM1048560" s="14"/>
      <c r="XEN1048560" s="14"/>
      <c r="XEO1048560" s="14"/>
      <c r="XEP1048560" s="14"/>
      <c r="XEQ1048560" s="14"/>
      <c r="XER1048560" s="14"/>
      <c r="XES1048560" s="14"/>
      <c r="XET1048560" s="14"/>
      <c r="XEU1048560" s="14"/>
      <c r="XEV1048560" s="14"/>
      <c r="XEW1048560" s="14"/>
      <c r="XEX1048560"/>
      <c r="XEY1048560"/>
      <c r="XEZ1048560"/>
    </row>
  </sheetData>
  <mergeCells count="6">
    <mergeCell ref="A1:J1"/>
    <mergeCell ref="A9:B9"/>
    <mergeCell ref="F7:F8"/>
    <mergeCell ref="G7:G8"/>
    <mergeCell ref="H7:H8"/>
    <mergeCell ref="I7:I8"/>
  </mergeCells>
  <pageMargins left="0.357638888888889" right="0.357638888888889" top="1" bottom="1" header="0.5" footer="0.5"/>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编内汇总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dcterms:created xsi:type="dcterms:W3CDTF">2015-06-05T18:17:00Z</dcterms:created>
  <dcterms:modified xsi:type="dcterms:W3CDTF">2024-03-11T07:29:25Z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2052-11.8.6.8556</vt:lpwstr>
  </property>
  <property fmtid="{D5CDD505-2E9C-101B-9397-08002B2CF9AE}" pid="3" name="ICV">
    <vt:lpwstr>97FDE83BEF2842619B5EBECE6D95EFD0_12</vt:lpwstr>
  </property>
</Properties>
</file>